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9E1191-E982-4E65-B557-740EE62465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ANDEIKYA" sheetId="2" r:id="rId1"/>
    <sheet name="USHONGO" sheetId="3" r:id="rId2"/>
    <sheet name="UKUM" sheetId="4" r:id="rId3"/>
    <sheet name="TARKA" sheetId="5" r:id="rId4"/>
    <sheet name="OTUKPO" sheetId="6" r:id="rId5"/>
    <sheet name="OKPOKWU" sheetId="7" r:id="rId6"/>
    <sheet name="OJU" sheetId="8" r:id="rId7"/>
    <sheet name="OHIMINI" sheetId="9" r:id="rId8"/>
    <sheet name="OGBADIBO" sheetId="10" r:id="rId9"/>
    <sheet name="OBI" sheetId="11" r:id="rId10"/>
    <sheet name="MAKURDI" sheetId="12" r:id="rId11"/>
    <sheet name="LOGO" sheetId="13" r:id="rId12"/>
    <sheet name="KWANDE" sheetId="14" r:id="rId13"/>
    <sheet name="KONSHISHA" sheetId="15" r:id="rId14"/>
    <sheet name="KATSINA_ALA" sheetId="24" r:id="rId15"/>
    <sheet name="GWER_WEST" sheetId="25" r:id="rId16"/>
    <sheet name="GWER_EAST" sheetId="26" r:id="rId17"/>
    <sheet name="GUMA" sheetId="27" r:id="rId18"/>
    <sheet name="GBOKO" sheetId="28" r:id="rId19"/>
    <sheet name="BURUKU" sheetId="29" r:id="rId20"/>
    <sheet name="APA" sheetId="30" r:id="rId21"/>
    <sheet name="AGATU" sheetId="32" r:id="rId22"/>
    <sheet name="ADO" sheetId="33" r:id="rId2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<sst xmlns="http://schemas.openxmlformats.org/spreadsheetml/2006/main" count="106005" uniqueCount="21813">
  <si>
    <t>surname</t>
  </si>
  <si>
    <t>first_name</t>
  </si>
  <si>
    <t>middle_name</t>
  </si>
  <si>
    <t>date_of_birth</t>
  </si>
  <si>
    <t>appt_date</t>
  </si>
  <si>
    <t>current_grade_level</t>
  </si>
  <si>
    <t>current_step</t>
  </si>
  <si>
    <t>current_designation</t>
  </si>
  <si>
    <t>dept</t>
  </si>
  <si>
    <t>ECHODA</t>
  </si>
  <si>
    <t>JOY</t>
  </si>
  <si>
    <t>13-CONPSS-NT</t>
  </si>
  <si>
    <t>5</t>
  </si>
  <si>
    <t>NONE TEACHING STAFF</t>
  </si>
  <si>
    <t>ROSEMARY</t>
  </si>
  <si>
    <t>EDOR</t>
  </si>
  <si>
    <t>ABU</t>
  </si>
  <si>
    <t>09-CONPSS-NT</t>
  </si>
  <si>
    <t>SABO</t>
  </si>
  <si>
    <t>YUSUFU</t>
  </si>
  <si>
    <t>ABUKA</t>
  </si>
  <si>
    <t>JOHN</t>
  </si>
  <si>
    <t>15-CONPSS</t>
  </si>
  <si>
    <t>ACHIGILI</t>
  </si>
  <si>
    <t>PETER</t>
  </si>
  <si>
    <t>14-CONPSS-NT</t>
  </si>
  <si>
    <t>9</t>
  </si>
  <si>
    <t>MUSA</t>
  </si>
  <si>
    <t>YAKUBU</t>
  </si>
  <si>
    <t>08-CONPSS-NT</t>
  </si>
  <si>
    <t>6</t>
  </si>
  <si>
    <t>SAMSON</t>
  </si>
  <si>
    <t>ALHASSAN</t>
  </si>
  <si>
    <t>01-CONPSS-NT</t>
  </si>
  <si>
    <t>15</t>
  </si>
  <si>
    <t>IKWULONO</t>
  </si>
  <si>
    <t>03-CONPSS-NT</t>
  </si>
  <si>
    <t>SAMUEL</t>
  </si>
  <si>
    <t>SANI</t>
  </si>
  <si>
    <t>EMMANUEL</t>
  </si>
  <si>
    <t>EHI</t>
  </si>
  <si>
    <t>HAPPINESS</t>
  </si>
  <si>
    <t>12-CONPSS-NT</t>
  </si>
  <si>
    <t>NGBEDE</t>
  </si>
  <si>
    <t>IMANCHE</t>
  </si>
  <si>
    <t>ANYEBE</t>
  </si>
  <si>
    <t>ADA</t>
  </si>
  <si>
    <t>REBECCA</t>
  </si>
  <si>
    <t>OJIMA</t>
  </si>
  <si>
    <t>07-CONPSS-NT</t>
  </si>
  <si>
    <t>SHAIBU</t>
  </si>
  <si>
    <t>ALADI</t>
  </si>
  <si>
    <t>OMOJO</t>
  </si>
  <si>
    <t>06-CONPSS-NT</t>
  </si>
  <si>
    <t>OLUMA</t>
  </si>
  <si>
    <t>14-CONPSS</t>
  </si>
  <si>
    <t>NOAH</t>
  </si>
  <si>
    <t>INALEGWU</t>
  </si>
  <si>
    <t>OTACHE</t>
  </si>
  <si>
    <t>10-CONPSS-NT</t>
  </si>
  <si>
    <t>EIGEGE</t>
  </si>
  <si>
    <t>OBIABO</t>
  </si>
  <si>
    <t>GLORY</t>
  </si>
  <si>
    <t>EJEH</t>
  </si>
  <si>
    <t>OGAH</t>
  </si>
  <si>
    <t>OBOCHI</t>
  </si>
  <si>
    <t>MOMOH</t>
  </si>
  <si>
    <t>13-CONPSS</t>
  </si>
  <si>
    <t>4</t>
  </si>
  <si>
    <t>ADAMS</t>
  </si>
  <si>
    <t>OTAFU</t>
  </si>
  <si>
    <t>PHEOBE</t>
  </si>
  <si>
    <t>ADANU</t>
  </si>
  <si>
    <t>AUGUSTINE</t>
  </si>
  <si>
    <t>SUNDAY</t>
  </si>
  <si>
    <t>OCHE</t>
  </si>
  <si>
    <t>NAOMI</t>
  </si>
  <si>
    <t>ELIJAH</t>
  </si>
  <si>
    <t>MEDINA</t>
  </si>
  <si>
    <t>7</t>
  </si>
  <si>
    <t>OCHEFU</t>
  </si>
  <si>
    <t>JOYCE</t>
  </si>
  <si>
    <t>BELLO</t>
  </si>
  <si>
    <t>UJA</t>
  </si>
  <si>
    <t>ELIZABETH</t>
  </si>
  <si>
    <t>UJAH</t>
  </si>
  <si>
    <t>JAMES</t>
  </si>
  <si>
    <t>TIMOTHY</t>
  </si>
  <si>
    <t>OCHEPO</t>
  </si>
  <si>
    <t>ADIKWU</t>
  </si>
  <si>
    <t>ODEH</t>
  </si>
  <si>
    <t>8</t>
  </si>
  <si>
    <t>UMORU</t>
  </si>
  <si>
    <t>GODFREY</t>
  </si>
  <si>
    <t>ADEMU</t>
  </si>
  <si>
    <t>AMEDU</t>
  </si>
  <si>
    <t>DEBORAH</t>
  </si>
  <si>
    <t>OCHOCHE</t>
  </si>
  <si>
    <t>USMAN</t>
  </si>
  <si>
    <t>AUDU</t>
  </si>
  <si>
    <t>VERONICA</t>
  </si>
  <si>
    <t>ODAGBOYI</t>
  </si>
  <si>
    <t>MOSES</t>
  </si>
  <si>
    <t>ESTHER</t>
  </si>
  <si>
    <t>JACOB</t>
  </si>
  <si>
    <t>ONYECHE</t>
  </si>
  <si>
    <t>MICHAEL</t>
  </si>
  <si>
    <t>FRANCIS</t>
  </si>
  <si>
    <t>GABRIEL</t>
  </si>
  <si>
    <t>OLEKWU</t>
  </si>
  <si>
    <t>GODWIN</t>
  </si>
  <si>
    <t>ABEL</t>
  </si>
  <si>
    <t>JUSTINA</t>
  </si>
  <si>
    <t>IGBE</t>
  </si>
  <si>
    <t>MARY</t>
  </si>
  <si>
    <t>GOWON</t>
  </si>
  <si>
    <t>SALEFU</t>
  </si>
  <si>
    <t>ONYOWOICHO</t>
  </si>
  <si>
    <t>AMINU</t>
  </si>
  <si>
    <t>MOHAMMED</t>
  </si>
  <si>
    <t>OGBOLE</t>
  </si>
  <si>
    <t>OSCAR</t>
  </si>
  <si>
    <t>BENJAMIN</t>
  </si>
  <si>
    <t>IBRAHIM</t>
  </si>
  <si>
    <t>11</t>
  </si>
  <si>
    <t>OKPANACHI</t>
  </si>
  <si>
    <t>JEREMIAH</t>
  </si>
  <si>
    <t>ALADE</t>
  </si>
  <si>
    <t>OGWOLA</t>
  </si>
  <si>
    <t>OCHOYODA</t>
  </si>
  <si>
    <t>AKEGH</t>
  </si>
  <si>
    <t>TERKIMBI</t>
  </si>
  <si>
    <t>04-CONPSS-NT</t>
  </si>
  <si>
    <t>12</t>
  </si>
  <si>
    <t>IGBITA</t>
  </si>
  <si>
    <t>ENENCHE</t>
  </si>
  <si>
    <t>SULE</t>
  </si>
  <si>
    <t>MARK</t>
  </si>
  <si>
    <t>MONICA</t>
  </si>
  <si>
    <t>OJIYA</t>
  </si>
  <si>
    <t>15-CONPSS-NT</t>
  </si>
  <si>
    <t>BAMIDELE</t>
  </si>
  <si>
    <t>OLOBO</t>
  </si>
  <si>
    <t>OJEMA</t>
  </si>
  <si>
    <t>AMOS</t>
  </si>
  <si>
    <t>OYISHOMA</t>
  </si>
  <si>
    <t>NATHAN</t>
  </si>
  <si>
    <t>MATTHEW</t>
  </si>
  <si>
    <t>ISAH</t>
  </si>
  <si>
    <t>MARIAM</t>
  </si>
  <si>
    <t>OTENE</t>
  </si>
  <si>
    <t>DANIEL</t>
  </si>
  <si>
    <t>RITA</t>
  </si>
  <si>
    <t>ONEHI</t>
  </si>
  <si>
    <t>ONGWATABO</t>
  </si>
  <si>
    <t>ONUMINYA</t>
  </si>
  <si>
    <t>SALE</t>
  </si>
  <si>
    <t>MUHAMMED</t>
  </si>
  <si>
    <t>02-CONPSS-NT</t>
  </si>
  <si>
    <t>ONYAWOYI</t>
  </si>
  <si>
    <t>ECHONO</t>
  </si>
  <si>
    <t>JONAH</t>
  </si>
  <si>
    <t>OGBEBA</t>
  </si>
  <si>
    <t>YAHAYA</t>
  </si>
  <si>
    <t>JOSEPH</t>
  </si>
  <si>
    <t>HARUNA</t>
  </si>
  <si>
    <t>12-CONPSS</t>
  </si>
  <si>
    <t>JOSHUA</t>
  </si>
  <si>
    <t>AKOGWU</t>
  </si>
  <si>
    <t>BENEDICT</t>
  </si>
  <si>
    <t>PAUL</t>
  </si>
  <si>
    <t>KENDE</t>
  </si>
  <si>
    <t>ADAH</t>
  </si>
  <si>
    <t>ALI</t>
  </si>
  <si>
    <t>BABA</t>
  </si>
  <si>
    <t>OINU</t>
  </si>
  <si>
    <t>LUKE</t>
  </si>
  <si>
    <t>FAITH</t>
  </si>
  <si>
    <t>OJONILE</t>
  </si>
  <si>
    <t>BAWA</t>
  </si>
  <si>
    <t>RHODA</t>
  </si>
  <si>
    <t>ENOGELA</t>
  </si>
  <si>
    <t>COMFORT</t>
  </si>
  <si>
    <t>MOMO</t>
  </si>
  <si>
    <t>DANLADI</t>
  </si>
  <si>
    <t>DAVID</t>
  </si>
  <si>
    <t>IKOJA</t>
  </si>
  <si>
    <t>OWO</t>
  </si>
  <si>
    <t>TEACHING STAFF</t>
  </si>
  <si>
    <t>ABRAHAM</t>
  </si>
  <si>
    <t>SIMON</t>
  </si>
  <si>
    <t>IDUH</t>
  </si>
  <si>
    <t>OCHO</t>
  </si>
  <si>
    <t>RACHEL</t>
  </si>
  <si>
    <t>IMONI</t>
  </si>
  <si>
    <t>10-CONPSS</t>
  </si>
  <si>
    <t>EBIJE</t>
  </si>
  <si>
    <t>BAKO</t>
  </si>
  <si>
    <t>CHARITY</t>
  </si>
  <si>
    <t>ADOGA</t>
  </si>
  <si>
    <t>08-CONPSS</t>
  </si>
  <si>
    <t>LYDIA</t>
  </si>
  <si>
    <t>DORCAS</t>
  </si>
  <si>
    <t>OCHOLONGWA</t>
  </si>
  <si>
    <t>EHODA</t>
  </si>
  <si>
    <t>HASSAN</t>
  </si>
  <si>
    <t>SHEDRACH</t>
  </si>
  <si>
    <t>OWOICHO</t>
  </si>
  <si>
    <t>MARTHA</t>
  </si>
  <si>
    <t>ADAMA</t>
  </si>
  <si>
    <t>ADEGAHI</t>
  </si>
  <si>
    <t>OCHANYA</t>
  </si>
  <si>
    <t>AJALA</t>
  </si>
  <si>
    <t>YUNISA</t>
  </si>
  <si>
    <t>ABDULLAHI</t>
  </si>
  <si>
    <t>FATIMA</t>
  </si>
  <si>
    <t>AHMODU</t>
  </si>
  <si>
    <t>REKIYA</t>
  </si>
  <si>
    <t>ANGELA</t>
  </si>
  <si>
    <t>DAUDA</t>
  </si>
  <si>
    <t>IKWUBIELA</t>
  </si>
  <si>
    <t>SULEIMAN</t>
  </si>
  <si>
    <t>AGBOCHENI</t>
  </si>
  <si>
    <t>AJAKA</t>
  </si>
  <si>
    <t>NUHU</t>
  </si>
  <si>
    <t>SALOME</t>
  </si>
  <si>
    <t>ALHAJI</t>
  </si>
  <si>
    <t>OMEJI</t>
  </si>
  <si>
    <t>UMARU</t>
  </si>
  <si>
    <t>14</t>
  </si>
  <si>
    <t>OCHOWECHI</t>
  </si>
  <si>
    <t>05-CONPSS-NT</t>
  </si>
  <si>
    <t>ODAH</t>
  </si>
  <si>
    <t>OTOKWULA</t>
  </si>
  <si>
    <t>ALIMA</t>
  </si>
  <si>
    <t>OCHEFIJE</t>
  </si>
  <si>
    <t>ANFOFUN</t>
  </si>
  <si>
    <t>ADAJI</t>
  </si>
  <si>
    <t>ENIFU</t>
  </si>
  <si>
    <t>AJUMA</t>
  </si>
  <si>
    <t>OTEIKWU</t>
  </si>
  <si>
    <t>FATU</t>
  </si>
  <si>
    <t>OCHOKWUNU</t>
  </si>
  <si>
    <t>OGBU</t>
  </si>
  <si>
    <t>SUSAN</t>
  </si>
  <si>
    <t>ANTENYI</t>
  </si>
  <si>
    <t>LAWRENCE</t>
  </si>
  <si>
    <t>ALOKO</t>
  </si>
  <si>
    <t>INNOCENT</t>
  </si>
  <si>
    <t>ANTHONY</t>
  </si>
  <si>
    <t>SALIHU</t>
  </si>
  <si>
    <t>ONCHE</t>
  </si>
  <si>
    <t>DANJUMA</t>
  </si>
  <si>
    <t>ISAAC</t>
  </si>
  <si>
    <t>EDOH</t>
  </si>
  <si>
    <t>AKUBO</t>
  </si>
  <si>
    <t>OMALE</t>
  </si>
  <si>
    <t>I.</t>
  </si>
  <si>
    <t>A.</t>
  </si>
  <si>
    <t>SHEHU</t>
  </si>
  <si>
    <t>SOLOMON</t>
  </si>
  <si>
    <t>ALEDU</t>
  </si>
  <si>
    <t>ONYEKA</t>
  </si>
  <si>
    <t>MARIA</t>
  </si>
  <si>
    <t>OCHAI</t>
  </si>
  <si>
    <t>OIGENE</t>
  </si>
  <si>
    <t>EMIE</t>
  </si>
  <si>
    <t>OCHEME</t>
  </si>
  <si>
    <t>RUTH</t>
  </si>
  <si>
    <t>09-CONPSS</t>
  </si>
  <si>
    <t>OCHOJI</t>
  </si>
  <si>
    <t>RACHAEL</t>
  </si>
  <si>
    <t>ODOBA</t>
  </si>
  <si>
    <t>PRISCILLA</t>
  </si>
  <si>
    <t>GIFT</t>
  </si>
  <si>
    <t>STEPHEN</t>
  </si>
  <si>
    <t>OGBA</t>
  </si>
  <si>
    <t>RICHARD</t>
  </si>
  <si>
    <t>ROSE</t>
  </si>
  <si>
    <t>OKOLOHO</t>
  </si>
  <si>
    <t>PAULINA</t>
  </si>
  <si>
    <t>AMODU</t>
  </si>
  <si>
    <t>MEMUNA</t>
  </si>
  <si>
    <t>JOHNSON</t>
  </si>
  <si>
    <t>AGADA</t>
  </si>
  <si>
    <t>ELEOJO</t>
  </si>
  <si>
    <t>IKWU</t>
  </si>
  <si>
    <t>ABECHI</t>
  </si>
  <si>
    <t>JENET</t>
  </si>
  <si>
    <t>S.</t>
  </si>
  <si>
    <t>ODUGBO</t>
  </si>
  <si>
    <t>OGE</t>
  </si>
  <si>
    <t>EUNICE</t>
  </si>
  <si>
    <t>OBEY</t>
  </si>
  <si>
    <t>GODSPOWER</t>
  </si>
  <si>
    <t>AMINA</t>
  </si>
  <si>
    <t>EFU</t>
  </si>
  <si>
    <t>ADUKWU</t>
  </si>
  <si>
    <t>ONDOMA</t>
  </si>
  <si>
    <t>ABUBAKAR</t>
  </si>
  <si>
    <t>HADIZA</t>
  </si>
  <si>
    <t>ISAIAH</t>
  </si>
  <si>
    <t>ISA</t>
  </si>
  <si>
    <t>RABI</t>
  </si>
  <si>
    <t>APU</t>
  </si>
  <si>
    <t>AJEH</t>
  </si>
  <si>
    <t>IDAKWO</t>
  </si>
  <si>
    <t>ADEM</t>
  </si>
  <si>
    <t>EJUMA</t>
  </si>
  <si>
    <t>ELAIGWU</t>
  </si>
  <si>
    <t>SERAH</t>
  </si>
  <si>
    <t>ADEJO</t>
  </si>
  <si>
    <t>ONU</t>
  </si>
  <si>
    <t>ABOH</t>
  </si>
  <si>
    <t>ANDREW</t>
  </si>
  <si>
    <t>ADEKA</t>
  </si>
  <si>
    <t>AGAH</t>
  </si>
  <si>
    <t>OMULA</t>
  </si>
  <si>
    <t>ALECHENU</t>
  </si>
  <si>
    <t>ONYILO</t>
  </si>
  <si>
    <t>PHILIP</t>
  </si>
  <si>
    <t>IGBA</t>
  </si>
  <si>
    <t>UJI</t>
  </si>
  <si>
    <t>JOSIAH</t>
  </si>
  <si>
    <t>OLOCHE</t>
  </si>
  <si>
    <t>OIGOCHO</t>
  </si>
  <si>
    <t>ABDUL</t>
  </si>
  <si>
    <t>ODEGE</t>
  </si>
  <si>
    <t>GODDAY</t>
  </si>
  <si>
    <t>AGOGO</t>
  </si>
  <si>
    <t>JONATHAN</t>
  </si>
  <si>
    <t>OMAJI</t>
  </si>
  <si>
    <t>MATHIAS</t>
  </si>
  <si>
    <t>AKPA</t>
  </si>
  <si>
    <t>OLOTU</t>
  </si>
  <si>
    <t>MICHEAL</t>
  </si>
  <si>
    <t>OTIJELE</t>
  </si>
  <si>
    <t>ABIGAIL</t>
  </si>
  <si>
    <t>ELIAS</t>
  </si>
  <si>
    <t>06-CONPSS</t>
  </si>
  <si>
    <t>MARYAM</t>
  </si>
  <si>
    <t>GLORIA</t>
  </si>
  <si>
    <t>CHRISTIAN</t>
  </si>
  <si>
    <t>OHEPO</t>
  </si>
  <si>
    <t>OCHI</t>
  </si>
  <si>
    <t>AJUMI</t>
  </si>
  <si>
    <t>ABUH</t>
  </si>
  <si>
    <t>HANNAH</t>
  </si>
  <si>
    <t>GRACE</t>
  </si>
  <si>
    <t>SALAMATU</t>
  </si>
  <si>
    <t>QUEEN</t>
  </si>
  <si>
    <t>ZAKARI</t>
  </si>
  <si>
    <t>ABALI</t>
  </si>
  <si>
    <t>OHABA</t>
  </si>
  <si>
    <t>ELAMEYI</t>
  </si>
  <si>
    <t>ONYEMA</t>
  </si>
  <si>
    <t>ONYE</t>
  </si>
  <si>
    <t>JULIANA</t>
  </si>
  <si>
    <t>BAMEYI</t>
  </si>
  <si>
    <t>KASUWA</t>
  </si>
  <si>
    <t>CECILIA</t>
  </si>
  <si>
    <t>OCHOLA</t>
  </si>
  <si>
    <t>EBI</t>
  </si>
  <si>
    <t>ADOBUNU</t>
  </si>
  <si>
    <t>JEMAIMA</t>
  </si>
  <si>
    <t>AGBO</t>
  </si>
  <si>
    <t>THOMAS</t>
  </si>
  <si>
    <t>ENTONU</t>
  </si>
  <si>
    <t>AGNES</t>
  </si>
  <si>
    <t>AWODI</t>
  </si>
  <si>
    <t>OJE</t>
  </si>
  <si>
    <t>AJIMA</t>
  </si>
  <si>
    <t>YUSUF</t>
  </si>
  <si>
    <t>AMEH</t>
  </si>
  <si>
    <t>SUMAILA</t>
  </si>
  <si>
    <t>OMAKOLO</t>
  </si>
  <si>
    <t>CHRISTIANA</t>
  </si>
  <si>
    <t>O.</t>
  </si>
  <si>
    <t>AGABA</t>
  </si>
  <si>
    <t>EKOJA</t>
  </si>
  <si>
    <t>SILAS</t>
  </si>
  <si>
    <t>OCHUME</t>
  </si>
  <si>
    <t>ADAMU</t>
  </si>
  <si>
    <t>ULOKO</t>
  </si>
  <si>
    <t>EZEKIEL</t>
  </si>
  <si>
    <t>OKPE</t>
  </si>
  <si>
    <t>MERCY</t>
  </si>
  <si>
    <t>SALIFU</t>
  </si>
  <si>
    <t>AGABI</t>
  </si>
  <si>
    <t>HALIDU</t>
  </si>
  <si>
    <t>LILIAN</t>
  </si>
  <si>
    <t>IGBABO</t>
  </si>
  <si>
    <t>NEGEDU</t>
  </si>
  <si>
    <t>ENE</t>
  </si>
  <si>
    <t>OTALU</t>
  </si>
  <si>
    <t>13</t>
  </si>
  <si>
    <t>SIMEON</t>
  </si>
  <si>
    <t>OKOPI</t>
  </si>
  <si>
    <t>ACHEME</t>
  </si>
  <si>
    <t>OBEKA</t>
  </si>
  <si>
    <t>ABOJE</t>
  </si>
  <si>
    <t>OGEBE</t>
  </si>
  <si>
    <t>OCHIBA</t>
  </si>
  <si>
    <t>ADEYI</t>
  </si>
  <si>
    <t>OCHOHEPO</t>
  </si>
  <si>
    <t>ANNA</t>
  </si>
  <si>
    <t>ANEBI</t>
  </si>
  <si>
    <t>OBAH</t>
  </si>
  <si>
    <t>UGAH</t>
  </si>
  <si>
    <t>ODODO</t>
  </si>
  <si>
    <t>OGBOCHE</t>
  </si>
  <si>
    <t>AJENE</t>
  </si>
  <si>
    <t>OYIGOCHO</t>
  </si>
  <si>
    <t>YARO</t>
  </si>
  <si>
    <t>OGILI</t>
  </si>
  <si>
    <t>LEAH</t>
  </si>
  <si>
    <t>APOCHI</t>
  </si>
  <si>
    <t>OGOH</t>
  </si>
  <si>
    <t>AHMED</t>
  </si>
  <si>
    <t>JANE</t>
  </si>
  <si>
    <t>OTUKPA</t>
  </si>
  <si>
    <t>OCHAIGWU</t>
  </si>
  <si>
    <t>OYAJE</t>
  </si>
  <si>
    <t>FRANCA</t>
  </si>
  <si>
    <t>2</t>
  </si>
  <si>
    <t>OGO</t>
  </si>
  <si>
    <t>MONDAY</t>
  </si>
  <si>
    <t>JERIMIAH</t>
  </si>
  <si>
    <t>ECHE</t>
  </si>
  <si>
    <t>ELLA</t>
  </si>
  <si>
    <t>AYO</t>
  </si>
  <si>
    <t>OMA</t>
  </si>
  <si>
    <t>EDO</t>
  </si>
  <si>
    <t>IKOBULU</t>
  </si>
  <si>
    <t>OMALUWA</t>
  </si>
  <si>
    <t>ALICE</t>
  </si>
  <si>
    <t>ENOCH</t>
  </si>
  <si>
    <t>MARGARET</t>
  </si>
  <si>
    <t>BLESSING</t>
  </si>
  <si>
    <t>REUBEN</t>
  </si>
  <si>
    <t>IDU</t>
  </si>
  <si>
    <t>JEREMAIAH</t>
  </si>
  <si>
    <t>JULIUS</t>
  </si>
  <si>
    <t>CELINA</t>
  </si>
  <si>
    <t>OMADA</t>
  </si>
  <si>
    <t>ADAKALI</t>
  </si>
  <si>
    <t>UDU</t>
  </si>
  <si>
    <t>FADA</t>
  </si>
  <si>
    <t>OKETA</t>
  </si>
  <si>
    <t>HYCINTH</t>
  </si>
  <si>
    <t>OJI</t>
  </si>
  <si>
    <t>REGINA</t>
  </si>
  <si>
    <t>ONAH</t>
  </si>
  <si>
    <t>VICTORIA</t>
  </si>
  <si>
    <t>OJONE</t>
  </si>
  <si>
    <t>ADE</t>
  </si>
  <si>
    <t>OJOCHIDE</t>
  </si>
  <si>
    <t>OBO</t>
  </si>
  <si>
    <t>ADEHI</t>
  </si>
  <si>
    <t>SARDUANA</t>
  </si>
  <si>
    <t>OMALI</t>
  </si>
  <si>
    <t>ELOYI</t>
  </si>
  <si>
    <t>EDE</t>
  </si>
  <si>
    <t>FIDELIS</t>
  </si>
  <si>
    <t>PATRICK</t>
  </si>
  <si>
    <t>BONIFACE</t>
  </si>
  <si>
    <t>AKOR</t>
  </si>
  <si>
    <t>LAZARUS</t>
  </si>
  <si>
    <t>O</t>
  </si>
  <si>
    <t>SARDAUNA</t>
  </si>
  <si>
    <t>IGOCHE</t>
  </si>
  <si>
    <t>OKAWU</t>
  </si>
  <si>
    <t>10</t>
  </si>
  <si>
    <t>PIUS</t>
  </si>
  <si>
    <t>EJEMBI</t>
  </si>
  <si>
    <t>MAGAJI</t>
  </si>
  <si>
    <t>ADEBO</t>
  </si>
  <si>
    <t>AKWU</t>
  </si>
  <si>
    <t>ODAUDU</t>
  </si>
  <si>
    <t>T</t>
  </si>
  <si>
    <t>OYINU</t>
  </si>
  <si>
    <t>AGANYI</t>
  </si>
  <si>
    <t>ALEXANDER</t>
  </si>
  <si>
    <t>ADEBAYO</t>
  </si>
  <si>
    <t>CHARLES</t>
  </si>
  <si>
    <t>ELAMEJE</t>
  </si>
  <si>
    <t>AISHETU</t>
  </si>
  <si>
    <t>AIPU</t>
  </si>
  <si>
    <t>JIMOH</t>
  </si>
  <si>
    <t>IDOKO</t>
  </si>
  <si>
    <t>OSU</t>
  </si>
  <si>
    <t>NON TEACHING STAFF</t>
  </si>
  <si>
    <t>FABIAN</t>
  </si>
  <si>
    <t>ADOJE</t>
  </si>
  <si>
    <t>LUCY</t>
  </si>
  <si>
    <t>AKPOKO</t>
  </si>
  <si>
    <t>HAWA</t>
  </si>
  <si>
    <t>PRECIOUS</t>
  </si>
  <si>
    <t>SHANGBUM</t>
  </si>
  <si>
    <t>FANAN</t>
  </si>
  <si>
    <t>VANDEIKYA LGEA: ADMIN STAFF</t>
  </si>
  <si>
    <t>SHINYI</t>
  </si>
  <si>
    <t>TERYIMA</t>
  </si>
  <si>
    <t>DAMERAH</t>
  </si>
  <si>
    <t>SHAAPERAH</t>
  </si>
  <si>
    <t>IORFA</t>
  </si>
  <si>
    <t>GBE</t>
  </si>
  <si>
    <t>NGUTSWEN</t>
  </si>
  <si>
    <t>TERWASE</t>
  </si>
  <si>
    <t>SEWUESE</t>
  </si>
  <si>
    <t>BEATRICE</t>
  </si>
  <si>
    <t>KWAZA</t>
  </si>
  <si>
    <t>TIZA</t>
  </si>
  <si>
    <t>TERUMBUR</t>
  </si>
  <si>
    <t>GYUSE</t>
  </si>
  <si>
    <t>RIGINA</t>
  </si>
  <si>
    <t>TSE</t>
  </si>
  <si>
    <t>GBENDA</t>
  </si>
  <si>
    <t>IGYO</t>
  </si>
  <si>
    <t>TYOOR</t>
  </si>
  <si>
    <t>TERNA</t>
  </si>
  <si>
    <t>TYOSAR</t>
  </si>
  <si>
    <t>IHUNDU</t>
  </si>
  <si>
    <t>DENNIS</t>
  </si>
  <si>
    <t>KULE</t>
  </si>
  <si>
    <t>IKPAGHER</t>
  </si>
  <si>
    <t>FANEN</t>
  </si>
  <si>
    <t>ABUUL</t>
  </si>
  <si>
    <t>MEMBER</t>
  </si>
  <si>
    <t>UGO</t>
  </si>
  <si>
    <t>MBASUUN</t>
  </si>
  <si>
    <t>IMBORIVIUNGU</t>
  </si>
  <si>
    <t>ASEBE</t>
  </si>
  <si>
    <t>ADOM</t>
  </si>
  <si>
    <t>MNENA</t>
  </si>
  <si>
    <t>ANNAS</t>
  </si>
  <si>
    <t>AERHWER</t>
  </si>
  <si>
    <t>TERVER</t>
  </si>
  <si>
    <t>IORLIAM</t>
  </si>
  <si>
    <t>AONDOAVER</t>
  </si>
  <si>
    <t>FELIX</t>
  </si>
  <si>
    <t>AGBER</t>
  </si>
  <si>
    <t>ZUNGWENEN</t>
  </si>
  <si>
    <t>IORNUMBER</t>
  </si>
  <si>
    <t>AGOON</t>
  </si>
  <si>
    <t>TERFA</t>
  </si>
  <si>
    <t>AKAASAA</t>
  </si>
  <si>
    <t>JOKO</t>
  </si>
  <si>
    <t>TERWANGER</t>
  </si>
  <si>
    <t>POLYCARP</t>
  </si>
  <si>
    <t>KEMA</t>
  </si>
  <si>
    <t>ATSEN</t>
  </si>
  <si>
    <t>AKUTA</t>
  </si>
  <si>
    <t>TERTSEGHA</t>
  </si>
  <si>
    <t>EPHRAIM</t>
  </si>
  <si>
    <t>ALOM</t>
  </si>
  <si>
    <t>ALUMUKU</t>
  </si>
  <si>
    <t>LAKPA</t>
  </si>
  <si>
    <t>MARCELLINA</t>
  </si>
  <si>
    <t>PENDA</t>
  </si>
  <si>
    <t>ASEN</t>
  </si>
  <si>
    <t>AVER</t>
  </si>
  <si>
    <t>ASOM</t>
  </si>
  <si>
    <t>ATOMGA</t>
  </si>
  <si>
    <t>NONGON</t>
  </si>
  <si>
    <t>TORKUMA</t>
  </si>
  <si>
    <t>SCHOLASTICA</t>
  </si>
  <si>
    <t>ATSUWE</t>
  </si>
  <si>
    <t>IORKYAA</t>
  </si>
  <si>
    <t>NYIOR</t>
  </si>
  <si>
    <t>CHIAHEMEN</t>
  </si>
  <si>
    <t>AWUA</t>
  </si>
  <si>
    <t>CHIR</t>
  </si>
  <si>
    <t>AYANGE</t>
  </si>
  <si>
    <t>ALFRED</t>
  </si>
  <si>
    <t>AYEM</t>
  </si>
  <si>
    <t>PATIENCE</t>
  </si>
  <si>
    <t>MSURSHIMA</t>
  </si>
  <si>
    <t>ORNGU</t>
  </si>
  <si>
    <t>ZER</t>
  </si>
  <si>
    <t>ORTESE</t>
  </si>
  <si>
    <t>NGUAVESE</t>
  </si>
  <si>
    <t>FELICIA</t>
  </si>
  <si>
    <t>TARHEMBA</t>
  </si>
  <si>
    <t>YISA</t>
  </si>
  <si>
    <t>VANDEIKYA LGEA: LGEA - NKST PRI SCHTORPM TOWNSHIP</t>
  </si>
  <si>
    <t>DZEVER</t>
  </si>
  <si>
    <t>TERSOO</t>
  </si>
  <si>
    <t>JUDITH</t>
  </si>
  <si>
    <t>VANDEIKYA LGEA: LGEA PRI MBAAKON-GERIMBADEDE</t>
  </si>
  <si>
    <t>GWAR</t>
  </si>
  <si>
    <t>IORHEMEN</t>
  </si>
  <si>
    <t>KWAGHTONGO</t>
  </si>
  <si>
    <t>MBAIGBEVE</t>
  </si>
  <si>
    <t>BRIDGET</t>
  </si>
  <si>
    <t>TSAVKIGHIR</t>
  </si>
  <si>
    <t>VANDEIKYA LGEA: LGEA PRI SCH ABAKI MBANGUR-MBADEDE</t>
  </si>
  <si>
    <t>TSEGHA</t>
  </si>
  <si>
    <t>SESUGH</t>
  </si>
  <si>
    <t>ALUPEL</t>
  </si>
  <si>
    <t>HELEN</t>
  </si>
  <si>
    <t>AKPERA</t>
  </si>
  <si>
    <t>GWAZA</t>
  </si>
  <si>
    <t>CLEMENT</t>
  </si>
  <si>
    <t>TERKURA</t>
  </si>
  <si>
    <t>VANDEIKYA LGEA: LGEA PRI SCH ANHWER</t>
  </si>
  <si>
    <t>IORTIM</t>
  </si>
  <si>
    <t>AYOO</t>
  </si>
  <si>
    <t>TYOVER</t>
  </si>
  <si>
    <t>THEOPHILUS</t>
  </si>
  <si>
    <t>DZUAKU</t>
  </si>
  <si>
    <t>MLUMUN</t>
  </si>
  <si>
    <t>VANDEIKYA LGEA: LGEA PRI SCH ANONGO MBAJOR</t>
  </si>
  <si>
    <t>TSEGBA</t>
  </si>
  <si>
    <t>DESEN</t>
  </si>
  <si>
    <t>GBANDE</t>
  </si>
  <si>
    <t>SAAONDO</t>
  </si>
  <si>
    <t>VANDEIKYA LGEA: LGEA PRI SCH ANSHOR</t>
  </si>
  <si>
    <t>TSEENEKE</t>
  </si>
  <si>
    <t>AWUESE</t>
  </si>
  <si>
    <t>ROSELINE</t>
  </si>
  <si>
    <t>HWANDE</t>
  </si>
  <si>
    <t>AMASEKAVEN</t>
  </si>
  <si>
    <t>ZAHANKAAN</t>
  </si>
  <si>
    <t>JILAJI</t>
  </si>
  <si>
    <t>MNGUSUGHUN</t>
  </si>
  <si>
    <t>VANDEIKYA LGEA: LGEA PRI SCH ANTYO-MBAJOR</t>
  </si>
  <si>
    <t>MKER</t>
  </si>
  <si>
    <t>IORLUMUN</t>
  </si>
  <si>
    <t>SHAGBA</t>
  </si>
  <si>
    <t>VANDEIKYA LGEA: LGEA PRI SCH ASHINYA</t>
  </si>
  <si>
    <t>TYONONGO</t>
  </si>
  <si>
    <t>ATSOR</t>
  </si>
  <si>
    <t>AONDOHEMBA</t>
  </si>
  <si>
    <t>TULEUN</t>
  </si>
  <si>
    <t>IORPAV</t>
  </si>
  <si>
    <t>VANDEIKYA LGEA: LGEA PRI SCH ATAYO</t>
  </si>
  <si>
    <t>IORNENGE</t>
  </si>
  <si>
    <t>JILE</t>
  </si>
  <si>
    <t>ADEGH</t>
  </si>
  <si>
    <t>VANDEIKYA LGEA: LGEA PRI SCH AZEEZE MBAWUAR</t>
  </si>
  <si>
    <t>GBAA</t>
  </si>
  <si>
    <t>IKYEBE</t>
  </si>
  <si>
    <t>VANDEIKYA LGEA: LGEA PRI SCH CENTRAL AM</t>
  </si>
  <si>
    <t>TYOKASE</t>
  </si>
  <si>
    <t>BEMSHIMA</t>
  </si>
  <si>
    <t>NICHOLAS</t>
  </si>
  <si>
    <t>AGBATSE</t>
  </si>
  <si>
    <t>IORNUMBE</t>
  </si>
  <si>
    <t>TERYILA</t>
  </si>
  <si>
    <t>MWUESE</t>
  </si>
  <si>
    <t>ANANDE</t>
  </si>
  <si>
    <t>DZUNGWE</t>
  </si>
  <si>
    <t>ORAHII</t>
  </si>
  <si>
    <t>VANDEIKYA LGEA: LGEA PRI SCH CENTRAL PM</t>
  </si>
  <si>
    <t>TAAVE</t>
  </si>
  <si>
    <t>FRANCISCA</t>
  </si>
  <si>
    <t>VANDEIKYA LGEA: LGEA PRI SCH CHI-MBAGBERA</t>
  </si>
  <si>
    <t>ANGERA</t>
  </si>
  <si>
    <t>MUNGWA</t>
  </si>
  <si>
    <t>VANDEIKYA LGEA: LGEA PRI SCH GBA KWATA</t>
  </si>
  <si>
    <t>UGANGESE</t>
  </si>
  <si>
    <t>ORSHI</t>
  </si>
  <si>
    <t>VANDEIKYA LGEA: LGEA PRI SCH GBOGBOLOHO-NINGEV</t>
  </si>
  <si>
    <t>AKAR</t>
  </si>
  <si>
    <t>ATSOOR</t>
  </si>
  <si>
    <t>NGUSEER</t>
  </si>
  <si>
    <t>SANDRA</t>
  </si>
  <si>
    <t>ICHUR</t>
  </si>
  <si>
    <t>VANDEIKYA LGEA: LGEA PRI SCH IGBER MBAWUAR</t>
  </si>
  <si>
    <t>IORMOUGH</t>
  </si>
  <si>
    <t>IORLAHA</t>
  </si>
  <si>
    <t>CHIAN</t>
  </si>
  <si>
    <t>NYOR</t>
  </si>
  <si>
    <t>CIBOH</t>
  </si>
  <si>
    <t>KWAGHDOON</t>
  </si>
  <si>
    <t>VANDEIKYA LGEA: LGEA PRI SCH IGIRGI-NINGEV</t>
  </si>
  <si>
    <t>DZER</t>
  </si>
  <si>
    <t>ASHIMEM</t>
  </si>
  <si>
    <t>ACHIAKU</t>
  </si>
  <si>
    <t>ERDOO</t>
  </si>
  <si>
    <t>IORBEE</t>
  </si>
  <si>
    <t>KERSHIMA</t>
  </si>
  <si>
    <t>TERZUNGWE</t>
  </si>
  <si>
    <t>IROHEMEN</t>
  </si>
  <si>
    <t>WANDOO</t>
  </si>
  <si>
    <t>KAASE</t>
  </si>
  <si>
    <t>MBAWUESE</t>
  </si>
  <si>
    <t>AKPENTOMUN</t>
  </si>
  <si>
    <t>MNENGA</t>
  </si>
  <si>
    <t>MVENDAGA</t>
  </si>
  <si>
    <t>NAJIME</t>
  </si>
  <si>
    <t>IORYARKWAN</t>
  </si>
  <si>
    <t>BERNARD</t>
  </si>
  <si>
    <t>ABURIOR</t>
  </si>
  <si>
    <t>VANDEIKYA LGEA: LGEA PRI SCH IGYU TSAMBE</t>
  </si>
  <si>
    <t>AMAAGA</t>
  </si>
  <si>
    <t>YAGER</t>
  </si>
  <si>
    <t>NATHANIEL</t>
  </si>
  <si>
    <t>VANDEIKYA LGEA: LGEA PRI SCH IKYUNDU-MBARA</t>
  </si>
  <si>
    <t>UGBA</t>
  </si>
  <si>
    <t>TERDOO</t>
  </si>
  <si>
    <t>VANDEIKYA LGEA: LGEA PRI SCH INGBIAN-BEGHA MBAUSU</t>
  </si>
  <si>
    <t>MBALAHA</t>
  </si>
  <si>
    <t>GBAKAAN</t>
  </si>
  <si>
    <t>VANDEIKYA LGEA: LGEA PRI SCH IORSHE GILE</t>
  </si>
  <si>
    <t>NEV</t>
  </si>
  <si>
    <t>SHACHIA</t>
  </si>
  <si>
    <t>ANUM</t>
  </si>
  <si>
    <t>MBALUMUN</t>
  </si>
  <si>
    <t>VANDEIKYA LGEA: LGEA PRI SCH IORTYOM MBAWUAR</t>
  </si>
  <si>
    <t>GWAMBE</t>
  </si>
  <si>
    <t>VANDEIKYA LGEA: LGEA PRI SCH IVENGE</t>
  </si>
  <si>
    <t>INGYOUGH</t>
  </si>
  <si>
    <t>IOREMBER</t>
  </si>
  <si>
    <t>AGBEDE</t>
  </si>
  <si>
    <t>VANDEIKYA LGEA: LGEA PRI SCH LIJAM</t>
  </si>
  <si>
    <t>ALAANYI</t>
  </si>
  <si>
    <t>TYOWUA</t>
  </si>
  <si>
    <t>MANASSEH</t>
  </si>
  <si>
    <t>VANDEIKYA LGEA: LGEA PRI SCH MBAAKON GERI</t>
  </si>
  <si>
    <t>CHIA</t>
  </si>
  <si>
    <t>MAGDALENE</t>
  </si>
  <si>
    <t>VANDEIKYA LGEA: LGEA PRI SCH MBAATIA</t>
  </si>
  <si>
    <t>MNENGE</t>
  </si>
  <si>
    <t>TYOAKAA</t>
  </si>
  <si>
    <t>FAGA</t>
  </si>
  <si>
    <t>VANDEIKYA LGEA: LGEA PRI SCH MBAATOOKU</t>
  </si>
  <si>
    <t>WENDE</t>
  </si>
  <si>
    <t>MBAPINEN</t>
  </si>
  <si>
    <t>AKPAGHER</t>
  </si>
  <si>
    <t>IKYAAVE</t>
  </si>
  <si>
    <t>TERUNGWA</t>
  </si>
  <si>
    <t>VANDEIKYA LGEA: LGEA PRI SCH MBAHUNDU</t>
  </si>
  <si>
    <t>YAJI</t>
  </si>
  <si>
    <t>IWANGER</t>
  </si>
  <si>
    <t>TABITHA</t>
  </si>
  <si>
    <t>KADUNA</t>
  </si>
  <si>
    <t>TERRYILA</t>
  </si>
  <si>
    <t>AYADO</t>
  </si>
  <si>
    <t>NGOUNDU</t>
  </si>
  <si>
    <t>DOKI</t>
  </si>
  <si>
    <t>ZAAYEM</t>
  </si>
  <si>
    <t>DONALD.</t>
  </si>
  <si>
    <t>VANDEIKYA LGEA: LGEA PRI SCH MBAIKYO</t>
  </si>
  <si>
    <t>MAYANGE</t>
  </si>
  <si>
    <t>TERNGU</t>
  </si>
  <si>
    <t>VINCENT</t>
  </si>
  <si>
    <t>VANDEIKYA LGEA: LGEA PRI SCH MBAIKYO-MBAYONGO</t>
  </si>
  <si>
    <t>DOOSUUR</t>
  </si>
  <si>
    <t>NANCY</t>
  </si>
  <si>
    <t>VANDEIKYA LGEA: LGEA PRI SCH MBAKOUGH</t>
  </si>
  <si>
    <t>IHONGO</t>
  </si>
  <si>
    <t>ANAIAN</t>
  </si>
  <si>
    <t>KPENBAR</t>
  </si>
  <si>
    <t>ORDUEN</t>
  </si>
  <si>
    <t>BUNDE</t>
  </si>
  <si>
    <t>VANDEIKYA LGEA: LGEA PRI SCH MBAKUNDE</t>
  </si>
  <si>
    <t>UNOM</t>
  </si>
  <si>
    <t>AGBA</t>
  </si>
  <si>
    <t>NGUNAN</t>
  </si>
  <si>
    <t>AGBAINGYA</t>
  </si>
  <si>
    <t>MBAVENDE</t>
  </si>
  <si>
    <t>KYAAN</t>
  </si>
  <si>
    <t>ANGULA</t>
  </si>
  <si>
    <t>AYUA</t>
  </si>
  <si>
    <t>ABA</t>
  </si>
  <si>
    <t>VANDEIKYA LGEA: LGEA PRI SCH MBALAHA-UTE</t>
  </si>
  <si>
    <t>ANGBIANDOO</t>
  </si>
  <si>
    <t>VANDEIKYA LGEA: LGEA PRI SCH MBATOOKU</t>
  </si>
  <si>
    <t>KWAGHTAMEN</t>
  </si>
  <si>
    <t>IORTYOM</t>
  </si>
  <si>
    <t>LINUS</t>
  </si>
  <si>
    <t>VANDEIKYA LGEA: LGEA PRI SCH MBAYONGO</t>
  </si>
  <si>
    <t>AZUANONGO</t>
  </si>
  <si>
    <t>HENEKAA</t>
  </si>
  <si>
    <t>VANDEIKYA LGEA: LGEA PRI SCH MEDE</t>
  </si>
  <si>
    <t>ABAYA</t>
  </si>
  <si>
    <t>MNGUWUESE</t>
  </si>
  <si>
    <t>WUAR</t>
  </si>
  <si>
    <t>KPAREV</t>
  </si>
  <si>
    <t>FAVEREN</t>
  </si>
  <si>
    <t>VANDEIKYA LGEA: LGEA PRI SCH MKER MBAGBERA</t>
  </si>
  <si>
    <t>TYOKOSO</t>
  </si>
  <si>
    <t>ABUL</t>
  </si>
  <si>
    <t>TERHEMEN</t>
  </si>
  <si>
    <t>TSENUMBE</t>
  </si>
  <si>
    <t>VANDEIKYA LGEA: LGEA PRI SCH NGEGHER-MBAUSU</t>
  </si>
  <si>
    <t>IORPEV</t>
  </si>
  <si>
    <t>MCHIAAN</t>
  </si>
  <si>
    <t>AONDONA</t>
  </si>
  <si>
    <t>VANDEIKYA LGEA: LGEA PRI SCH TSAMBE</t>
  </si>
  <si>
    <t>TSAVWUA</t>
  </si>
  <si>
    <t>TITUS</t>
  </si>
  <si>
    <t>BEM</t>
  </si>
  <si>
    <t>HUNGWA</t>
  </si>
  <si>
    <t>MNGUSUUN</t>
  </si>
  <si>
    <t>VANDEIKYA LGEA: LGEA PRI SCH TSAR-MBADUKU</t>
  </si>
  <si>
    <t>YAR</t>
  </si>
  <si>
    <t>AKASE</t>
  </si>
  <si>
    <t>AKPENPUUN</t>
  </si>
  <si>
    <t>TERLUMUN</t>
  </si>
  <si>
    <t>LIJAM</t>
  </si>
  <si>
    <t>TUME</t>
  </si>
  <si>
    <t>IORAER</t>
  </si>
  <si>
    <t>VANDEIKYA LGEA: LGEA PRI SCH TSE-AKO</t>
  </si>
  <si>
    <t>AGOV</t>
  </si>
  <si>
    <t>IVEREN</t>
  </si>
  <si>
    <t>DINNAH</t>
  </si>
  <si>
    <t>AKERTYO</t>
  </si>
  <si>
    <t>TERHEMBA</t>
  </si>
  <si>
    <t>VANDEIKYA LGEA: LGEA PRI SCH TSE-BEGHA UTE MBAKYAHA</t>
  </si>
  <si>
    <t>IGYOMOR</t>
  </si>
  <si>
    <t>NGULUMUN</t>
  </si>
  <si>
    <t>VANDEIKYA LGEA: LGEA PRI SCH TSUA MBAGBRA</t>
  </si>
  <si>
    <t>AGEH</t>
  </si>
  <si>
    <t>BEEKOMBO</t>
  </si>
  <si>
    <t>TSAVZA</t>
  </si>
  <si>
    <t>BENEDICTA</t>
  </si>
  <si>
    <t>VANDEIKYA LGEA: LGEA PRI SCH USHABU-MBAVAV</t>
  </si>
  <si>
    <t>TYAVYAR</t>
  </si>
  <si>
    <t>SHIRKUMA</t>
  </si>
  <si>
    <t>NGUUMBUR</t>
  </si>
  <si>
    <t>PATRICIA</t>
  </si>
  <si>
    <t>AKAASAR</t>
  </si>
  <si>
    <t>TORZUA</t>
  </si>
  <si>
    <t>TYOGBIDYE</t>
  </si>
  <si>
    <t>VANDEIKYA LGEA: LGEA PRI SCH UTE</t>
  </si>
  <si>
    <t>ANYIA</t>
  </si>
  <si>
    <t>CEPHAS</t>
  </si>
  <si>
    <t>AZENDA</t>
  </si>
  <si>
    <t>SONNEN</t>
  </si>
  <si>
    <t>TARGEMA</t>
  </si>
  <si>
    <t>NGUVEREN</t>
  </si>
  <si>
    <t>VANDEIKYA LGEA: LGEA PRI SCH UWUNDU UTE</t>
  </si>
  <si>
    <t>VAAKAA</t>
  </si>
  <si>
    <t>ANASTATIA</t>
  </si>
  <si>
    <t>KUMBUR</t>
  </si>
  <si>
    <t>MBAKEREN</t>
  </si>
  <si>
    <t>KYAAGBA</t>
  </si>
  <si>
    <t>VANDEIKYA LGEA: NKST PRI SCH ABWA-MBADUKU</t>
  </si>
  <si>
    <t>AZUANA</t>
  </si>
  <si>
    <t>IKYERNUM</t>
  </si>
  <si>
    <t>VANDEIKYA LGEA: NKST PRI SCH ADEIYONGO</t>
  </si>
  <si>
    <t>ADEIYONGO</t>
  </si>
  <si>
    <t>SOMBO</t>
  </si>
  <si>
    <t>VANDEIKYA LGEA: NKST PRI SCH ADEV</t>
  </si>
  <si>
    <t>KILOKO</t>
  </si>
  <si>
    <t>DOOSHIMA</t>
  </si>
  <si>
    <t>ASUE</t>
  </si>
  <si>
    <t>SHAGUNDU</t>
  </si>
  <si>
    <t>AONDOAKAA</t>
  </si>
  <si>
    <t>VANDEIKYA LGEA: NKST PRI SCH ADOODO</t>
  </si>
  <si>
    <t>AGEBA</t>
  </si>
  <si>
    <t>TSAVNANDE</t>
  </si>
  <si>
    <t>VANDEIKYA LGEA: NKST PRI SCH AGBILE</t>
  </si>
  <si>
    <t>JANDE</t>
  </si>
  <si>
    <t>KERBEM</t>
  </si>
  <si>
    <t>HANMO</t>
  </si>
  <si>
    <t>ASHIVOR</t>
  </si>
  <si>
    <t>DOOFAN</t>
  </si>
  <si>
    <t>IGBANONGO</t>
  </si>
  <si>
    <t>TERHILE</t>
  </si>
  <si>
    <t>VANDEIKYA LGEA: NKST PRI SCH AGEMA MBAJOR</t>
  </si>
  <si>
    <t>ANYAM</t>
  </si>
  <si>
    <t>HANAZA</t>
  </si>
  <si>
    <t>VANDEIKYA LGEA: NKST PRI SCH AGERA MBADUKU</t>
  </si>
  <si>
    <t>GAJI</t>
  </si>
  <si>
    <t>BECKY</t>
  </si>
  <si>
    <t>VANDEIKYA LGEA: NKST PRI SCH AGEVA</t>
  </si>
  <si>
    <t>ANYAGH</t>
  </si>
  <si>
    <t>.TERUMBUR</t>
  </si>
  <si>
    <t>AUMBUR</t>
  </si>
  <si>
    <t>SOONKPEN</t>
  </si>
  <si>
    <t>KPENYOL</t>
  </si>
  <si>
    <t>VANDEIKYA LGEA: NKST PRI SCH AKO-MBAABOHO</t>
  </si>
  <si>
    <t>KWAGHGBA</t>
  </si>
  <si>
    <t>AMENDE</t>
  </si>
  <si>
    <t>THADDEUS</t>
  </si>
  <si>
    <t>TYONUM</t>
  </si>
  <si>
    <t>VANDEIKYA LGEA: NKST PRI SCH AKPE MBAYONGO</t>
  </si>
  <si>
    <t>NYAMKWANGE</t>
  </si>
  <si>
    <t>DOO</t>
  </si>
  <si>
    <t>ANGWE</t>
  </si>
  <si>
    <t>MBAPUUN</t>
  </si>
  <si>
    <t>VANDEIKYA LGEA: NKST PRI SCH AMADU MBAGERA</t>
  </si>
  <si>
    <t>KWAGHJIME</t>
  </si>
  <si>
    <t>DEMENONGU</t>
  </si>
  <si>
    <t>KACHA</t>
  </si>
  <si>
    <t>VANDEIKYA LGEA: NKST PRI SCH ATO MBAYONGO</t>
  </si>
  <si>
    <t>DOOLUMUN</t>
  </si>
  <si>
    <t>VANDEIKYA LGEA: NKST PRI SCH AYUA</t>
  </si>
  <si>
    <t>ANGYA</t>
  </si>
  <si>
    <t>CAROLINE</t>
  </si>
  <si>
    <t>JANET</t>
  </si>
  <si>
    <t>ORNGUZE</t>
  </si>
  <si>
    <t>CHEREN</t>
  </si>
  <si>
    <t>MWARAAN</t>
  </si>
  <si>
    <t>VANDEIKYA LGEA: NKST PRI SCH DAMKOR-MBAGBERA</t>
  </si>
  <si>
    <t>ATOM</t>
  </si>
  <si>
    <t>ASHIPINEN</t>
  </si>
  <si>
    <t>AKAAKOHOL</t>
  </si>
  <si>
    <t>VANDEIKYA LGEA: NKST PRI SCH GBUUSHU-UTE</t>
  </si>
  <si>
    <t>VANDEIKYA LGEA: NKST PRI SCH GUBE MBAGBERA</t>
  </si>
  <si>
    <t>LOHO</t>
  </si>
  <si>
    <t>IORWASHIMA</t>
  </si>
  <si>
    <t>SONGO</t>
  </si>
  <si>
    <t>VANDEIKYA LGEA: NKST PRI SCH IBIER UTE</t>
  </si>
  <si>
    <t>IORNONGO</t>
  </si>
  <si>
    <t>DOOGA</t>
  </si>
  <si>
    <t>MBACHIVIR</t>
  </si>
  <si>
    <t>VANDEIKYA LGEA: NKST PRI SCH IHUGH</t>
  </si>
  <si>
    <t>IGBUDU</t>
  </si>
  <si>
    <t>MHUNDE</t>
  </si>
  <si>
    <t>MUSAN-BASHI</t>
  </si>
  <si>
    <t>DENEN</t>
  </si>
  <si>
    <t>AYILA</t>
  </si>
  <si>
    <t>MNGUNENGEN</t>
  </si>
  <si>
    <t>AKAV</t>
  </si>
  <si>
    <t>AWUHE</t>
  </si>
  <si>
    <t>VANDEIKYA LGEA: NKST PRI SCH IHUGH-MBAAKUNE</t>
  </si>
  <si>
    <t>IBI</t>
  </si>
  <si>
    <t>NGUWASEN</t>
  </si>
  <si>
    <t>VANDEIKYA LGEA: NKST PRI SCH IKYOWASE UTE</t>
  </si>
  <si>
    <t>SARWUAN</t>
  </si>
  <si>
    <t>VANDEIKYA LGEA: NKST PRI SCH ILIAM UTE</t>
  </si>
  <si>
    <t>IORAMO</t>
  </si>
  <si>
    <t>TERSEER</t>
  </si>
  <si>
    <t>BARTHOLOMEW</t>
  </si>
  <si>
    <t>VANDEIKYA LGEA: NKST PRI SCH KOR-MBAJOR</t>
  </si>
  <si>
    <t>WADA</t>
  </si>
  <si>
    <t>TYOWASE</t>
  </si>
  <si>
    <t>MIMINGU</t>
  </si>
  <si>
    <t>SARAH</t>
  </si>
  <si>
    <t>VANDEIKYA LGEA: NKST PRI SCH KOTI-EAST</t>
  </si>
  <si>
    <t>AKAAHAR</t>
  </si>
  <si>
    <t>KPAGH</t>
  </si>
  <si>
    <t>SYLVESTER</t>
  </si>
  <si>
    <t>AKOSE</t>
  </si>
  <si>
    <t>PHILOMINA</t>
  </si>
  <si>
    <t>VANDEIKYA LGEA: NKST PRI SCH KPAMO-UTE</t>
  </si>
  <si>
    <t>NANSIK</t>
  </si>
  <si>
    <t>AYANKAA</t>
  </si>
  <si>
    <t>AONDONGU</t>
  </si>
  <si>
    <t>VANDEIKYA LGEA: NKST PRI SCH LIAM-UTE</t>
  </si>
  <si>
    <t>HAANONGON</t>
  </si>
  <si>
    <t>IORSUE</t>
  </si>
  <si>
    <t>UTA</t>
  </si>
  <si>
    <t>IORKOHOL</t>
  </si>
  <si>
    <t>VANDEIKYA LGEA: NKST PRI SCH MBAAKON</t>
  </si>
  <si>
    <t>VANDEIKYA LGEA: NKST PRI SCH MBAGBAM UTE</t>
  </si>
  <si>
    <t>ADIGO</t>
  </si>
  <si>
    <t>VANDEIKYA LGEA: NKST PRI SCH MOOR</t>
  </si>
  <si>
    <t>AKINDE</t>
  </si>
  <si>
    <t>IORNONGU</t>
  </si>
  <si>
    <t>AGUSA</t>
  </si>
  <si>
    <t>AKAAHAN</t>
  </si>
  <si>
    <t>ASAN</t>
  </si>
  <si>
    <t>TERUNDU</t>
  </si>
  <si>
    <t>PHILOMENA</t>
  </si>
  <si>
    <t>ATUSE</t>
  </si>
  <si>
    <t>APE</t>
  </si>
  <si>
    <t>VANDEIKYA LGEA: NKST PRI SCH NAA</t>
  </si>
  <si>
    <t>ORAGBER</t>
  </si>
  <si>
    <t>ZEGEJIR</t>
  </si>
  <si>
    <t>VANDEIKYA LGEA: NKST PRI SCH NGOKUGH</t>
  </si>
  <si>
    <t>NAADZENGA</t>
  </si>
  <si>
    <t>AHANGBA</t>
  </si>
  <si>
    <t>CALVIN</t>
  </si>
  <si>
    <t>SHIR</t>
  </si>
  <si>
    <t>NGUMAREN</t>
  </si>
  <si>
    <t>VANDEIKYA LGEA: NKST PRI SCH PENDA MBAYONGO</t>
  </si>
  <si>
    <t>IORZUA</t>
  </si>
  <si>
    <t>CLETUS</t>
  </si>
  <si>
    <t>AHEN</t>
  </si>
  <si>
    <t>BOUTSA</t>
  </si>
  <si>
    <t>VANDEIKYA LGEA: NKST PRI SCH SENDE UTE</t>
  </si>
  <si>
    <t>MSUGHTER</t>
  </si>
  <si>
    <t>AKOSO</t>
  </si>
  <si>
    <t>NGODOO</t>
  </si>
  <si>
    <t>FLORENCE</t>
  </si>
  <si>
    <t>VANDEIKYA LGEA: NKST PRI SCH SHAMGBUM</t>
  </si>
  <si>
    <t>UGYE</t>
  </si>
  <si>
    <t>VERUUN</t>
  </si>
  <si>
    <t>MIRIAM</t>
  </si>
  <si>
    <t>SHAAPERA</t>
  </si>
  <si>
    <t>VANDEIKYA LGEA: NKST PRI SCH SHIMBE MBAUSU</t>
  </si>
  <si>
    <t>IORKOSU</t>
  </si>
  <si>
    <t>KINE</t>
  </si>
  <si>
    <t>KWAGHHEEN</t>
  </si>
  <si>
    <t>FRANSICA</t>
  </si>
  <si>
    <t>ORSAR</t>
  </si>
  <si>
    <t>BELAMO</t>
  </si>
  <si>
    <t>PHOEBE</t>
  </si>
  <si>
    <t>VANDEIKYA LGEA: NKST PRI SCH TAKULUKU</t>
  </si>
  <si>
    <t>HOR</t>
  </si>
  <si>
    <t>LUPER</t>
  </si>
  <si>
    <t>AHILE</t>
  </si>
  <si>
    <t>ANONGU</t>
  </si>
  <si>
    <t>TERHIDE</t>
  </si>
  <si>
    <t>BATUR</t>
  </si>
  <si>
    <t>VANDEIKYA LGEA: NKST PRI SCH TOR AM</t>
  </si>
  <si>
    <t>DUGERI</t>
  </si>
  <si>
    <t>KASHIMANA</t>
  </si>
  <si>
    <t>TARBO</t>
  </si>
  <si>
    <t>VEMBE</t>
  </si>
  <si>
    <t>ZAKAA</t>
  </si>
  <si>
    <t>LEKE</t>
  </si>
  <si>
    <t>MAMNENGE</t>
  </si>
  <si>
    <t>BAM</t>
  </si>
  <si>
    <t>ADI</t>
  </si>
  <si>
    <t>VANDEIKYA LGEA: NKST PRI SCH TOR PM</t>
  </si>
  <si>
    <t>TYONONGU</t>
  </si>
  <si>
    <t>VANDEIKYA LGEA: NKST PRI SCH UKA-MBAWUAR</t>
  </si>
  <si>
    <t>ORYA</t>
  </si>
  <si>
    <t>ATAVTI</t>
  </si>
  <si>
    <t>HUNDU</t>
  </si>
  <si>
    <t>VANDEIKYA LGEA: NKST PRI SCH YAASA MBAGBERA</t>
  </si>
  <si>
    <t>ASAKA</t>
  </si>
  <si>
    <t>ASONGO</t>
  </si>
  <si>
    <t>NGUSHA</t>
  </si>
  <si>
    <t>KUNDE</t>
  </si>
  <si>
    <t>UBE</t>
  </si>
  <si>
    <t>VANDEIKYA LGEA: NKST PRI SCH YAAYA TSAMBE</t>
  </si>
  <si>
    <t>KWAGHBO</t>
  </si>
  <si>
    <t>AONDOWASE</t>
  </si>
  <si>
    <t>VANDEIKYA LGEA: NOMADIC PRI SCH MBAIKYE</t>
  </si>
  <si>
    <t>BOKWAGH</t>
  </si>
  <si>
    <t>VANDEIKYA LGEA: RCM PRI SCH ABERA TSAMBE</t>
  </si>
  <si>
    <t>HANGEIOR</t>
  </si>
  <si>
    <t>AGBINDA</t>
  </si>
  <si>
    <t>ASHILUMUN</t>
  </si>
  <si>
    <t>IGBEYONGO</t>
  </si>
  <si>
    <t>VANDEIKYA LGEA: RCM PRI SCH ACHAGH</t>
  </si>
  <si>
    <t>TYOPEV</t>
  </si>
  <si>
    <t>NGUSULUN</t>
  </si>
  <si>
    <t>KAAITAVER</t>
  </si>
  <si>
    <t>VANDEIKYA LGEA: RCM PRI SCH ADAMGBE</t>
  </si>
  <si>
    <t>ATUU</t>
  </si>
  <si>
    <t>BASIL</t>
  </si>
  <si>
    <t>UYEH</t>
  </si>
  <si>
    <t>GBASHA</t>
  </si>
  <si>
    <t>VANDEIKYA LGEA: RCM PRI SCH ADAMGBE-ADMBAYONGO</t>
  </si>
  <si>
    <t>KULESEV</t>
  </si>
  <si>
    <t>I</t>
  </si>
  <si>
    <t>GBRIEL</t>
  </si>
  <si>
    <t>DEMENONGO</t>
  </si>
  <si>
    <t>VANDEIKYA LGEA: RCM PRI SCH ADI MBAKAANGE</t>
  </si>
  <si>
    <t>SONGU</t>
  </si>
  <si>
    <t>MBAVEREN</t>
  </si>
  <si>
    <t>AGAN</t>
  </si>
  <si>
    <t>JEN</t>
  </si>
  <si>
    <t>SEMALI</t>
  </si>
  <si>
    <t>WUESE</t>
  </si>
  <si>
    <t>VANDEIKYA LGEA: RCM PRI SCH AGBATSE-NINGEV</t>
  </si>
  <si>
    <t>TSAVNUM</t>
  </si>
  <si>
    <t>ORBUNDE</t>
  </si>
  <si>
    <t>IORAA</t>
  </si>
  <si>
    <t>VANDEIKYA LGEA: RCM PRI SCH AGBENDE UTE</t>
  </si>
  <si>
    <t>AKPENKAAN</t>
  </si>
  <si>
    <t>HAGHER</t>
  </si>
  <si>
    <t>VANDEIKYA LGEA: RCM PRI SCH AGBO</t>
  </si>
  <si>
    <t>ADZER</t>
  </si>
  <si>
    <t>KWAGHTSER</t>
  </si>
  <si>
    <t>AJAYI</t>
  </si>
  <si>
    <t>AKUA</t>
  </si>
  <si>
    <t>KORMIMI</t>
  </si>
  <si>
    <t>NGUTSAV</t>
  </si>
  <si>
    <t>SHIJA</t>
  </si>
  <si>
    <t>VANDEIKYA LGEA: RCM PRI SCH AGUBO-UTE</t>
  </si>
  <si>
    <t>ISHO</t>
  </si>
  <si>
    <t>IORWUESE</t>
  </si>
  <si>
    <t>VANDEIKYA LGEA: RCM PRI SCH AGULE NINGEV</t>
  </si>
  <si>
    <t>KOGI</t>
  </si>
  <si>
    <t>NAHA</t>
  </si>
  <si>
    <t>VANDEIKYA LGEA: RCM PRI SCH AJOKO UTE</t>
  </si>
  <si>
    <t>ACHOHO</t>
  </si>
  <si>
    <t>AONDOASEER</t>
  </si>
  <si>
    <t>SHENGE</t>
  </si>
  <si>
    <t>JOSEPHINE</t>
  </si>
  <si>
    <t>VANDEIKYA LGEA: RCM PRI SCH AKEHE UTE</t>
  </si>
  <si>
    <t>AGWA</t>
  </si>
  <si>
    <t>AKEHE</t>
  </si>
  <si>
    <t>APOLLONIA</t>
  </si>
  <si>
    <t>AMOUGH</t>
  </si>
  <si>
    <t>VANDEIKYA LGEA: RCM PRI SCH ANYOGO</t>
  </si>
  <si>
    <t>SHIMA</t>
  </si>
  <si>
    <t>VANDEIKYA LGEA: RCM PRI SCH ANZA</t>
  </si>
  <si>
    <t>AGENA</t>
  </si>
  <si>
    <t>EDNA</t>
  </si>
  <si>
    <t>JEVER</t>
  </si>
  <si>
    <t>KWAGHGA</t>
  </si>
  <si>
    <t>VANDEIKYA LGEA: RCM PRI SCH ASAN MBAYONGO</t>
  </si>
  <si>
    <t>TYOAPINE</t>
  </si>
  <si>
    <t>UGEVER</t>
  </si>
  <si>
    <t>BAR</t>
  </si>
  <si>
    <t>ACHIR</t>
  </si>
  <si>
    <t>VANDEIKYA LGEA: RCM PRI SCH ASUE MBAUSU</t>
  </si>
  <si>
    <t>IGBAAKAA</t>
  </si>
  <si>
    <t>UBWA</t>
  </si>
  <si>
    <t>MASEKAVEN</t>
  </si>
  <si>
    <t>WAKWAGH</t>
  </si>
  <si>
    <t>ROMANUS</t>
  </si>
  <si>
    <t>VANDEIKYA LGEA: RCM PRI SCH AUDU UTE</t>
  </si>
  <si>
    <t>KYERNUM</t>
  </si>
  <si>
    <t>NYITAMEN</t>
  </si>
  <si>
    <t>VANDEIKYA LGEA: RCM PRI SCH AWUNA</t>
  </si>
  <si>
    <t>MERNAN</t>
  </si>
  <si>
    <t>SHEMBER</t>
  </si>
  <si>
    <t>KPAMOR</t>
  </si>
  <si>
    <t>KENNETH</t>
  </si>
  <si>
    <t>VANDEIKYA LGEA: RCM PRI SCH BAKO MBANGUR</t>
  </si>
  <si>
    <t>KORGBA</t>
  </si>
  <si>
    <t>KWAGHNGU</t>
  </si>
  <si>
    <t>VANDEIKYA LGEA: RCM PRI SCH CHENGE MBADUKU</t>
  </si>
  <si>
    <t>AMEMA</t>
  </si>
  <si>
    <t>MBAWUAN</t>
  </si>
  <si>
    <t>ORGA</t>
  </si>
  <si>
    <t>GUNDU</t>
  </si>
  <si>
    <t>TERKULA</t>
  </si>
  <si>
    <t>VANDEIKYA LGEA: RCM PRI SCH CHI-MBAGBERA</t>
  </si>
  <si>
    <t>LINDA</t>
  </si>
  <si>
    <t>ILIGH</t>
  </si>
  <si>
    <t>MARDOO</t>
  </si>
  <si>
    <t>AHUNGWA</t>
  </si>
  <si>
    <t>ACHIVIR</t>
  </si>
  <si>
    <t>VANDEIKYA LGEA: RCM PRI SCH DUGERI</t>
  </si>
  <si>
    <t>AKIGHIR</t>
  </si>
  <si>
    <t>AONDOAKURA</t>
  </si>
  <si>
    <t>VANDEIKYA LGEA: RCM PRI SCH GBAGBONGOM</t>
  </si>
  <si>
    <t>AKAJI</t>
  </si>
  <si>
    <t>TONGO</t>
  </si>
  <si>
    <t>VANDEIKYA LGEA: RCM PRI SCH GBEM TSAMBE</t>
  </si>
  <si>
    <t>IMBORIVUNGU</t>
  </si>
  <si>
    <t>ZABAR</t>
  </si>
  <si>
    <t>KUNAV</t>
  </si>
  <si>
    <t>MOUGH</t>
  </si>
  <si>
    <t>IANGE</t>
  </si>
  <si>
    <t>VANDEIKYA LGEA: RCM PRI SCH GUBE</t>
  </si>
  <si>
    <t>ITYOZUA</t>
  </si>
  <si>
    <t>ATE</t>
  </si>
  <si>
    <t>SENDE</t>
  </si>
  <si>
    <t>VANDEIKYA LGEA: RCM PRI SCH IHUGH</t>
  </si>
  <si>
    <t>TULE</t>
  </si>
  <si>
    <t>IJEIYOL</t>
  </si>
  <si>
    <t>YACHIGA</t>
  </si>
  <si>
    <t>ASEMA</t>
  </si>
  <si>
    <t>ITYOVENDA</t>
  </si>
  <si>
    <t>KEVER</t>
  </si>
  <si>
    <t>LUBEM</t>
  </si>
  <si>
    <t>ROBERT</t>
  </si>
  <si>
    <t>AZUA</t>
  </si>
  <si>
    <t>IKYURIOR</t>
  </si>
  <si>
    <t>VANDEIKYA LGEA: RCM PRI SCH IKPAAJAV</t>
  </si>
  <si>
    <t>KOKO</t>
  </si>
  <si>
    <t>KWEMBE</t>
  </si>
  <si>
    <t>TERPASE</t>
  </si>
  <si>
    <t>VANDEIKYA LGEA: RCM PRI SCH IKPO-IKPO</t>
  </si>
  <si>
    <t>IORDYE</t>
  </si>
  <si>
    <t>AONDONENGE</t>
  </si>
  <si>
    <t>VANDEIKYA LGEA: RCM PRI SCH IKYUMBUR AKI</t>
  </si>
  <si>
    <t>KATSINA</t>
  </si>
  <si>
    <t>MANNASEH</t>
  </si>
  <si>
    <t>APER</t>
  </si>
  <si>
    <t>VANDEIKYA LGEA: RCM PRI SCH IKYUMBUR UTE</t>
  </si>
  <si>
    <t>ITYONONGO</t>
  </si>
  <si>
    <t>VANDEIKYA LGEA: RCM PRI SCH INGBIANBEGHA MBAUSU</t>
  </si>
  <si>
    <t>BEBA</t>
  </si>
  <si>
    <t>RUMUN</t>
  </si>
  <si>
    <t>VANDEIKYA LGEA: RCM PRI SCH JI-MBAUSU</t>
  </si>
  <si>
    <t>NUMBEVE</t>
  </si>
  <si>
    <t>BEEIOR</t>
  </si>
  <si>
    <t>NYAMKYAHA</t>
  </si>
  <si>
    <t>VANDEIKYA LGEA: RCM PRI SCH KIISHI MBAWUAR</t>
  </si>
  <si>
    <t>TION</t>
  </si>
  <si>
    <t>MSUGH</t>
  </si>
  <si>
    <t>YAVSHAKU</t>
  </si>
  <si>
    <t>ZAR</t>
  </si>
  <si>
    <t>NGUEVESE</t>
  </si>
  <si>
    <t>IYORTYER</t>
  </si>
  <si>
    <t>APAA</t>
  </si>
  <si>
    <t>PITILA</t>
  </si>
  <si>
    <t>MNGUZAMBER</t>
  </si>
  <si>
    <t>VANDEIKYA LGEA: RCM PRI SCH KORHSHA</t>
  </si>
  <si>
    <t>ORKUMA</t>
  </si>
  <si>
    <t>TESEM</t>
  </si>
  <si>
    <t>SHIRSHIMA</t>
  </si>
  <si>
    <t>TERKAA</t>
  </si>
  <si>
    <t>BARNABAS</t>
  </si>
  <si>
    <t>VANDEIKYA LGEA: RCM PRI SCH KORSHA-MBAKUNE</t>
  </si>
  <si>
    <t>IORLAMEN</t>
  </si>
  <si>
    <t>VANDEIKYA LGEA: RCM PRI SCH KPAREV-TSAMBE</t>
  </si>
  <si>
    <t>AGBIDYE</t>
  </si>
  <si>
    <t>RAYMOND</t>
  </si>
  <si>
    <t>UGESE</t>
  </si>
  <si>
    <t>VANDEIKYA LGEA: RCM PRI SCH LABE-MBAAKASE</t>
  </si>
  <si>
    <t>INGYUKU</t>
  </si>
  <si>
    <t>NYIEYANGE</t>
  </si>
  <si>
    <t>APINE</t>
  </si>
  <si>
    <t>VANDEIKYA LGEA: RCM PRI SCH LAGH-NINGEV</t>
  </si>
  <si>
    <t>KOR</t>
  </si>
  <si>
    <t>TYOZER</t>
  </si>
  <si>
    <t>IMMACULATE</t>
  </si>
  <si>
    <t>VANDEIKYA LGEA: RCM PRI SCH MAMADU</t>
  </si>
  <si>
    <t>YANDE</t>
  </si>
  <si>
    <t>ANEKE</t>
  </si>
  <si>
    <t>IJIRGBA</t>
  </si>
  <si>
    <t>IORAHII</t>
  </si>
  <si>
    <t>VANDEIKYA LGEA: RCM PRI SCH MFO-MBAGBERA</t>
  </si>
  <si>
    <t>KAJO</t>
  </si>
  <si>
    <t>VIHISHIMA</t>
  </si>
  <si>
    <t>VANDEIKYA LGEA: RCM PRI SCH NDERE</t>
  </si>
  <si>
    <t>MANDEUN</t>
  </si>
  <si>
    <t>AKAAN</t>
  </si>
  <si>
    <t>CHENGE</t>
  </si>
  <si>
    <t>VANDEIKYA LGEA: RCM PRI SCH NENDE MBAGBERA</t>
  </si>
  <si>
    <t>NGOKENDE</t>
  </si>
  <si>
    <t>APEMEKAA</t>
  </si>
  <si>
    <t>VALENTINE</t>
  </si>
  <si>
    <t>VANDEIKYA LGEA: RCM PRI SCH NYOM</t>
  </si>
  <si>
    <t>TYUNGU</t>
  </si>
  <si>
    <t>KWEN</t>
  </si>
  <si>
    <t>NGOR</t>
  </si>
  <si>
    <t>ABEE</t>
  </si>
  <si>
    <t>VANDEIKYA LGEA: RCM PRI SCH SAMBE</t>
  </si>
  <si>
    <t>KUNKUN</t>
  </si>
  <si>
    <t>MYEVE</t>
  </si>
  <si>
    <t>ITYOZER</t>
  </si>
  <si>
    <t>VANDEIKYA LGEA: RCM PRI SCH TORBUA</t>
  </si>
  <si>
    <t>THERESA</t>
  </si>
  <si>
    <t>VANDEIKYA LGEA: RCM PRI SCH TSUA MBADUKU</t>
  </si>
  <si>
    <t>MURKPA</t>
  </si>
  <si>
    <t>HAJARATU</t>
  </si>
  <si>
    <t>UZER</t>
  </si>
  <si>
    <t>VANDEIKYA LGEA: RCM PRI SCH UBA-USHE</t>
  </si>
  <si>
    <t>AKERIGBA</t>
  </si>
  <si>
    <t>N</t>
  </si>
  <si>
    <t>VANDEIKYA LGEA: RCM PRI SCH UGANDEN</t>
  </si>
  <si>
    <t>ANAKAA</t>
  </si>
  <si>
    <t>ABEN</t>
  </si>
  <si>
    <t>VANDEIKYA LGEA: RCM PRI SCH UGYE</t>
  </si>
  <si>
    <t>NYIAER</t>
  </si>
  <si>
    <t>VASHIR</t>
  </si>
  <si>
    <t>YAWE</t>
  </si>
  <si>
    <t>HEMBADOON</t>
  </si>
  <si>
    <t>VANDEIKYA LGEA: RCM PRI SCH UKPE</t>
  </si>
  <si>
    <t>UBIBI</t>
  </si>
  <si>
    <t>ANKULUGH</t>
  </si>
  <si>
    <t>IORTYER</t>
  </si>
  <si>
    <t>AYISA</t>
  </si>
  <si>
    <t>IORSHE</t>
  </si>
  <si>
    <t>VANDEIKYA LGEA: RCM PRI SCH YARKWAN</t>
  </si>
  <si>
    <t>NYIYONGO</t>
  </si>
  <si>
    <t>TERPINE</t>
  </si>
  <si>
    <t>VANDEIKYA LGEA: RCM PRI SCH ZEGEKWEN-UTE</t>
  </si>
  <si>
    <t>MNGUSUGHUUN</t>
  </si>
  <si>
    <t>IORTSEEN</t>
  </si>
  <si>
    <t>SAAWUAN</t>
  </si>
  <si>
    <t>ATAYO</t>
  </si>
  <si>
    <t>WAAPERA</t>
  </si>
  <si>
    <t>TARHE</t>
  </si>
  <si>
    <t>VANDEIKYA LGEA: RCM PRI SCH ZUNGWE</t>
  </si>
  <si>
    <t>ITYOKURA</t>
  </si>
  <si>
    <t>KAVE</t>
  </si>
  <si>
    <t>IORGYER</t>
  </si>
  <si>
    <t>NDOOR</t>
  </si>
  <si>
    <t>SHIMAKAAN</t>
  </si>
  <si>
    <t>HANGEM</t>
  </si>
  <si>
    <t>VANDEIKYA LGEA: RCM PRI SCH ZUNGWE UTE</t>
  </si>
  <si>
    <t>HON</t>
  </si>
  <si>
    <t>JIRGBA</t>
  </si>
  <si>
    <t>VANDEIKYA LGEA: ST AUGUSTINE PRI SCH MBAJOR</t>
  </si>
  <si>
    <t>UDZER</t>
  </si>
  <si>
    <t>CAROLYN</t>
  </si>
  <si>
    <t>WOMBO</t>
  </si>
  <si>
    <t>COSMAS</t>
  </si>
  <si>
    <t>IORVERSHIMA</t>
  </si>
  <si>
    <t>VANDEIKYA LGEA: SUPERVISOR</t>
  </si>
  <si>
    <t>AHURA</t>
  </si>
  <si>
    <t>ANZENGE</t>
  </si>
  <si>
    <t>TERTINDI</t>
  </si>
  <si>
    <t>MOJI</t>
  </si>
  <si>
    <t>AKEMBER</t>
  </si>
  <si>
    <t>IHYUMAN</t>
  </si>
  <si>
    <t>VANDEIKYA LGEA: UBE JSS ABWA MBADUKU</t>
  </si>
  <si>
    <t>IKYAAGBA</t>
  </si>
  <si>
    <t>AYANGEAOR</t>
  </si>
  <si>
    <t>AKAAZUA</t>
  </si>
  <si>
    <t>UMBUR</t>
  </si>
  <si>
    <t>AMAAKAVEN</t>
  </si>
  <si>
    <t>VANDEIKYA LGEA: UBE JSS ADAMGBE-ADMBAYONGO</t>
  </si>
  <si>
    <t>MONDO</t>
  </si>
  <si>
    <t>ATSEMBE</t>
  </si>
  <si>
    <t>GILBERT</t>
  </si>
  <si>
    <t>CHIV</t>
  </si>
  <si>
    <t>VANDEIKYA LGEA: UBE JSS ADEIYONGO</t>
  </si>
  <si>
    <t>ANIVUNGU</t>
  </si>
  <si>
    <t>ATUMBA</t>
  </si>
  <si>
    <t>HAANONGUN</t>
  </si>
  <si>
    <t>VANDEIKYA LGEA: UBE JSS ADI MBAKAANGE</t>
  </si>
  <si>
    <t>CHRISTOPHER</t>
  </si>
  <si>
    <t>BINDA</t>
  </si>
  <si>
    <t>TYOTOM</t>
  </si>
  <si>
    <t>VANDEIKYA LGEA: UBE JSS ADIGAM BETSE MBADUKU</t>
  </si>
  <si>
    <t>TONDO</t>
  </si>
  <si>
    <t>JOHNMARK</t>
  </si>
  <si>
    <t>IORKASE</t>
  </si>
  <si>
    <t>LEVI</t>
  </si>
  <si>
    <t>VANDEIKYA LGEA: UBE JSS AGULE-NINGEV</t>
  </si>
  <si>
    <t>TYOUSUGH</t>
  </si>
  <si>
    <t>AGUM</t>
  </si>
  <si>
    <t>VANDEIKYA LGEA: UBE JSS AKO MBAABOHO</t>
  </si>
  <si>
    <t>IGBALUMUN</t>
  </si>
  <si>
    <t>VANDEIKYA LGEA: UBE JSS ASAN</t>
  </si>
  <si>
    <t>VANDEIKYA LGEA: UBE JSS AYUA-MBAKAANGE</t>
  </si>
  <si>
    <t>JUSTINE</t>
  </si>
  <si>
    <t>AER</t>
  </si>
  <si>
    <t>ASAAGA</t>
  </si>
  <si>
    <t>VANDEIKYA LGEA: UBE JSS BAKO MBANGUR</t>
  </si>
  <si>
    <t>SWEM</t>
  </si>
  <si>
    <t>VANDEIKYA LGEA: UBE JSS BAKO-NINGEV</t>
  </si>
  <si>
    <t>IORNUM</t>
  </si>
  <si>
    <t>AORAKAA</t>
  </si>
  <si>
    <t>TERTSEA</t>
  </si>
  <si>
    <t>AYASHAGBA</t>
  </si>
  <si>
    <t>DOOM</t>
  </si>
  <si>
    <t>TYOUGH</t>
  </si>
  <si>
    <t>VANDEIKYA LGEA: UBE JSS CENTRAL VENDEIKYA</t>
  </si>
  <si>
    <t>IORAPUU</t>
  </si>
  <si>
    <t>GBAMWUAN</t>
  </si>
  <si>
    <t>AGINDE</t>
  </si>
  <si>
    <t>LANEM</t>
  </si>
  <si>
    <t>VANDEIKYA LGEA: UBE JSS DUGERI TSA-MBADUKU</t>
  </si>
  <si>
    <t>DOMINIC</t>
  </si>
  <si>
    <t>ANNUNE</t>
  </si>
  <si>
    <t>AKAA</t>
  </si>
  <si>
    <t>VANDEIKYA LGEA: UBE JSS GBEM-TSAMBE</t>
  </si>
  <si>
    <t>ASHIEKAA</t>
  </si>
  <si>
    <t>LIAMBEE</t>
  </si>
  <si>
    <t>ADIE</t>
  </si>
  <si>
    <t>VANDEIKYA LGEA: UBE JSS IHUGH</t>
  </si>
  <si>
    <t>GBEV</t>
  </si>
  <si>
    <t>DZENDA</t>
  </si>
  <si>
    <t>VANDEIKYA LGEA: UBE JSS INGBIANBEGHA- MBAUSU</t>
  </si>
  <si>
    <t>ABEEBE</t>
  </si>
  <si>
    <t>HAROLD</t>
  </si>
  <si>
    <t>NYAKA</t>
  </si>
  <si>
    <t>GAWAN</t>
  </si>
  <si>
    <t>TYOKEGH</t>
  </si>
  <si>
    <t>VANDEIKYA LGEA: UBE JSS IORTYOM MBAWUAR</t>
  </si>
  <si>
    <t>IGBAHEMEN</t>
  </si>
  <si>
    <t>VANDEIKYA LGEA: UBE JSS IVENGE MBAUSU</t>
  </si>
  <si>
    <t>UMBURGA</t>
  </si>
  <si>
    <t>.</t>
  </si>
  <si>
    <t>ATULE</t>
  </si>
  <si>
    <t>VANDEIKYA LGEA: UBE JSS KIISHI MBAWUAR</t>
  </si>
  <si>
    <t>JAM</t>
  </si>
  <si>
    <t>AONDOVER</t>
  </si>
  <si>
    <t>TSOR</t>
  </si>
  <si>
    <t>SENGEUN</t>
  </si>
  <si>
    <t>VANDEIKYA LGEA: UBE JSS KOR MBAJOR</t>
  </si>
  <si>
    <t>NGULE</t>
  </si>
  <si>
    <t>MWARGA</t>
  </si>
  <si>
    <t>MARTINS</t>
  </si>
  <si>
    <t>YAGA</t>
  </si>
  <si>
    <t>VANDEIKYA LGEA: UBE JSS KPAMO UTE</t>
  </si>
  <si>
    <t>AHEMBA</t>
  </si>
  <si>
    <t>IOTIMAH</t>
  </si>
  <si>
    <t>BEJAMIN</t>
  </si>
  <si>
    <t>KPENHANGEN</t>
  </si>
  <si>
    <t>VANDEIKYA LGEA: UBE JSS MBAAKON-MBADEDE</t>
  </si>
  <si>
    <t>KUMAKU</t>
  </si>
  <si>
    <t>ALBERT</t>
  </si>
  <si>
    <t>ADEGA</t>
  </si>
  <si>
    <t>YANGUCHAN</t>
  </si>
  <si>
    <t>VANDEIKYA LGEA: UBE JSS MBAKUNDE</t>
  </si>
  <si>
    <t>AGUNDU</t>
  </si>
  <si>
    <t>ADASU</t>
  </si>
  <si>
    <t>AONDOFA</t>
  </si>
  <si>
    <t>VANDEIKYA LGEA: UBE JSS MBAYONGO</t>
  </si>
  <si>
    <t>WUHE</t>
  </si>
  <si>
    <t>TERDE</t>
  </si>
  <si>
    <t>AARON</t>
  </si>
  <si>
    <t>HEMBAOR</t>
  </si>
  <si>
    <t>VANDEIKYA LGEA: UBE JSS NAA-MBAGBERA</t>
  </si>
  <si>
    <t>AGINDI</t>
  </si>
  <si>
    <t>ASANYI</t>
  </si>
  <si>
    <t>AVAAN</t>
  </si>
  <si>
    <t>MAILU</t>
  </si>
  <si>
    <t>AKAAER</t>
  </si>
  <si>
    <t>VANDEIKYA LGEA: UBE JSS NDERE</t>
  </si>
  <si>
    <t>KORKYAA</t>
  </si>
  <si>
    <t>PILAKYAA</t>
  </si>
  <si>
    <t>VANDEIKYA LGEA: UBE JSS NGOKUGH MBAUSU</t>
  </si>
  <si>
    <t>GWAR.</t>
  </si>
  <si>
    <t>TSEBEE</t>
  </si>
  <si>
    <t>VANDEIKYA LGEA: UBE JSS SAMBE MBAGBAM-UTE</t>
  </si>
  <si>
    <t>TSEHE</t>
  </si>
  <si>
    <t>GBAGIR</t>
  </si>
  <si>
    <t>APENANIBO</t>
  </si>
  <si>
    <t>TERNENGE</t>
  </si>
  <si>
    <t>GREGORY</t>
  </si>
  <si>
    <t>SHARINYA</t>
  </si>
  <si>
    <t>TSEA</t>
  </si>
  <si>
    <t>VANDEIKYA LGEA: UBE JSS SHANGUBUM MBAYONGO</t>
  </si>
  <si>
    <t>AHUA</t>
  </si>
  <si>
    <t>TUMBA</t>
  </si>
  <si>
    <t>VANDEIKYA LGEA: UBE JSS TOR TOWNSHIP</t>
  </si>
  <si>
    <t>MATA</t>
  </si>
  <si>
    <t>VANDEIKYA LGEA: UBE JSS TSE BEGHA</t>
  </si>
  <si>
    <t>ASON</t>
  </si>
  <si>
    <t>JONATAN</t>
  </si>
  <si>
    <t>VANDEIKYA LGEA: UBE JSS TSE-AKO UTE</t>
  </si>
  <si>
    <t>MELA</t>
  </si>
  <si>
    <t>UKA</t>
  </si>
  <si>
    <t>GBIHI</t>
  </si>
  <si>
    <t>VANDEIKYA LGEA: UBE JSS TSUA MBAGBERA</t>
  </si>
  <si>
    <t>TARZOHO</t>
  </si>
  <si>
    <t>ADIH</t>
  </si>
  <si>
    <t>TORTYA</t>
  </si>
  <si>
    <t>VANDEIKYA LGEA: UBE JSS UGYE-MBAGBERA</t>
  </si>
  <si>
    <t>VICTOR</t>
  </si>
  <si>
    <t xml:space="preserve">ADI </t>
  </si>
  <si>
    <t xml:space="preserve">GRACE </t>
  </si>
  <si>
    <t>DOOSUR</t>
  </si>
  <si>
    <t>A C D</t>
  </si>
  <si>
    <t>ITYOHUNA</t>
  </si>
  <si>
    <t>IKYEGHGBA</t>
  </si>
  <si>
    <t>GAGRIEL</t>
  </si>
  <si>
    <t>VANDEIKYA LGEA: UBE JSS UKPE MBAYONGO</t>
  </si>
  <si>
    <t>IMBOR</t>
  </si>
  <si>
    <t>KABE</t>
  </si>
  <si>
    <t>AKUME</t>
  </si>
  <si>
    <t>VANDEIKYA LGEA: UBE JSS USHABU MBAVAV MBAGBERA</t>
  </si>
  <si>
    <t>NYAMHYANGE</t>
  </si>
  <si>
    <t>ORMAGA</t>
  </si>
  <si>
    <t>BELASA</t>
  </si>
  <si>
    <t>VANDEIKYA LGEA: UBE JSS VANDEIKYA- TOWNSHIP</t>
  </si>
  <si>
    <t>WAYO</t>
  </si>
  <si>
    <t>VERSHIMA</t>
  </si>
  <si>
    <t>AGE</t>
  </si>
  <si>
    <t>VANDEIKYA ZONE: ADMIN STAFF</t>
  </si>
  <si>
    <t>AMILE</t>
  </si>
  <si>
    <t>TORYILA</t>
  </si>
  <si>
    <t>AVEPUE</t>
  </si>
  <si>
    <t>ABUGH</t>
  </si>
  <si>
    <t>MATHEW</t>
  </si>
  <si>
    <t>IORKPERAN</t>
  </si>
  <si>
    <t>INGULAN</t>
  </si>
  <si>
    <t>JIGHJIGH</t>
  </si>
  <si>
    <t>MBAUVER</t>
  </si>
  <si>
    <t>NYITYO</t>
  </si>
  <si>
    <t>ORKPE</t>
  </si>
  <si>
    <t>TOR</t>
  </si>
  <si>
    <t>NGUFAN</t>
  </si>
  <si>
    <t>TERMOUGH</t>
  </si>
  <si>
    <t>USHONGO LGEA: ADMIN STAFF</t>
  </si>
  <si>
    <t>TSEVENDE</t>
  </si>
  <si>
    <t>AONDOYIMA</t>
  </si>
  <si>
    <t>GBOKO</t>
  </si>
  <si>
    <t>GOGO</t>
  </si>
  <si>
    <t>VERONICCA</t>
  </si>
  <si>
    <t>NGUEMO</t>
  </si>
  <si>
    <t>HULE</t>
  </si>
  <si>
    <t>HENEN</t>
  </si>
  <si>
    <t>UKOUGH</t>
  </si>
  <si>
    <t>TORKWASE</t>
  </si>
  <si>
    <t>UPA</t>
  </si>
  <si>
    <t>UTOV</t>
  </si>
  <si>
    <t>VIASHIMA</t>
  </si>
  <si>
    <t>ANYOR</t>
  </si>
  <si>
    <t>IKYADO</t>
  </si>
  <si>
    <t>AAMGBE</t>
  </si>
  <si>
    <t>SHIMASAAN</t>
  </si>
  <si>
    <t>G.</t>
  </si>
  <si>
    <t>YEGH</t>
  </si>
  <si>
    <t>YUA</t>
  </si>
  <si>
    <t>YINA</t>
  </si>
  <si>
    <t>MARCELLINUS</t>
  </si>
  <si>
    <t>ALOO</t>
  </si>
  <si>
    <t>YIO</t>
  </si>
  <si>
    <t>ABATA</t>
  </si>
  <si>
    <t>ZUAH</t>
  </si>
  <si>
    <t>IORALAM</t>
  </si>
  <si>
    <t>KUNDAM</t>
  </si>
  <si>
    <t>ADUDU</t>
  </si>
  <si>
    <t>JULIET</t>
  </si>
  <si>
    <t>AENDE</t>
  </si>
  <si>
    <t>IORKPOUGH</t>
  </si>
  <si>
    <t>MNGUEMBER</t>
  </si>
  <si>
    <t>AGERA</t>
  </si>
  <si>
    <t>DOOVE</t>
  </si>
  <si>
    <t>IORWAKWAGH</t>
  </si>
  <si>
    <t>M</t>
  </si>
  <si>
    <t>APEISALEM</t>
  </si>
  <si>
    <t>JEBE</t>
  </si>
  <si>
    <t>TAVERSHIMA</t>
  </si>
  <si>
    <t>AHUNGWAOR</t>
  </si>
  <si>
    <t>JIGE</t>
  </si>
  <si>
    <t>AJAI</t>
  </si>
  <si>
    <t>IORPUU</t>
  </si>
  <si>
    <t>KAGHER</t>
  </si>
  <si>
    <t>KWAGHBULA</t>
  </si>
  <si>
    <t>MBAHON</t>
  </si>
  <si>
    <t>KWAGHSOR</t>
  </si>
  <si>
    <t>AWASHIMA</t>
  </si>
  <si>
    <t>MELABA</t>
  </si>
  <si>
    <t>ANAAMBE</t>
  </si>
  <si>
    <t>AONDOANA</t>
  </si>
  <si>
    <t>MKAVCHAN</t>
  </si>
  <si>
    <t>ANGEV</t>
  </si>
  <si>
    <t>SHIMAH</t>
  </si>
  <si>
    <t>DANIELS</t>
  </si>
  <si>
    <t>ANTIEV</t>
  </si>
  <si>
    <t>NYAMGBA</t>
  </si>
  <si>
    <t>NYIKWAGH</t>
  </si>
  <si>
    <t>ATSAGA</t>
  </si>
  <si>
    <t>SALEM</t>
  </si>
  <si>
    <t>STELLA</t>
  </si>
  <si>
    <t>ATSAR</t>
  </si>
  <si>
    <t>PAHAR</t>
  </si>
  <si>
    <t>ATUME</t>
  </si>
  <si>
    <t>SON</t>
  </si>
  <si>
    <t>BASHI</t>
  </si>
  <si>
    <t>TARLUMUN</t>
  </si>
  <si>
    <t>MNGUSUUR</t>
  </si>
  <si>
    <t>TARPAV</t>
  </si>
  <si>
    <t>TASHAN</t>
  </si>
  <si>
    <t>TYONGI</t>
  </si>
  <si>
    <t>TEMAUGEE</t>
  </si>
  <si>
    <t>DEGA</t>
  </si>
  <si>
    <t>DONALD</t>
  </si>
  <si>
    <t>TORBUNDE</t>
  </si>
  <si>
    <t>MSONTER</t>
  </si>
  <si>
    <t>YANGEDUE</t>
  </si>
  <si>
    <t>TYAVKASE</t>
  </si>
  <si>
    <t>LIVINUS</t>
  </si>
  <si>
    <t>USHONGO LGEA: LGEA PR SCH GBANDEPEV</t>
  </si>
  <si>
    <t>USHONGO LGEA: LGEA PRI SCH ADIKPO MBAAGWA</t>
  </si>
  <si>
    <t>TSEHEMBA</t>
  </si>
  <si>
    <t>USHONGO LGEA: LGEA PRI SCH ADIM</t>
  </si>
  <si>
    <t>M.</t>
  </si>
  <si>
    <t>BER</t>
  </si>
  <si>
    <t>S</t>
  </si>
  <si>
    <t>USHONGO LGEA: LGEA PRI SCH AJINGA</t>
  </si>
  <si>
    <t>AKEME</t>
  </si>
  <si>
    <t>AMA</t>
  </si>
  <si>
    <t>ANZA</t>
  </si>
  <si>
    <t>AGERZUAH</t>
  </si>
  <si>
    <t>TIVZENDA</t>
  </si>
  <si>
    <t>USHONGO LGEA: LGEA PRI SCH AKERIOR</t>
  </si>
  <si>
    <t>MAIDE</t>
  </si>
  <si>
    <t>SHUUDU</t>
  </si>
  <si>
    <t>ASHIKENGER</t>
  </si>
  <si>
    <t>INGUR</t>
  </si>
  <si>
    <t>ANGBAR</t>
  </si>
  <si>
    <t>USHONGO LGEA: LGEA PRI SCH ATEE MARKYOR</t>
  </si>
  <si>
    <t>SAAVE</t>
  </si>
  <si>
    <t>NENDA</t>
  </si>
  <si>
    <t>USHONGO LGEA: LGEA PRI SCH BILAJA</t>
  </si>
  <si>
    <t>KUMA</t>
  </si>
  <si>
    <t>USHONGO LGEA: LGEA PRI SCH CHGBA</t>
  </si>
  <si>
    <t>NOR</t>
  </si>
  <si>
    <t>KENTER</t>
  </si>
  <si>
    <t>USHONGO LGEA: LGEA PRI SCH DAAV IKOV</t>
  </si>
  <si>
    <t>TYAVGYER</t>
  </si>
  <si>
    <t>USHONGO LGEA: LGEA PRI SCH GE-MBAGWA</t>
  </si>
  <si>
    <t>IASEGH</t>
  </si>
  <si>
    <t>IER</t>
  </si>
  <si>
    <t>IGON</t>
  </si>
  <si>
    <t>GANET</t>
  </si>
  <si>
    <t>VER</t>
  </si>
  <si>
    <t>TERZUNGUNGWE</t>
  </si>
  <si>
    <t>IKPATO</t>
  </si>
  <si>
    <t>KWAGHDOO</t>
  </si>
  <si>
    <t>MNGOHOL</t>
  </si>
  <si>
    <t>ZUAMO</t>
  </si>
  <si>
    <t>CATHERINE</t>
  </si>
  <si>
    <t>MWAR</t>
  </si>
  <si>
    <t>AJIR</t>
  </si>
  <si>
    <t>WANSUA</t>
  </si>
  <si>
    <t>MBAIHANGEVE</t>
  </si>
  <si>
    <t>MADZA</t>
  </si>
  <si>
    <t>ATOGA</t>
  </si>
  <si>
    <t>FESTUS</t>
  </si>
  <si>
    <t>TSAV</t>
  </si>
  <si>
    <t>ALPHONSUS</t>
  </si>
  <si>
    <t>ADUE</t>
  </si>
  <si>
    <t>VAACHIA</t>
  </si>
  <si>
    <t>SEVER</t>
  </si>
  <si>
    <t>USHONGO LGEA: LGEA PRI SCH GE-MBAYEM</t>
  </si>
  <si>
    <t>VANGERBAN</t>
  </si>
  <si>
    <t>YANGU</t>
  </si>
  <si>
    <t>SHIE</t>
  </si>
  <si>
    <t>IHUA</t>
  </si>
  <si>
    <t>USHONGO LGEA: LGEA PRI SCH HEGHA</t>
  </si>
  <si>
    <t>ASHIUMBUR</t>
  </si>
  <si>
    <t>ZACHARIAH</t>
  </si>
  <si>
    <t>USHONGO LGEA: LGEA PRI SCH HUNDAGAR</t>
  </si>
  <si>
    <t>USHONGO LGEA: LGEA PRI SCH IGBAIUKYOR</t>
  </si>
  <si>
    <t>GBENGE</t>
  </si>
  <si>
    <t>GEOFFREY</t>
  </si>
  <si>
    <t>USHONGO LGEA: LGEA PRI SCH IKPAJOV</t>
  </si>
  <si>
    <t>TYOZENDA</t>
  </si>
  <si>
    <t>JENNIFER</t>
  </si>
  <si>
    <t>USHONGO LGEA: LGEA PRI SCH IKYOMUN</t>
  </si>
  <si>
    <t>ABASHI</t>
  </si>
  <si>
    <t>NGUYEMEN</t>
  </si>
  <si>
    <t>ORSHIO</t>
  </si>
  <si>
    <t>AKUNKA</t>
  </si>
  <si>
    <t>GBADEN</t>
  </si>
  <si>
    <t>AKUSE</t>
  </si>
  <si>
    <t>TERKUMA</t>
  </si>
  <si>
    <t>USHONGO LGEA: LGEA PRI SCH JOMBO-IKOV</t>
  </si>
  <si>
    <t>ALUGA</t>
  </si>
  <si>
    <t>AULE</t>
  </si>
  <si>
    <t>USHONGO LGEA: LGEA PRI SCH KEGH</t>
  </si>
  <si>
    <t>KWAGHVE</t>
  </si>
  <si>
    <t>ASENDE</t>
  </si>
  <si>
    <t>MBAZUAN</t>
  </si>
  <si>
    <t>CRISTIANA</t>
  </si>
  <si>
    <t>USHONGO LGEA: LGEA PRI SCH KENDEV</t>
  </si>
  <si>
    <t>NGUKENGER</t>
  </si>
  <si>
    <t>USHONGO LGEA: LGEA PRI SCH MANOR IKOV</t>
  </si>
  <si>
    <t>ABWA</t>
  </si>
  <si>
    <t>DEUSU</t>
  </si>
  <si>
    <t>INDYER</t>
  </si>
  <si>
    <t>USHONGO LGEA: LGEA PRI SCH MAZONKO</t>
  </si>
  <si>
    <t>ANYIMAN</t>
  </si>
  <si>
    <t>AGBUR</t>
  </si>
  <si>
    <t>KON</t>
  </si>
  <si>
    <t>NYIUMA</t>
  </si>
  <si>
    <t>USHONGO LGEA: LGEA PRI SCH MBAAKO</t>
  </si>
  <si>
    <t>ABUR</t>
  </si>
  <si>
    <t>USHONGO LGEA: LGEA PRI SCH MBAGBA</t>
  </si>
  <si>
    <t>KUME</t>
  </si>
  <si>
    <t>DOUGLAS</t>
  </si>
  <si>
    <t>USE</t>
  </si>
  <si>
    <t>USHONGO LGEA: LGEA PRI SCH MBAHILAV</t>
  </si>
  <si>
    <t>AKPEN</t>
  </si>
  <si>
    <t>USHONGO LGEA: LGEA PRI SCH MBAIVENDE</t>
  </si>
  <si>
    <t>AGEDE</t>
  </si>
  <si>
    <t>MBAZORUN</t>
  </si>
  <si>
    <t>PEVER</t>
  </si>
  <si>
    <t>AYENGE</t>
  </si>
  <si>
    <t>BAGUH</t>
  </si>
  <si>
    <t>USHONGO LGEA: LGEA PRI SCH MKPEN</t>
  </si>
  <si>
    <t>USHONGO LGEA: LGEA PRI SCH MTU-IKOV</t>
  </si>
  <si>
    <t>USHONGO LGEA: LGEA PRI SCH ORTULE</t>
  </si>
  <si>
    <t>AWAMBE</t>
  </si>
  <si>
    <t>IGBAWUA</t>
  </si>
  <si>
    <t>USHONGO LGEA: LGEA PRI SCH SHAWON</t>
  </si>
  <si>
    <t>IHWAKAA</t>
  </si>
  <si>
    <t>INGYER</t>
  </si>
  <si>
    <t>ADUKU</t>
  </si>
  <si>
    <t>YOOSU</t>
  </si>
  <si>
    <t>AKOMBO</t>
  </si>
  <si>
    <t>USHONGO LGEA: LGEA PRI SCH SHIRGBA</t>
  </si>
  <si>
    <t>ANDE</t>
  </si>
  <si>
    <t>B</t>
  </si>
  <si>
    <t>TYONGBEA</t>
  </si>
  <si>
    <t>USHONGO LGEA: LGEA PRI SCH TSE-KOKO</t>
  </si>
  <si>
    <t>WUAM</t>
  </si>
  <si>
    <t>ANGBAA</t>
  </si>
  <si>
    <t>NANDEVE</t>
  </si>
  <si>
    <t>A</t>
  </si>
  <si>
    <t>IUMAN</t>
  </si>
  <si>
    <t>USHONGO LGEA: LGEA PRI SCH TSENZUUGHUL</t>
  </si>
  <si>
    <t>AZAKPA</t>
  </si>
  <si>
    <t>ROSSY</t>
  </si>
  <si>
    <t>HEMBAFAN</t>
  </si>
  <si>
    <t>NAMOR</t>
  </si>
  <si>
    <t>USHONGO LGEA: LGEA PRI SCH TSUMBA</t>
  </si>
  <si>
    <t>NYISHENGE</t>
  </si>
  <si>
    <t>TORWUA</t>
  </si>
  <si>
    <t>USHONGO LGEA: LGEA PRI SCH TULUGH</t>
  </si>
  <si>
    <t>USHONGO LGEA: LGEA PRI SCH TYOZUA</t>
  </si>
  <si>
    <t>NYISHIMA</t>
  </si>
  <si>
    <t>NEVKAA</t>
  </si>
  <si>
    <t>USHONGO LGEA: LGEA PRI SCH UGEE</t>
  </si>
  <si>
    <t>PUNGWA</t>
  </si>
  <si>
    <t>IKYUME</t>
  </si>
  <si>
    <t>USHONGO LGEA: LGEA PRI SCH UKANDE</t>
  </si>
  <si>
    <t>IVARAVE</t>
  </si>
  <si>
    <t>CHUAN</t>
  </si>
  <si>
    <t>YAHEMBA</t>
  </si>
  <si>
    <t>USHONGO LGEA: LGEA PRI SCH UKE-KPENGA</t>
  </si>
  <si>
    <t>IORKIGHIR</t>
  </si>
  <si>
    <t>AYEVESE</t>
  </si>
  <si>
    <t>USHONGO LGEA: LGEA PRI SCH USHONGO TOWN</t>
  </si>
  <si>
    <t>AANDE</t>
  </si>
  <si>
    <t xml:space="preserve"> NGUNAN</t>
  </si>
  <si>
    <t xml:space="preserve">EMMANUEL </t>
  </si>
  <si>
    <t xml:space="preserve">APE </t>
  </si>
  <si>
    <t>TELEN</t>
  </si>
  <si>
    <t>ITYOUGH</t>
  </si>
  <si>
    <t>AKAAJIME</t>
  </si>
  <si>
    <t>KULEAVE</t>
  </si>
  <si>
    <t>KWAGHHUA</t>
  </si>
  <si>
    <t>AMBU</t>
  </si>
  <si>
    <t>DZEGEOR</t>
  </si>
  <si>
    <t>HIIFAN</t>
  </si>
  <si>
    <t>USHONGO LGEA: LGEA PRI SCH UTANGE CENTRAL</t>
  </si>
  <si>
    <t>IUSA</t>
  </si>
  <si>
    <t>MNGUASHIMA</t>
  </si>
  <si>
    <t>USHONGO LGEA: LGEA PRI SCH YAAKUR</t>
  </si>
  <si>
    <t>MLIAMBEE</t>
  </si>
  <si>
    <t>CHAFFA</t>
  </si>
  <si>
    <t>T.</t>
  </si>
  <si>
    <t>MICHAE</t>
  </si>
  <si>
    <t>USHONGO LGEA: LGEA PRI SCH YESE</t>
  </si>
  <si>
    <t>CHELEN</t>
  </si>
  <si>
    <t>USHONGO LGEA: LGEA PRI SCH YINA</t>
  </si>
  <si>
    <t>IMEMEN</t>
  </si>
  <si>
    <t>MARGARETH</t>
  </si>
  <si>
    <t>KWAGHMER</t>
  </si>
  <si>
    <t>USHONGO LGEA: LGEA PRISCH JOR-NOR</t>
  </si>
  <si>
    <t>AUNDE</t>
  </si>
  <si>
    <t>MBATYAV</t>
  </si>
  <si>
    <t>MBAKASEV</t>
  </si>
  <si>
    <t>DZAAYEM</t>
  </si>
  <si>
    <t>JIMENYI</t>
  </si>
  <si>
    <t>USHONGO LGEA: NKST PRI SCH ACHIATAR</t>
  </si>
  <si>
    <t>LANKYAA</t>
  </si>
  <si>
    <t>AMAATIMIN</t>
  </si>
  <si>
    <t>AGOH</t>
  </si>
  <si>
    <t>NGUSONON</t>
  </si>
  <si>
    <t>BETTY</t>
  </si>
  <si>
    <t>USHONGO LGEA: NKST PRI SCH ADAGI</t>
  </si>
  <si>
    <t>KWAGHHANGE</t>
  </si>
  <si>
    <t>MAIKER</t>
  </si>
  <si>
    <t>MSONAN</t>
  </si>
  <si>
    <t>UCHIN</t>
  </si>
  <si>
    <t>NYITAR</t>
  </si>
  <si>
    <t>USHONGO LGEA: NKST PRI SCH AJIMTA</t>
  </si>
  <si>
    <t>ATOZA</t>
  </si>
  <si>
    <t>ASEER</t>
  </si>
  <si>
    <t>USHONGO LGEA: NKST PRI SCH AKU MBAKUHA</t>
  </si>
  <si>
    <t>USU</t>
  </si>
  <si>
    <t>IKYOBO</t>
  </si>
  <si>
    <t>TERNEMEN</t>
  </si>
  <si>
    <t>ANENJIR</t>
  </si>
  <si>
    <t>ORSEER</t>
  </si>
  <si>
    <t>USHONGO LGEA: NKST PRI SCH AMOKAHA</t>
  </si>
  <si>
    <t>JATO</t>
  </si>
  <si>
    <t>HEMEN</t>
  </si>
  <si>
    <t>AYAGA</t>
  </si>
  <si>
    <t>MBAYESEN</t>
  </si>
  <si>
    <t>USHONGO LGEA: NKST PRI SCH ATOGA</t>
  </si>
  <si>
    <t>ANENGE</t>
  </si>
  <si>
    <t>AAN</t>
  </si>
  <si>
    <t>USHONGO LGEA: NKST PRI SCH ATONDO</t>
  </si>
  <si>
    <t>MSAAN</t>
  </si>
  <si>
    <t>ADU</t>
  </si>
  <si>
    <t>AKAABEE</t>
  </si>
  <si>
    <t>TARVIHI</t>
  </si>
  <si>
    <t>ALUESHIMA</t>
  </si>
  <si>
    <t>GONGUR</t>
  </si>
  <si>
    <t>AGBAAYOOSU</t>
  </si>
  <si>
    <t>USHONGO LGEA: NKST PRI SCH AWANGBA</t>
  </si>
  <si>
    <t>TSAVHEMBA</t>
  </si>
  <si>
    <t>IKYAV</t>
  </si>
  <si>
    <t>BENARD</t>
  </si>
  <si>
    <t>USHONGO LGEA: NKST PRI SCH AYAVGA</t>
  </si>
  <si>
    <t>KAWEN</t>
  </si>
  <si>
    <t>MGBATEMAN</t>
  </si>
  <si>
    <t>USHONGO LGEA: NKST PRI SCH DWEM</t>
  </si>
  <si>
    <t>GODO</t>
  </si>
  <si>
    <t>IORCHIR</t>
  </si>
  <si>
    <t>USHONGO LGEA: NKST PRI SCH FAAJIR UDE</t>
  </si>
  <si>
    <t>ACHIN</t>
  </si>
  <si>
    <t>IORKEGH</t>
  </si>
  <si>
    <t>USHONGO LGEA: NKST PRI SCH FAGA</t>
  </si>
  <si>
    <t>USHONGO LGEA: NKST PRI SCH FAGA MBAGBA</t>
  </si>
  <si>
    <t>ADAGHER</t>
  </si>
  <si>
    <t>USHONGO LGEA: NKST PRI SCH GBATSE</t>
  </si>
  <si>
    <t>AHULA</t>
  </si>
  <si>
    <t>SELUMUN</t>
  </si>
  <si>
    <t>BOMNGER</t>
  </si>
  <si>
    <t>ATSUE</t>
  </si>
  <si>
    <t>USHONGO LGEA: NKST PRI SCH GBE</t>
  </si>
  <si>
    <t>DEKAREN</t>
  </si>
  <si>
    <t>USHONGO LGEA: NKST PRI SCH KARTYO</t>
  </si>
  <si>
    <t>UTSE</t>
  </si>
  <si>
    <t>MARTIN</t>
  </si>
  <si>
    <t>USHONGO LGEA: NKST PRI SCH KO</t>
  </si>
  <si>
    <t>OSUGH</t>
  </si>
  <si>
    <t>KPANTATIV</t>
  </si>
  <si>
    <t>SULUA</t>
  </si>
  <si>
    <t>DZUER</t>
  </si>
  <si>
    <t>ANAINGYOR</t>
  </si>
  <si>
    <t>USHONGO LGEA: NKST PRI SCH KORINJO</t>
  </si>
  <si>
    <t>SHAKWA</t>
  </si>
  <si>
    <t>KASE</t>
  </si>
  <si>
    <t>USHONGO LGEA: NKST PRI SCH KPOR</t>
  </si>
  <si>
    <t>PAVUUN</t>
  </si>
  <si>
    <t>NGUDOON</t>
  </si>
  <si>
    <t>USHONGO LGEA: NKST PRI SCH MANOR</t>
  </si>
  <si>
    <t>IKUME</t>
  </si>
  <si>
    <t>USHONGO LGEA: NKST PRI SCH MAYANGE</t>
  </si>
  <si>
    <t>ITYOKIGHIR</t>
  </si>
  <si>
    <t>NYIEPINE</t>
  </si>
  <si>
    <t>MBAKUUV</t>
  </si>
  <si>
    <t>GAJIR</t>
  </si>
  <si>
    <t>SAAMEAYA</t>
  </si>
  <si>
    <t>USHONGO LGEA: NKST PRI SCH NYAGBA</t>
  </si>
  <si>
    <t>ABE</t>
  </si>
  <si>
    <t>USHONGO LGEA: NKST PRI SCH NYIOR</t>
  </si>
  <si>
    <t>ADINGI</t>
  </si>
  <si>
    <t>ALUAHUNGUR</t>
  </si>
  <si>
    <t>KEGHEN</t>
  </si>
  <si>
    <t>ANAKOOM</t>
  </si>
  <si>
    <t>USHONGO LGEA: NKST PRI SCH OV</t>
  </si>
  <si>
    <t>ANYA</t>
  </si>
  <si>
    <t>USHONGO LGEA: NKST PRI SCH SAR</t>
  </si>
  <si>
    <t>UNDE</t>
  </si>
  <si>
    <t>CLIFFORD</t>
  </si>
  <si>
    <t>USHONGO LGEA: NKST PRI SCH TAANGAHAR</t>
  </si>
  <si>
    <t>GUMUNA</t>
  </si>
  <si>
    <t>MSUUR</t>
  </si>
  <si>
    <t>USHONGO LGEA: NKST PRI SCH TYAM</t>
  </si>
  <si>
    <t>IHWA</t>
  </si>
  <si>
    <t>TOVUN</t>
  </si>
  <si>
    <t>AKONDO</t>
  </si>
  <si>
    <t>USHONGO LGEA: NKST PRI SCH TYOTIM</t>
  </si>
  <si>
    <t>UHEE</t>
  </si>
  <si>
    <t>USHONGO LGEA: NKST PRI SCH USHONGO TOWN</t>
  </si>
  <si>
    <t>IHYEMBE</t>
  </si>
  <si>
    <t>MAKPUM</t>
  </si>
  <si>
    <t>MRUMUN</t>
  </si>
  <si>
    <t>NGUUMA</t>
  </si>
  <si>
    <t>WILLIAM</t>
  </si>
  <si>
    <t>ATUM</t>
  </si>
  <si>
    <t>USHONGO LGEA: NKST PRI SCH VAGBA</t>
  </si>
  <si>
    <t>ANKYUVA</t>
  </si>
  <si>
    <t>ZEVER</t>
  </si>
  <si>
    <t>TYUMBU</t>
  </si>
  <si>
    <t>USHONGO LGEA: NOMADIC PRI SCH ABAYOL</t>
  </si>
  <si>
    <t>SUSSAN</t>
  </si>
  <si>
    <t>NGUHER</t>
  </si>
  <si>
    <t>MCHIVIR</t>
  </si>
  <si>
    <t>MAHAMOOD</t>
  </si>
  <si>
    <t>MUDI</t>
  </si>
  <si>
    <t>ABDUSALAM</t>
  </si>
  <si>
    <t>USHONGO LGEA: NOMADIC PRI SCH ABINSI</t>
  </si>
  <si>
    <t>ASHILE</t>
  </si>
  <si>
    <t>H</t>
  </si>
  <si>
    <t>USHONGO LGEA: NOMADIC PRI SCH IKULE</t>
  </si>
  <si>
    <t>IKYOH</t>
  </si>
  <si>
    <t>MCIVIR</t>
  </si>
  <si>
    <t>USHONGO LGEA: PEOPLES PRI SCH LESSEL</t>
  </si>
  <si>
    <t>KUHA</t>
  </si>
  <si>
    <t>DOOKENGER</t>
  </si>
  <si>
    <t>MLANGA</t>
  </si>
  <si>
    <t>ANONGO</t>
  </si>
  <si>
    <t>MBASEN</t>
  </si>
  <si>
    <t>APEV</t>
  </si>
  <si>
    <t>KEGHTOR</t>
  </si>
  <si>
    <t>UDUBA</t>
  </si>
  <si>
    <t>USHONGO LGEA: RCM PRI SCH - UBE USHONGO TOWN</t>
  </si>
  <si>
    <t>NYITOR</t>
  </si>
  <si>
    <t>BUR</t>
  </si>
  <si>
    <t>MAGDALINE</t>
  </si>
  <si>
    <t>IEMBER</t>
  </si>
  <si>
    <t>USHONGO LGEA: RCM PRI SCH ABAYOL</t>
  </si>
  <si>
    <t>IANGBA</t>
  </si>
  <si>
    <t>ACHA</t>
  </si>
  <si>
    <t>AKIMBI</t>
  </si>
  <si>
    <t>ISHI</t>
  </si>
  <si>
    <t>AKENDE</t>
  </si>
  <si>
    <t>AMOAIOR</t>
  </si>
  <si>
    <t>ATIBEE</t>
  </si>
  <si>
    <t>IKPANYAR</t>
  </si>
  <si>
    <t>SALEMKAAN</t>
  </si>
  <si>
    <t>AHAR</t>
  </si>
  <si>
    <t>USHONGO LGEA: RCM PRI SCH ABOSHIN</t>
  </si>
  <si>
    <t>AKUMBUR</t>
  </si>
  <si>
    <t>DIA</t>
  </si>
  <si>
    <t>USHONGO LGEA: RCM PRI SCH ABUUL</t>
  </si>
  <si>
    <t>ANAR</t>
  </si>
  <si>
    <t>ASHIENENGE</t>
  </si>
  <si>
    <t>USHONGO LGEA: RCM PRI SCH AHOL</t>
  </si>
  <si>
    <t>BIDA</t>
  </si>
  <si>
    <t>USHONGO LGEA: RCM PRI SCH AKERIGBA</t>
  </si>
  <si>
    <t>USHONGO LGEA: RCM PRI SCH AKOKO</t>
  </si>
  <si>
    <t>GBANAN</t>
  </si>
  <si>
    <t>SEEMBER</t>
  </si>
  <si>
    <t>USHONGO LGEA: RCM PRI SCH AKPERA</t>
  </si>
  <si>
    <t>IWASEN</t>
  </si>
  <si>
    <t>NYIESUUR</t>
  </si>
  <si>
    <t>VIVIAN</t>
  </si>
  <si>
    <t>ORTEMA</t>
  </si>
  <si>
    <t>YIMAM</t>
  </si>
  <si>
    <t>MANEX</t>
  </si>
  <si>
    <t>POSU</t>
  </si>
  <si>
    <t>MBAWASEN</t>
  </si>
  <si>
    <t>DEILU</t>
  </si>
  <si>
    <t>IMBUR</t>
  </si>
  <si>
    <t>SHIMENENGE</t>
  </si>
  <si>
    <t>USHONGO LGEA: RCM PRI SCH ALEGH</t>
  </si>
  <si>
    <t>IORSHAER</t>
  </si>
  <si>
    <t>KPADOO</t>
  </si>
  <si>
    <t>TAFI</t>
  </si>
  <si>
    <t>TAMBER</t>
  </si>
  <si>
    <t>DOOYUM</t>
  </si>
  <si>
    <t>SAANDRA</t>
  </si>
  <si>
    <t>USHONGO LGEA: RCM PRI SCH ALUMUKU</t>
  </si>
  <si>
    <t>TYOZUA</t>
  </si>
  <si>
    <t>USHONGO LGEA: RCM PRI SCH ANGWE</t>
  </si>
  <si>
    <t>ITYONENGE</t>
  </si>
  <si>
    <t>ANJIE</t>
  </si>
  <si>
    <t>AKAACHIGH</t>
  </si>
  <si>
    <t>MSOR</t>
  </si>
  <si>
    <t>ADEMAH</t>
  </si>
  <si>
    <t>AERNYI</t>
  </si>
  <si>
    <t>USHONGO LGEA: RCM PRI SCH ATIMENYA</t>
  </si>
  <si>
    <t>ORPINE</t>
  </si>
  <si>
    <t>PINENYI</t>
  </si>
  <si>
    <t>EUCHARIA</t>
  </si>
  <si>
    <t>USHONGO LGEA: RCM PRI SCH ATSONKA</t>
  </si>
  <si>
    <t>UTOR</t>
  </si>
  <si>
    <t>HYCIENTH</t>
  </si>
  <si>
    <t>UTUKU</t>
  </si>
  <si>
    <t>AKESA</t>
  </si>
  <si>
    <t>NYIAKULA</t>
  </si>
  <si>
    <t>HUNGWAJA</t>
  </si>
  <si>
    <t>USHONGO LGEA: RCM PRI SCH AYEV UGEE</t>
  </si>
  <si>
    <t>MARU</t>
  </si>
  <si>
    <t>AOR</t>
  </si>
  <si>
    <t>TUHEMBA</t>
  </si>
  <si>
    <t>USHONGO LGEA: RCM PRI SCH BOOR</t>
  </si>
  <si>
    <t>ATOATSUM</t>
  </si>
  <si>
    <t>IORHEMBA</t>
  </si>
  <si>
    <t>USHONGO LGEA: RCM PRI SCH BULUKU</t>
  </si>
  <si>
    <t>AYAGWA</t>
  </si>
  <si>
    <t>MBAYILAN</t>
  </si>
  <si>
    <t>USHONGO LGEA: RCM PRI SCH BUTER</t>
  </si>
  <si>
    <t>GBAM</t>
  </si>
  <si>
    <t>IJOIMEM</t>
  </si>
  <si>
    <t>KELVIN</t>
  </si>
  <si>
    <t>FELISTINA</t>
  </si>
  <si>
    <t>ADEJIR</t>
  </si>
  <si>
    <t>YARKWAN</t>
  </si>
  <si>
    <t>USHONGO LGEA: RCM PRI SCH GBINDE</t>
  </si>
  <si>
    <t>AGIDI</t>
  </si>
  <si>
    <t>ASHILU</t>
  </si>
  <si>
    <t>ANAS</t>
  </si>
  <si>
    <t>KPANDE</t>
  </si>
  <si>
    <t>KORMI</t>
  </si>
  <si>
    <t>MBANENGEN</t>
  </si>
  <si>
    <t>USHONGO LGEA: RCM PRI SCH GEGE</t>
  </si>
  <si>
    <t>GBUUSU</t>
  </si>
  <si>
    <t>TURAN</t>
  </si>
  <si>
    <t>USHONGO LGEA: RCM PRI SCH HINDAN</t>
  </si>
  <si>
    <t>IORTAN</t>
  </si>
  <si>
    <t>PILLA</t>
  </si>
  <si>
    <t>IORKOSO</t>
  </si>
  <si>
    <t>IBYA</t>
  </si>
  <si>
    <t>USHONGO LGEA: RCM PRI SCH ICAVER</t>
  </si>
  <si>
    <t>TSENGUGBAN</t>
  </si>
  <si>
    <t>USHONGO LGEA: RCM PRI SCH IGYURA</t>
  </si>
  <si>
    <t>AYAVGA</t>
  </si>
  <si>
    <t>USHONGO LGEA: RCM PRI SCH IGYURA-MBAKUHA</t>
  </si>
  <si>
    <t>TYOHEMBA</t>
  </si>
  <si>
    <t>NGOHEMBA</t>
  </si>
  <si>
    <t>USHONGO LGEA: RCM PRI SCH IKPAKPAM</t>
  </si>
  <si>
    <t>TYONGEA</t>
  </si>
  <si>
    <t>IANDEN</t>
  </si>
  <si>
    <t>USHONGO LGEA: RCM PRI SCH IORHUNA</t>
  </si>
  <si>
    <t>YATOR</t>
  </si>
  <si>
    <t>VERASHE</t>
  </si>
  <si>
    <t>IMOM</t>
  </si>
  <si>
    <t>AKU</t>
  </si>
  <si>
    <t>SWENDE</t>
  </si>
  <si>
    <t>ENGER</t>
  </si>
  <si>
    <t>USHONGO LGEA: RCM PRI SCH ITYOUGH</t>
  </si>
  <si>
    <t>AGILE</t>
  </si>
  <si>
    <t>KANSHIO</t>
  </si>
  <si>
    <t>ASUGHTER</t>
  </si>
  <si>
    <t>FELX</t>
  </si>
  <si>
    <t>TYOSUE</t>
  </si>
  <si>
    <t>TERSUGH</t>
  </si>
  <si>
    <t>USHONGO LGEA: RCM PRI SCH KOHOL</t>
  </si>
  <si>
    <t>MNGBE</t>
  </si>
  <si>
    <t>USHONGO LGEA: RCM PRI SCH KPEREGH</t>
  </si>
  <si>
    <t>TYOPENDA</t>
  </si>
  <si>
    <t>USHONGO LGEA: RCM PRI SCH KULA LESSEL DOWN</t>
  </si>
  <si>
    <t>NGUSURUN</t>
  </si>
  <si>
    <t>GBERINDYER</t>
  </si>
  <si>
    <t>USHONGO LGEA: RCM PRI SCH KWAGHBULA</t>
  </si>
  <si>
    <t>GBUUGA</t>
  </si>
  <si>
    <t>INGYOR</t>
  </si>
  <si>
    <t>MAZO</t>
  </si>
  <si>
    <t>BUFU</t>
  </si>
  <si>
    <t>USHONGO LGEA: RCM PRI SCH MOTI</t>
  </si>
  <si>
    <t>MBASANGEN</t>
  </si>
  <si>
    <t xml:space="preserve">UKE </t>
  </si>
  <si>
    <t>USHONGO LGEA: RCM PRI SCH NGAVAN</t>
  </si>
  <si>
    <t>ISHOM</t>
  </si>
  <si>
    <t>WUAVE</t>
  </si>
  <si>
    <t>HANGEVE</t>
  </si>
  <si>
    <t>USHONGO LGEA: RCM PRI SCH NYAGA</t>
  </si>
  <si>
    <t>APEIDOO</t>
  </si>
  <si>
    <t>NGUEIGBA</t>
  </si>
  <si>
    <t>NGUKOSUN</t>
  </si>
  <si>
    <t>KOMBOL</t>
  </si>
  <si>
    <t>USHONGO LGEA: RCM PRI SCH ORBIAM</t>
  </si>
  <si>
    <t>MKURE</t>
  </si>
  <si>
    <t>EDMOND</t>
  </si>
  <si>
    <t>CHAGHUN</t>
  </si>
  <si>
    <t>IKYAA</t>
  </si>
  <si>
    <t>USHONGO LGEA: RCM PRI SCH ORGBA</t>
  </si>
  <si>
    <t>NDERA</t>
  </si>
  <si>
    <t>IGBAYIMA</t>
  </si>
  <si>
    <t>HAAV</t>
  </si>
  <si>
    <t>USHONGO LGEA: RCM PRI SCH SHIMSENGE</t>
  </si>
  <si>
    <t>UGBE</t>
  </si>
  <si>
    <t>TARYUHA</t>
  </si>
  <si>
    <t>IOR</t>
  </si>
  <si>
    <t>ASAA</t>
  </si>
  <si>
    <t>NYAM</t>
  </si>
  <si>
    <t>MAMFE</t>
  </si>
  <si>
    <t>PHILEMON</t>
  </si>
  <si>
    <t>JABI</t>
  </si>
  <si>
    <t>MEMSHIMA</t>
  </si>
  <si>
    <t>USHONGO LGEA: RCM PRI SCH SHINSHIMA</t>
  </si>
  <si>
    <t>OSO</t>
  </si>
  <si>
    <t>UGA</t>
  </si>
  <si>
    <t>IGBAVENDA</t>
  </si>
  <si>
    <t>USHONGO LGEA: RCM PRI SCH TARPAV</t>
  </si>
  <si>
    <t>AHENJIR</t>
  </si>
  <si>
    <t>USHONGO LGEA: RCM PRI SCH TARUNGWA</t>
  </si>
  <si>
    <t>SUGH</t>
  </si>
  <si>
    <t>ALUMUN</t>
  </si>
  <si>
    <t>VITALIS</t>
  </si>
  <si>
    <t>IORKENGER</t>
  </si>
  <si>
    <t>USHONGO LGEA: RCM PRI SCH TSEE-DU</t>
  </si>
  <si>
    <t>SUSWAN</t>
  </si>
  <si>
    <t>CHIRSITIANA</t>
  </si>
  <si>
    <t>KAUN</t>
  </si>
  <si>
    <t>ACHIRGBENDA</t>
  </si>
  <si>
    <t>USHONGO LGEA: RCM PRI SCH UGA</t>
  </si>
  <si>
    <t>TSEEN</t>
  </si>
  <si>
    <t>MOVIHINZE</t>
  </si>
  <si>
    <t>USHONGO LGEA: RCM PRI SCH USE</t>
  </si>
  <si>
    <t>TYOPAV</t>
  </si>
  <si>
    <t>TYUULUGH</t>
  </si>
  <si>
    <t>IKYEMTYO</t>
  </si>
  <si>
    <t>IDAMA</t>
  </si>
  <si>
    <t>ANASTECIA</t>
  </si>
  <si>
    <t>KUMBUL</t>
  </si>
  <si>
    <t>AHUNDE</t>
  </si>
  <si>
    <t>SHIANTI</t>
  </si>
  <si>
    <t>USHONGO LGEA: RCM PRI SCH WAAPERA</t>
  </si>
  <si>
    <t>AVAKAA</t>
  </si>
  <si>
    <t>IORTSAHA</t>
  </si>
  <si>
    <t>ERIC</t>
  </si>
  <si>
    <t>TARZA</t>
  </si>
  <si>
    <t>DYO</t>
  </si>
  <si>
    <t>USHONGO LGEA: RCM PRI SCH WAJIR</t>
  </si>
  <si>
    <t>WUNA</t>
  </si>
  <si>
    <t>ABAYOL</t>
  </si>
  <si>
    <t>UKANAKURA</t>
  </si>
  <si>
    <t>YONGO</t>
  </si>
  <si>
    <t>LEHE</t>
  </si>
  <si>
    <t>USHONGO LGEA: RCM PRI SCH YAMTO</t>
  </si>
  <si>
    <t>JINDI</t>
  </si>
  <si>
    <t>AKPEHE</t>
  </si>
  <si>
    <t>SHIEJIR</t>
  </si>
  <si>
    <t>TYOYIMA</t>
  </si>
  <si>
    <t>ABAM</t>
  </si>
  <si>
    <t>ISAR</t>
  </si>
  <si>
    <t>USHONGO LGEA: RCM PRI SCH YAR</t>
  </si>
  <si>
    <t>AJABU</t>
  </si>
  <si>
    <t>ASHIDOO</t>
  </si>
  <si>
    <t>NGUHILEN</t>
  </si>
  <si>
    <t>GAAGUM</t>
  </si>
  <si>
    <t>USHONGO LGEA: ST JOACHEM PRI SCH TSE JOGO</t>
  </si>
  <si>
    <t>USHONGO LGEA: ST MARYS ANGL PRI SCH IGBAUKE</t>
  </si>
  <si>
    <t>AGATSEN</t>
  </si>
  <si>
    <t>MZUNGWEGA</t>
  </si>
  <si>
    <t>AMOOR</t>
  </si>
  <si>
    <t>KAMWAN</t>
  </si>
  <si>
    <t>TSAVKASE</t>
  </si>
  <si>
    <t>DONATUS</t>
  </si>
  <si>
    <t>DEKERA</t>
  </si>
  <si>
    <t>USHONGO LGEA: SUPERVISOR</t>
  </si>
  <si>
    <t>TYOBAN</t>
  </si>
  <si>
    <t>ORZE</t>
  </si>
  <si>
    <t>UTILE</t>
  </si>
  <si>
    <t>NYIZAMBER</t>
  </si>
  <si>
    <t>UZAN</t>
  </si>
  <si>
    <t>AONDOLUMUN</t>
  </si>
  <si>
    <t>TERNDER</t>
  </si>
  <si>
    <t>KAGHSAANGA</t>
  </si>
  <si>
    <t>IKYOTSER</t>
  </si>
  <si>
    <t>INGBIASE</t>
  </si>
  <si>
    <t>ATIM</t>
  </si>
  <si>
    <t>C</t>
  </si>
  <si>
    <t>IGBADOO</t>
  </si>
  <si>
    <t>KOBO</t>
  </si>
  <si>
    <t>TILE</t>
  </si>
  <si>
    <t>AKUNDU</t>
  </si>
  <si>
    <t>ATII</t>
  </si>
  <si>
    <t>N.</t>
  </si>
  <si>
    <t>TIL</t>
  </si>
  <si>
    <t>TYOHULE</t>
  </si>
  <si>
    <t>USHONGO LGEA: UBE JSS - RCM PRI SCH USE USHONGO</t>
  </si>
  <si>
    <t>VAATYOUGH</t>
  </si>
  <si>
    <t>CHIVIR</t>
  </si>
  <si>
    <t>SHIDOO</t>
  </si>
  <si>
    <t>AGER</t>
  </si>
  <si>
    <t>APURUGH</t>
  </si>
  <si>
    <t>MFEDOO</t>
  </si>
  <si>
    <t>AGEN</t>
  </si>
  <si>
    <t>USHONGO LGEA: UBE JSS ABAYOL</t>
  </si>
  <si>
    <t>AKAGHER</t>
  </si>
  <si>
    <t>MUSE</t>
  </si>
  <si>
    <t>AGUDU</t>
  </si>
  <si>
    <t>SEV</t>
  </si>
  <si>
    <t>USHONGO LGEA: UBE JSS ABOSHIN</t>
  </si>
  <si>
    <t>AJOKO</t>
  </si>
  <si>
    <t>APEIKER</t>
  </si>
  <si>
    <t>NORKWAGHGA</t>
  </si>
  <si>
    <t>SHAAGEE</t>
  </si>
  <si>
    <t>USHONGO LGEA: UBE JSS ALUMUKU MBAGBA</t>
  </si>
  <si>
    <t>ABAH</t>
  </si>
  <si>
    <t>USHONGO LGEA: UBE JSS ANGWE</t>
  </si>
  <si>
    <t>TARHULE</t>
  </si>
  <si>
    <t>MKAV</t>
  </si>
  <si>
    <t>BUNDESEN</t>
  </si>
  <si>
    <t>WILFRED</t>
  </si>
  <si>
    <t>TERSUR</t>
  </si>
  <si>
    <t>USHONGO LGEA: UBE JSS DAAV SATI-IKOV</t>
  </si>
  <si>
    <t>NGIAHIIN</t>
  </si>
  <si>
    <t>KONDO</t>
  </si>
  <si>
    <t>USHONGO LGEA: UBE JSS DUM</t>
  </si>
  <si>
    <t>TYEM</t>
  </si>
  <si>
    <t>AKULE</t>
  </si>
  <si>
    <t>USHONGO LGEA: UBE JSS GE-MBAGWA</t>
  </si>
  <si>
    <t>KORSHIMA</t>
  </si>
  <si>
    <t>MBAITYOMOV</t>
  </si>
  <si>
    <t>AKPERESHI</t>
  </si>
  <si>
    <t>BATA</t>
  </si>
  <si>
    <t>ATSUA</t>
  </si>
  <si>
    <t>KUA</t>
  </si>
  <si>
    <t>USHONGO LGEA: UBE JSS GE-MBAYEM</t>
  </si>
  <si>
    <t>USHONGO LGEA: UBE JSS GEGE</t>
  </si>
  <si>
    <t>GIDEON</t>
  </si>
  <si>
    <t>GBABE</t>
  </si>
  <si>
    <t>USHONGO LGEA: UBE JSS HEGHA</t>
  </si>
  <si>
    <t>TEN</t>
  </si>
  <si>
    <t>FREDERICK</t>
  </si>
  <si>
    <t>AHON</t>
  </si>
  <si>
    <t>WUAUN</t>
  </si>
  <si>
    <t>AONDONASEER</t>
  </si>
  <si>
    <t>USHONGO LGEA: UBE JSS KPOR</t>
  </si>
  <si>
    <t>AGU</t>
  </si>
  <si>
    <t>GUDAKU</t>
  </si>
  <si>
    <t>USHONGO LGEA: UBE JSS MAYANGE</t>
  </si>
  <si>
    <t>NENGEDEDOO</t>
  </si>
  <si>
    <t>AONDOUNGWA</t>
  </si>
  <si>
    <t>SHANKYULA</t>
  </si>
  <si>
    <t>ADIKKS</t>
  </si>
  <si>
    <t>DZUAMO</t>
  </si>
  <si>
    <t>JOEL</t>
  </si>
  <si>
    <t>TERASEER</t>
  </si>
  <si>
    <t>USHONGO LGEA: UBE JSS MBAIVENDE-TSEGHEN</t>
  </si>
  <si>
    <t>NAUDAM</t>
  </si>
  <si>
    <t>IJEVER</t>
  </si>
  <si>
    <t>USHONGO LGEA: UBE JSS MBAVINDE</t>
  </si>
  <si>
    <t>USHONGO LGEA: UBE JSS NGAVAN</t>
  </si>
  <si>
    <t>AJIRZUA</t>
  </si>
  <si>
    <t>HILARY</t>
  </si>
  <si>
    <t>NYAGER</t>
  </si>
  <si>
    <t>AMUA</t>
  </si>
  <si>
    <t>IORHEN</t>
  </si>
  <si>
    <t>USHONGO LGEA: UBE JSS NYAGA-MBAAKA</t>
  </si>
  <si>
    <t>USHONGO LGEA: UBE JSS ORBIAM IKOV</t>
  </si>
  <si>
    <t>MANENGE</t>
  </si>
  <si>
    <t>AKULEJIR</t>
  </si>
  <si>
    <t>TSENDZUGHUL</t>
  </si>
  <si>
    <t>MINDE</t>
  </si>
  <si>
    <t>NYAGBA</t>
  </si>
  <si>
    <t>ASAGH</t>
  </si>
  <si>
    <t>AVE</t>
  </si>
  <si>
    <t>MNGBAGH</t>
  </si>
  <si>
    <t>ANAPINE</t>
  </si>
  <si>
    <t>USHONGO LGEA: UBE JSS TAANGAHAR</t>
  </si>
  <si>
    <t>ORLAADE</t>
  </si>
  <si>
    <t>BENA</t>
  </si>
  <si>
    <t>TAANGAHAR</t>
  </si>
  <si>
    <t>TYOGEM</t>
  </si>
  <si>
    <t>USHONGO LGEA: UBE JSS TARUNGWA</t>
  </si>
  <si>
    <t>AGBOLOKO</t>
  </si>
  <si>
    <t>KORIYOL</t>
  </si>
  <si>
    <t>AMACHIGH</t>
  </si>
  <si>
    <t>USHONGO LGEA: UBE JSS TULUGH</t>
  </si>
  <si>
    <t>YAAGEVA</t>
  </si>
  <si>
    <t>USHONGO LGEA: UBE JSS USHONGO</t>
  </si>
  <si>
    <t>MIMI</t>
  </si>
  <si>
    <t>USHONGO LGEA: UBE JSS WAAPERA</t>
  </si>
  <si>
    <t>YOHOL</t>
  </si>
  <si>
    <t>AGWAZA</t>
  </si>
  <si>
    <t>USHONGO LGEA: UBE JSS WAJIR LOBI</t>
  </si>
  <si>
    <t>ORBAN</t>
  </si>
  <si>
    <t>ITYONUM</t>
  </si>
  <si>
    <t>ATOKO</t>
  </si>
  <si>
    <t>KORNA</t>
  </si>
  <si>
    <t>ERASTUS</t>
  </si>
  <si>
    <t>USHONGO LGEA: UBE JSS YAMTO</t>
  </si>
  <si>
    <t>MELABU</t>
  </si>
  <si>
    <t>UKUM LGEA: ADMIN STAFF</t>
  </si>
  <si>
    <t>NYAMIOR</t>
  </si>
  <si>
    <t>ATSERGA</t>
  </si>
  <si>
    <t>MANANSSEH</t>
  </si>
  <si>
    <t>UYOO</t>
  </si>
  <si>
    <t>MNONGO</t>
  </si>
  <si>
    <t>GAGU</t>
  </si>
  <si>
    <t>KWAGHAONDO</t>
  </si>
  <si>
    <t>GAGUM</t>
  </si>
  <si>
    <t>WASHIMA</t>
  </si>
  <si>
    <t>MAURICE</t>
  </si>
  <si>
    <t>GBEJI</t>
  </si>
  <si>
    <t>YESE</t>
  </si>
  <si>
    <t>NAGA</t>
  </si>
  <si>
    <t>ORMIMI</t>
  </si>
  <si>
    <t>AAM</t>
  </si>
  <si>
    <t>NENGEAN</t>
  </si>
  <si>
    <t>ZUGU</t>
  </si>
  <si>
    <t>MTEM</t>
  </si>
  <si>
    <t>ISHEGHE</t>
  </si>
  <si>
    <t>IORNEM</t>
  </si>
  <si>
    <t>ADAM</t>
  </si>
  <si>
    <t>THERESSA</t>
  </si>
  <si>
    <t>ADZANDEH</t>
  </si>
  <si>
    <t>NOMAYU</t>
  </si>
  <si>
    <t>ICHOR</t>
  </si>
  <si>
    <t>NGUVAN</t>
  </si>
  <si>
    <t>BENNITA</t>
  </si>
  <si>
    <t>AGBE</t>
  </si>
  <si>
    <t>JUA</t>
  </si>
  <si>
    <t>HIIVE</t>
  </si>
  <si>
    <t>PAULINUS</t>
  </si>
  <si>
    <t>AHOO</t>
  </si>
  <si>
    <t>MNZUGHURGA</t>
  </si>
  <si>
    <t>AKUNDOH</t>
  </si>
  <si>
    <t>SEERDOON</t>
  </si>
  <si>
    <t>AIIGA</t>
  </si>
  <si>
    <t>IJOVE</t>
  </si>
  <si>
    <t>IKUAN</t>
  </si>
  <si>
    <t>IKWE</t>
  </si>
  <si>
    <t>BAMVE</t>
  </si>
  <si>
    <t>IKYAMBE</t>
  </si>
  <si>
    <t>OBADIAH</t>
  </si>
  <si>
    <t>IORYUE</t>
  </si>
  <si>
    <t>TER</t>
  </si>
  <si>
    <t>IVASE</t>
  </si>
  <si>
    <t>TAJIME</t>
  </si>
  <si>
    <t>TENDE</t>
  </si>
  <si>
    <t>TERAN</t>
  </si>
  <si>
    <t>TERESE</t>
  </si>
  <si>
    <t>SONTER</t>
  </si>
  <si>
    <t>TESE</t>
  </si>
  <si>
    <t>HEMBA</t>
  </si>
  <si>
    <t>ASEMAVE</t>
  </si>
  <si>
    <t>AZERA</t>
  </si>
  <si>
    <t>KARTYO</t>
  </si>
  <si>
    <t>MSUEGA</t>
  </si>
  <si>
    <t>KATO</t>
  </si>
  <si>
    <t>CYPRAIN</t>
  </si>
  <si>
    <t>KPEAKAA</t>
  </si>
  <si>
    <t>NGUHEMEN</t>
  </si>
  <si>
    <t>KPERA</t>
  </si>
  <si>
    <t>UBUGH</t>
  </si>
  <si>
    <t>KURA</t>
  </si>
  <si>
    <t>KWAGHKULE</t>
  </si>
  <si>
    <t>BURYA</t>
  </si>
  <si>
    <t>ORAFA</t>
  </si>
  <si>
    <t>CHIATA</t>
  </si>
  <si>
    <t>TERZUUNGWE</t>
  </si>
  <si>
    <t>KWASEKA</t>
  </si>
  <si>
    <t>LANGA</t>
  </si>
  <si>
    <t>MBAAPAVGA</t>
  </si>
  <si>
    <t>UKUHWA</t>
  </si>
  <si>
    <t>LUSHIMA</t>
  </si>
  <si>
    <t>COLLINS</t>
  </si>
  <si>
    <t>UNOR</t>
  </si>
  <si>
    <t>AONDOAWASE</t>
  </si>
  <si>
    <t>UKUM LGEA: AGLICAN PRI SCH ALABAR</t>
  </si>
  <si>
    <t>YAASA</t>
  </si>
  <si>
    <t>JAPHET</t>
  </si>
  <si>
    <t>MTILE</t>
  </si>
  <si>
    <t>HARIKPA</t>
  </si>
  <si>
    <t>NONGO</t>
  </si>
  <si>
    <t>BRIDHET</t>
  </si>
  <si>
    <t>UTONDO</t>
  </si>
  <si>
    <t>UKUM LGEA: ANGLICAN  PRI SCH ZAKI-BIAM</t>
  </si>
  <si>
    <t>FEDAH</t>
  </si>
  <si>
    <t>FEGHE</t>
  </si>
  <si>
    <t>GAFA</t>
  </si>
  <si>
    <t>GBECHIN</t>
  </si>
  <si>
    <t>YAIKYUR</t>
  </si>
  <si>
    <t>NINGA</t>
  </si>
  <si>
    <t>YUADOO</t>
  </si>
  <si>
    <t>ORAZA</t>
  </si>
  <si>
    <t>AKAAZA</t>
  </si>
  <si>
    <t>AMASHEGH</t>
  </si>
  <si>
    <t>TORJEN</t>
  </si>
  <si>
    <t>MAMNYER</t>
  </si>
  <si>
    <t>KPOR</t>
  </si>
  <si>
    <t>UDONDO</t>
  </si>
  <si>
    <t>UGBOHO</t>
  </si>
  <si>
    <t>YADOO</t>
  </si>
  <si>
    <t>LUGA</t>
  </si>
  <si>
    <t>UNDOOR</t>
  </si>
  <si>
    <t>TENI</t>
  </si>
  <si>
    <t>UKUM LGEA: LGEA MODEL SCI PRI SCH CHITO</t>
  </si>
  <si>
    <t>MSUEAN</t>
  </si>
  <si>
    <t xml:space="preserve">HYACINTH </t>
  </si>
  <si>
    <t>NYOOSU</t>
  </si>
  <si>
    <t>IKUEN</t>
  </si>
  <si>
    <t>IYORTOM</t>
  </si>
  <si>
    <t>KANYITOR</t>
  </si>
  <si>
    <t>UKUM</t>
  </si>
  <si>
    <t>DEMEKPE</t>
  </si>
  <si>
    <t>UKUM LGEA: LGEA PRI SCH  ATE</t>
  </si>
  <si>
    <t>SALEMGA</t>
  </si>
  <si>
    <t>SHANKEGH</t>
  </si>
  <si>
    <t>IGBASHIO</t>
  </si>
  <si>
    <t>UKUM LGEA: LGEA PRI SCH ABADO</t>
  </si>
  <si>
    <t>ATUUR</t>
  </si>
  <si>
    <t>UKUM LGEA: LGEA PRI SCH ABIEM</t>
  </si>
  <si>
    <t>MBATSVAVDUE</t>
  </si>
  <si>
    <t>UKUM LGEA: LGEA PRI SCH ABOAJIO</t>
  </si>
  <si>
    <t>UTSER</t>
  </si>
  <si>
    <t>KWAGHTOR</t>
  </si>
  <si>
    <t>NYIIGBE</t>
  </si>
  <si>
    <t>AWEN</t>
  </si>
  <si>
    <t>UKUM LGEA: LGEA PRI SCH ACHIVE</t>
  </si>
  <si>
    <t>IORSASE</t>
  </si>
  <si>
    <t>D.</t>
  </si>
  <si>
    <t>UKUM LGEA: LGEA PRI SCH AFIA</t>
  </si>
  <si>
    <t>ISHENGE</t>
  </si>
  <si>
    <t>DICKSON</t>
  </si>
  <si>
    <t>ASAWA</t>
  </si>
  <si>
    <t>BAAKI</t>
  </si>
  <si>
    <t>ANAUMBUR</t>
  </si>
  <si>
    <t>KWAMBE</t>
  </si>
  <si>
    <t>DAAH</t>
  </si>
  <si>
    <t>KULEVE</t>
  </si>
  <si>
    <t xml:space="preserve">UKUM </t>
  </si>
  <si>
    <t>A C E OFFR</t>
  </si>
  <si>
    <t>UKUM LGEA: LGEA PRI SCH AGBETE</t>
  </si>
  <si>
    <t>FATER</t>
  </si>
  <si>
    <t>AHUR</t>
  </si>
  <si>
    <t>SAAN</t>
  </si>
  <si>
    <t>MGBANYI</t>
  </si>
  <si>
    <t>UKUM LGEA: LGEA PRI SCH AGENA</t>
  </si>
  <si>
    <t>TAMENWUA</t>
  </si>
  <si>
    <t>DOONENGEN</t>
  </si>
  <si>
    <t>UKUM LGEA: LGEA PRI SCH AKPENE</t>
  </si>
  <si>
    <t>IGBOGODO</t>
  </si>
  <si>
    <t>TORHILE</t>
  </si>
  <si>
    <t>ASHA</t>
  </si>
  <si>
    <t>MMEMGA</t>
  </si>
  <si>
    <t>JIR</t>
  </si>
  <si>
    <t>TARHEMBE</t>
  </si>
  <si>
    <t>EDMUND</t>
  </si>
  <si>
    <t>UKUM LGEA: LGEA PRI SCH ALABAR-UCHA</t>
  </si>
  <si>
    <t>UKUM LGEA: LGEA PRI SCH AMUR</t>
  </si>
  <si>
    <t>MODA</t>
  </si>
  <si>
    <t>ADIMA</t>
  </si>
  <si>
    <t>ZUNGWE</t>
  </si>
  <si>
    <t>HUA</t>
  </si>
  <si>
    <t>IKPA</t>
  </si>
  <si>
    <t>ATSONKA</t>
  </si>
  <si>
    <t>GUDA</t>
  </si>
  <si>
    <t>CHIANGI</t>
  </si>
  <si>
    <t>UKUM LGEA: LGEA PRI SCH ANAKA</t>
  </si>
  <si>
    <t>TEMBE</t>
  </si>
  <si>
    <t>KAJIVA</t>
  </si>
  <si>
    <t>UKUM LGEA: LGEA PRI SCH ANONGOOR</t>
  </si>
  <si>
    <t>UPAV</t>
  </si>
  <si>
    <t>UKUM LGEA: LGEA PRI SCH ANSAMBE</t>
  </si>
  <si>
    <t>HILEKAAN</t>
  </si>
  <si>
    <t>AGAYOH</t>
  </si>
  <si>
    <t>SHIKAA</t>
  </si>
  <si>
    <t>JOO</t>
  </si>
  <si>
    <t>SUSSANAH</t>
  </si>
  <si>
    <t>ALU</t>
  </si>
  <si>
    <t>TYOLUMUN</t>
  </si>
  <si>
    <t>MTUNAGA</t>
  </si>
  <si>
    <t>UKUM LGEA: LGEA PRI SCH ANYUA</t>
  </si>
  <si>
    <t>MYINA</t>
  </si>
  <si>
    <t>UKUM LGEA: LGEA PRI SCH ASAM</t>
  </si>
  <si>
    <t>SENWUA</t>
  </si>
  <si>
    <t>ISHARGBA</t>
  </si>
  <si>
    <t>UKUM LGEA: LGEA PRI SCH ATEAGHA</t>
  </si>
  <si>
    <t>UKUM LGEA: LGEA PRI SCH ATER</t>
  </si>
  <si>
    <t>NASHO</t>
  </si>
  <si>
    <t>IHYAMBER</t>
  </si>
  <si>
    <t>TORLUMUN</t>
  </si>
  <si>
    <t>AERNAN</t>
  </si>
  <si>
    <t>UKUM LGEA: LGEA PRI SCH ATOGBENDA</t>
  </si>
  <si>
    <t>IORVER</t>
  </si>
  <si>
    <t>ITYAV</t>
  </si>
  <si>
    <t>ADULE</t>
  </si>
  <si>
    <t>ORNENGE</t>
  </si>
  <si>
    <t>MBAHAAN</t>
  </si>
  <si>
    <t>UKUM LGEA: LGEA PRI SCH ATSEM</t>
  </si>
  <si>
    <t>YANGEGA</t>
  </si>
  <si>
    <t>UKUM LGEA: LGEA PRI SCH ATUMENOR</t>
  </si>
  <si>
    <t>ANSUA</t>
  </si>
  <si>
    <t>MYANGEGA</t>
  </si>
  <si>
    <t>RONALD</t>
  </si>
  <si>
    <t>UKUM LGEA: LGEA PRI SCH AVAAN</t>
  </si>
  <si>
    <t>MALU</t>
  </si>
  <si>
    <t>UKUM LGEA: LGEA PRI SCH AZAGWA</t>
  </si>
  <si>
    <t>AYONGO</t>
  </si>
  <si>
    <t>TSAVDOO</t>
  </si>
  <si>
    <t>UKUM LGEA: LGEA PRI SCH AZEGE-TOROV</t>
  </si>
  <si>
    <t>MBASHAALA</t>
  </si>
  <si>
    <t>UKUM LGEA: LGEA PRI SCH AZEGE-UCHA</t>
  </si>
  <si>
    <t>U-UNGWA</t>
  </si>
  <si>
    <t>NYAMOR</t>
  </si>
  <si>
    <t>KASEVBEE</t>
  </si>
  <si>
    <t>UKUM LGEA: LGEA PRI SCH BILIJI</t>
  </si>
  <si>
    <t>NYIAN</t>
  </si>
  <si>
    <t>FRIDAY</t>
  </si>
  <si>
    <t>KAAVE</t>
  </si>
  <si>
    <t>MNYIMANGA</t>
  </si>
  <si>
    <t>UKUM LGEA: LGEA PRI SCH BITO</t>
  </si>
  <si>
    <t>KACHINA</t>
  </si>
  <si>
    <t>IKORIBO</t>
  </si>
  <si>
    <t>VIHIMGA</t>
  </si>
  <si>
    <t>UKUM LGEA: LGEA PRI SCH BOM</t>
  </si>
  <si>
    <t>IORTER</t>
  </si>
  <si>
    <t>NACHI</t>
  </si>
  <si>
    <t>IORTILLE</t>
  </si>
  <si>
    <t>AKAAKASE</t>
  </si>
  <si>
    <t>NGOHILE</t>
  </si>
  <si>
    <t>UKUM LGEA: LGEA PRI SCH CHIA</t>
  </si>
  <si>
    <t>RIJAM</t>
  </si>
  <si>
    <t>DESELU</t>
  </si>
  <si>
    <t>IORKAA</t>
  </si>
  <si>
    <t>SHIAN</t>
  </si>
  <si>
    <t>TAM</t>
  </si>
  <si>
    <t>EN</t>
  </si>
  <si>
    <t>AONDOAKULA</t>
  </si>
  <si>
    <t>UGBEDE</t>
  </si>
  <si>
    <t>UGBER</t>
  </si>
  <si>
    <t>UKUM LGEA: LGEA PRI SCH DAGI</t>
  </si>
  <si>
    <t>SULLAH</t>
  </si>
  <si>
    <t>OLIVER</t>
  </si>
  <si>
    <t>SAM</t>
  </si>
  <si>
    <t>TOMHEMBA</t>
  </si>
  <si>
    <t>TERKENDE</t>
  </si>
  <si>
    <t>UKUM LGEA: LGEA PRI SCH DAJO</t>
  </si>
  <si>
    <t>KOSON</t>
  </si>
  <si>
    <t>ANYOOSU</t>
  </si>
  <si>
    <t>AONDO</t>
  </si>
  <si>
    <t>JINAWA</t>
  </si>
  <si>
    <t>UKUM LGEA: LGEA PRI SCH DANPELANI</t>
  </si>
  <si>
    <t>UDUGH</t>
  </si>
  <si>
    <t>MLU</t>
  </si>
  <si>
    <t>UKUM LGEA: LGEA PRI SCH DUGWER</t>
  </si>
  <si>
    <t>SHALEGH</t>
  </si>
  <si>
    <t>IHYEV</t>
  </si>
  <si>
    <t>NGUKEGHEN</t>
  </si>
  <si>
    <t>IORNAV</t>
  </si>
  <si>
    <t>TYOMEE</t>
  </si>
  <si>
    <t>ZIPPORAH</t>
  </si>
  <si>
    <t>UKOR</t>
  </si>
  <si>
    <t>DURA</t>
  </si>
  <si>
    <t>UKUM LGEA: LGEA PRI SCH DYOM</t>
  </si>
  <si>
    <t>GBILEKAA</t>
  </si>
  <si>
    <t>HURA</t>
  </si>
  <si>
    <t>YATSAVGA</t>
  </si>
  <si>
    <t>BENEDETTE</t>
  </si>
  <si>
    <t>UTULE</t>
  </si>
  <si>
    <t>UKUM LGEA: LGEA PRI SCH GBATA</t>
  </si>
  <si>
    <t>ADIKPO</t>
  </si>
  <si>
    <t>BOAGUNDU</t>
  </si>
  <si>
    <t>DZERENAH</t>
  </si>
  <si>
    <t>UKUM LGEA: LGEA PRI SCH GBAYIER</t>
  </si>
  <si>
    <t>VERATO</t>
  </si>
  <si>
    <t>ISHOR</t>
  </si>
  <si>
    <t>YAORNYI</t>
  </si>
  <si>
    <t>UKUM LGEA: LGEA PRI SCH GBEJI</t>
  </si>
  <si>
    <t>ZAATSA</t>
  </si>
  <si>
    <t>HENESHIMA</t>
  </si>
  <si>
    <t>KAHEMBAR</t>
  </si>
  <si>
    <t>OSHEN</t>
  </si>
  <si>
    <t>OKODUM</t>
  </si>
  <si>
    <t>AKPAAKU</t>
  </si>
  <si>
    <t>K.</t>
  </si>
  <si>
    <t>UKUM LGEA: LGEA PRI SCH GBOR</t>
  </si>
  <si>
    <t>AYAKA</t>
  </si>
  <si>
    <t>ALUTSE</t>
  </si>
  <si>
    <t>SHIMAVE</t>
  </si>
  <si>
    <t>UKUM LGEA: LGEA PRI SCH HEGE</t>
  </si>
  <si>
    <t>HIR</t>
  </si>
  <si>
    <t>UKUM LGEA: LGEA PRI SCH HIR</t>
  </si>
  <si>
    <t>UKUM LGEA: LGEA PRI SCH HWEMBE</t>
  </si>
  <si>
    <t>AZAGE</t>
  </si>
  <si>
    <t>ADO</t>
  </si>
  <si>
    <t>IBO</t>
  </si>
  <si>
    <t>UKUM LGEA: LGEA PRI SCH ICHE</t>
  </si>
  <si>
    <t>AZAGWA</t>
  </si>
  <si>
    <t>AKULEGA</t>
  </si>
  <si>
    <t>UKUM LGEA: LGEA PRI SCH IFUKU</t>
  </si>
  <si>
    <t>UKUM LGEA: LGEA PRI SCH IGBUM</t>
  </si>
  <si>
    <t>IHOM</t>
  </si>
  <si>
    <t>UKUM LGEA: LGEA PRI SCH IKOOWUA</t>
  </si>
  <si>
    <t>ANYAMKOR</t>
  </si>
  <si>
    <t>GEOFREY</t>
  </si>
  <si>
    <t>ABAIVO</t>
  </si>
  <si>
    <t>ALEXIS</t>
  </si>
  <si>
    <t>UKUM LGEA: LGEA PRI SCH IKYELEVE</t>
  </si>
  <si>
    <t>AKERA</t>
  </si>
  <si>
    <t>TYUM</t>
  </si>
  <si>
    <t>UJIREH</t>
  </si>
  <si>
    <t>UKUM LGEA: LGEA PRI SCH IKYUGA</t>
  </si>
  <si>
    <t>AGBETE</t>
  </si>
  <si>
    <t>ORSENDE</t>
  </si>
  <si>
    <t>UKPEN</t>
  </si>
  <si>
    <t>TYOKURA</t>
  </si>
  <si>
    <t>ACHINGE</t>
  </si>
  <si>
    <t>CALEB</t>
  </si>
  <si>
    <t>UZO</t>
  </si>
  <si>
    <t>UKUM LGEA: LGEA PRI SCH IORDYE</t>
  </si>
  <si>
    <t>TYOTYEV</t>
  </si>
  <si>
    <t>AKUHWA</t>
  </si>
  <si>
    <t>UKUM LGEA: LGEA PRI SCH IPEREN</t>
  </si>
  <si>
    <t>UKUM LGEA: LGEA PRI SCH ISHUA</t>
  </si>
  <si>
    <t>KASUA</t>
  </si>
  <si>
    <t>UKUM LGEA: LGEA PRI SCH ITYO</t>
  </si>
  <si>
    <t>MTIR</t>
  </si>
  <si>
    <t>UKUM LGEA: LGEA PRI SCH IWAMBE</t>
  </si>
  <si>
    <t>TYOKAA</t>
  </si>
  <si>
    <t>UGOH</t>
  </si>
  <si>
    <t>KPEER</t>
  </si>
  <si>
    <t>ERNYI</t>
  </si>
  <si>
    <t>UKUM LGEA: LGEA PRI SCH JANDE-KULUGH</t>
  </si>
  <si>
    <t>GOR</t>
  </si>
  <si>
    <t>UKUM LGEA: LGEA PRI SCH JOOTAR</t>
  </si>
  <si>
    <t>KERITYO</t>
  </si>
  <si>
    <t>UKUM LGEA: LGEA PRI SCH KAA</t>
  </si>
  <si>
    <t>IHUNGWA</t>
  </si>
  <si>
    <t>AKAANYOR</t>
  </si>
  <si>
    <t>IMOBO</t>
  </si>
  <si>
    <t>UKUM LGEA: LGEA PRI SCH KPEESE</t>
  </si>
  <si>
    <t>IERKWAGH</t>
  </si>
  <si>
    <t>IFASEGHGA</t>
  </si>
  <si>
    <t>IKYAATOR</t>
  </si>
  <si>
    <t>MMAR</t>
  </si>
  <si>
    <t>SAROR</t>
  </si>
  <si>
    <t>NGOUMBUR</t>
  </si>
  <si>
    <t>IWAMBE</t>
  </si>
  <si>
    <t>CHULA</t>
  </si>
  <si>
    <t>ORGEN</t>
  </si>
  <si>
    <t>SAMMUEL</t>
  </si>
  <si>
    <t>UKUM LGEA: LGEA PRI SCH KPILAKAA</t>
  </si>
  <si>
    <t>HILESEEN</t>
  </si>
  <si>
    <t>SHAGONGOR</t>
  </si>
  <si>
    <t>UKUM LGEA: LGEA PRI SCH KUR</t>
  </si>
  <si>
    <t>USONDO</t>
  </si>
  <si>
    <t>UKUM LGEA: LGEA PRI SCH MBAAMBER</t>
  </si>
  <si>
    <t>KPELAI</t>
  </si>
  <si>
    <t>ORHEMBA</t>
  </si>
  <si>
    <t>AUSTINE</t>
  </si>
  <si>
    <t>UKUM LGEA: LGEA PRI SCH MBACHOUGHUL</t>
  </si>
  <si>
    <t>MATTHIAS</t>
  </si>
  <si>
    <t>MENDE</t>
  </si>
  <si>
    <t>OIORLUMUN</t>
  </si>
  <si>
    <t>UKUM LGEA: LGEA PRI SCH MBAGBA</t>
  </si>
  <si>
    <t>ZAKI</t>
  </si>
  <si>
    <t>MNGUECHIA</t>
  </si>
  <si>
    <t>UKUM LGEA: LGEA PRI SCH MBAGBEE</t>
  </si>
  <si>
    <t>AGOHO</t>
  </si>
  <si>
    <t>UKUM LGEA: LGEA PRI SCH MBAKWER</t>
  </si>
  <si>
    <t>ISHUUR</t>
  </si>
  <si>
    <t>SHIPUUN</t>
  </si>
  <si>
    <t>UKUM LGEA: LGEA PRI SCH MBAMENA</t>
  </si>
  <si>
    <t>GBERIKON</t>
  </si>
  <si>
    <t>KWAGHBEE</t>
  </si>
  <si>
    <t>NGUUNGWAN</t>
  </si>
  <si>
    <t>MYAAN</t>
  </si>
  <si>
    <t>MYOM</t>
  </si>
  <si>
    <t>ZEGI</t>
  </si>
  <si>
    <t>CHRISTOHER</t>
  </si>
  <si>
    <t>NYIGBA</t>
  </si>
  <si>
    <t>NYER</t>
  </si>
  <si>
    <t>KAMO</t>
  </si>
  <si>
    <t>VANDEAN</t>
  </si>
  <si>
    <t>DODO</t>
  </si>
  <si>
    <t>TSAFA</t>
  </si>
  <si>
    <t>UKUM LGEA: LGEA PRI SCH MBAZAMBER</t>
  </si>
  <si>
    <t>BAVEL</t>
  </si>
  <si>
    <t>UKUM LGEA: LGEA PRI SCH MELADU</t>
  </si>
  <si>
    <t>LUUKAAN</t>
  </si>
  <si>
    <t>SUSSANA</t>
  </si>
  <si>
    <t>USUA</t>
  </si>
  <si>
    <t>UKUM LGEA: LGEA PRI SCH MENDE</t>
  </si>
  <si>
    <t>NYIJIME</t>
  </si>
  <si>
    <t>TYOKOR</t>
  </si>
  <si>
    <t>UKUM LGEA: LGEA PRI SCH MKU</t>
  </si>
  <si>
    <t>IKOR</t>
  </si>
  <si>
    <t>AMOKAHA</t>
  </si>
  <si>
    <t>LANSHIMA</t>
  </si>
  <si>
    <t>UKUM LGEA: LGEA PRI SCH MWAR</t>
  </si>
  <si>
    <t>UKUM LGEA: LGEA PRI SCH NUMBE</t>
  </si>
  <si>
    <t>UKUM LGEA: LGEA PRI SCH NYAJO</t>
  </si>
  <si>
    <t>AYILAMO</t>
  </si>
  <si>
    <t>IYANGE</t>
  </si>
  <si>
    <t>DESENENGE</t>
  </si>
  <si>
    <t>UKUM LGEA: LGEA PRI SCH NYAKA</t>
  </si>
  <si>
    <t>AGULE</t>
  </si>
  <si>
    <t>UKUM LGEA: LGEA PRI SCH ORTONDO</t>
  </si>
  <si>
    <t>MTAVERGA</t>
  </si>
  <si>
    <t>UKUM LGEA: LGEA PRI SCH SAKA</t>
  </si>
  <si>
    <t>MNGUEYAGA</t>
  </si>
  <si>
    <t>IKYELEVE</t>
  </si>
  <si>
    <t>AKUAH</t>
  </si>
  <si>
    <t>IKYUEN</t>
  </si>
  <si>
    <t>IVO</t>
  </si>
  <si>
    <t>JOGGIS</t>
  </si>
  <si>
    <t>UKUM LGEA: LGEA PRI SCH SANKERA</t>
  </si>
  <si>
    <t>MKAANAN</t>
  </si>
  <si>
    <t>FATILEN</t>
  </si>
  <si>
    <t>VAASWEM</t>
  </si>
  <si>
    <t>AFEGH</t>
  </si>
  <si>
    <t>AHEMEN</t>
  </si>
  <si>
    <t>ESSY</t>
  </si>
  <si>
    <t>AGEE</t>
  </si>
  <si>
    <t>MSUGHVE</t>
  </si>
  <si>
    <t>AKAAYAR</t>
  </si>
  <si>
    <t>SHITER</t>
  </si>
  <si>
    <t>ANGBER</t>
  </si>
  <si>
    <t>TORHEMBA</t>
  </si>
  <si>
    <t>AZEGE</t>
  </si>
  <si>
    <t>UDENDE</t>
  </si>
  <si>
    <t>MBAZENDAN</t>
  </si>
  <si>
    <t>BAUCHI</t>
  </si>
  <si>
    <t>BUTU</t>
  </si>
  <si>
    <t>SHIPINEN</t>
  </si>
  <si>
    <t>DANKARO</t>
  </si>
  <si>
    <t>YILASE</t>
  </si>
  <si>
    <t>EUGENE</t>
  </si>
  <si>
    <t>EMBERGA</t>
  </si>
  <si>
    <t>UKUM LGEA: LGEA PRI SCH SAROR</t>
  </si>
  <si>
    <t>PEVERGA</t>
  </si>
  <si>
    <t>TERTSUA</t>
  </si>
  <si>
    <t>AKISHI</t>
  </si>
  <si>
    <t>KAMOGA</t>
  </si>
  <si>
    <t>ORADUEN</t>
  </si>
  <si>
    <t>UKUM LGEA: LGEA PRI SCH SELU</t>
  </si>
  <si>
    <t>ADAGBA</t>
  </si>
  <si>
    <t>UKUM LGEA: LGEA PRI SCH SHAGHER</t>
  </si>
  <si>
    <t>ANEM</t>
  </si>
  <si>
    <t>DAGERA</t>
  </si>
  <si>
    <t>AGA</t>
  </si>
  <si>
    <t>ORDUGHGA</t>
  </si>
  <si>
    <t>UKUM LGEA: LGEA PRI SCH SHATOR</t>
  </si>
  <si>
    <t>UKENDE</t>
  </si>
  <si>
    <t>HARRY</t>
  </si>
  <si>
    <t>UKUM LGEA: LGEA PRI SCH SHILA</t>
  </si>
  <si>
    <t>SHAGHER</t>
  </si>
  <si>
    <t>MKAANEM</t>
  </si>
  <si>
    <t>UKUM LGEA: LGEA PRI SCH SHOR</t>
  </si>
  <si>
    <t>GESA</t>
  </si>
  <si>
    <t>AHAMBE</t>
  </si>
  <si>
    <t>AKOBO</t>
  </si>
  <si>
    <t>SHAUNA</t>
  </si>
  <si>
    <t>DOGO</t>
  </si>
  <si>
    <t>TERKUMBUR</t>
  </si>
  <si>
    <t>UKUM LGEA: LGEA PRI SCH SWENDE</t>
  </si>
  <si>
    <t>UKUM LGEA: LGEA PRI SCH TINE-NUNE</t>
  </si>
  <si>
    <t>ANGENYI</t>
  </si>
  <si>
    <t>JOB</t>
  </si>
  <si>
    <t>ANYOM</t>
  </si>
  <si>
    <t>KOSHO</t>
  </si>
  <si>
    <t>ERUKA</t>
  </si>
  <si>
    <t>ISEER</t>
  </si>
  <si>
    <t>UKUM LGEA: LGEA PRI SCH TIZA</t>
  </si>
  <si>
    <t>IBIAN</t>
  </si>
  <si>
    <t>SEBASTINE</t>
  </si>
  <si>
    <t>TAR</t>
  </si>
  <si>
    <t>BEGHA</t>
  </si>
  <si>
    <t>AKURE</t>
  </si>
  <si>
    <t>UKUM LGEA: LGEA PRI SCH TOR-TABAR</t>
  </si>
  <si>
    <t>CHONKULA</t>
  </si>
  <si>
    <t>SEVAV</t>
  </si>
  <si>
    <t>UKUM LGEA: LGEA PRI SCH TORNAJIME</t>
  </si>
  <si>
    <t>NGUYILAN</t>
  </si>
  <si>
    <t>ATONDO</t>
  </si>
  <si>
    <t>BOSSUA</t>
  </si>
  <si>
    <t>VARVAR</t>
  </si>
  <si>
    <t>UKUM LGEA: LGEA PRI SCH TSE-IGYO</t>
  </si>
  <si>
    <t>MVOSOVE</t>
  </si>
  <si>
    <t>AMIH</t>
  </si>
  <si>
    <t>ITYOTUNA</t>
  </si>
  <si>
    <t>AWA</t>
  </si>
  <si>
    <t>IGO</t>
  </si>
  <si>
    <t>DALI</t>
  </si>
  <si>
    <t>UKUM LGEA: LGEA PRI SCH TSE-MOM</t>
  </si>
  <si>
    <t>APEGBA</t>
  </si>
  <si>
    <t>NEER</t>
  </si>
  <si>
    <t>MBANAN</t>
  </si>
  <si>
    <t>UKUM LGEA: LGEA PRI SCH TYO</t>
  </si>
  <si>
    <t>JERMIAH</t>
  </si>
  <si>
    <t>ALIBO</t>
  </si>
  <si>
    <t>GIBO</t>
  </si>
  <si>
    <t>CYPLAIN</t>
  </si>
  <si>
    <t>UKUM LGEA: LGEA PRI SCH TYUNGU</t>
  </si>
  <si>
    <t>NEEYUM</t>
  </si>
  <si>
    <t>UWUA</t>
  </si>
  <si>
    <t>UKUM LGEA: LGEA PRI SCH UGBOHO</t>
  </si>
  <si>
    <t>UNTSO</t>
  </si>
  <si>
    <t>UKUM LGEA: LGEA PRI SCH UKPE</t>
  </si>
  <si>
    <t>NIMBE</t>
  </si>
  <si>
    <t>TERYANGE</t>
  </si>
  <si>
    <t>HAANYA</t>
  </si>
  <si>
    <t>UKUM LGEA: LGEA PRI SCH UNOUGH</t>
  </si>
  <si>
    <t>NGUPER</t>
  </si>
  <si>
    <t>TYOKOSU</t>
  </si>
  <si>
    <t>JUKIANA</t>
  </si>
  <si>
    <t>MNYERGA</t>
  </si>
  <si>
    <t>UKUM LGEA: LGEA PRI SCH UTUTU</t>
  </si>
  <si>
    <t>WANDOR</t>
  </si>
  <si>
    <t>UKUM LGEA: LGEA PRI SCH UYOO</t>
  </si>
  <si>
    <t>HANAPE</t>
  </si>
  <si>
    <t>MVER</t>
  </si>
  <si>
    <t>NONGOATSE</t>
  </si>
  <si>
    <t>PEVIKYAA</t>
  </si>
  <si>
    <t>JIME</t>
  </si>
  <si>
    <t>MASE</t>
  </si>
  <si>
    <t>NGUYIMAN</t>
  </si>
  <si>
    <t>KAIOR</t>
  </si>
  <si>
    <t>NDERNEN</t>
  </si>
  <si>
    <t>TYOUTSA</t>
  </si>
  <si>
    <t>MAILUAN</t>
  </si>
  <si>
    <t>ASHIDE</t>
  </si>
  <si>
    <t>UKUM LGEA: LGEA PRI SCH VAASE</t>
  </si>
  <si>
    <t>MOM</t>
  </si>
  <si>
    <t>MHILEGA</t>
  </si>
  <si>
    <t>IWUA</t>
  </si>
  <si>
    <t>ADOLPHUS</t>
  </si>
  <si>
    <t>AYODO</t>
  </si>
  <si>
    <t>MCHIA</t>
  </si>
  <si>
    <t>UKUM LGEA: LGEA PRI SCH VERATO</t>
  </si>
  <si>
    <t>ERVIHI</t>
  </si>
  <si>
    <t>MHENGA</t>
  </si>
  <si>
    <t>ORNEER</t>
  </si>
  <si>
    <t>MBAIMOGA</t>
  </si>
  <si>
    <t>UKUM LGEA: LGEA PRI SCH WUAZE</t>
  </si>
  <si>
    <t>CHIAHEMBA</t>
  </si>
  <si>
    <t>ORSAA</t>
  </si>
  <si>
    <t>CYPRIAN</t>
  </si>
  <si>
    <t>UKUM LGEA: LGEA PRI SCH YOUGH</t>
  </si>
  <si>
    <t>NAKA</t>
  </si>
  <si>
    <t>IGBALAGH</t>
  </si>
  <si>
    <t>UKUM LGEA: LGEA PRI SCH ZENKE</t>
  </si>
  <si>
    <t>ZEBO</t>
  </si>
  <si>
    <t>LANVE</t>
  </si>
  <si>
    <t>IORUNDU</t>
  </si>
  <si>
    <t>UKUM LGEA: LGEA UNICEF PRI SCH TINE-NUNE</t>
  </si>
  <si>
    <t>IMONGO</t>
  </si>
  <si>
    <t>KWAGHHEMBA</t>
  </si>
  <si>
    <t>GREOGE</t>
  </si>
  <si>
    <t>UKUM LGEA: LGEAPRIMARY SCHOOL YADE-ATO</t>
  </si>
  <si>
    <t>MANGER</t>
  </si>
  <si>
    <t>UKUM LGEA: NKST MODEL SCI PRI SCH ZAKI-BIAM</t>
  </si>
  <si>
    <t>MFAVE</t>
  </si>
  <si>
    <t>FAAGEE</t>
  </si>
  <si>
    <t>GIRGIR</t>
  </si>
  <si>
    <t>TINE</t>
  </si>
  <si>
    <t>IGYEMWASE</t>
  </si>
  <si>
    <t>OGAR</t>
  </si>
  <si>
    <t>MARTINA</t>
  </si>
  <si>
    <t>AHAAU</t>
  </si>
  <si>
    <t>ORMOM</t>
  </si>
  <si>
    <t>SAANMOIYOL</t>
  </si>
  <si>
    <t>MBALAMEN</t>
  </si>
  <si>
    <t>ANSHA</t>
  </si>
  <si>
    <t>MGBEKENGER</t>
  </si>
  <si>
    <t>EMMANUELLA</t>
  </si>
  <si>
    <t>UDE-UBA</t>
  </si>
  <si>
    <t>BOSSUAH</t>
  </si>
  <si>
    <t>KWAOR</t>
  </si>
  <si>
    <t>UPUU</t>
  </si>
  <si>
    <t>MYAGA</t>
  </si>
  <si>
    <t>UKUM LGEA: NKST PRI SCH AFIA</t>
  </si>
  <si>
    <t>SHAMO</t>
  </si>
  <si>
    <t>M-ERVE</t>
  </si>
  <si>
    <t>UKUM LGEA: NKST PRI SCH AGBOR</t>
  </si>
  <si>
    <t>NENSHI</t>
  </si>
  <si>
    <t>HUNDEKERA</t>
  </si>
  <si>
    <t>UKUM LGEA: NKST PRI SCH AKAANYA</t>
  </si>
  <si>
    <t>KAPU</t>
  </si>
  <si>
    <t>TARTENGER</t>
  </si>
  <si>
    <t>UKUM LGEA: NKST PRI SCH AKAU</t>
  </si>
  <si>
    <t>UTAVER</t>
  </si>
  <si>
    <t>UKUM LGEA: NKST PRI SCH AKOBO</t>
  </si>
  <si>
    <t>AFANGA</t>
  </si>
  <si>
    <t>UKUM LGEA: NKST PRI SCH ALEDA</t>
  </si>
  <si>
    <t>KWAGHBURA</t>
  </si>
  <si>
    <t>UKUM LGEA: NKST PRI SCH ANJONDO</t>
  </si>
  <si>
    <t>ADOGO</t>
  </si>
  <si>
    <t>AJIJAH</t>
  </si>
  <si>
    <t>UKUM LGEA: NKST PRI SCH ANKAR</t>
  </si>
  <si>
    <t>SOOMGA</t>
  </si>
  <si>
    <t>IORPINE</t>
  </si>
  <si>
    <t>NULE</t>
  </si>
  <si>
    <t>UKUM LGEA: NKST PRI SCH ATAM</t>
  </si>
  <si>
    <t>YAIKUIR</t>
  </si>
  <si>
    <t>UKUM LGEA: NKST PRI SCH ATOO</t>
  </si>
  <si>
    <t>AGATHA</t>
  </si>
  <si>
    <t>ALABAR</t>
  </si>
  <si>
    <t>ANUNGWA</t>
  </si>
  <si>
    <t>ABAR</t>
  </si>
  <si>
    <t>DUKU</t>
  </si>
  <si>
    <t>UKUM LGEA: NKST PRI SCH AYATI</t>
  </si>
  <si>
    <t>UTAH</t>
  </si>
  <si>
    <t>MBAANYI</t>
  </si>
  <si>
    <t>UKUM LGEA: NKST PRI SCH BOSUA</t>
  </si>
  <si>
    <t>AGBU</t>
  </si>
  <si>
    <t>SHIWUA</t>
  </si>
  <si>
    <t>ZAHEMEN</t>
  </si>
  <si>
    <t>ANZAH</t>
  </si>
  <si>
    <t>IYAMSHIMA</t>
  </si>
  <si>
    <t>AYEH</t>
  </si>
  <si>
    <t>TYOULE</t>
  </si>
  <si>
    <t>KUR</t>
  </si>
  <si>
    <t>M-EMBER</t>
  </si>
  <si>
    <t>MENENGE</t>
  </si>
  <si>
    <t>MADUGU</t>
  </si>
  <si>
    <t>UKUM LGEA: NKST PRI SCH DAUDA MBAYENGE</t>
  </si>
  <si>
    <t>HOUGH</t>
  </si>
  <si>
    <t>NGUUSAN</t>
  </si>
  <si>
    <t>SHIOR</t>
  </si>
  <si>
    <t>APINEGA</t>
  </si>
  <si>
    <t>UKUM LGEA: NKST PRI SCH GBAGIR</t>
  </si>
  <si>
    <t>AJANTA</t>
  </si>
  <si>
    <t>ELEVE</t>
  </si>
  <si>
    <t>CHRISTY</t>
  </si>
  <si>
    <t>SHIVA</t>
  </si>
  <si>
    <t>TYOSONGO</t>
  </si>
  <si>
    <t>UHII</t>
  </si>
  <si>
    <t>ULANVE</t>
  </si>
  <si>
    <t>MSEN</t>
  </si>
  <si>
    <t>UKUM LGEA: NKST PRI SCH GBAUN</t>
  </si>
  <si>
    <t>MARGRET</t>
  </si>
  <si>
    <t>ATSEGHA</t>
  </si>
  <si>
    <t>AHURE</t>
  </si>
  <si>
    <t>UKUM LGEA: NKST PRI SCH GENABE</t>
  </si>
  <si>
    <t>ZEGEATE</t>
  </si>
  <si>
    <t>UKUM LGEA: NKST PRI SCH GYENKU</t>
  </si>
  <si>
    <t>IYUA</t>
  </si>
  <si>
    <t>LEVA</t>
  </si>
  <si>
    <t>ACHIVE</t>
  </si>
  <si>
    <t>GBOR</t>
  </si>
  <si>
    <t>UKUM LGEA: NKST PRI SCH HEMBE</t>
  </si>
  <si>
    <t>ORVA</t>
  </si>
  <si>
    <t>TOR-FEDAH</t>
  </si>
  <si>
    <t>ASULE</t>
  </si>
  <si>
    <t>LAADI</t>
  </si>
  <si>
    <t>AZEVER</t>
  </si>
  <si>
    <t>ORER</t>
  </si>
  <si>
    <t>UKUM LGEA: NKST PRI SCH HUR</t>
  </si>
  <si>
    <t>TYODOO</t>
  </si>
  <si>
    <t>UKUM LGEA: NKST PRI SCH IGYEMWASE</t>
  </si>
  <si>
    <t>AHAA</t>
  </si>
  <si>
    <t>IGYUSE</t>
  </si>
  <si>
    <t>ANGYO</t>
  </si>
  <si>
    <t>MBAHENEN</t>
  </si>
  <si>
    <t>KPAAKU</t>
  </si>
  <si>
    <t>SUSANNA</t>
  </si>
  <si>
    <t>GELI</t>
  </si>
  <si>
    <t>UKUM LGEA: NKST PRI SCH IGYOONDO</t>
  </si>
  <si>
    <t>UKUM LGEA: NKST PRI SCH IGYUSE</t>
  </si>
  <si>
    <t>UPER</t>
  </si>
  <si>
    <t>P</t>
  </si>
  <si>
    <t>UKUM LGEA: NKST PRI SCH IKYELEVE</t>
  </si>
  <si>
    <t>AKPAR</t>
  </si>
  <si>
    <t>AYANGEAYILA</t>
  </si>
  <si>
    <t>ALAA</t>
  </si>
  <si>
    <t>UKUM LGEA: NKST PRI SCH IKYENGE</t>
  </si>
  <si>
    <t>NGINGBA</t>
  </si>
  <si>
    <t>UKUM LGEA: NKST PRI SCH IORTEE</t>
  </si>
  <si>
    <t>NGUTER</t>
  </si>
  <si>
    <t>KAANGA</t>
  </si>
  <si>
    <t>IORHEE</t>
  </si>
  <si>
    <t>UKUM LGEA: NKST PRI SCH JOOTAR</t>
  </si>
  <si>
    <t>USAAYA</t>
  </si>
  <si>
    <t>VERTER</t>
  </si>
  <si>
    <t>UKUM LGEA: NKST PRI SCH KYADO</t>
  </si>
  <si>
    <t>ERUKAA</t>
  </si>
  <si>
    <t>GARBA</t>
  </si>
  <si>
    <t>NEFAMGA</t>
  </si>
  <si>
    <t>ZASHACHIA</t>
  </si>
  <si>
    <t>JASPER</t>
  </si>
  <si>
    <t>AKAU</t>
  </si>
  <si>
    <t>ORTA</t>
  </si>
  <si>
    <t>MAANYI</t>
  </si>
  <si>
    <t>MBAVETSER</t>
  </si>
  <si>
    <t>UKUM LGEA: NKST PRI SCH MANDAKI</t>
  </si>
  <si>
    <t>LAHA</t>
  </si>
  <si>
    <t>UVIA</t>
  </si>
  <si>
    <t>UKUM LGEA: NKST PRI SCH MBAAMANDEV</t>
  </si>
  <si>
    <t>SHIAONDO</t>
  </si>
  <si>
    <t>AJEV</t>
  </si>
  <si>
    <t>TYOER</t>
  </si>
  <si>
    <t>UGENYI</t>
  </si>
  <si>
    <t>MYAM</t>
  </si>
  <si>
    <t>UKUM LGEA: NKST PRI SCH MYAM</t>
  </si>
  <si>
    <t>IWAR</t>
  </si>
  <si>
    <t>TSETIM</t>
  </si>
  <si>
    <t>IEREN</t>
  </si>
  <si>
    <t>M-ERNAN</t>
  </si>
  <si>
    <t>UKUM LGEA: NKST PRI SCH NGIRA</t>
  </si>
  <si>
    <t>ANGBIANSHIO</t>
  </si>
  <si>
    <t>AZOH</t>
  </si>
  <si>
    <t>UTSEGHA</t>
  </si>
  <si>
    <t>UKUM LGEA: NKST PRI SCH PEVIKYAA</t>
  </si>
  <si>
    <t>ZWAR</t>
  </si>
  <si>
    <t>HEMENGA</t>
  </si>
  <si>
    <t>IORTILE</t>
  </si>
  <si>
    <t>AKACHA</t>
  </si>
  <si>
    <t>UKUM LGEA: NKST PRI SCH SANKERA</t>
  </si>
  <si>
    <t>GBAAH</t>
  </si>
  <si>
    <t>AMAICHIGH</t>
  </si>
  <si>
    <t>TORDUE</t>
  </si>
  <si>
    <t>NGUTAN</t>
  </si>
  <si>
    <t>AZEGEH</t>
  </si>
  <si>
    <t>MNGU</t>
  </si>
  <si>
    <t>UKUM LGEA: NKST PRI SCH TEMBE</t>
  </si>
  <si>
    <t>IHIMBAN</t>
  </si>
  <si>
    <t>NGUTOR</t>
  </si>
  <si>
    <t>AVENDA</t>
  </si>
  <si>
    <t>MAMPIN</t>
  </si>
  <si>
    <t>UKUM LGEA: NKST PRI SCH TSE-AKAA</t>
  </si>
  <si>
    <t>SELU</t>
  </si>
  <si>
    <t>TYOSOO</t>
  </si>
  <si>
    <t>CONALD</t>
  </si>
  <si>
    <t>RIGA</t>
  </si>
  <si>
    <t>KYDIA</t>
  </si>
  <si>
    <t>UKUM LGEA: NKST PRI SCH TSE-KIGHIR</t>
  </si>
  <si>
    <t>KOSOM</t>
  </si>
  <si>
    <t>TYOTSER</t>
  </si>
  <si>
    <t>UKUM LGEA: NKST PRI SCH TSEADI</t>
  </si>
  <si>
    <t>IKYE</t>
  </si>
  <si>
    <t>UKUM LGEA: NKST PRI SCH UKENDE</t>
  </si>
  <si>
    <t>KORVE</t>
  </si>
  <si>
    <t>VICENT</t>
  </si>
  <si>
    <t>UKUM LGEA: NKST PRIMARY SCHOOL AGBOR</t>
  </si>
  <si>
    <t>MCHIAGA</t>
  </si>
  <si>
    <t>UKUM LGEA: NKST UBE JSS MODEL SCI ZAKE-BIAM</t>
  </si>
  <si>
    <t>KAZAN</t>
  </si>
  <si>
    <t>ORNGUGA</t>
  </si>
  <si>
    <t>SAA-AONDO</t>
  </si>
  <si>
    <t>JIGERE</t>
  </si>
  <si>
    <t>DAMSA</t>
  </si>
  <si>
    <t>UKUM LGEA: RCM PRI SCH ABOKI</t>
  </si>
  <si>
    <t>TSAVBEE</t>
  </si>
  <si>
    <t>AKPUR</t>
  </si>
  <si>
    <t>JUSTIN</t>
  </si>
  <si>
    <t>UKUM LGEA: RCM PRI SCH AFIA</t>
  </si>
  <si>
    <t>SAATER</t>
  </si>
  <si>
    <t>AONDONENGEN</t>
  </si>
  <si>
    <t>UKUM LGEA: RCM PRI SCH AGASE</t>
  </si>
  <si>
    <t>AGEV</t>
  </si>
  <si>
    <t>LEONARD</t>
  </si>
  <si>
    <t>UKUM LGEA: RCM PRI SCH AGBUM</t>
  </si>
  <si>
    <t>KAAN</t>
  </si>
  <si>
    <t>UKUM LGEA: RCM PRI SCH AHOL</t>
  </si>
  <si>
    <t>VENDAGA</t>
  </si>
  <si>
    <t>UHAMBE</t>
  </si>
  <si>
    <t>UKUM LGEA: RCM PRI SCH AKAA</t>
  </si>
  <si>
    <t>ORNDIIR</t>
  </si>
  <si>
    <t>AVINDIR</t>
  </si>
  <si>
    <t>UKE</t>
  </si>
  <si>
    <t>UKUM LGEA: RCM PRI SCH AKAASEMA</t>
  </si>
  <si>
    <t>SHIKANYI</t>
  </si>
  <si>
    <t>MNGUSONUN</t>
  </si>
  <si>
    <t>TYOHIR</t>
  </si>
  <si>
    <t>TERYEM</t>
  </si>
  <si>
    <t>KUKU</t>
  </si>
  <si>
    <t>UKUM LGEA: RCM PRI SCH ANKYAGHER</t>
  </si>
  <si>
    <t>NONGOV</t>
  </si>
  <si>
    <t>UKUM LGEA: RCM PRI SCH ATEGH</t>
  </si>
  <si>
    <t>ABAGU</t>
  </si>
  <si>
    <t>UKUM LGEA: RCM PRI SCH ATUUR</t>
  </si>
  <si>
    <t>DUE</t>
  </si>
  <si>
    <t>UKUM LGEA: RCM PRI SCH AYAGWA</t>
  </si>
  <si>
    <t>AKUMAIOR</t>
  </si>
  <si>
    <t>JANZAGA</t>
  </si>
  <si>
    <t>ISTIFANUS</t>
  </si>
  <si>
    <t>KOFI</t>
  </si>
  <si>
    <t>AGANDE</t>
  </si>
  <si>
    <t>UKUM LGEA: RCM PRI SCH AYATI</t>
  </si>
  <si>
    <t>IYORMANGER</t>
  </si>
  <si>
    <t>UKPIE</t>
  </si>
  <si>
    <t>UKUM LGEA: RCM PRI SCH BOKPA</t>
  </si>
  <si>
    <t>MFAAVEGA</t>
  </si>
  <si>
    <t>UKUM LGEA: RCM PRI SCH BUCHI</t>
  </si>
  <si>
    <t>UPENDA</t>
  </si>
  <si>
    <t>UKUM LGEA: RCM PRI SCH CHIATA</t>
  </si>
  <si>
    <t>MKAAVE</t>
  </si>
  <si>
    <t>IGBENDE</t>
  </si>
  <si>
    <t>TYOKIGHIR</t>
  </si>
  <si>
    <t>SONGOGA</t>
  </si>
  <si>
    <t>VANDELUUN</t>
  </si>
  <si>
    <t>TSAVKUR</t>
  </si>
  <si>
    <t>MBATSAVGA</t>
  </si>
  <si>
    <t>UKUM LGEA: RCM PRI SCH GOR</t>
  </si>
  <si>
    <t>ATAKPA</t>
  </si>
  <si>
    <t>UKUM LGEA: RCM PRI SCH JOOTAR</t>
  </si>
  <si>
    <t>KYUEN</t>
  </si>
  <si>
    <t>MSON</t>
  </si>
  <si>
    <t>LUTHER</t>
  </si>
  <si>
    <t>DZWAAGERE</t>
  </si>
  <si>
    <t>MARIAM.T.</t>
  </si>
  <si>
    <t>UKUM LGEA: RCM PRI SCH KYADO</t>
  </si>
  <si>
    <t>SARFO</t>
  </si>
  <si>
    <t>NYIMAR</t>
  </si>
  <si>
    <t>TYOKYAA</t>
  </si>
  <si>
    <t>UTSAHA</t>
  </si>
  <si>
    <t>UKUM LGEA: RCM PRI SCH LOHO</t>
  </si>
  <si>
    <t>MTSERGA</t>
  </si>
  <si>
    <t>TERNGOHOL</t>
  </si>
  <si>
    <t>ICHE</t>
  </si>
  <si>
    <t>GENA</t>
  </si>
  <si>
    <t>UKUM LGEA: RCM PRI SCH MBNYOOSU</t>
  </si>
  <si>
    <t>MLAHAGA</t>
  </si>
  <si>
    <t>UKUM LGEA: RCM PRI SCH NAIKYO</t>
  </si>
  <si>
    <t>TSEGBAN</t>
  </si>
  <si>
    <t>NANDE</t>
  </si>
  <si>
    <t>UKUM LGEA: RCM PRI SCH NENSHI</t>
  </si>
  <si>
    <t>ABEKE</t>
  </si>
  <si>
    <t>BENSOM</t>
  </si>
  <si>
    <t>NUMGBA</t>
  </si>
  <si>
    <t>UKUM LGEA: RCM PRI SCH SHENGE</t>
  </si>
  <si>
    <t>ATAGHER</t>
  </si>
  <si>
    <t>MNGUAIOR</t>
  </si>
  <si>
    <t>KOLOUGH</t>
  </si>
  <si>
    <t>NOMSO</t>
  </si>
  <si>
    <t>FAASEMA</t>
  </si>
  <si>
    <t>UKUM LGEA: RCM PRI SCH TSE ULE</t>
  </si>
  <si>
    <t>CHOR</t>
  </si>
  <si>
    <t>ORAERNYI</t>
  </si>
  <si>
    <t>UKUM LGEA: RCM PRI SCH TSE-KYOHO</t>
  </si>
  <si>
    <t>AKURA</t>
  </si>
  <si>
    <t>UKUM LGEA: RCM PRI SCH UKPEN</t>
  </si>
  <si>
    <t>KWAGHKONDO</t>
  </si>
  <si>
    <t>KANAN</t>
  </si>
  <si>
    <t>UKUM LGEA: RCM PRI SCH ZAKI-BIAM</t>
  </si>
  <si>
    <t>FAVE</t>
  </si>
  <si>
    <t>MOOR</t>
  </si>
  <si>
    <t>VUVE</t>
  </si>
  <si>
    <t>MNGUNYI</t>
  </si>
  <si>
    <t>GBAEREN</t>
  </si>
  <si>
    <t>MOVIHINGA</t>
  </si>
  <si>
    <t>GOMNA</t>
  </si>
  <si>
    <t>HINGIRPILA</t>
  </si>
  <si>
    <t>MFE</t>
  </si>
  <si>
    <t>KUMAM</t>
  </si>
  <si>
    <t>SAALU</t>
  </si>
  <si>
    <t>ANASE</t>
  </si>
  <si>
    <t>ELSSIE</t>
  </si>
  <si>
    <t>KAAKEN</t>
  </si>
  <si>
    <t>TERKWANDE</t>
  </si>
  <si>
    <t>TORDUEGA</t>
  </si>
  <si>
    <t>MBASUEN</t>
  </si>
  <si>
    <t>TSAVYANGE</t>
  </si>
  <si>
    <t>KULA</t>
  </si>
  <si>
    <t>KUMYER</t>
  </si>
  <si>
    <t>TEMANENGE</t>
  </si>
  <si>
    <t>KWAGHLU</t>
  </si>
  <si>
    <t>CHIILA</t>
  </si>
  <si>
    <t>LIKITA</t>
  </si>
  <si>
    <t>UKUM LGEA: ST FRANCIS PRI SCH SHENGE</t>
  </si>
  <si>
    <t>MZAMBERGA</t>
  </si>
  <si>
    <t>ZUNGEWEM</t>
  </si>
  <si>
    <t>MBAIIGA</t>
  </si>
  <si>
    <t>SHISULEN</t>
  </si>
  <si>
    <t>AONDOHEMEN</t>
  </si>
  <si>
    <t>TSAVTIMBIR</t>
  </si>
  <si>
    <t>TUMAGA</t>
  </si>
  <si>
    <t>KONDOM</t>
  </si>
  <si>
    <t>DAUDU</t>
  </si>
  <si>
    <t>UKUM LGEA: ST LUKES PRI SCH AFATAR</t>
  </si>
  <si>
    <t>ATSER</t>
  </si>
  <si>
    <t>MPAREGHGA</t>
  </si>
  <si>
    <t>UKUM LGEA: SUPERVISOR</t>
  </si>
  <si>
    <t>VERNUMBE</t>
  </si>
  <si>
    <t>UKUM LGEA: UBE JSS AGBUM</t>
  </si>
  <si>
    <t>AHOR</t>
  </si>
  <si>
    <t>KUMAGA</t>
  </si>
  <si>
    <t>IORHEM</t>
  </si>
  <si>
    <t>UKUM LGEA: UBE JSS ATER</t>
  </si>
  <si>
    <t>ULAM</t>
  </si>
  <si>
    <t>TSEGA</t>
  </si>
  <si>
    <t>MSOO</t>
  </si>
  <si>
    <t>UKUM LGEA: UBE JSS ATOGBENDA</t>
  </si>
  <si>
    <t>USENGE</t>
  </si>
  <si>
    <t>UKUM LGEA: UBE JSS AYATI</t>
  </si>
  <si>
    <t>ERNAN</t>
  </si>
  <si>
    <t>UKUM LGEA: UBE JSS BOSUA</t>
  </si>
  <si>
    <t>MSURAGA</t>
  </si>
  <si>
    <t>MZAGA</t>
  </si>
  <si>
    <t>HOUGHMO</t>
  </si>
  <si>
    <t>WACHIN</t>
  </si>
  <si>
    <t>AGEMA</t>
  </si>
  <si>
    <t>UKUM LGEA: UBE JSS CHITO</t>
  </si>
  <si>
    <t>AKILE</t>
  </si>
  <si>
    <t>AKPUUNA</t>
  </si>
  <si>
    <t>OLIVIA</t>
  </si>
  <si>
    <t>TOROUGH</t>
  </si>
  <si>
    <t>ENOCK</t>
  </si>
  <si>
    <t>SHAMBE</t>
  </si>
  <si>
    <t>UKUM LGEA: UBE JSS DAJO</t>
  </si>
  <si>
    <t>KUHE</t>
  </si>
  <si>
    <t>ORFEGA</t>
  </si>
  <si>
    <t>BEKI</t>
  </si>
  <si>
    <t>GBEMTA</t>
  </si>
  <si>
    <t>UKUM LGEA: UBE JSS GBEJI</t>
  </si>
  <si>
    <t>STANLEY</t>
  </si>
  <si>
    <t>ATO</t>
  </si>
  <si>
    <t>MBATAMENBEE</t>
  </si>
  <si>
    <t>UKUM LGEA: UBE JSS KYADO</t>
  </si>
  <si>
    <t>ORMOMGA</t>
  </si>
  <si>
    <t>NYIYONGU</t>
  </si>
  <si>
    <t>LOUIS</t>
  </si>
  <si>
    <t>ORVANDE</t>
  </si>
  <si>
    <t>AMBROSE</t>
  </si>
  <si>
    <t>AMAKAA</t>
  </si>
  <si>
    <t>UKUM LGEA: UBE JSS NKST GBAGIR</t>
  </si>
  <si>
    <t>IKYAHAN</t>
  </si>
  <si>
    <t>IORMGBOGHOM</t>
  </si>
  <si>
    <t>MOUGHKAA</t>
  </si>
  <si>
    <t>UKUM LGEA: UBE JSS NKST JOOTAR</t>
  </si>
  <si>
    <t>IVER</t>
  </si>
  <si>
    <t>UKUM LGEA: UBE JSS NKST ZAKI BIAM</t>
  </si>
  <si>
    <t>UKUM LGEA: UBE JSS SANKERA</t>
  </si>
  <si>
    <t>GWADUE</t>
  </si>
  <si>
    <t>GWAYEN</t>
  </si>
  <si>
    <t>TORHEMEN</t>
  </si>
  <si>
    <t>NYAKU</t>
  </si>
  <si>
    <t>IVANDE</t>
  </si>
  <si>
    <t>AKERAN</t>
  </si>
  <si>
    <t>SHIKAAN</t>
  </si>
  <si>
    <t>TYOTSUME</t>
  </si>
  <si>
    <t>NGIGA</t>
  </si>
  <si>
    <t>TREKUMBUR</t>
  </si>
  <si>
    <t>UKUM LGEA: UBE JSS TINE-NUNE</t>
  </si>
  <si>
    <t>IKPATIM</t>
  </si>
  <si>
    <t>ALOYSIUS</t>
  </si>
  <si>
    <t>TYOSENGE</t>
  </si>
  <si>
    <t>ANSHIMA</t>
  </si>
  <si>
    <t>TAKULE</t>
  </si>
  <si>
    <t>UKUM LGEA: UBE JSS ZAKI BIAM</t>
  </si>
  <si>
    <t>ANGBAGH</t>
  </si>
  <si>
    <t>ATONKO</t>
  </si>
  <si>
    <t>ERYUM</t>
  </si>
  <si>
    <t>AYIGABO</t>
  </si>
  <si>
    <t>SONIA</t>
  </si>
  <si>
    <t>UGANDE</t>
  </si>
  <si>
    <t>TYOSHAR</t>
  </si>
  <si>
    <t>SHIMAWUA</t>
  </si>
  <si>
    <t>TARKA LGEA: ADMIN STAFF</t>
  </si>
  <si>
    <t>VEROR</t>
  </si>
  <si>
    <t>AGUNDO</t>
  </si>
  <si>
    <t>AJIRA</t>
  </si>
  <si>
    <t>STEVEN</t>
  </si>
  <si>
    <t>ZEMBER</t>
  </si>
  <si>
    <t>AKAATER</t>
  </si>
  <si>
    <t>AWASE</t>
  </si>
  <si>
    <t xml:space="preserve">SAMUEL </t>
  </si>
  <si>
    <t>ATAH</t>
  </si>
  <si>
    <t>ATILE</t>
  </si>
  <si>
    <t>AUR</t>
  </si>
  <si>
    <t>GEORGE</t>
  </si>
  <si>
    <t>GBUR</t>
  </si>
  <si>
    <t>INGYUGH</t>
  </si>
  <si>
    <t>IGNATIUS</t>
  </si>
  <si>
    <t>IORKYASE</t>
  </si>
  <si>
    <t>TYOSHOM</t>
  </si>
  <si>
    <t>IORTYANGE</t>
  </si>
  <si>
    <t>IORWA</t>
  </si>
  <si>
    <t>KAR</t>
  </si>
  <si>
    <t>KIGHIR</t>
  </si>
  <si>
    <t>MTOO</t>
  </si>
  <si>
    <t>KUNA</t>
  </si>
  <si>
    <t>HANGEOR</t>
  </si>
  <si>
    <t>LIAM</t>
  </si>
  <si>
    <t>NYAMVE</t>
  </si>
  <si>
    <t>MBAASEMA</t>
  </si>
  <si>
    <t>MKAAN</t>
  </si>
  <si>
    <t>MNYIM</t>
  </si>
  <si>
    <t>YANDEV</t>
  </si>
  <si>
    <t>MPEVER</t>
  </si>
  <si>
    <t>MBAUHAR</t>
  </si>
  <si>
    <t>NYINONGU</t>
  </si>
  <si>
    <t>ORPIN</t>
  </si>
  <si>
    <t>TARKA LGEA: LGEA CENTRAL  PRI SCH WANNUNE</t>
  </si>
  <si>
    <t>UJILA</t>
  </si>
  <si>
    <t>UTSU</t>
  </si>
  <si>
    <t>AJI</t>
  </si>
  <si>
    <t>ANCHAVER</t>
  </si>
  <si>
    <t>ANGURUM</t>
  </si>
  <si>
    <t>AVAA</t>
  </si>
  <si>
    <t>DZEREMO</t>
  </si>
  <si>
    <t>IJIR</t>
  </si>
  <si>
    <t>IKYOOSU</t>
  </si>
  <si>
    <t>MBATOMON</t>
  </si>
  <si>
    <t>INGYULAN</t>
  </si>
  <si>
    <t>ORVIHI</t>
  </si>
  <si>
    <t>KUMBA</t>
  </si>
  <si>
    <t>MSARITYO</t>
  </si>
  <si>
    <t>KWAGHFAN</t>
  </si>
  <si>
    <t>NAMKU</t>
  </si>
  <si>
    <t>TOMBO</t>
  </si>
  <si>
    <t>TARKA LGEA: LGEA PRI SCH AKAA-TORYOUGH</t>
  </si>
  <si>
    <t>JIJA</t>
  </si>
  <si>
    <t>SHICHE</t>
  </si>
  <si>
    <t>YANGEUN</t>
  </si>
  <si>
    <t>TARKA LGEA: LGEA PRI SCH AKENDE-IKYO</t>
  </si>
  <si>
    <t>ANJOH</t>
  </si>
  <si>
    <t>AKI</t>
  </si>
  <si>
    <t>TARKA LGEA: LGEA PRI SCH AKI</t>
  </si>
  <si>
    <t>ASAASUEN</t>
  </si>
  <si>
    <t>IORYEM</t>
  </si>
  <si>
    <t>TULUGH</t>
  </si>
  <si>
    <t>TARKA LGEA: LGEA PRI SCH AKIIKA</t>
  </si>
  <si>
    <t>YANMAR</t>
  </si>
  <si>
    <t>TIME</t>
  </si>
  <si>
    <t>EDWARD</t>
  </si>
  <si>
    <t>DEPUUN</t>
  </si>
  <si>
    <t>BUTER</t>
  </si>
  <si>
    <t>TARKA LGEA: LGEA PRI SCH AKPA-AGUDO</t>
  </si>
  <si>
    <t>MAAKI</t>
  </si>
  <si>
    <t>UKPUR</t>
  </si>
  <si>
    <t>AONDOHEMEMBA</t>
  </si>
  <si>
    <t>TARKA LGEA: LGEA PRI SCH ANCHIHA</t>
  </si>
  <si>
    <t>KASAR</t>
  </si>
  <si>
    <t>UMEH</t>
  </si>
  <si>
    <t>TARKA LGEA: LGEA PRI SCH ANDUR</t>
  </si>
  <si>
    <t>ACHIRKUA</t>
  </si>
  <si>
    <t>KWAGHTSA</t>
  </si>
  <si>
    <t>VANDEWAN</t>
  </si>
  <si>
    <t>TARKA LGEA: LGEA PRI SCH APANDE</t>
  </si>
  <si>
    <t>KAANA</t>
  </si>
  <si>
    <t>KWAGHTSUME</t>
  </si>
  <si>
    <t>MBAKOSUN</t>
  </si>
  <si>
    <t>KYOBO</t>
  </si>
  <si>
    <t>TARKA LGEA: LGEA PRI SCH ATIGHIR</t>
  </si>
  <si>
    <t>AFEFA</t>
  </si>
  <si>
    <t>TARKA LGEA: LGEA PRI SCH AVANDE</t>
  </si>
  <si>
    <t>GYUSEH</t>
  </si>
  <si>
    <t>AKUMA</t>
  </si>
  <si>
    <t>TITAMEN</t>
  </si>
  <si>
    <t>AONDOAYOO</t>
  </si>
  <si>
    <t>TARKA LGEA: LGEA PRI SCH BASHIBO</t>
  </si>
  <si>
    <t>ATOO</t>
  </si>
  <si>
    <t>TARKA LGEA: LGEA PRI SCH BUTER</t>
  </si>
  <si>
    <t>ICHORUN</t>
  </si>
  <si>
    <t>ZAMBER</t>
  </si>
  <si>
    <t>TARKA LGEA: LGEA PRI SCH CHIA</t>
  </si>
  <si>
    <t>TARKA LGEA: LGEA PRI SCH CHIEKE</t>
  </si>
  <si>
    <t>ORHUNGUR</t>
  </si>
  <si>
    <t>IORSHAMBER</t>
  </si>
  <si>
    <t>ANYO</t>
  </si>
  <si>
    <t>TARKA LGEA: LGEA PRI SCH CHUSA</t>
  </si>
  <si>
    <t>AYIA</t>
  </si>
  <si>
    <t>YENGE</t>
  </si>
  <si>
    <t>TARKA LGEA: LGEA PRI SCH DEZUAN</t>
  </si>
  <si>
    <t>TARNONGO</t>
  </si>
  <si>
    <t>TARKA LGEA: LGEA PRI SCH GBIHI VEMBE</t>
  </si>
  <si>
    <t>GYUSA</t>
  </si>
  <si>
    <t>AGBANTA</t>
  </si>
  <si>
    <t>TARKA LGEA: LGEA PRI SCH IFEGHER</t>
  </si>
  <si>
    <t>ASUNDA</t>
  </si>
  <si>
    <t>HUMBE</t>
  </si>
  <si>
    <t>MNAAN</t>
  </si>
  <si>
    <t>NEMBER</t>
  </si>
  <si>
    <t>ATEL</t>
  </si>
  <si>
    <t>TARKA LGEA: LGEA PRI SCH IKPALOUGH</t>
  </si>
  <si>
    <t>TYOHON</t>
  </si>
  <si>
    <t>TARKA LGEA: LGEA PRI SCH IMINA</t>
  </si>
  <si>
    <t>TYOKENDE</t>
  </si>
  <si>
    <t>TARKA LGEA: LGEA PRI SCH IORGBEHE</t>
  </si>
  <si>
    <t>ITI</t>
  </si>
  <si>
    <t>TSEKAA</t>
  </si>
  <si>
    <t>TARKA LGEA: LGEA PRI SCH KONTIEN</t>
  </si>
  <si>
    <t>ABARI</t>
  </si>
  <si>
    <t>TARKA LGEA: LGEA PRI SCH KPEV</t>
  </si>
  <si>
    <t>YAAYA</t>
  </si>
  <si>
    <t>TARKA LGEA: LGEA PRI SCH KPIE</t>
  </si>
  <si>
    <t>IYUE</t>
  </si>
  <si>
    <t>TARKA LGEA: LGEA PRI SCH KUANUM</t>
  </si>
  <si>
    <t>GBILE</t>
  </si>
  <si>
    <t>TARKA LGEA: LGEA PRI SCH KUMUN</t>
  </si>
  <si>
    <t>NYINYA</t>
  </si>
  <si>
    <t>TARKA LGEA: LGEA PRI SCH KUNDWA</t>
  </si>
  <si>
    <t>GANGESE</t>
  </si>
  <si>
    <t>TARKA LGEA: LGEA PRI SCH LIKPO</t>
  </si>
  <si>
    <t>JINGA</t>
  </si>
  <si>
    <t>MHENNGEE</t>
  </si>
  <si>
    <t>TARKA LGEA: LGEA PRI SCH MANGER</t>
  </si>
  <si>
    <t>MAGASHI</t>
  </si>
  <si>
    <t>NYITSE</t>
  </si>
  <si>
    <t>UTAGI</t>
  </si>
  <si>
    <t>TARKA LGEA: LGEA PRI SCH MBA-ALI</t>
  </si>
  <si>
    <t>KACHINAH</t>
  </si>
  <si>
    <t>AKPOO</t>
  </si>
  <si>
    <t>VEREM</t>
  </si>
  <si>
    <t>TARKA LGEA: LGEA PRI SCH MBAIKURA</t>
  </si>
  <si>
    <t>AVEMBE</t>
  </si>
  <si>
    <t>ITYOAER</t>
  </si>
  <si>
    <t>MERNYI</t>
  </si>
  <si>
    <t>TARKA LGEA: LGEA PRI SCH MCHILA</t>
  </si>
  <si>
    <t>KWAGHZA</t>
  </si>
  <si>
    <t>TARKA LGEA: LGEA PRI SCH NANDE</t>
  </si>
  <si>
    <t>MILE</t>
  </si>
  <si>
    <t>PENDAKU</t>
  </si>
  <si>
    <t>UMA</t>
  </si>
  <si>
    <t>TYAV</t>
  </si>
  <si>
    <t>TARKA LGEA: LGEA PRI SCH NENGER</t>
  </si>
  <si>
    <t>ADOBOH</t>
  </si>
  <si>
    <t>ALBERTINE</t>
  </si>
  <si>
    <t>ALEV</t>
  </si>
  <si>
    <t>MARKDONALD</t>
  </si>
  <si>
    <t>INGBOSU</t>
  </si>
  <si>
    <t>PAGHER</t>
  </si>
  <si>
    <t>TORHEMBE</t>
  </si>
  <si>
    <t>TARKA LGEA: LGEA PRI SCH ORVANDE</t>
  </si>
  <si>
    <t>AKPOOKI</t>
  </si>
  <si>
    <t>GANDE</t>
  </si>
  <si>
    <t>TARKA LGEA: LGEA PRI SCH PIPE-LINE</t>
  </si>
  <si>
    <t>ADAAKU</t>
  </si>
  <si>
    <t>TARKA LGEA: LGEA PRI SCH SALEM</t>
  </si>
  <si>
    <t>VERINUMBE</t>
  </si>
  <si>
    <t>IORGEMA</t>
  </si>
  <si>
    <t>GBAKORUN</t>
  </si>
  <si>
    <t>IBER</t>
  </si>
  <si>
    <t>TARKA LGEA: LGEA PRI SCH SENDE</t>
  </si>
  <si>
    <t>YAKOBO</t>
  </si>
  <si>
    <t xml:space="preserve">AGBA </t>
  </si>
  <si>
    <t xml:space="preserve">UJU </t>
  </si>
  <si>
    <t>TARKA LGEA: LGEA PRI SCH TARBO</t>
  </si>
  <si>
    <t>NEMA</t>
  </si>
  <si>
    <t>AGBAKIGHIR</t>
  </si>
  <si>
    <t>TARKA LGEA: LGEA PRI SCH TINDIKYURA</t>
  </si>
  <si>
    <t>TARKA LGEA: LGEA PRI SCH TSE-IHYAR</t>
  </si>
  <si>
    <t>BYUMKU</t>
  </si>
  <si>
    <t>TARKA LGEA: LGEA PRI SCH TSE-TIAH</t>
  </si>
  <si>
    <t>NYOM</t>
  </si>
  <si>
    <t>TARKA LGEA: LGEA PRI SCH TYAM</t>
  </si>
  <si>
    <t>DOGOH</t>
  </si>
  <si>
    <t>FOGA</t>
  </si>
  <si>
    <t>VAHEGH</t>
  </si>
  <si>
    <t>VAVEM</t>
  </si>
  <si>
    <t>TARKA LGEA: LGEA PRI SCH UCHI</t>
  </si>
  <si>
    <t>ADEVAAN</t>
  </si>
  <si>
    <t>ATIME</t>
  </si>
  <si>
    <t>TORYIMA</t>
  </si>
  <si>
    <t>KENESHE</t>
  </si>
  <si>
    <t>TYONENGE</t>
  </si>
  <si>
    <t>TARKA LGEA: LGEA PRI SCH UKU</t>
  </si>
  <si>
    <t>NGOVE</t>
  </si>
  <si>
    <t>HINGIR</t>
  </si>
  <si>
    <t>TARKA LGEA: LGEA PRI SCH UKURA</t>
  </si>
  <si>
    <t xml:space="preserve">LYUM </t>
  </si>
  <si>
    <t>A COOK</t>
  </si>
  <si>
    <t>TARKA LGEA: LGEA PRI SCH UKYOUGH</t>
  </si>
  <si>
    <t>SAAIOR</t>
  </si>
  <si>
    <t>ATILEKAA</t>
  </si>
  <si>
    <t>TARKA LGEA: LGEA PRI SCH UYOROKO</t>
  </si>
  <si>
    <t>DABUH</t>
  </si>
  <si>
    <t>NADOO</t>
  </si>
  <si>
    <t>TARKA LGEA: LGEA PRI SCH WORKPUR</t>
  </si>
  <si>
    <t>SANKER</t>
  </si>
  <si>
    <t>TARKA LGEA: LGEA PRI SCH YAZEMA</t>
  </si>
  <si>
    <t>AGISHI</t>
  </si>
  <si>
    <t>HOUGHUL</t>
  </si>
  <si>
    <t>GEMANEN</t>
  </si>
  <si>
    <t>JOV</t>
  </si>
  <si>
    <t>TARKA LGEA: LGEA UKYO</t>
  </si>
  <si>
    <t>SHIEKUMA</t>
  </si>
  <si>
    <t>DWEM</t>
  </si>
  <si>
    <t>ASUDAM</t>
  </si>
  <si>
    <t>MBAKAAN</t>
  </si>
  <si>
    <t>TYOSAA</t>
  </si>
  <si>
    <t>TARKA LGEA: NKST PRI SCH ASO</t>
  </si>
  <si>
    <t>NYITER</t>
  </si>
  <si>
    <t>UDOON</t>
  </si>
  <si>
    <t>TARKA LGEA: NKST PRI SCH ASUKUNYA</t>
  </si>
  <si>
    <t>UTONGO</t>
  </si>
  <si>
    <t>APETAGHER</t>
  </si>
  <si>
    <t>MOZE</t>
  </si>
  <si>
    <t>HILASEEN</t>
  </si>
  <si>
    <t>TARKA LGEA: NKST PRI SCH USOMBU</t>
  </si>
  <si>
    <t>DEKAAN</t>
  </si>
  <si>
    <t>B.</t>
  </si>
  <si>
    <t>MBAKOR</t>
  </si>
  <si>
    <t>DOOSGHUN</t>
  </si>
  <si>
    <t>YUGH</t>
  </si>
  <si>
    <t>TARKA LGEA: NKST PRI SCH UYIO</t>
  </si>
  <si>
    <t>IWAN</t>
  </si>
  <si>
    <t>TARKA LGEA: NKST PRI SCH WANNUNE</t>
  </si>
  <si>
    <t>AMI</t>
  </si>
  <si>
    <t>DEM</t>
  </si>
  <si>
    <t>GYAKPO</t>
  </si>
  <si>
    <t>MMASE</t>
  </si>
  <si>
    <t>SHADRACH</t>
  </si>
  <si>
    <t>HILESEN</t>
  </si>
  <si>
    <t>CLARA</t>
  </si>
  <si>
    <t>MKE</t>
  </si>
  <si>
    <t>BUA</t>
  </si>
  <si>
    <t>TARKA LGEA: NOMADIC PRI SCH IORKYASE</t>
  </si>
  <si>
    <t>SHIRVENDA</t>
  </si>
  <si>
    <t>TARKA LGEA: RCM PRI SCH ISHAR</t>
  </si>
  <si>
    <t>ZUNGUR</t>
  </si>
  <si>
    <t>NAVE</t>
  </si>
  <si>
    <t>FAAVE</t>
  </si>
  <si>
    <t>AKAANGEE</t>
  </si>
  <si>
    <t>MTSEM</t>
  </si>
  <si>
    <t>NENGER</t>
  </si>
  <si>
    <t>ANA</t>
  </si>
  <si>
    <t>ANN</t>
  </si>
  <si>
    <t>ORADI</t>
  </si>
  <si>
    <t>SAASONGO</t>
  </si>
  <si>
    <t>HENRY</t>
  </si>
  <si>
    <t>TARKA LGEA: RCM PRI SCH ISHOM</t>
  </si>
  <si>
    <t>ORYER</t>
  </si>
  <si>
    <t>AISHATU</t>
  </si>
  <si>
    <t>TARKA LGEA: RCM PRI SCH SOOYON</t>
  </si>
  <si>
    <t>TYOCHIR</t>
  </si>
  <si>
    <t>TARKA LGEA: RCM PRI SCH WANNUNE</t>
  </si>
  <si>
    <t>AATSAV</t>
  </si>
  <si>
    <t>ABIEM</t>
  </si>
  <si>
    <t>MBAZEDAN</t>
  </si>
  <si>
    <t>MBAMEEN</t>
  </si>
  <si>
    <t>DONDO</t>
  </si>
  <si>
    <t>MSEER</t>
  </si>
  <si>
    <t>ISHER</t>
  </si>
  <si>
    <t>KWAGHNGISE</t>
  </si>
  <si>
    <t>IGBAIKURA</t>
  </si>
  <si>
    <t>TARKA LGEA: SUPERVISOR</t>
  </si>
  <si>
    <t>ANSHULA</t>
  </si>
  <si>
    <t>SENENGE</t>
  </si>
  <si>
    <t>TARKA LGEA: UBE JSS ASUKUNYA</t>
  </si>
  <si>
    <t>JUUGH</t>
  </si>
  <si>
    <t>KOUGH</t>
  </si>
  <si>
    <t>SAAOR</t>
  </si>
  <si>
    <t>TEMACHIA</t>
  </si>
  <si>
    <t>ATTAH</t>
  </si>
  <si>
    <t>TARKA LGEA: UBE JSS IFEGHER</t>
  </si>
  <si>
    <t>IKYUMBUR</t>
  </si>
  <si>
    <t>IMANDE</t>
  </si>
  <si>
    <t>TORSAR</t>
  </si>
  <si>
    <t>YANMELU</t>
  </si>
  <si>
    <t>NGUEKWAGH</t>
  </si>
  <si>
    <t>TSOHO</t>
  </si>
  <si>
    <t>TARKA LGEA: UBE JSS INGBIANKYAA</t>
  </si>
  <si>
    <t>AKPEM</t>
  </si>
  <si>
    <t>ALAM</t>
  </si>
  <si>
    <t>TERSUWE</t>
  </si>
  <si>
    <t>DYAKO</t>
  </si>
  <si>
    <t>NYAMKYUME</t>
  </si>
  <si>
    <t>TARKA LGEA: UBE JSS ISHAR</t>
  </si>
  <si>
    <t>VEGHER</t>
  </si>
  <si>
    <t>TARKA LGEA: UBE JSS TYAM</t>
  </si>
  <si>
    <t>NGUDEN</t>
  </si>
  <si>
    <t>IFER</t>
  </si>
  <si>
    <t>TYOAER</t>
  </si>
  <si>
    <t>ADEKAA</t>
  </si>
  <si>
    <t>TARKA LGEA: UBE JSS UKYO</t>
  </si>
  <si>
    <t>NOMSULE</t>
  </si>
  <si>
    <t>TARKA LGEA: UBE JSS WANNUNE</t>
  </si>
  <si>
    <t>AMU</t>
  </si>
  <si>
    <t>BAGU</t>
  </si>
  <si>
    <t>KWADAM</t>
  </si>
  <si>
    <t>MKEH</t>
  </si>
  <si>
    <t>NONGU</t>
  </si>
  <si>
    <t>TARKA</t>
  </si>
  <si>
    <t>TSAVKEGH</t>
  </si>
  <si>
    <t>NARO</t>
  </si>
  <si>
    <t>ONYILOKWU</t>
  </si>
  <si>
    <t>OTUKPO LGEA: ADMIN STAFF</t>
  </si>
  <si>
    <t>IJAKWU</t>
  </si>
  <si>
    <t>OCHIGBO</t>
  </si>
  <si>
    <t>MESSIAH</t>
  </si>
  <si>
    <t>ODENMALU</t>
  </si>
  <si>
    <t>AWULEGBE</t>
  </si>
  <si>
    <t>OCHAGWUBA</t>
  </si>
  <si>
    <t>ONJEFU</t>
  </si>
  <si>
    <t>ONOJA</t>
  </si>
  <si>
    <t>ODOH</t>
  </si>
  <si>
    <t>BROOKS</t>
  </si>
  <si>
    <t>ALAMI</t>
  </si>
  <si>
    <t>DICK</t>
  </si>
  <si>
    <t>ECHEBIOGO</t>
  </si>
  <si>
    <t>OJONYE</t>
  </si>
  <si>
    <t>ACHUGWU</t>
  </si>
  <si>
    <t>07-CONPSS</t>
  </si>
  <si>
    <t>EDACHE</t>
  </si>
  <si>
    <t>OGWUCHE</t>
  </si>
  <si>
    <t>OHUGBOCHE</t>
  </si>
  <si>
    <t>OCHEKWU</t>
  </si>
  <si>
    <t>EJIKA</t>
  </si>
  <si>
    <t>ACHICHI</t>
  </si>
  <si>
    <t>OMELUWA</t>
  </si>
  <si>
    <t>ONDOKA</t>
  </si>
  <si>
    <t>ADIGBE</t>
  </si>
  <si>
    <t>AIBETU</t>
  </si>
  <si>
    <t>ADAKOLE</t>
  </si>
  <si>
    <t>ABEJE</t>
  </si>
  <si>
    <t>EKOCHE</t>
  </si>
  <si>
    <t>G</t>
  </si>
  <si>
    <t>OOJA</t>
  </si>
  <si>
    <t>EKWU</t>
  </si>
  <si>
    <t>ORGAN</t>
  </si>
  <si>
    <t>ACHOJI</t>
  </si>
  <si>
    <t>IDUMA</t>
  </si>
  <si>
    <t>ADUBO</t>
  </si>
  <si>
    <t>OCHEKPE</t>
  </si>
  <si>
    <t>LADI</t>
  </si>
  <si>
    <t>INOGWU</t>
  </si>
  <si>
    <t>AKRONYI</t>
  </si>
  <si>
    <t>AHUBI</t>
  </si>
  <si>
    <t>LARAI</t>
  </si>
  <si>
    <t>ALFA</t>
  </si>
  <si>
    <t>E.</t>
  </si>
  <si>
    <t>AJAH</t>
  </si>
  <si>
    <t>ELLE</t>
  </si>
  <si>
    <t>IJACHI</t>
  </si>
  <si>
    <t>UNOGWU</t>
  </si>
  <si>
    <t>OYIGOWO</t>
  </si>
  <si>
    <t>OBEYA</t>
  </si>
  <si>
    <t>OBODUMU</t>
  </si>
  <si>
    <t>ANYALEWA</t>
  </si>
  <si>
    <t>OCHAJE</t>
  </si>
  <si>
    <t>OCHEAKITI</t>
  </si>
  <si>
    <t>OGBENJUWA</t>
  </si>
  <si>
    <t>OGBOGWU</t>
  </si>
  <si>
    <t>ONYANTA</t>
  </si>
  <si>
    <t>BINTA</t>
  </si>
  <si>
    <t>OTUKPO LGEA: BAPTIST PRI SCH OPA II ADOKA</t>
  </si>
  <si>
    <t>OKOKO</t>
  </si>
  <si>
    <t>OTUKPO LGEA: HOLY ROSARY PRI SCH ABACHE</t>
  </si>
  <si>
    <t>OKWUBI</t>
  </si>
  <si>
    <t>ANGELINA</t>
  </si>
  <si>
    <t>INEGEDU</t>
  </si>
  <si>
    <t>OBUTE</t>
  </si>
  <si>
    <t>A C A</t>
  </si>
  <si>
    <t>OGANYI</t>
  </si>
  <si>
    <t>EWAOCHE</t>
  </si>
  <si>
    <t>APPOLONIA</t>
  </si>
  <si>
    <t>ADUGH</t>
  </si>
  <si>
    <t>OTUKPO LGEA: ISLAMIYA PRI SCH OTUKPO TOWN</t>
  </si>
  <si>
    <t>EGBE</t>
  </si>
  <si>
    <t>ICHIKO</t>
  </si>
  <si>
    <t>ADOWUNA</t>
  </si>
  <si>
    <t>YUNUSA</t>
  </si>
  <si>
    <t>HAUWA</t>
  </si>
  <si>
    <t>IKWUJE</t>
  </si>
  <si>
    <t>AJARA</t>
  </si>
  <si>
    <t>OTUKPO LGEA: LGEA IPOLE EHAJE UGBOJU:</t>
  </si>
  <si>
    <t>OGBECHE</t>
  </si>
  <si>
    <t>STA</t>
  </si>
  <si>
    <t>IKPLETU</t>
  </si>
  <si>
    <t>OTUKPO LGEA: LGEA PRI SCH ADIM AKPA</t>
  </si>
  <si>
    <t>OTUKPO LGEA: LGEA PRI SCH AI-ETA ADOKA</t>
  </si>
  <si>
    <t>EHOCHE</t>
  </si>
  <si>
    <t>OTUKPO LGEA: LGEA PRI SCH AKPACHI OTUKPO</t>
  </si>
  <si>
    <t>ONYECHI</t>
  </si>
  <si>
    <t>AJIH</t>
  </si>
  <si>
    <t>IYONO</t>
  </si>
  <si>
    <t>OKO</t>
  </si>
  <si>
    <t>OKOMA</t>
  </si>
  <si>
    <t>OTUKPO LGEA: LGEA PRI SCH AKWETE AKPA</t>
  </si>
  <si>
    <t>OKOH</t>
  </si>
  <si>
    <t>OTUKPO LGEA: LGEA PRI SCH ALAGLANU UGBOJU</t>
  </si>
  <si>
    <t>OKLOHO</t>
  </si>
  <si>
    <t>EJIGA</t>
  </si>
  <si>
    <t>AGBALA</t>
  </si>
  <si>
    <t>AGIDA</t>
  </si>
  <si>
    <t>OTUKPO LGEA: LGEA PRI SCH AMLA OTUKPO</t>
  </si>
  <si>
    <t>OGLEKWU</t>
  </si>
  <si>
    <t>OTUKPO LGEA: LGEA PRI SCH AOCHEMOCHE UGBOJU</t>
  </si>
  <si>
    <t>ENOKELA</t>
  </si>
  <si>
    <t>USAH</t>
  </si>
  <si>
    <t>OTUKPO LGEA: LGEA PRI SCH ASA II OTUKPO</t>
  </si>
  <si>
    <t>ITODO</t>
  </si>
  <si>
    <t>OMINYI</t>
  </si>
  <si>
    <t>ADIYA</t>
  </si>
  <si>
    <t>ODA</t>
  </si>
  <si>
    <t>OTUKPO LGEA: LGEA PRI SCH ATRUKPO AKPA</t>
  </si>
  <si>
    <t>OGEI</t>
  </si>
  <si>
    <t>OTUKPO LGEA: LGEA PRI SCH EBOLOGBA OTUKPO</t>
  </si>
  <si>
    <t>GLADYS</t>
  </si>
  <si>
    <t>OYIWODU</t>
  </si>
  <si>
    <t>OTUKPO LGEA: LGEA PRI SCH EFEYI UGBOJU</t>
  </si>
  <si>
    <t>EBUTE</t>
  </si>
  <si>
    <t>OTUKPO LGEA: LGEA PRI SCH EFEYI-IPOLE</t>
  </si>
  <si>
    <t>OTUKPO LGEA: LGEA PRI SCH EJOR AKPA</t>
  </si>
  <si>
    <t>ORINYA</t>
  </si>
  <si>
    <t>OKPEKWU</t>
  </si>
  <si>
    <t>OTUKPO LGEA: LGEA PRI SCH EMICHI OTUKPO</t>
  </si>
  <si>
    <t>OTUKPO LGEA: LGEA PRI SCH ENANJILE UGBOJU</t>
  </si>
  <si>
    <t>AKPO</t>
  </si>
  <si>
    <t>OTUKPO LGEA: LGEA PRI SCH EUPI I OTUKPO</t>
  </si>
  <si>
    <t>EGBO</t>
  </si>
  <si>
    <t>ICHAPI</t>
  </si>
  <si>
    <t>ONUH</t>
  </si>
  <si>
    <t>ADOGWA</t>
  </si>
  <si>
    <t>IKLAGA</t>
  </si>
  <si>
    <t>IKPEKWU</t>
  </si>
  <si>
    <t>ALACHE</t>
  </si>
  <si>
    <t>UJATA</t>
  </si>
  <si>
    <t>PATRICIAL</t>
  </si>
  <si>
    <t>OTUKPO LGEA: LGEA PRI SCH IBAJI</t>
  </si>
  <si>
    <t>OLA</t>
  </si>
  <si>
    <t>OKPLA</t>
  </si>
  <si>
    <t>OTUKPO LGEA: LGEA PRI SCH IBAJI UGBOJU</t>
  </si>
  <si>
    <t>GABRIELIGBE</t>
  </si>
  <si>
    <t>OCHOLI</t>
  </si>
  <si>
    <t>SABASTIN</t>
  </si>
  <si>
    <t>OTUKPO LGEA: LGEA PRI SCH IFETE UGBOJU</t>
  </si>
  <si>
    <t>OGBLEBA</t>
  </si>
  <si>
    <t>OTUKPO LGEA: LGEA PRI SCH IFETE-IKPANDALA</t>
  </si>
  <si>
    <t>OGBE</t>
  </si>
  <si>
    <t>OTUKPO LGEA: LGEA PRI SCH IGALUWA UGBOJU</t>
  </si>
  <si>
    <t>OKEME</t>
  </si>
  <si>
    <t>ODISI</t>
  </si>
  <si>
    <t>ODE</t>
  </si>
  <si>
    <t>OTUKPO LGEA: LGEA PRI SCH IGBEJI AKPA</t>
  </si>
  <si>
    <t>EJI</t>
  </si>
  <si>
    <t>OTUKPO LGEA: LGEA PRI SCH IGBLAGIDI</t>
  </si>
  <si>
    <t>ALENU</t>
  </si>
  <si>
    <t>OTUKPO LGEA: LGEA PRI SCH ILABA UGBOJU</t>
  </si>
  <si>
    <t>OTUKPO LGEA: LGEA PRI SCH INACHI AKPA</t>
  </si>
  <si>
    <t>OTUKPO LGEA: LGEA PRI SCH IPEPE ADOKA</t>
  </si>
  <si>
    <t>ADOLUNU</t>
  </si>
  <si>
    <t>OGLEWA</t>
  </si>
  <si>
    <t>OTUKPO LGEA: LGEA PRI SCH IPOLO-ICHO UGBOJU</t>
  </si>
  <si>
    <t>OTUKPO LGEA: LGEA PRI SCH IPUGBOGBO UGBOJU</t>
  </si>
  <si>
    <t>NICKSON</t>
  </si>
  <si>
    <t>AGBANE</t>
  </si>
  <si>
    <t>OMECHE</t>
  </si>
  <si>
    <t>TYOGULE</t>
  </si>
  <si>
    <t>OCHEKPO</t>
  </si>
  <si>
    <t>OTUKPO LGEA: LGEA PRI SCH IWILI ADOKA</t>
  </si>
  <si>
    <t>IKWUGOLEWA</t>
  </si>
  <si>
    <t>OCHEE</t>
  </si>
  <si>
    <t>ANGBO</t>
  </si>
  <si>
    <t>OTUKPO LGEA: LGEA PRI SCH JERICHO UGBOJU</t>
  </si>
  <si>
    <t>OJEGEDE</t>
  </si>
  <si>
    <t>OMULAGI</t>
  </si>
  <si>
    <t>ODIHI</t>
  </si>
  <si>
    <t>URAMA</t>
  </si>
  <si>
    <t>OTUKPO LGEA: LGEA PRI SCH OBOTU UGBOJU</t>
  </si>
  <si>
    <t>OTUKPO LGEA: LGEA PRI SCH ODAUBI UGBOJU</t>
  </si>
  <si>
    <t>EDIGA</t>
  </si>
  <si>
    <t>IKORO</t>
  </si>
  <si>
    <t>OTUKPO LGEA: LGEA PRI SCH ODONTO AKPA</t>
  </si>
  <si>
    <t>OTUKPO LGEA: LGEA PRI SCH ODUDA UGBOJU</t>
  </si>
  <si>
    <t>OTUKPO LGEA: LGEA PRI SCH ODUDA-ICHO OTUKPO</t>
  </si>
  <si>
    <t>OTUKPO LGEA: LGEA PRI SCH ODUDAJE OTUKPO</t>
  </si>
  <si>
    <t>OKPEJI</t>
  </si>
  <si>
    <t>ONYEMOWO</t>
  </si>
  <si>
    <t>OTUKPO LGEA: LGEA PRI SCH OFILOKO ADOKA</t>
  </si>
  <si>
    <t>OMADACHI</t>
  </si>
  <si>
    <t>ICHEKANI</t>
  </si>
  <si>
    <t>IYAJUWA</t>
  </si>
  <si>
    <t>IDOGBE</t>
  </si>
  <si>
    <t>OGANGWU</t>
  </si>
  <si>
    <t>OBITIYE</t>
  </si>
  <si>
    <t>LIGO</t>
  </si>
  <si>
    <t>OTUKPO LGEA: LGEA PRI SCH OGBAGO ADOKA</t>
  </si>
  <si>
    <t>OTUKPO LGEA: LGEA PRI SCH OGODUMU II</t>
  </si>
  <si>
    <t>AGIH</t>
  </si>
  <si>
    <t>ACHETU</t>
  </si>
  <si>
    <t>OTUKPO LGEA: LGEA PRI SCH OGOME OTUKPO</t>
  </si>
  <si>
    <t>OTUKPO LGEA: LGEA PRI SCH OGOWU ADOKA</t>
  </si>
  <si>
    <t>INORI</t>
  </si>
  <si>
    <t>OTUKPO LGEA: LGEA PRI SCH OGYOMA AKPA</t>
  </si>
  <si>
    <t>RAPHAEL</t>
  </si>
  <si>
    <t>OTUKPO LGEA: LGEA PRI SCH OJANOWA ADOKA</t>
  </si>
  <si>
    <t>AKPANGA</t>
  </si>
  <si>
    <t>AJE</t>
  </si>
  <si>
    <t>OPITA</t>
  </si>
  <si>
    <t>OTUKPO LGEA: LGEA PRI SCH OJANTELE OTUKPO</t>
  </si>
  <si>
    <t>OTUKPO LGEA: LGEA PRI SCH OJINEBE II</t>
  </si>
  <si>
    <t>OMAKWU</t>
  </si>
  <si>
    <t>OTUKPO LGEA: LGEA PRI SCH OJIRA I</t>
  </si>
  <si>
    <t>IJEGWA</t>
  </si>
  <si>
    <t>JIMBIA</t>
  </si>
  <si>
    <t>ONYEJE</t>
  </si>
  <si>
    <t>OIHOMA</t>
  </si>
  <si>
    <t>OTUKPO LGEA: LGEA PRI SCH OJIRA I OTUKPO</t>
  </si>
  <si>
    <t>EJE</t>
  </si>
  <si>
    <t>EJALO</t>
  </si>
  <si>
    <t>ENOCHE</t>
  </si>
  <si>
    <t>ODU</t>
  </si>
  <si>
    <t>ONAJI</t>
  </si>
  <si>
    <t>AGOCHI</t>
  </si>
  <si>
    <t>KATE</t>
  </si>
  <si>
    <t>KEMS</t>
  </si>
  <si>
    <t>OMABONU</t>
  </si>
  <si>
    <t>OCHEIDO</t>
  </si>
  <si>
    <t>UNAZI</t>
  </si>
  <si>
    <t>ADOYI</t>
  </si>
  <si>
    <t>OTUKPO LGEA: LGEA PRI SCH OJIRA II OTUKPO</t>
  </si>
  <si>
    <t>OCHOHI</t>
  </si>
  <si>
    <t>ENUWA</t>
  </si>
  <si>
    <t>EJOGA</t>
  </si>
  <si>
    <t>ONYAINU</t>
  </si>
  <si>
    <t>OLOFU</t>
  </si>
  <si>
    <t>EKATUGWU</t>
  </si>
  <si>
    <t>ANTHONIA</t>
  </si>
  <si>
    <t>IKPE</t>
  </si>
  <si>
    <t>ZEKERI</t>
  </si>
  <si>
    <t>OTUKPO LGEA: LGEA PRI SCH OKAKELE UGBOJU</t>
  </si>
  <si>
    <t>OTUKPO LGEA: LGEA PRI SCH OKO-OTOBI AKPA</t>
  </si>
  <si>
    <t>UKAH</t>
  </si>
  <si>
    <t>OTUGBO</t>
  </si>
  <si>
    <t>OTUKPO LGEA: LGEA PRI SCH OKOTO UGBOJU</t>
  </si>
  <si>
    <t>ADOKOLE</t>
  </si>
  <si>
    <t>OBUM</t>
  </si>
  <si>
    <t>OBY</t>
  </si>
  <si>
    <t>OTUKPO LGEA: LGEA PRI SCH OKPAFLO II ADOKA</t>
  </si>
  <si>
    <t>ABAKPA</t>
  </si>
  <si>
    <t>04-CONPSS</t>
  </si>
  <si>
    <t>OTUKPO LGEA: LGEA PRI SCH OKWUDU UGBOJU</t>
  </si>
  <si>
    <t>OTUKPO LGEA: LGEA PRI SCH OLAHIMU OTUKPO</t>
  </si>
  <si>
    <t>OCHAPA</t>
  </si>
  <si>
    <t>OTUKPO LGEA: LGEA PRI SCH OLE UKPO</t>
  </si>
  <si>
    <t>OTUKPO LGEA: LGEA PRI SCH OLELEKPE OTABI OTUKPO</t>
  </si>
  <si>
    <t>AMALI</t>
  </si>
  <si>
    <t>OTUKPO LGEA: LGEA PRI SCH OLELEKPE OTUKPO</t>
  </si>
  <si>
    <t>EJEKLA</t>
  </si>
  <si>
    <t>OTUKPO LGEA: LGEA PRI SCH OLOKE ADOKA</t>
  </si>
  <si>
    <t>OKWORI</t>
  </si>
  <si>
    <t>SLVESTER</t>
  </si>
  <si>
    <t>OTUKPO LGEA: LGEA PRI SCH OMAJAGA AKPA</t>
  </si>
  <si>
    <t>OTUKPO LGEA: LGEA PRI SCH OMBI OTUKPO</t>
  </si>
  <si>
    <t>OTUKPO LGEA: LGEA PRI SCH OMBI UGBOJU</t>
  </si>
  <si>
    <t>EDIBA</t>
  </si>
  <si>
    <t>AGBENU</t>
  </si>
  <si>
    <t>OTUKPO LGEA: LGEA PRI SCH OMEBE AKPA</t>
  </si>
  <si>
    <t>IDENYI</t>
  </si>
  <si>
    <t>EFFA</t>
  </si>
  <si>
    <t>EVELYN</t>
  </si>
  <si>
    <t>OTUKPO LGEA: LGEA PRI SCH ONAJE UGBOJU</t>
  </si>
  <si>
    <t>OTUKPO LGEA: LGEA PRI SCH ONDO UGBOJU</t>
  </si>
  <si>
    <t>UDENYI</t>
  </si>
  <si>
    <t>OTUKPO LGEA: LGEA PRI SCH ONDO-IPEPE OTUKPO</t>
  </si>
  <si>
    <t>OCHEJE</t>
  </si>
  <si>
    <t>GODREY</t>
  </si>
  <si>
    <t>OTUKPO LGEA: LGEA PRI SCH ONIPI ADOKA</t>
  </si>
  <si>
    <t>OKOBIA</t>
  </si>
  <si>
    <t>ANTI</t>
  </si>
  <si>
    <t>OWOIHO</t>
  </si>
  <si>
    <t>OTUKPO LGEA: LGEA PRI SCH OPLEGBA UGBOJU</t>
  </si>
  <si>
    <t>OTUKPO LGEA: LGEA PRI SCH OTADA ADOKA</t>
  </si>
  <si>
    <t>EDWIN</t>
  </si>
  <si>
    <t>IYABO</t>
  </si>
  <si>
    <t>OKWULUBE</t>
  </si>
  <si>
    <t>OSSEPHINE</t>
  </si>
  <si>
    <t>JENEBU</t>
  </si>
  <si>
    <t>OWUNEBE</t>
  </si>
  <si>
    <t>ABUYA</t>
  </si>
  <si>
    <t>OTUKPO LGEA: LGEA PRI SCH OTUKPO-NOBI</t>
  </si>
  <si>
    <t>OIGOWO</t>
  </si>
  <si>
    <t>IDRIS</t>
  </si>
  <si>
    <t>RABBI</t>
  </si>
  <si>
    <t>OTUKPO LGEA: LGEA PRI SCH UDABI ADOKA</t>
  </si>
  <si>
    <t>ALIMO</t>
  </si>
  <si>
    <t>ALIDU</t>
  </si>
  <si>
    <t>EJEBA</t>
  </si>
  <si>
    <t>ONYAKPA</t>
  </si>
  <si>
    <t>OTUKPO LGEA: LGEA PRI SCH UGA ADOKA</t>
  </si>
  <si>
    <t>ADOMEJI</t>
  </si>
  <si>
    <t>ADUGBA</t>
  </si>
  <si>
    <t>OTUKPO LGEA: LGEA PRI SCH UKPLAGO ADOKA</t>
  </si>
  <si>
    <t>ECHO</t>
  </si>
  <si>
    <t>THUMBELINA</t>
  </si>
  <si>
    <t>OTUKPO LGEA: LGEA PRI SCH UMALICHI UGBOJU</t>
  </si>
  <si>
    <t>OTUKPO LGEA: LGEA PRI SCH UNWABA-AOKWU</t>
  </si>
  <si>
    <t>UJO</t>
  </si>
  <si>
    <t>R.</t>
  </si>
  <si>
    <t>ADIJI</t>
  </si>
  <si>
    <t>OTUKPO LGEA: LGEA PRI SCH UPALI UGBOJU</t>
  </si>
  <si>
    <t>ECHEBI</t>
  </si>
  <si>
    <t>OTUKPO LGEA: LGEA PRI SCH UPU ADOKA</t>
  </si>
  <si>
    <t>OTUKPO LGEA: LGEA PRI SCH UPU OTUKPO</t>
  </si>
  <si>
    <t>ADEBUTE</t>
  </si>
  <si>
    <t>EDEH</t>
  </si>
  <si>
    <t>OTUKPO LGEA: METHODIST PRI SCH AKPEGEDE</t>
  </si>
  <si>
    <t>UTOBLO</t>
  </si>
  <si>
    <t>OTUKPO LGEA: METHODIST PRI SCH JERICHO</t>
  </si>
  <si>
    <t>EJOY</t>
  </si>
  <si>
    <t>ONYAYENGE</t>
  </si>
  <si>
    <t>AGBITI</t>
  </si>
  <si>
    <t>OTUKPO LGEA: METHODIST PRI SCH JERICHO OTUKPO</t>
  </si>
  <si>
    <t>D</t>
  </si>
  <si>
    <t>OGWU</t>
  </si>
  <si>
    <t>OTUKPO LGEA: METHODIST PRI SCH OBENA ADOKA</t>
  </si>
  <si>
    <t>OTUKPO LGEA: METHODIST PRI SCH OGOLI UGBOJU</t>
  </si>
  <si>
    <t>OTUKPO LGEA: METHODIST PRI SCH OJINEBE I</t>
  </si>
  <si>
    <t>ABIJE</t>
  </si>
  <si>
    <t>OTIH</t>
  </si>
  <si>
    <t>OYI</t>
  </si>
  <si>
    <t>ACHEGBULU</t>
  </si>
  <si>
    <t>OTUKPO LGEA: METHODIST PRI SCH OKPAFLO I</t>
  </si>
  <si>
    <t>OTAH</t>
  </si>
  <si>
    <t>ADOLE</t>
  </si>
  <si>
    <t>OTUKPO LGEA: METHODIST PRI SCH OKPOMAJU</t>
  </si>
  <si>
    <t>HELLEN</t>
  </si>
  <si>
    <t>AKPALA</t>
  </si>
  <si>
    <t>OTUKPO LGEA: METHODIST PRI SCH ONYUWEI AKPA</t>
  </si>
  <si>
    <t>ATOLO</t>
  </si>
  <si>
    <t>OTUKPO LGEA: METHODIST PRI SCH OPA I ADOKA</t>
  </si>
  <si>
    <t>OFAKA</t>
  </si>
  <si>
    <t>OTUKPO LGEA: METHODIST PRI SCH OTOBI AKPA</t>
  </si>
  <si>
    <t>OGBOGO</t>
  </si>
  <si>
    <t>OJIJI</t>
  </si>
  <si>
    <t>GODSWILL</t>
  </si>
  <si>
    <t>AGBOGO</t>
  </si>
  <si>
    <t>EKAH</t>
  </si>
  <si>
    <t>NGBACHI</t>
  </si>
  <si>
    <t>ADIGA</t>
  </si>
  <si>
    <t>UGBOGA</t>
  </si>
  <si>
    <t>OJEIKPO</t>
  </si>
  <si>
    <t>OTUKPO LGEA: METHODIST PRI SCH UMOGIDI</t>
  </si>
  <si>
    <t>OTUKPO LGEA: METHODIST PRI SCH UNWABA-EOKPA</t>
  </si>
  <si>
    <t>EJEGWA</t>
  </si>
  <si>
    <t>ITOLO</t>
  </si>
  <si>
    <t>OTUKPO LGEA: METHODIST PRI SCH UNWABA-OJU</t>
  </si>
  <si>
    <t>BOLSHEVIK</t>
  </si>
  <si>
    <t>OKEDU</t>
  </si>
  <si>
    <t>OTUKPO LGEA: METHODIST PRI SCH UPU-ICHO</t>
  </si>
  <si>
    <t>ODIMA</t>
  </si>
  <si>
    <t>EMIENE</t>
  </si>
  <si>
    <t>ADOGWU</t>
  </si>
  <si>
    <t>HAJARA</t>
  </si>
  <si>
    <t>OTUKPO LGEA: NOMADIC PRI SCH ACHEMECHE</t>
  </si>
  <si>
    <t>DUMAN</t>
  </si>
  <si>
    <t>OTUKPO LGEA: NOMADIC PRI SCH ASA-OTUKPO</t>
  </si>
  <si>
    <t>OGBOJI</t>
  </si>
  <si>
    <t>OTUKPO LGEA: NORCROSS PRI SCH OTUKPO</t>
  </si>
  <si>
    <t>ONYAHEMA</t>
  </si>
  <si>
    <t>OROKPO</t>
  </si>
  <si>
    <t>OWUNA</t>
  </si>
  <si>
    <t>ECHA</t>
  </si>
  <si>
    <t>OOWO</t>
  </si>
  <si>
    <t>OTUKPO LGEA: RCM PRI SCH ADIM AKPA</t>
  </si>
  <si>
    <t>EGENYO</t>
  </si>
  <si>
    <t>IDENGELI</t>
  </si>
  <si>
    <t>ADPGA</t>
  </si>
  <si>
    <t>SIMDAU</t>
  </si>
  <si>
    <t>IGAH</t>
  </si>
  <si>
    <t>OGBULOKO</t>
  </si>
  <si>
    <t>OTUKPO LGEA: RCM PRI SCH ALLAN AKPA</t>
  </si>
  <si>
    <t>OJEIKWU</t>
  </si>
  <si>
    <t>OJOBI</t>
  </si>
  <si>
    <t>ERRI</t>
  </si>
  <si>
    <t>IKAMOKWU</t>
  </si>
  <si>
    <t>RAYMONG</t>
  </si>
  <si>
    <t>OTUKPO LGEA: RCM PRI SCH EGBLA ADANKARI AKPA</t>
  </si>
  <si>
    <t>BLESSSING</t>
  </si>
  <si>
    <t>OTUKPO LGEA: RCM PRI SCH IPOLE ADOKA</t>
  </si>
  <si>
    <t>OHI</t>
  </si>
  <si>
    <t>KARIMU</t>
  </si>
  <si>
    <t>AJEIBI</t>
  </si>
  <si>
    <t>LAWRE4NCE</t>
  </si>
  <si>
    <t>OTUKPO LGEA: RCM PRI SCH IPOM UGBOJU</t>
  </si>
  <si>
    <t>AO</t>
  </si>
  <si>
    <t>RACJAE</t>
  </si>
  <si>
    <t>OTUKPO LGEA: RCM PRI SCH OGODUMU I ADOKA</t>
  </si>
  <si>
    <t>IKWUE</t>
  </si>
  <si>
    <t>EYIMONYE</t>
  </si>
  <si>
    <t>ENAYI</t>
  </si>
  <si>
    <t>OTUKPO LGEA: RCM PRI SCH OJAKPAMA ADOKA</t>
  </si>
  <si>
    <t>ONJEWU</t>
  </si>
  <si>
    <t>IJEYI</t>
  </si>
  <si>
    <t>ABLODA</t>
  </si>
  <si>
    <t>VCTOR</t>
  </si>
  <si>
    <t>OTUKPO LGEA: RCM PRI SCH OKPEJE ADOKA</t>
  </si>
  <si>
    <t>JESSY</t>
  </si>
  <si>
    <t>E</t>
  </si>
  <si>
    <t>OTUKPO LGEA: RCM PRI SCH OLAKPOGA ADOKA</t>
  </si>
  <si>
    <t>EBBAH</t>
  </si>
  <si>
    <t>OFU</t>
  </si>
  <si>
    <t>OTUKPO LGEA: RCM PRI SCH OTOBI CAMP AKPA</t>
  </si>
  <si>
    <t>ABINYA</t>
  </si>
  <si>
    <t>OKALUBA</t>
  </si>
  <si>
    <t>ODUMU</t>
  </si>
  <si>
    <t>OTUKPO LGEA: RCM PRI SCH OTOBI OTUKPO</t>
  </si>
  <si>
    <t>OTUKPO LGEA: ST ANDREWS PRACTISING SCH</t>
  </si>
  <si>
    <t>VIRGINIA</t>
  </si>
  <si>
    <t>ONYAIDU</t>
  </si>
  <si>
    <t>EKELE</t>
  </si>
  <si>
    <t>EBENYI</t>
  </si>
  <si>
    <t>AKATU</t>
  </si>
  <si>
    <t>OBANDE</t>
  </si>
  <si>
    <t>IGWE</t>
  </si>
  <si>
    <t>OTUKPO LGEA: ST ANDREWS PRI SCH AKPACHI</t>
  </si>
  <si>
    <t>OTUKPO LGEA: ST ANDREWS PRI SCH AUNE ADOKA</t>
  </si>
  <si>
    <t>IKPII</t>
  </si>
  <si>
    <t>OTUKPO LGEA: ST AUGUSTINES PRI SCH OTUKPO</t>
  </si>
  <si>
    <t>ELEOCHE</t>
  </si>
  <si>
    <t>ABOYI</t>
  </si>
  <si>
    <t>ADEKWU</t>
  </si>
  <si>
    <t>UDEH</t>
  </si>
  <si>
    <t>OINE</t>
  </si>
  <si>
    <t>SHINE</t>
  </si>
  <si>
    <t>UKWENYA</t>
  </si>
  <si>
    <t>ONMATA</t>
  </si>
  <si>
    <t>AKLO</t>
  </si>
  <si>
    <t>ONYANJI</t>
  </si>
  <si>
    <t>OTUKPO LGEA: ST CHARLES PRI SCH OKPANEHE</t>
  </si>
  <si>
    <t>OYIKOWO</t>
  </si>
  <si>
    <t>OGLAGBUDU</t>
  </si>
  <si>
    <t>ELAKPA</t>
  </si>
  <si>
    <t>OLEMA</t>
  </si>
  <si>
    <t>ONGAJI</t>
  </si>
  <si>
    <t>MILLIE</t>
  </si>
  <si>
    <t>AGBICHI</t>
  </si>
  <si>
    <t>OYIKWU</t>
  </si>
  <si>
    <t>ATABO</t>
  </si>
  <si>
    <t>OTUKPO LGEA: ST FRANCIS PRI SCH  OTUKPO</t>
  </si>
  <si>
    <t>TALATU</t>
  </si>
  <si>
    <t>DANDUWA</t>
  </si>
  <si>
    <t>OWAKOYI</t>
  </si>
  <si>
    <t>ONUM</t>
  </si>
  <si>
    <t>UDALA</t>
  </si>
  <si>
    <t>OCHEIKWU</t>
  </si>
  <si>
    <t>ENDURANCE</t>
  </si>
  <si>
    <t>OTUKPO LGEA: ST MARY'S PRI SCH OGOBIA</t>
  </si>
  <si>
    <t>OKWU</t>
  </si>
  <si>
    <t>AJEYI</t>
  </si>
  <si>
    <t>OYA</t>
  </si>
  <si>
    <t>OTUKPO LGEA: ST MARY'S UBE JSS OGOBIA</t>
  </si>
  <si>
    <t>ONYEWU</t>
  </si>
  <si>
    <t>OTUKPO LGEA: ST MARYS PRI SCH OTUKPO</t>
  </si>
  <si>
    <t>ONYABAKPA</t>
  </si>
  <si>
    <t>OHIJELE</t>
  </si>
  <si>
    <t>OBIYE</t>
  </si>
  <si>
    <t>HASLON</t>
  </si>
  <si>
    <t>IDAA</t>
  </si>
  <si>
    <t>OCHENEHI</t>
  </si>
  <si>
    <t>UGBABE</t>
  </si>
  <si>
    <t>ONYEBE</t>
  </si>
  <si>
    <t>AMANYI</t>
  </si>
  <si>
    <t>OCHOGA</t>
  </si>
  <si>
    <t>OGBUGWA</t>
  </si>
  <si>
    <t>OTUKPO LGEA: ST PETERS  PRI SCH OTUKPO</t>
  </si>
  <si>
    <t>OGENYI</t>
  </si>
  <si>
    <t>OKEH</t>
  </si>
  <si>
    <t xml:space="preserve">OGBO </t>
  </si>
  <si>
    <t>GARUBA</t>
  </si>
  <si>
    <t>ICHICHI</t>
  </si>
  <si>
    <t>ADIDU</t>
  </si>
  <si>
    <t>OTEH</t>
  </si>
  <si>
    <t>AYEGBA</t>
  </si>
  <si>
    <t>OWE</t>
  </si>
  <si>
    <t>OKWANYA</t>
  </si>
  <si>
    <t>OTUKPO LGEA: ST. JOSEPHS RCM PRI SCH OTADA</t>
  </si>
  <si>
    <t>OYIJE</t>
  </si>
  <si>
    <t>OTUKPO LGEA: SUPERVISOR</t>
  </si>
  <si>
    <t>OKODEJE</t>
  </si>
  <si>
    <t>ECHI</t>
  </si>
  <si>
    <t>ABICHE</t>
  </si>
  <si>
    <t>ENABEJE</t>
  </si>
  <si>
    <t>UJOR</t>
  </si>
  <si>
    <t>ANYAJIKWUMA</t>
  </si>
  <si>
    <t>AJONYE</t>
  </si>
  <si>
    <t>ODAKELA</t>
  </si>
  <si>
    <t>AKOJI</t>
  </si>
  <si>
    <t>OCHECHE</t>
  </si>
  <si>
    <t>OCHIFE</t>
  </si>
  <si>
    <t>OTUKPO LGEA: UBE JSS AKPEGEDE OTUKPO</t>
  </si>
  <si>
    <t>ONCHALE</t>
  </si>
  <si>
    <t>OJABO</t>
  </si>
  <si>
    <t>ADAKJOLE</t>
  </si>
  <si>
    <t>OTUKPO LGEA: UBE JSS ALLAN AKPA</t>
  </si>
  <si>
    <t>TITI</t>
  </si>
  <si>
    <t>OTUKPO LGEA: UBE JSS ASA OTUKPO</t>
  </si>
  <si>
    <t>ACHALI</t>
  </si>
  <si>
    <t>ADOKWU</t>
  </si>
  <si>
    <t>OTALI</t>
  </si>
  <si>
    <t>OTUKPO LGEA: UBE JSS ISLAMIYA OTUKPO TOWN</t>
  </si>
  <si>
    <t>OGALE</t>
  </si>
  <si>
    <t>OCHEINEHI</t>
  </si>
  <si>
    <t>AGBOCHENU</t>
  </si>
  <si>
    <t>LAWANI</t>
  </si>
  <si>
    <t>BLESSED</t>
  </si>
  <si>
    <t>OCHAGWU</t>
  </si>
  <si>
    <t>SUDNAY</t>
  </si>
  <si>
    <t>ORIAKO</t>
  </si>
  <si>
    <t>OTUKPO LGEA: UBE JSS NORCROSS</t>
  </si>
  <si>
    <t>EDEDEGBA</t>
  </si>
  <si>
    <t>EMAIKWU</t>
  </si>
  <si>
    <t>OKPATO</t>
  </si>
  <si>
    <t>OLUWAKEMI</t>
  </si>
  <si>
    <t>ORIH</t>
  </si>
  <si>
    <t>AGBOR</t>
  </si>
  <si>
    <t>AWURU</t>
  </si>
  <si>
    <t>OTUKPO LGEA: UBE JSS NORCROSS OTUKPO</t>
  </si>
  <si>
    <t>LETENA</t>
  </si>
  <si>
    <t>OTUKPO LGEA: UBE JSS OFILOKO UGBOJU</t>
  </si>
  <si>
    <t>ABDULSALAM</t>
  </si>
  <si>
    <t>OTUKPO LGEA: UBE JSS OGOLI UGBOJU</t>
  </si>
  <si>
    <t>IJAMU</t>
  </si>
  <si>
    <t>OTUKPO LGEA: UBE JSS OJIRA I OTUKPO</t>
  </si>
  <si>
    <t>OMAGAJIYA</t>
  </si>
  <si>
    <t>ISREAL</t>
  </si>
  <si>
    <t>AJAWU</t>
  </si>
  <si>
    <t>OBAA</t>
  </si>
  <si>
    <t>OBE</t>
  </si>
  <si>
    <t>OTUKPO LGEA: UBE JSS OTOBI AKPA</t>
  </si>
  <si>
    <t>ADUKPE</t>
  </si>
  <si>
    <t>ONYELA</t>
  </si>
  <si>
    <t>ANKELI</t>
  </si>
  <si>
    <t>OTUKPO LGEA: UBE JSS OTOBI-OTUKPO</t>
  </si>
  <si>
    <t>OGOLONYE</t>
  </si>
  <si>
    <t>OTUKPO LGEA: UBE JSS OTUKPO-NOBI</t>
  </si>
  <si>
    <t>ABINE</t>
  </si>
  <si>
    <t>OTUKPO LGEA: UBE JSS ST MARYS OGOBIA UGBOJU</t>
  </si>
  <si>
    <t>OTUKPO LGEA: UBE JSS ST PETER'S OTUKPO TOWN</t>
  </si>
  <si>
    <t>OCHIDA</t>
  </si>
  <si>
    <t>OGBEDE</t>
  </si>
  <si>
    <t>ODIBA</t>
  </si>
  <si>
    <t>3</t>
  </si>
  <si>
    <t>JUMMAI</t>
  </si>
  <si>
    <t>ENOIJE</t>
  </si>
  <si>
    <t>OCHIEFA</t>
  </si>
  <si>
    <t>EVEYN</t>
  </si>
  <si>
    <t>OTUKPO LGEA: UBE JSS ST. FRANCIS OTUKPO</t>
  </si>
  <si>
    <t>ODHO</t>
  </si>
  <si>
    <t>OMAE</t>
  </si>
  <si>
    <t>ANNE</t>
  </si>
  <si>
    <t>AJILIMA</t>
  </si>
  <si>
    <t>OTUKPO LGEA: UBE JSS UMOGIDI ADOKA</t>
  </si>
  <si>
    <t>OTUKPO LGEA: UBE JSS UPU OTUKPO</t>
  </si>
  <si>
    <t>OGAJE</t>
  </si>
  <si>
    <t>OWOJE</t>
  </si>
  <si>
    <t>IDIKWU</t>
  </si>
  <si>
    <t>UKPELE</t>
  </si>
  <si>
    <t>ALOGA</t>
  </si>
  <si>
    <t>OTUKPO LGEA: UBE JSS UPU-ICHO OTUKPO</t>
  </si>
  <si>
    <t>ISEKO</t>
  </si>
  <si>
    <t>ELAKECHE</t>
  </si>
  <si>
    <t>OTUKPO LGEA: UBE JSS UWNABA-OJU</t>
  </si>
  <si>
    <t>APEH</t>
  </si>
  <si>
    <t>ELE</t>
  </si>
  <si>
    <t>OTUKPO LGEA: WESLEY CENTRAL PRI SCH OTUKPO</t>
  </si>
  <si>
    <t>EVANS</t>
  </si>
  <si>
    <t>EJEKA</t>
  </si>
  <si>
    <t>OMENGALA</t>
  </si>
  <si>
    <t>PATINCE</t>
  </si>
  <si>
    <t>ONWU</t>
  </si>
  <si>
    <t>AMUH</t>
  </si>
  <si>
    <t>OTUKPO LGEA: WESLEY CENTRAL SCH UMALICHI-ADOKA</t>
  </si>
  <si>
    <t>OGBECHEMA</t>
  </si>
  <si>
    <t>OMIKPA</t>
  </si>
  <si>
    <t>IYAKAMO</t>
  </si>
  <si>
    <t>IJOGO</t>
  </si>
  <si>
    <t>OTUKPO ZONE: ADMIN STAFF</t>
  </si>
  <si>
    <t>OCHEIGA</t>
  </si>
  <si>
    <t>OTAISHU</t>
  </si>
  <si>
    <t>ODOCHIYA</t>
  </si>
  <si>
    <t>OFUGOCHO</t>
  </si>
  <si>
    <t>OGBAJI</t>
  </si>
  <si>
    <t>AGACHA</t>
  </si>
  <si>
    <t>ONA</t>
  </si>
  <si>
    <t>JACINTA</t>
  </si>
  <si>
    <t>AAKA</t>
  </si>
  <si>
    <t>ADAIDU</t>
  </si>
  <si>
    <t>ADUKANYA</t>
  </si>
  <si>
    <t>AJINIKWU</t>
  </si>
  <si>
    <t>ANGBULU</t>
  </si>
  <si>
    <t>DINAH</t>
  </si>
  <si>
    <t>ATAYI</t>
  </si>
  <si>
    <t>IJOBU</t>
  </si>
  <si>
    <t>ABICHELE</t>
  </si>
  <si>
    <t>IMOO</t>
  </si>
  <si>
    <t>OWOTIKWU</t>
  </si>
  <si>
    <t>OKPOKWU LGEA: ADMIN STAFF</t>
  </si>
  <si>
    <t>OYIFE</t>
  </si>
  <si>
    <t>AMUCHE</t>
  </si>
  <si>
    <t>NELSON</t>
  </si>
  <si>
    <t>UDE</t>
  </si>
  <si>
    <t>OTANWA</t>
  </si>
  <si>
    <t>OJEKPO</t>
  </si>
  <si>
    <t>OGABO</t>
  </si>
  <si>
    <t>EKLE</t>
  </si>
  <si>
    <t>ENOH</t>
  </si>
  <si>
    <t>IKWUTA</t>
  </si>
  <si>
    <t>ALEX</t>
  </si>
  <si>
    <t>ABBA</t>
  </si>
  <si>
    <t>OCHAYI</t>
  </si>
  <si>
    <t>MARTHIN</t>
  </si>
  <si>
    <t>AGENE</t>
  </si>
  <si>
    <t>AGNENE</t>
  </si>
  <si>
    <t>OJOBO</t>
  </si>
  <si>
    <t>AGBAMU</t>
  </si>
  <si>
    <t>OGWA</t>
  </si>
  <si>
    <t>IGOMU</t>
  </si>
  <si>
    <t>IJIKA</t>
  </si>
  <si>
    <t>AKPAKPA</t>
  </si>
  <si>
    <t>OODO</t>
  </si>
  <si>
    <t>OTOKPA</t>
  </si>
  <si>
    <t>AGBESE</t>
  </si>
  <si>
    <t>UNICE</t>
  </si>
  <si>
    <t>OKPOKWU LGEA: LGEA  PRI SCH OGEGE</t>
  </si>
  <si>
    <t>OKPOKWU LGEA: LGEA ALAGLANU EKE</t>
  </si>
  <si>
    <t>OCJHEKE</t>
  </si>
  <si>
    <t>INNOCENET</t>
  </si>
  <si>
    <t>OKPOKWU LGEA: LGEA NUR AND PRI SCH OKPAFIE</t>
  </si>
  <si>
    <t>ICHIBE</t>
  </si>
  <si>
    <t>OKPOKWU LGEA: LGEA OPIDLO AMEJO</t>
  </si>
  <si>
    <t>OHEMU</t>
  </si>
  <si>
    <t>OKPOKWU LGEA: LGEA PRI SCH ABACHE</t>
  </si>
  <si>
    <t>U.</t>
  </si>
  <si>
    <t>OKPOKWU LGEA: LGEA PRI SCH ADIGA-OKPOGA</t>
  </si>
  <si>
    <t>ENEJOR</t>
  </si>
  <si>
    <t>EJEH.</t>
  </si>
  <si>
    <t>OKPOKWU LGEA: LGEA PRI SCH AFOR-ARE ABOSA</t>
  </si>
  <si>
    <t>RACHEAL</t>
  </si>
  <si>
    <t>OKPOKWU LGEA: LGEA PRI SCH AGAMUDU</t>
  </si>
  <si>
    <t>OCHABA</t>
  </si>
  <si>
    <t>UDAH</t>
  </si>
  <si>
    <t>OKPOKWU LGEA: LGEA PRI SCH AGBANGWE EDUMOGA</t>
  </si>
  <si>
    <t>ENEJO</t>
  </si>
  <si>
    <t>OKPOKWU LGEA: LGEA PRI SCH AIDOGODO CENTRE OKPOGA</t>
  </si>
  <si>
    <t>ONYEKE</t>
  </si>
  <si>
    <t>AGI</t>
  </si>
  <si>
    <t>OKPOKWU LGEA: LGEA PRI SCH AIKPLA</t>
  </si>
  <si>
    <t>CHRISTAINA</t>
  </si>
  <si>
    <t>BEN</t>
  </si>
  <si>
    <t>OMOLA</t>
  </si>
  <si>
    <t>AGBAJI</t>
  </si>
  <si>
    <t>OKPOKWU LGEA: LGEA PRI SCH AJIDE EKEH</t>
  </si>
  <si>
    <t>IKEMU</t>
  </si>
  <si>
    <t>OKPOKWU LGEA: LGEA PRI SCH AJIDE- EKEH</t>
  </si>
  <si>
    <t xml:space="preserve"> AGBO</t>
  </si>
  <si>
    <t>.G.</t>
  </si>
  <si>
    <t>OKPOKWU LGEA: LGEA PRI SCH AJOGWU INGLE</t>
  </si>
  <si>
    <t>SALOMI</t>
  </si>
  <si>
    <t>OKPOKWU LGEA: LGEA PRI SCH AKANAMA INGLE</t>
  </si>
  <si>
    <t>DORATHY</t>
  </si>
  <si>
    <t>EJEKWU</t>
  </si>
  <si>
    <t>.B.</t>
  </si>
  <si>
    <t>OKPOKWU LGEA: LGEA PRI SCH AKPAKPA OKPOGA</t>
  </si>
  <si>
    <t>GEORGINA</t>
  </si>
  <si>
    <t>OKPOKWU LGEA: LGEA PRI SCH AKPALI UGBO</t>
  </si>
  <si>
    <t>OKPOKWU LGEA: LGEA PRI SCH AKPODO EDUMOGA</t>
  </si>
  <si>
    <t>OKPOKWU LGEA: LGEA PRI SCH AKPOGA</t>
  </si>
  <si>
    <t>OCHEKE</t>
  </si>
  <si>
    <t>OKPOKWU LGEA: LGEA PRI SCH AKPUNEJE EDUMOGA</t>
  </si>
  <si>
    <t>EBELE</t>
  </si>
  <si>
    <t>OKPOKWU LGEA: LGEA PRI SCH AL-BOKO</t>
  </si>
  <si>
    <t>UGWU</t>
  </si>
  <si>
    <t>OKPOKWU LGEA: LGEA PRI SCH AL-EBIEGA ICHAMA</t>
  </si>
  <si>
    <t>ANYES</t>
  </si>
  <si>
    <t>ICHAMA.</t>
  </si>
  <si>
    <t>ENYIMOCHE</t>
  </si>
  <si>
    <t>OKPOKWU LGEA: LGEA PRI SCH AL-OKPE ICHAMA</t>
  </si>
  <si>
    <t>OKPOKWU LGEA: LGEA PRI SCH ALAGLANU</t>
  </si>
  <si>
    <t>OKPOKWU LGEA: LGEA PRI SCH AMEJU OKPOGA</t>
  </si>
  <si>
    <t>OKPOKWU LGEA: LGEA PRI SCH AMEJUOKPOGA</t>
  </si>
  <si>
    <t>MALTIDA</t>
  </si>
  <si>
    <t>OKPOKWU LGEA: LGEA PRI SCH AMUFU I EDUMOGA</t>
  </si>
  <si>
    <t>.O.</t>
  </si>
  <si>
    <t>.E.</t>
  </si>
  <si>
    <t>ECHIA</t>
  </si>
  <si>
    <t>ACHONYE</t>
  </si>
  <si>
    <t>OKPOKWU LGEA: LGEA PRI SCH ANMODA</t>
  </si>
  <si>
    <t>OKPOKWU LGEA: LGEA PRI SCH AOKPASU EKEH</t>
  </si>
  <si>
    <t>WILLIAMS</t>
  </si>
  <si>
    <t>AKPASU</t>
  </si>
  <si>
    <t>OGBOKA</t>
  </si>
  <si>
    <t>OLLA</t>
  </si>
  <si>
    <t>OKPOKWU LGEA: LGEA PRI SCH AOKPE</t>
  </si>
  <si>
    <t>ZANKAT</t>
  </si>
  <si>
    <t>OKPOKWU LGEA: LGEA PRI SCH AOKPE-UGBOKOLO</t>
  </si>
  <si>
    <t>JONA</t>
  </si>
  <si>
    <t>OBOYI</t>
  </si>
  <si>
    <t>OKPOKWU LGEA: LGEA PRI SCH ATEKPO AKPAFIE</t>
  </si>
  <si>
    <t>OTENI</t>
  </si>
  <si>
    <t>IRENE</t>
  </si>
  <si>
    <t>OKPOKWU LGEA: LGEA PRI SCH EBOYA I</t>
  </si>
  <si>
    <t>OJILE</t>
  </si>
  <si>
    <t>OKPOKWU LGEA: LGEA PRI SCH EBOYI II</t>
  </si>
  <si>
    <t>OKPOKWU LGEA: LGEA PRI SCH EDE OKPOGA</t>
  </si>
  <si>
    <t>OBEKPA</t>
  </si>
  <si>
    <t>OKPOKWU LGEA: LGEA PRI SCH EFFA UGBOKOLO</t>
  </si>
  <si>
    <t>OGWUCE</t>
  </si>
  <si>
    <t>DANIS</t>
  </si>
  <si>
    <t>GABRIEAL</t>
  </si>
  <si>
    <t>OKPOKWU LGEA: LGEA PRI SCH EFFECHE EDUMOGA</t>
  </si>
  <si>
    <t>OKPOKWU LGEA: LGEA PRI SCH EFFECHE OKPOGA</t>
  </si>
  <si>
    <t>OKPOKWU LGEA: LGEA PRI SCH EFFECHE UGBOKOLO</t>
  </si>
  <si>
    <t>OKPOKWU LGEA: LGEA PRI SCH EFFIOM</t>
  </si>
  <si>
    <t>OKPOKWU LGEA: LGEA PRI SCH EFFOUNGWU INGLE</t>
  </si>
  <si>
    <t>OKPOKWU LGEA: LGEA PRI SCH EFOYO EDUMOGA</t>
  </si>
  <si>
    <t>IYABA</t>
  </si>
  <si>
    <t>ABBAH</t>
  </si>
  <si>
    <t>OKPOKWU LGEA: LGEA PRI SCH EKWU EKE</t>
  </si>
  <si>
    <t>ELIAGWU</t>
  </si>
  <si>
    <t>OKPOKWU LGEA: LGEA PRI SCH EKWU-EKE</t>
  </si>
  <si>
    <t>OKPOKWU LGEA: LGEA PRI SCH ELUGWU EDUMOGA</t>
  </si>
  <si>
    <t>OKPOKWU LGEA: LGEA PRI SCH ICHAMA CENTRE</t>
  </si>
  <si>
    <t>ODUH</t>
  </si>
  <si>
    <t>OKPOKWU LGEA: LGEA PRI SCH IGAMA</t>
  </si>
  <si>
    <t>OKPOKWU LGEA: LGEA PRI SCH IGBOLEKPE</t>
  </si>
  <si>
    <t>SLYVESTER</t>
  </si>
  <si>
    <t>OKPOKWU LGEA: LGEA PRI SCH IGBUDU IDIRI OKPOGA</t>
  </si>
  <si>
    <t>OCHIBE</t>
  </si>
  <si>
    <t>OKPOKWU LGEA: LGEA PRI SCH IJEGE ODUGA</t>
  </si>
  <si>
    <t>EDUWAMA</t>
  </si>
  <si>
    <t>05-CONPSS</t>
  </si>
  <si>
    <t>OKPOKWU LGEA: LGEA PRI SCH IKOMUJA OKPOGA</t>
  </si>
  <si>
    <t>ICHUKWU</t>
  </si>
  <si>
    <t>.A.</t>
  </si>
  <si>
    <t>OGRA</t>
  </si>
  <si>
    <t>OKPOKWU LGEA: LGEA PRI SCH INGLE CENTRE</t>
  </si>
  <si>
    <t>OKPOKWU LGEA: LGEA PRI SCH IPOLE AI-DOGODO</t>
  </si>
  <si>
    <t>OKPOKWU LGEA: LGEA PRI SCH IPOLE ICHAMA</t>
  </si>
  <si>
    <t>IFIDA</t>
  </si>
  <si>
    <t>OKPOKWU LGEA: LGEA PRI SCH IWEWE ICHAMA</t>
  </si>
  <si>
    <t>EBIGA</t>
  </si>
  <si>
    <t>EJUGWU</t>
  </si>
  <si>
    <t>JEROME</t>
  </si>
  <si>
    <t>ULE</t>
  </si>
  <si>
    <t>OKPOKWU LGEA: LGEA PRI SCH IWEWE OKONOBO EDUMOGA</t>
  </si>
  <si>
    <t>OYOCHOLA</t>
  </si>
  <si>
    <t>OKPOKWU LGEA: LGEA PRI SCH JERICHO-EKEH</t>
  </si>
  <si>
    <t>.S.</t>
  </si>
  <si>
    <t>AKPAKWU</t>
  </si>
  <si>
    <t>OKPOKWU LGEA: LGEA PRI SCH MODEL ODESSASSA UGBOKOLO</t>
  </si>
  <si>
    <t>UMAMA</t>
  </si>
  <si>
    <t>P.</t>
  </si>
  <si>
    <t>OGBOLODO</t>
  </si>
  <si>
    <t>AUGUSTINA</t>
  </si>
  <si>
    <t>OKPOKWU LGEA: LGEA PRI SCH OBOTU-EKE</t>
  </si>
  <si>
    <t>FRED</t>
  </si>
  <si>
    <t>OKAMA</t>
  </si>
  <si>
    <t>IDIBA</t>
  </si>
  <si>
    <t>BARTHLEMEW</t>
  </si>
  <si>
    <t>OKPOKWU LGEA: LGEA PRI SCH ODELLE-EKWU</t>
  </si>
  <si>
    <t>IYANDA</t>
  </si>
  <si>
    <t>OKPOKWU LGEA: LGEA PRI SCH OGBAGA AIDOGODO</t>
  </si>
  <si>
    <t>CLEMEN</t>
  </si>
  <si>
    <t>OMINIYI</t>
  </si>
  <si>
    <t>EKWOTE</t>
  </si>
  <si>
    <t>OKPOKWU LGEA: LGEA PRI SCH OGBLEGA EKEH</t>
  </si>
  <si>
    <t>OKWA</t>
  </si>
  <si>
    <t>OKPOKWU LGEA: LGEA PRI SCH OGBODO AMEJO</t>
  </si>
  <si>
    <t>OKPOKWU LGEA: LGEA PRI SCH OGBODO EDUMOGA</t>
  </si>
  <si>
    <t>OKPOKWU LGEA: LGEA PRI SCH OGBULO EKE</t>
  </si>
  <si>
    <t>OKPOKWU LGEA: LGEA PRI SCH OGBULO EKEH</t>
  </si>
  <si>
    <t>OKOJOKWU</t>
  </si>
  <si>
    <t>POLLYCARP</t>
  </si>
  <si>
    <t>OKPOKWU LGEA: LGEA PRI SCH OGEGE EDUMOGA</t>
  </si>
  <si>
    <t>ODADUWA</t>
  </si>
  <si>
    <t>OKPOKWU LGEA: LGEA PRI SCH OGENE AMEJO</t>
  </si>
  <si>
    <t>OKPOKWU LGEA: LGEA PRI SCH OGENE OKPOGA</t>
  </si>
  <si>
    <t>OKPOKWU LGEA: LGEA PRI SCH OGODUMU EKE</t>
  </si>
  <si>
    <t>OKPOKWU LGEA: LGEA PRI SCH OJAPO EDUMOGA</t>
  </si>
  <si>
    <t>BRIGDGET</t>
  </si>
  <si>
    <t>ABUH.</t>
  </si>
  <si>
    <t>GAREAUBA</t>
  </si>
  <si>
    <t>OLOWU</t>
  </si>
  <si>
    <t>OKPOKWU LGEA: LGEA PRI SCH OJIGO EDUMOGA</t>
  </si>
  <si>
    <t>IJE</t>
  </si>
  <si>
    <t>AGWO</t>
  </si>
  <si>
    <t>OGWUOKE</t>
  </si>
  <si>
    <t>OKPOKWU LGEA: LGEA PRI SCH OJOGA ICHAMA</t>
  </si>
  <si>
    <t>ACHADU</t>
  </si>
  <si>
    <t>OKPOKWU LGEA: LGEA PRI SCH OKANA EDUMOGA</t>
  </si>
  <si>
    <t>OKPOKWU LGEA: LGEA PRI SCH OKLENYI OKPOGA</t>
  </si>
  <si>
    <t>OKPNACHI</t>
  </si>
  <si>
    <t>FREDRICK</t>
  </si>
  <si>
    <t>OKPOKWU LGEA: LGEA PRI SCH OKPAFIE CENTRE</t>
  </si>
  <si>
    <t>AME</t>
  </si>
  <si>
    <t>OCHENECHI</t>
  </si>
  <si>
    <t>OJEYI</t>
  </si>
  <si>
    <t>OKPOKWU LGEA: LGEA PRI SCH OKPALE EDUMOGA</t>
  </si>
  <si>
    <t>ADIYONO</t>
  </si>
  <si>
    <t>EBEIGA</t>
  </si>
  <si>
    <t>OKPOKWU LGEA: LGEA PRI SCH OKPLIHO</t>
  </si>
  <si>
    <t>OGBENE</t>
  </si>
  <si>
    <t>OKPOKWU LGEA: LGEA PRI SCH OKPOLIKPO EDUMOGA</t>
  </si>
  <si>
    <t>OKPOKWU LGEA: LGEA PRI SCH OKPOLIKPO OPIALU</t>
  </si>
  <si>
    <t>ENO</t>
  </si>
  <si>
    <t>.I.</t>
  </si>
  <si>
    <t>OKPOKWU LGEA: LGEA PRI SCH OKPUDU</t>
  </si>
  <si>
    <t>VERINICA</t>
  </si>
  <si>
    <t>OKPOKWU LGEA: LGEA PRI SCH OKWUNGAGA UGBOKOLO</t>
  </si>
  <si>
    <t>OKPOKWU LGEA: LGEA PRI SCH OLADEGBO</t>
  </si>
  <si>
    <t>OKPOKWU LGEA: LGEA PRI SCH OLAEJA UGBOKOLO</t>
  </si>
  <si>
    <t>UMOLO</t>
  </si>
  <si>
    <t>J</t>
  </si>
  <si>
    <t>EGAJI</t>
  </si>
  <si>
    <t>OKPOKWU LGEA: LGEA PRI SCH OLAGO EDUMOGA</t>
  </si>
  <si>
    <t>ILOM</t>
  </si>
  <si>
    <t>OKPOKWU LGEA: LGEA PRI SCH OLAIDU</t>
  </si>
  <si>
    <t>J.</t>
  </si>
  <si>
    <t>OKPOKWU LGEA: LGEA PRI SCH OLANUPU</t>
  </si>
  <si>
    <t>OKPOKWU LGEA: LGEA PRI SCH OLANYEGA</t>
  </si>
  <si>
    <t>ALENYENU</t>
  </si>
  <si>
    <t>ATAJI</t>
  </si>
  <si>
    <t>OKPOKWU LGEA: LGEA PRI SCH OLENGBECHI-EKE</t>
  </si>
  <si>
    <t>ANAWO</t>
  </si>
  <si>
    <t>FEDRICK</t>
  </si>
  <si>
    <t>EMMNAUEL</t>
  </si>
  <si>
    <t>OKPOKWU LGEA: LGEA PRI SCH OLENGBECHO</t>
  </si>
  <si>
    <t>OMENYI</t>
  </si>
  <si>
    <t>CYNTHIA</t>
  </si>
  <si>
    <t>UTAJI</t>
  </si>
  <si>
    <t>OKPOKWU LGEA: LGEA PRI SCH OLLO EDUMOGA</t>
  </si>
  <si>
    <t>OKWULUDO</t>
  </si>
  <si>
    <t>OKPOKWU LGEA: LGEA PRI SCH OMADEWU</t>
  </si>
  <si>
    <t>EDOGA</t>
  </si>
  <si>
    <t>CANDIDUS</t>
  </si>
  <si>
    <t>OKPOKWU LGEA: LGEA PRI SCH OMOKWN EKE</t>
  </si>
  <si>
    <t>JOPHN</t>
  </si>
  <si>
    <t>OHENE</t>
  </si>
  <si>
    <t>OKPOKWU LGEA: LGEA PRI SCH OMPLOKPO EKE</t>
  </si>
  <si>
    <t>ADOLI</t>
  </si>
  <si>
    <t>IDAH.</t>
  </si>
  <si>
    <t>ANPHONSUS</t>
  </si>
  <si>
    <t>OKPOKWU LGEA: LGEA PRI SCH OMUSU EDUMOGA</t>
  </si>
  <si>
    <t>OKPOKWU LGEA: LGEA PRI SCH ONDO UGBOKOLO</t>
  </si>
  <si>
    <t>OKPOKWU LGEA: LGEA PRI SCH OPIALU EDUMOGA</t>
  </si>
  <si>
    <t>OKPOKWU LGEA: LGEA PRI SCH OTOBI AMEJO</t>
  </si>
  <si>
    <t>OKPOKWU LGEA: LGEA PRI SCH UGWU OKPOGA</t>
  </si>
  <si>
    <t>ABUTU</t>
  </si>
  <si>
    <t>OBAJE</t>
  </si>
  <si>
    <t>OJOYI</t>
  </si>
  <si>
    <t>OKPOKWU LGEA: LGEA SCH ABOSA CAMP OKPOGA</t>
  </si>
  <si>
    <t xml:space="preserve">OKPOKWU LGEA: LGEA SCHOOL AI-DOGODO </t>
  </si>
  <si>
    <t>OKPOKWU LGEA: LGEA SCHOOL AI-OKPE ICHAMA</t>
  </si>
  <si>
    <t>OKPOKWU LGEA: LGEA SPECIAL SCI PRI SCH ODESSASSA</t>
  </si>
  <si>
    <t>ANNS</t>
  </si>
  <si>
    <t>VIRGINNA</t>
  </si>
  <si>
    <t>OKPOKWU LGEA: SUPERVISOR</t>
  </si>
  <si>
    <t>ABAH.</t>
  </si>
  <si>
    <t>ITO</t>
  </si>
  <si>
    <t>ALE</t>
  </si>
  <si>
    <t>ODO</t>
  </si>
  <si>
    <t>DOMINI</t>
  </si>
  <si>
    <t>OKPOKWU LGEA: UBE JSS IKOMUJA OKPOGA</t>
  </si>
  <si>
    <t>OWOBI</t>
  </si>
  <si>
    <t>OKPOKWU LGEA: UBE JSS ODESSASSA-UGBOKOLO</t>
  </si>
  <si>
    <t>AGIDAH</t>
  </si>
  <si>
    <t>IJATO</t>
  </si>
  <si>
    <t>OKPOKWU LGEA: UBE JSS ST PETER'S OTUKPA TOWN</t>
  </si>
  <si>
    <t>OKPOKWU LGEA: UBE JSS UGWU OKPOGA</t>
  </si>
  <si>
    <t>EDWARDS</t>
  </si>
  <si>
    <t>OKPOKWU ZONE: ADMIN STAFF</t>
  </si>
  <si>
    <t>JEKELI</t>
  </si>
  <si>
    <t>ELEYI</t>
  </si>
  <si>
    <t>OJEE</t>
  </si>
  <si>
    <t>EJOHA</t>
  </si>
  <si>
    <t>ECHOBU</t>
  </si>
  <si>
    <t>OKPOKWU ZONE: SUPERVISOR</t>
  </si>
  <si>
    <t>OKELE</t>
  </si>
  <si>
    <t>OJU LGEA: ADMIN STAFF</t>
  </si>
  <si>
    <t>ANGWA</t>
  </si>
  <si>
    <t>UDUMA</t>
  </si>
  <si>
    <t>ONDA</t>
  </si>
  <si>
    <t>OCHUOLE</t>
  </si>
  <si>
    <t>CHARLSE</t>
  </si>
  <si>
    <t>OGILODO</t>
  </si>
  <si>
    <t>CHRISTINA</t>
  </si>
  <si>
    <t>EBINYI</t>
  </si>
  <si>
    <t>ERIMA</t>
  </si>
  <si>
    <t>OBIA</t>
  </si>
  <si>
    <t>EGWU</t>
  </si>
  <si>
    <t>ONWUJU</t>
  </si>
  <si>
    <t>OKITA</t>
  </si>
  <si>
    <t>OPONGA</t>
  </si>
  <si>
    <t>JACKSON</t>
  </si>
  <si>
    <t>OTIYONGO</t>
  </si>
  <si>
    <t>ERU</t>
  </si>
  <si>
    <t>UGWOJI</t>
  </si>
  <si>
    <t>JESSIE</t>
  </si>
  <si>
    <t>OKEBE</t>
  </si>
  <si>
    <t>OWULO</t>
  </si>
  <si>
    <t>ODUM</t>
  </si>
  <si>
    <t>VERA</t>
  </si>
  <si>
    <t>OMENKA</t>
  </si>
  <si>
    <t>EGWUBE</t>
  </si>
  <si>
    <t>OGA</t>
  </si>
  <si>
    <t>UHANA</t>
  </si>
  <si>
    <t>SAM.</t>
  </si>
  <si>
    <t>UHIA</t>
  </si>
  <si>
    <t>OHEJI</t>
  </si>
  <si>
    <t>ERIBA</t>
  </si>
  <si>
    <t>AGANA</t>
  </si>
  <si>
    <t>UKO</t>
  </si>
  <si>
    <t>OKE</t>
  </si>
  <si>
    <t>OTOR</t>
  </si>
  <si>
    <t>OJEGBA</t>
  </si>
  <si>
    <t>OCHUEMA</t>
  </si>
  <si>
    <t>OGBILE</t>
  </si>
  <si>
    <t>IBU</t>
  </si>
  <si>
    <t>OGBOR</t>
  </si>
  <si>
    <t>AJIGA</t>
  </si>
  <si>
    <t>IDIGO</t>
  </si>
  <si>
    <t>OGBONG</t>
  </si>
  <si>
    <t>OGBUDU</t>
  </si>
  <si>
    <t>OGAJI</t>
  </si>
  <si>
    <t>AGADAGBA</t>
  </si>
  <si>
    <t>AGANAH</t>
  </si>
  <si>
    <t>MACJOHN</t>
  </si>
  <si>
    <t>OMARI</t>
  </si>
  <si>
    <t>FANCY</t>
  </si>
  <si>
    <t>ALOHO</t>
  </si>
  <si>
    <t>IRE</t>
  </si>
  <si>
    <t>AKO</t>
  </si>
  <si>
    <t>EZIKIEL</t>
  </si>
  <si>
    <t>AJA</t>
  </si>
  <si>
    <t>UGBENO</t>
  </si>
  <si>
    <t>AJEGI</t>
  </si>
  <si>
    <t>AGAMA</t>
  </si>
  <si>
    <t>ALEJE</t>
  </si>
  <si>
    <t>ABEYI</t>
  </si>
  <si>
    <t>AKPEGI</t>
  </si>
  <si>
    <t>MESHACK</t>
  </si>
  <si>
    <t>AGAHA</t>
  </si>
  <si>
    <t>OBOU</t>
  </si>
  <si>
    <t>IKANDE</t>
  </si>
  <si>
    <t>OCHEGE</t>
  </si>
  <si>
    <t>ALA</t>
  </si>
  <si>
    <t>ALAJE</t>
  </si>
  <si>
    <t>JEFF</t>
  </si>
  <si>
    <t>UGWO</t>
  </si>
  <si>
    <t>ALEWU</t>
  </si>
  <si>
    <t>OLOGBO</t>
  </si>
  <si>
    <t>IGIRI</t>
  </si>
  <si>
    <t>OJU LGEA: LGEA ARIGEDE UWOKWU</t>
  </si>
  <si>
    <t>AJOGI</t>
  </si>
  <si>
    <t>ADUMA</t>
  </si>
  <si>
    <t>ARU</t>
  </si>
  <si>
    <t>OKOJI</t>
  </si>
  <si>
    <t>MAVIS</t>
  </si>
  <si>
    <t>OJU LGEA: LGEA IBILLA ALUKPO</t>
  </si>
  <si>
    <t>ODEWU</t>
  </si>
  <si>
    <t>ELIZABERT</t>
  </si>
  <si>
    <t>ANGES</t>
  </si>
  <si>
    <t>EKIRIGWE</t>
  </si>
  <si>
    <t>SAMMY</t>
  </si>
  <si>
    <t>EREBE</t>
  </si>
  <si>
    <t>EMIRI</t>
  </si>
  <si>
    <t>AKWUMA</t>
  </si>
  <si>
    <t>OMACHE</t>
  </si>
  <si>
    <t>UGWOMA</t>
  </si>
  <si>
    <t>EKPE</t>
  </si>
  <si>
    <t>ALIKO</t>
  </si>
  <si>
    <t>EWULE</t>
  </si>
  <si>
    <t>OCHILEBE</t>
  </si>
  <si>
    <t>OJU LGEA: LGEA NUR &amp; PRI SCH ODUBWO IYECHE</t>
  </si>
  <si>
    <t>ONWAJI</t>
  </si>
  <si>
    <t>ONOGWU</t>
  </si>
  <si>
    <t>OJU LGEA: LGEA OKONCHE IDELE</t>
  </si>
  <si>
    <t>OTOJA</t>
  </si>
  <si>
    <t>ODANG</t>
  </si>
  <si>
    <t>OJU LGEA: LGEA OKUKU IBILLA</t>
  </si>
  <si>
    <t>AGOCHA</t>
  </si>
  <si>
    <t>PERRY</t>
  </si>
  <si>
    <t>LUIS</t>
  </si>
  <si>
    <t>C A</t>
  </si>
  <si>
    <t>IJI</t>
  </si>
  <si>
    <t>EMMAUNUEL</t>
  </si>
  <si>
    <t>IYAJI</t>
  </si>
  <si>
    <t>OJU LGEA: LGEA PILOT PRI SCH ANCHIM</t>
  </si>
  <si>
    <t>OCHAKA</t>
  </si>
  <si>
    <t>OJOWU</t>
  </si>
  <si>
    <t>ODAMA</t>
  </si>
  <si>
    <t>OJU LGEA: LGEA PILOT PRI SCH IKACHI UKPA</t>
  </si>
  <si>
    <t>U</t>
  </si>
  <si>
    <t>OCHIHU</t>
  </si>
  <si>
    <t>ODIJE</t>
  </si>
  <si>
    <t>OMAHI</t>
  </si>
  <si>
    <t>UCHA</t>
  </si>
  <si>
    <t>ONWANYI</t>
  </si>
  <si>
    <t>OGBODO</t>
  </si>
  <si>
    <t>OKONU</t>
  </si>
  <si>
    <t>AJIGO</t>
  </si>
  <si>
    <t>OTELAHU</t>
  </si>
  <si>
    <t>EKO</t>
  </si>
  <si>
    <t>OGBENYI</t>
  </si>
  <si>
    <t>OKWE</t>
  </si>
  <si>
    <t>MAXWELL</t>
  </si>
  <si>
    <t>OJU LGEA: LGEA PRI SCH ADUM</t>
  </si>
  <si>
    <t>IDANI</t>
  </si>
  <si>
    <t>OCHONG</t>
  </si>
  <si>
    <t>OJU LGEA: LGEA PRI SCH ADUM-OWO</t>
  </si>
  <si>
    <t>ENGO.</t>
  </si>
  <si>
    <t>OCHIM</t>
  </si>
  <si>
    <t>OHIUMA</t>
  </si>
  <si>
    <t>OJU LGEA: LGEA PRI SCH AGBONG AINU</t>
  </si>
  <si>
    <t>OGBO</t>
  </si>
  <si>
    <t>ENGO</t>
  </si>
  <si>
    <t>ABI</t>
  </si>
  <si>
    <t>UGAMA</t>
  </si>
  <si>
    <t>OITA</t>
  </si>
  <si>
    <t>INYERUO</t>
  </si>
  <si>
    <t>JOSES</t>
  </si>
  <si>
    <t>ENYI</t>
  </si>
  <si>
    <t>AUGSTINE</t>
  </si>
  <si>
    <t>OJU LGEA: LGEA PRI SCH AGIDEGBE AINU</t>
  </si>
  <si>
    <t>IKPOBU</t>
  </si>
  <si>
    <t>AGWU</t>
  </si>
  <si>
    <t>IHUMA</t>
  </si>
  <si>
    <t>OJU LGEA: LGEA PRI SCH AGIDEGBE ETTE</t>
  </si>
  <si>
    <t>ACHOR</t>
  </si>
  <si>
    <t>MASCLLIANA</t>
  </si>
  <si>
    <t>EKPENDE</t>
  </si>
  <si>
    <t>OJU LGEA: LGEA PRI SCH AINU CENTRE</t>
  </si>
  <si>
    <t>UDANYI</t>
  </si>
  <si>
    <t>IDO</t>
  </si>
  <si>
    <t xml:space="preserve">FIDELIS </t>
  </si>
  <si>
    <t xml:space="preserve">OGABA </t>
  </si>
  <si>
    <t>ADADU</t>
  </si>
  <si>
    <t>OGILAGWU</t>
  </si>
  <si>
    <t>CWCILIA</t>
  </si>
  <si>
    <t>OGODA</t>
  </si>
  <si>
    <t>OKALE</t>
  </si>
  <si>
    <t>OGWUBO</t>
  </si>
  <si>
    <t>OMACHI</t>
  </si>
  <si>
    <t>OJU LGEA: LGEA PRI SCH AMEKA OWO</t>
  </si>
  <si>
    <t>EGENA</t>
  </si>
  <si>
    <t>OCHELE</t>
  </si>
  <si>
    <t>OGEYI</t>
  </si>
  <si>
    <t>OGOR</t>
  </si>
  <si>
    <t>AGBENYI</t>
  </si>
  <si>
    <t>INYANGBE</t>
  </si>
  <si>
    <t>OKOM</t>
  </si>
  <si>
    <t>AKOBI</t>
  </si>
  <si>
    <t>OJU LGEA: LGEA PRI SCH AMUMU ANCHIM IYECHE</t>
  </si>
  <si>
    <t>ENEYI</t>
  </si>
  <si>
    <t>OJU LGEA: LGEA PRI SCH ANCHIMOGBO-IYECHE</t>
  </si>
  <si>
    <t>IGBANG</t>
  </si>
  <si>
    <t>EYI</t>
  </si>
  <si>
    <t>IBECHI</t>
  </si>
  <si>
    <t>OJU LGEA: LGEA PRI SCH ANDIBILLA</t>
  </si>
  <si>
    <t>OWERE</t>
  </si>
  <si>
    <t>UDO</t>
  </si>
  <si>
    <t>IDIGBA</t>
  </si>
  <si>
    <t>OJU LGEA: LGEA PRI SCH ANYIKAHA IYECHE</t>
  </si>
  <si>
    <t>OGAGA</t>
  </si>
  <si>
    <t>IJOKO</t>
  </si>
  <si>
    <t>OJU LGEA: LGEA PRI SCH EBENTA UWOKWU</t>
  </si>
  <si>
    <t>OGWEYI</t>
  </si>
  <si>
    <t>OTE</t>
  </si>
  <si>
    <t>OHINI</t>
  </si>
  <si>
    <t>INAYI</t>
  </si>
  <si>
    <t>ISEGBE</t>
  </si>
  <si>
    <t>IJOKE</t>
  </si>
  <si>
    <t>UDEBE</t>
  </si>
  <si>
    <t>ARICHA</t>
  </si>
  <si>
    <t>OMAGBU</t>
  </si>
  <si>
    <t>OJU LGEA: LGEA PRI SCH EDUMOGA</t>
  </si>
  <si>
    <t>UCHARA</t>
  </si>
  <si>
    <t>EDYSON</t>
  </si>
  <si>
    <t>IKE</t>
  </si>
  <si>
    <t>ATTE</t>
  </si>
  <si>
    <t>OJU LGEA: LGEA PRI SCH EKPONG AINU</t>
  </si>
  <si>
    <t>UDAGA</t>
  </si>
  <si>
    <t>ENYUMA</t>
  </si>
  <si>
    <t>IDA</t>
  </si>
  <si>
    <t>IKEDIYA</t>
  </si>
  <si>
    <t>OJEKA</t>
  </si>
  <si>
    <t>IHIAMA</t>
  </si>
  <si>
    <t>IJUO</t>
  </si>
  <si>
    <t>AHONYE</t>
  </si>
  <si>
    <t>OJU LGEA: LGEA PRI SCH EPWA IBILLA</t>
  </si>
  <si>
    <t>ALO</t>
  </si>
  <si>
    <t>ONWENYE</t>
  </si>
  <si>
    <t>OKPA</t>
  </si>
  <si>
    <t>EJIRA</t>
  </si>
  <si>
    <t>OJU LGEA: LGEA PRI SCH ETTE ADUM UWOKWU</t>
  </si>
  <si>
    <t>NKECHI</t>
  </si>
  <si>
    <t>OJU LGEA: LGEA PRI SCH EZZA IDELLE</t>
  </si>
  <si>
    <t>CHUKWU</t>
  </si>
  <si>
    <t>ONWKPO</t>
  </si>
  <si>
    <t>AGBOM</t>
  </si>
  <si>
    <t>NWOBA</t>
  </si>
  <si>
    <t>OJU LGEA: LGEA PRI SCH EZZA-ANWU</t>
  </si>
  <si>
    <t>AOGO</t>
  </si>
  <si>
    <t>OJU LGEA: LGEA PRI SCH IBILLA ALUKPO</t>
  </si>
  <si>
    <t>EKIRIKWE</t>
  </si>
  <si>
    <t>ORAKO</t>
  </si>
  <si>
    <t>OJU LGEA: LGEA PRI SCH IBILLA CENTRE</t>
  </si>
  <si>
    <t>IGOM</t>
  </si>
  <si>
    <t>AJEBE</t>
  </si>
  <si>
    <t>IGOH</t>
  </si>
  <si>
    <t>ALAKPA</t>
  </si>
  <si>
    <t>OKWO</t>
  </si>
  <si>
    <t>OKPAKO</t>
  </si>
  <si>
    <t>CATHRINE</t>
  </si>
  <si>
    <t>OMIRIGBE</t>
  </si>
  <si>
    <t>IGANGA</t>
  </si>
  <si>
    <t>EGBODO</t>
  </si>
  <si>
    <t>ARUBI</t>
  </si>
  <si>
    <t>OJU LGEA: LGEA PRI SCH IBILLA ILACHE</t>
  </si>
  <si>
    <t>OJU LGEA: LGEA PRI SCH ICHAKOBE I IBILLA</t>
  </si>
  <si>
    <t>UNOJA</t>
  </si>
  <si>
    <t>IFEOMA</t>
  </si>
  <si>
    <t>CALISTA</t>
  </si>
  <si>
    <t>EKPONG</t>
  </si>
  <si>
    <t>ICHA</t>
  </si>
  <si>
    <t>OIBE</t>
  </si>
  <si>
    <t>OKPANYI</t>
  </si>
  <si>
    <t>ONYERIA</t>
  </si>
  <si>
    <t>EGIMI</t>
  </si>
  <si>
    <t>ENYA</t>
  </si>
  <si>
    <t>ONYIDE</t>
  </si>
  <si>
    <t>EDIWE</t>
  </si>
  <si>
    <t>ODOKO</t>
  </si>
  <si>
    <t>OJU LGEA: LGEA PRI SCH ICHAKOBE II IBILLA</t>
  </si>
  <si>
    <t>ERO</t>
  </si>
  <si>
    <t>EKE</t>
  </si>
  <si>
    <t>OREHI</t>
  </si>
  <si>
    <t>IGAMA</t>
  </si>
  <si>
    <t>ADIKPE</t>
  </si>
  <si>
    <t>AGBURU</t>
  </si>
  <si>
    <t>MASCILINA</t>
  </si>
  <si>
    <t>OHIE</t>
  </si>
  <si>
    <t>OBAIKE</t>
  </si>
  <si>
    <t>ENIYA</t>
  </si>
  <si>
    <t>GENESIS</t>
  </si>
  <si>
    <t>ONWE</t>
  </si>
  <si>
    <t>OJU LGEA: LGEA PRI SCH ICHIKPEM I</t>
  </si>
  <si>
    <t>NWOJI</t>
  </si>
  <si>
    <t>NWODE</t>
  </si>
  <si>
    <t>MARTHINA</t>
  </si>
  <si>
    <t>OJU LGEA: LGEA PRI SCH ICHIKPEM II</t>
  </si>
  <si>
    <t>OKPOTO</t>
  </si>
  <si>
    <t>IKONG</t>
  </si>
  <si>
    <t>OJU LGEA: LGEA PRI SCH IGBEGI</t>
  </si>
  <si>
    <t>OJU LGEA: LGEA PRI SCH IGWE-EGBONG</t>
  </si>
  <si>
    <t>OKWOBO</t>
  </si>
  <si>
    <t>AADU</t>
  </si>
  <si>
    <t>ACHOPE</t>
  </si>
  <si>
    <t>OROKPOKO</t>
  </si>
  <si>
    <t>OKPALE</t>
  </si>
  <si>
    <t>OBOR</t>
  </si>
  <si>
    <t>OBU</t>
  </si>
  <si>
    <t>ROBINSON</t>
  </si>
  <si>
    <t>OJU LGEA: LGEA PRI SCH IGWE-ETTE</t>
  </si>
  <si>
    <t>IJEGWU</t>
  </si>
  <si>
    <t>IJEBE</t>
  </si>
  <si>
    <t>OJU LGEA: LGEA PRI SCH IGWOKE</t>
  </si>
  <si>
    <t>OKWUPA</t>
  </si>
  <si>
    <t>OKEREKE</t>
  </si>
  <si>
    <t>UNOJI</t>
  </si>
  <si>
    <t>ELIJA</t>
  </si>
  <si>
    <t>EBIALE</t>
  </si>
  <si>
    <t>OTUMALA</t>
  </si>
  <si>
    <t>OKA</t>
  </si>
  <si>
    <t>OJU LGEA: LGEA PRI SCH IKACHI UKPA</t>
  </si>
  <si>
    <t>ALAGI</t>
  </si>
  <si>
    <t>LOVENDER</t>
  </si>
  <si>
    <t>ADARIKWU</t>
  </si>
  <si>
    <t>OJU LGEA: LGEA PRI SCH IKORI</t>
  </si>
  <si>
    <t>OJU LGEA: LGEA PRI SCH IKWATA OHUHU OWO</t>
  </si>
  <si>
    <t>OBO.</t>
  </si>
  <si>
    <t>OJU LGEA: LGEA PRI SCH IKWOKWU</t>
  </si>
  <si>
    <t>EKA</t>
  </si>
  <si>
    <t>PRISCILIA</t>
  </si>
  <si>
    <t>PARTRICK</t>
  </si>
  <si>
    <t>URUBE</t>
  </si>
  <si>
    <t>OKWUTE</t>
  </si>
  <si>
    <t>ATIDE</t>
  </si>
  <si>
    <t>EDIGBO</t>
  </si>
  <si>
    <t>EGEDE</t>
  </si>
  <si>
    <t>ONESMUS</t>
  </si>
  <si>
    <t>ARUGWU</t>
  </si>
  <si>
    <t>OJU LGEA: LGEA PRI SCH IMA AINU</t>
  </si>
  <si>
    <t>IKO</t>
  </si>
  <si>
    <t>OJU LGEA: LGEA PRI SCH IMAKODI IYECHE</t>
  </si>
  <si>
    <t>IJALE</t>
  </si>
  <si>
    <t>OJU LGEA: LGEA PRI SCH INYUMA</t>
  </si>
  <si>
    <t>AWUGO</t>
  </si>
  <si>
    <t>OJU LGEA: LGEA PRI SCH IYOKOLO IDELLE</t>
  </si>
  <si>
    <t>ICHONYA</t>
  </si>
  <si>
    <t>EGBOJA</t>
  </si>
  <si>
    <t>NWOKPO</t>
  </si>
  <si>
    <t>AYIYO</t>
  </si>
  <si>
    <t>OJU LGEA: LGEA PRI SCH IYOKOLO IZZI</t>
  </si>
  <si>
    <t>OKISM</t>
  </si>
  <si>
    <t>OJU LGEA: LGEA PRI SCH NDIGWEUROM</t>
  </si>
  <si>
    <t>OGILEGWU</t>
  </si>
  <si>
    <t>OJU LGEA: LGEA PRI SCH NUR &amp; PRI SCH OHOHO-OWO</t>
  </si>
  <si>
    <t>OGOMA</t>
  </si>
  <si>
    <t>OPOKE</t>
  </si>
  <si>
    <t>OJU LGEA: LGEA PRI SCH NWANKWO IZZI-IDELE</t>
  </si>
  <si>
    <t>NWOKPOKWU</t>
  </si>
  <si>
    <t>CHUKWUMA</t>
  </si>
  <si>
    <t>OMETA</t>
  </si>
  <si>
    <t>EKPO</t>
  </si>
  <si>
    <t>OJU LGEA: LGEA PRI SCH OBI-IJEGWU</t>
  </si>
  <si>
    <t>ADEKPE</t>
  </si>
  <si>
    <t>OKENG</t>
  </si>
  <si>
    <t>IJAGA</t>
  </si>
  <si>
    <t>MARGATET</t>
  </si>
  <si>
    <t>OJU LGEA: LGEA PRI SCH OBIBAGWU AINU ETTE</t>
  </si>
  <si>
    <t>IHUE</t>
  </si>
  <si>
    <t>IDIKO</t>
  </si>
  <si>
    <t>ONMA</t>
  </si>
  <si>
    <t>OROHU</t>
  </si>
  <si>
    <t>OJU LGEA: LGEA PRI SCH OBOHU</t>
  </si>
  <si>
    <t>EGA</t>
  </si>
  <si>
    <t>EBERE</t>
  </si>
  <si>
    <t>OJU LGEA: LGEA PRI SCH OBORU CENTRE</t>
  </si>
  <si>
    <t>IYANYA</t>
  </si>
  <si>
    <t>PAULINE</t>
  </si>
  <si>
    <t>OJU LGEA: LGEA PRI SCH OBUSA AINU</t>
  </si>
  <si>
    <t>UGELE</t>
  </si>
  <si>
    <t>OGINUBO</t>
  </si>
  <si>
    <t>ONJE</t>
  </si>
  <si>
    <t>OJU LGEA: LGEA PRI SCH OCHIRI-IYECHE</t>
  </si>
  <si>
    <t>EDDE</t>
  </si>
  <si>
    <t>OJU LGEA: LGEA PRI SCH ODALEKE IYECHE</t>
  </si>
  <si>
    <t>OTING</t>
  </si>
  <si>
    <t>EBA</t>
  </si>
  <si>
    <t>BENJAMINE</t>
  </si>
  <si>
    <t>UNEGBE</t>
  </si>
  <si>
    <t>ODOMA</t>
  </si>
  <si>
    <t>OJU LGEA: LGEA PRI SCH ODURUKWU IYECHE</t>
  </si>
  <si>
    <t>OWURU</t>
  </si>
  <si>
    <t>ONYILA</t>
  </si>
  <si>
    <t>OJU LGEA: LGEA PRI SCH OGBALA-IDELLE</t>
  </si>
  <si>
    <t>OGODO</t>
  </si>
  <si>
    <t>OKACHI</t>
  </si>
  <si>
    <t>OLADA</t>
  </si>
  <si>
    <t>INAKWU</t>
  </si>
  <si>
    <t>IDUBA</t>
  </si>
  <si>
    <t>OJU LGEA: LGEA PRI SCH OGEGE IDELLE</t>
  </si>
  <si>
    <t>OJEDO</t>
  </si>
  <si>
    <t>AYONG</t>
  </si>
  <si>
    <t>ONAWO</t>
  </si>
  <si>
    <t>OJU LGEA: LGEA PRI SCH OGENGEN UKPA</t>
  </si>
  <si>
    <t>ULOMA</t>
  </si>
  <si>
    <t>IDAH</t>
  </si>
  <si>
    <t>IJAH</t>
  </si>
  <si>
    <t>OJEGBONG</t>
  </si>
  <si>
    <t>AKATA</t>
  </si>
  <si>
    <t>OCHELLE</t>
  </si>
  <si>
    <t>PRICILIA</t>
  </si>
  <si>
    <t>OGUMA</t>
  </si>
  <si>
    <t>OJU LGEA: LGEA PRI SCH OGODO OBORO</t>
  </si>
  <si>
    <t>AUGUSTIN</t>
  </si>
  <si>
    <t>OJU LGEA: LGEA PRI SCH OGORI CENTRE</t>
  </si>
  <si>
    <t>AKPANWA</t>
  </si>
  <si>
    <t>OGIKE</t>
  </si>
  <si>
    <t>ELOM</t>
  </si>
  <si>
    <t>AGWUKWA</t>
  </si>
  <si>
    <t>OBASI</t>
  </si>
  <si>
    <t>OMADI</t>
  </si>
  <si>
    <t>OJU LGEA: LGEA PRI SCH OGORI-ITAFOR</t>
  </si>
  <si>
    <t>OBAHI</t>
  </si>
  <si>
    <t>UKURU</t>
  </si>
  <si>
    <t>OJU LGEA: LGEA PRI SCH OHIRIGWU-ANCHIM</t>
  </si>
  <si>
    <t>ULEKO</t>
  </si>
  <si>
    <t>OJU LGEA: LGEA PRI SCH OHUHU-OWO</t>
  </si>
  <si>
    <t>IKAPE</t>
  </si>
  <si>
    <t>EDERE</t>
  </si>
  <si>
    <t>OJU LGEA: LGEA PRI SCH OHUMA UKPA</t>
  </si>
  <si>
    <t>ABENE</t>
  </si>
  <si>
    <t>OGENY</t>
  </si>
  <si>
    <t>IYEJE</t>
  </si>
  <si>
    <t>AKPAJI</t>
  </si>
  <si>
    <t>JAIRUS</t>
  </si>
  <si>
    <t>IHU</t>
  </si>
  <si>
    <t>OJU LGEA: LGEA PRI SCH OJABA AINU</t>
  </si>
  <si>
    <t>IJUOH</t>
  </si>
  <si>
    <t>EJEME</t>
  </si>
  <si>
    <t>OKOO</t>
  </si>
  <si>
    <t>OJU LGEA: LGEA PRI SCH OJEGBE IYECHE</t>
  </si>
  <si>
    <t>AKAH</t>
  </si>
  <si>
    <t>AUSTIN</t>
  </si>
  <si>
    <t>URI</t>
  </si>
  <si>
    <t>OGAIDUMOGA</t>
  </si>
  <si>
    <t>OJU LGEA: LGEA PRI SCH OJOKWU</t>
  </si>
  <si>
    <t>IHUNI</t>
  </si>
  <si>
    <t>UDAGO</t>
  </si>
  <si>
    <t>MARGARATE</t>
  </si>
  <si>
    <t>OJU LGEA: LGEA PRI SCH OJU CENTRE</t>
  </si>
  <si>
    <t>ONYIKE</t>
  </si>
  <si>
    <t>ONAHI</t>
  </si>
  <si>
    <t>DINI</t>
  </si>
  <si>
    <t>OGAYI</t>
  </si>
  <si>
    <t>OGWOCHI</t>
  </si>
  <si>
    <t>OLOBAHI</t>
  </si>
  <si>
    <t>MARIUS</t>
  </si>
  <si>
    <t>OJU LGEA: LGEA PRI SCH OKATOKWU</t>
  </si>
  <si>
    <t>IPENYI</t>
  </si>
  <si>
    <t>OHIA</t>
  </si>
  <si>
    <t>MIKE</t>
  </si>
  <si>
    <t>IJAGBO</t>
  </si>
  <si>
    <t>OJU LGEA: LGEA PRI SCH OKENEHI ADA IYECHI</t>
  </si>
  <si>
    <t>EKEME</t>
  </si>
  <si>
    <t>SAMPSON</t>
  </si>
  <si>
    <t>KINGSLEY</t>
  </si>
  <si>
    <t>EKIWE</t>
  </si>
  <si>
    <t>OJU LGEA: LGEA PRI SCH OKILIME IBILLA</t>
  </si>
  <si>
    <t>EWUREJE</t>
  </si>
  <si>
    <t>OGBENYA</t>
  </si>
  <si>
    <t>IJWO</t>
  </si>
  <si>
    <t>OGBALE</t>
  </si>
  <si>
    <t>UNWANYA</t>
  </si>
  <si>
    <t>IKWUBA</t>
  </si>
  <si>
    <t>AKAHI</t>
  </si>
  <si>
    <t>OBI</t>
  </si>
  <si>
    <t>OKORE</t>
  </si>
  <si>
    <t>OBUO</t>
  </si>
  <si>
    <t>AMOGO</t>
  </si>
  <si>
    <t>EMMA.</t>
  </si>
  <si>
    <t>ODEY</t>
  </si>
  <si>
    <t>OJU LGEA: LGEA PRI SCH OKIYIRI-UKPA</t>
  </si>
  <si>
    <t>OGI</t>
  </si>
  <si>
    <t>OJEBONG</t>
  </si>
  <si>
    <t>OJU LGEA: LGEA PRI SCH OKOBI ICHO AINU</t>
  </si>
  <si>
    <t>OCHIGBUDU</t>
  </si>
  <si>
    <t>OJU LGEA: LGEA PRI SCH OKOYONGO AINU</t>
  </si>
  <si>
    <t>EGIRI</t>
  </si>
  <si>
    <t>OJU LGEA: LGEA PRI SCH OKPOMA AINU</t>
  </si>
  <si>
    <t>OGIDI</t>
  </si>
  <si>
    <t>GEOGRE</t>
  </si>
  <si>
    <t>OJU LGEA: LGEA PRI SCH OMUA OHUHU</t>
  </si>
  <si>
    <t>INYA</t>
  </si>
  <si>
    <t>OHAMA</t>
  </si>
  <si>
    <t>OJU LGEA: LGEA PRI SCH OPIEM -OWO</t>
  </si>
  <si>
    <t>ODIGIRI</t>
  </si>
  <si>
    <t>ONAA</t>
  </si>
  <si>
    <t>OCHERI</t>
  </si>
  <si>
    <t>OJU LGEA: LGEA PRI SCH ORIPWA-OYE</t>
  </si>
  <si>
    <t>OJU LGEA: LGEA PRI SCH OTAKINI AINU</t>
  </si>
  <si>
    <t>MARCELINA</t>
  </si>
  <si>
    <t>OJU LGEA: LGEA PRI SCH OYE-IDELLE</t>
  </si>
  <si>
    <t>OJU LGEA: LGEA PRI SCH OYE-IGEDE</t>
  </si>
  <si>
    <t>OKPABI</t>
  </si>
  <si>
    <t>AGWONI</t>
  </si>
  <si>
    <t>OJU LGEA: LGEA PRI SCH OYE-ORORU AINU</t>
  </si>
  <si>
    <t>UGBEM</t>
  </si>
  <si>
    <t>EBIRIKWU</t>
  </si>
  <si>
    <t>OJU LGEA: LGEA PRI SCH OYINYI-IYECHE</t>
  </si>
  <si>
    <t>AMERUA</t>
  </si>
  <si>
    <t>OJU LGEA: LGEA PRI SCH UCHENYUM-IBILLA</t>
  </si>
  <si>
    <t>OGWUGWU</t>
  </si>
  <si>
    <t>IYANDE</t>
  </si>
  <si>
    <t>OJU LGEA: LGEA PRI SCH UJE-ACHIM</t>
  </si>
  <si>
    <t>ONYEKWERE</t>
  </si>
  <si>
    <t>OJU LGEA: LGEA PRI SCH UKPA CENTRE</t>
  </si>
  <si>
    <t>EDWINA</t>
  </si>
  <si>
    <t>IKOGI</t>
  </si>
  <si>
    <t>OGBOKO</t>
  </si>
  <si>
    <t>OJU LGEA: LGEA PRI SCH UKPA NORTH</t>
  </si>
  <si>
    <t>EBIBI</t>
  </si>
  <si>
    <t>UGBADA</t>
  </si>
  <si>
    <t>OMEYI</t>
  </si>
  <si>
    <t>OGBURUDA</t>
  </si>
  <si>
    <t>OJU LGEA: LGEA PRI SCH UKPILA OBORU</t>
  </si>
  <si>
    <t>DINATU</t>
  </si>
  <si>
    <t>BATURE</t>
  </si>
  <si>
    <t>OJU LGEA: LGEA PRI SCH UKPUTE AINU ETTE</t>
  </si>
  <si>
    <t>OKOWURU</t>
  </si>
  <si>
    <t>OBONYE</t>
  </si>
  <si>
    <t>OJU LGEA: LGEA PRI SCH UKPUTE UKPA</t>
  </si>
  <si>
    <t>OGBU,</t>
  </si>
  <si>
    <t>OJU LGEA: LGEA PRI SCH UMODA UJO</t>
  </si>
  <si>
    <t>OKPINI</t>
  </si>
  <si>
    <t>ACHAM</t>
  </si>
  <si>
    <t>OMAGBU.</t>
  </si>
  <si>
    <t>ADAIKWU</t>
  </si>
  <si>
    <t>AKPELE</t>
  </si>
  <si>
    <t>OJU LGEA: LGEA PRI SCH UPWO IKACHI</t>
  </si>
  <si>
    <t>PHILLIP</t>
  </si>
  <si>
    <t>INUSA</t>
  </si>
  <si>
    <t>OJUNGWO</t>
  </si>
  <si>
    <t>OJU LGEA: LGEA RIM SCH OBACHITA UKPA</t>
  </si>
  <si>
    <t>ODDA</t>
  </si>
  <si>
    <t>VITORIA</t>
  </si>
  <si>
    <t>IBAGWU</t>
  </si>
  <si>
    <t>MORAL</t>
  </si>
  <si>
    <t>IJOGI</t>
  </si>
  <si>
    <t>OJU LGEA: LGEA SCH OWORI OBOTU UWOKWU</t>
  </si>
  <si>
    <t>OJU LGEA: OGBALA IZZI IDELE</t>
  </si>
  <si>
    <t>OJU LGEA: PILOT PRI SCH OHO OBORU</t>
  </si>
  <si>
    <t>OLELA</t>
  </si>
  <si>
    <t>THOMPSON</t>
  </si>
  <si>
    <t>OJU LGEA: PRI SCH UKPA CENTRE</t>
  </si>
  <si>
    <t>EDUBE</t>
  </si>
  <si>
    <t>OJU LGEA: PRI SCH UTABIJI</t>
  </si>
  <si>
    <t>INAWO</t>
  </si>
  <si>
    <t>OJU LGEA: RCM PRI SCH OGODO-ICHO</t>
  </si>
  <si>
    <t>OJU LGEA: SUPERVISOR</t>
  </si>
  <si>
    <t>OKPENGE</t>
  </si>
  <si>
    <t>OCHANKWU</t>
  </si>
  <si>
    <t>OKAHIO</t>
  </si>
  <si>
    <t>OMIRI</t>
  </si>
  <si>
    <t>UKABA</t>
  </si>
  <si>
    <t>ULOWU</t>
  </si>
  <si>
    <t>ABENI</t>
  </si>
  <si>
    <t>ANABA</t>
  </si>
  <si>
    <t>JOSPHINE</t>
  </si>
  <si>
    <t>ADOWA</t>
  </si>
  <si>
    <t>IKAWU</t>
  </si>
  <si>
    <t>JARIUS</t>
  </si>
  <si>
    <t>EBE</t>
  </si>
  <si>
    <t>IJEGE</t>
  </si>
  <si>
    <t>OJU LGEA: UBE JSS AINU CENTER</t>
  </si>
  <si>
    <t>PATRIC</t>
  </si>
  <si>
    <t>OJU LGEA: UBE JSS AKIRABA-AINU</t>
  </si>
  <si>
    <t>ACHI</t>
  </si>
  <si>
    <t>IGBERI</t>
  </si>
  <si>
    <t>OJU LGEA: UBE JSS AKWUDA</t>
  </si>
  <si>
    <t>OCHIGBE</t>
  </si>
  <si>
    <t>OJU LGEA: UBE JSS AMEKA OWO</t>
  </si>
  <si>
    <t>AHOKO</t>
  </si>
  <si>
    <t>OTOBO</t>
  </si>
  <si>
    <t>OTEGWU</t>
  </si>
  <si>
    <t>OJU LGEA: UBE JSS COE OJU</t>
  </si>
  <si>
    <t>LOVETH</t>
  </si>
  <si>
    <t>UDA</t>
  </si>
  <si>
    <t>OHIAMA</t>
  </si>
  <si>
    <t>ONAAH</t>
  </si>
  <si>
    <t>UWENYI</t>
  </si>
  <si>
    <t>OJU LGEA: UBE JSS EKPONG AINU</t>
  </si>
  <si>
    <t>AHULO</t>
  </si>
  <si>
    <t>OJU LGEA: UBE JSS IBILLA ALUKPO</t>
  </si>
  <si>
    <t>OJU LGEA: UBE JSS IBILLA CENTER</t>
  </si>
  <si>
    <t>UDUGBA</t>
  </si>
  <si>
    <t>OGEDE</t>
  </si>
  <si>
    <t>UGUMA</t>
  </si>
  <si>
    <t>ONMONYA</t>
  </si>
  <si>
    <t>OJU LGEA: UBE JSS ICHAKOBE IBILLA</t>
  </si>
  <si>
    <t>EJUWA</t>
  </si>
  <si>
    <t>EKWO</t>
  </si>
  <si>
    <t>OGBADA</t>
  </si>
  <si>
    <t>IHIO</t>
  </si>
  <si>
    <t>OJUGBO</t>
  </si>
  <si>
    <t>EKPEME</t>
  </si>
  <si>
    <t>OBARIKE</t>
  </si>
  <si>
    <t>AGBARA</t>
  </si>
  <si>
    <t>AKANI</t>
  </si>
  <si>
    <t>COMFPRT</t>
  </si>
  <si>
    <t>PEACE</t>
  </si>
  <si>
    <t>OJU LGEA: UBE JSS IGWE-EBONG</t>
  </si>
  <si>
    <t>OJU LGEA: UBE JSS IKWOKWU-UWOKWU</t>
  </si>
  <si>
    <t>OMILE</t>
  </si>
  <si>
    <t>NWORIE</t>
  </si>
  <si>
    <t>OJU LGEA: UBE JSS INDIN NWANKWO IZZI IDELLE</t>
  </si>
  <si>
    <t>OORI</t>
  </si>
  <si>
    <t>OJU LGEA: UBE JSS OBUSA AINU</t>
  </si>
  <si>
    <t>ODOKOR</t>
  </si>
  <si>
    <t>UGBOJI</t>
  </si>
  <si>
    <t>OCHUA</t>
  </si>
  <si>
    <t>OJU LGEA: UBE JSS ODALEKO-IYECHE</t>
  </si>
  <si>
    <t>EJEGE</t>
  </si>
  <si>
    <t>OJU LGEA: UBE JSS OGENGEN UKPA</t>
  </si>
  <si>
    <t>UREGWU</t>
  </si>
  <si>
    <t>OGENE</t>
  </si>
  <si>
    <t>AHONY</t>
  </si>
  <si>
    <t>OJU LGEA: UBE JSS OGORI CENTER</t>
  </si>
  <si>
    <t>OJU LGEA: UBE JSS OHO-OBORU</t>
  </si>
  <si>
    <t>OJU LGEA: UBE JSS OHUMA UKPA</t>
  </si>
  <si>
    <t>EBONYI</t>
  </si>
  <si>
    <t>ALIWU</t>
  </si>
  <si>
    <t>OJU LGEA: UBE JSS OJU CENTER</t>
  </si>
  <si>
    <t>ACHO</t>
  </si>
  <si>
    <t>OJIRA</t>
  </si>
  <si>
    <t>EGWULO</t>
  </si>
  <si>
    <t>OJU LGEA: UBE JSS OKILEME IBILLA</t>
  </si>
  <si>
    <t>EZEIKEL</t>
  </si>
  <si>
    <t>ENUMA</t>
  </si>
  <si>
    <t>OGWEGA</t>
  </si>
  <si>
    <t>AGOBI</t>
  </si>
  <si>
    <t>AKERI</t>
  </si>
  <si>
    <t>MATHAIS</t>
  </si>
  <si>
    <t>OGONYE</t>
  </si>
  <si>
    <t>AYEKPE</t>
  </si>
  <si>
    <t>ORECHI</t>
  </si>
  <si>
    <t>OJU LGEA: UBE JSS OKOYONGO AINU</t>
  </si>
  <si>
    <t>AUPIRI</t>
  </si>
  <si>
    <t>OJU LGEA: UBE JSS OKPENHI</t>
  </si>
  <si>
    <t>UKPATA</t>
  </si>
  <si>
    <t>OJU LGEA: UBE JSS OWORI OBOTU UWOKWU</t>
  </si>
  <si>
    <t>ANYOGO</t>
  </si>
  <si>
    <t>JOYCLINE</t>
  </si>
  <si>
    <t>OJU LGEA: UBE JSS UKPA CENTRE</t>
  </si>
  <si>
    <t>IHIE</t>
  </si>
  <si>
    <t>IDE</t>
  </si>
  <si>
    <t>OGWUNA</t>
  </si>
  <si>
    <t>RAPHEAL</t>
  </si>
  <si>
    <t>OJU LGEA: UBE JSS UMODA OJU</t>
  </si>
  <si>
    <t>EFFOR</t>
  </si>
  <si>
    <t>OBAM</t>
  </si>
  <si>
    <t>AHEKPE</t>
  </si>
  <si>
    <t>OREYI</t>
  </si>
  <si>
    <t>OJU LGEA: UBEKE IDELLE</t>
  </si>
  <si>
    <t>OHIMINI LGEA: ADMIN STAFF</t>
  </si>
  <si>
    <t>OKOCHE</t>
  </si>
  <si>
    <t>WILSON</t>
  </si>
  <si>
    <t>BALA</t>
  </si>
  <si>
    <t>OLONTA</t>
  </si>
  <si>
    <t>ALUWA</t>
  </si>
  <si>
    <t>ILOMU</t>
  </si>
  <si>
    <t>OPII</t>
  </si>
  <si>
    <t>OTSE</t>
  </si>
  <si>
    <t>DAKOR</t>
  </si>
  <si>
    <t>JOAN</t>
  </si>
  <si>
    <t>KABIRU</t>
  </si>
  <si>
    <t>EL-IBRAHIM</t>
  </si>
  <si>
    <t>OCHOJILA</t>
  </si>
  <si>
    <t>MORGAN</t>
  </si>
  <si>
    <t>NNOCENT</t>
  </si>
  <si>
    <t>DEJOR</t>
  </si>
  <si>
    <t>OBIDA</t>
  </si>
  <si>
    <t>OGOLEKWU</t>
  </si>
  <si>
    <t>ABOGONYE</t>
  </si>
  <si>
    <t>OGABOR</t>
  </si>
  <si>
    <t>IDOGA</t>
  </si>
  <si>
    <t>ITEJI</t>
  </si>
  <si>
    <t>ADAPE</t>
  </si>
  <si>
    <t>ADEJOR</t>
  </si>
  <si>
    <t>ALIH</t>
  </si>
  <si>
    <t>OKPOKWU</t>
  </si>
  <si>
    <t>DELIGHT</t>
  </si>
  <si>
    <t>ENOTSE</t>
  </si>
  <si>
    <t>OHIMINI LGEA: LGEA PRI SCH ABAKPA</t>
  </si>
  <si>
    <t>OYIH</t>
  </si>
  <si>
    <t>LANTANA</t>
  </si>
  <si>
    <t>ABDULAHI</t>
  </si>
  <si>
    <t>ANYINDIA</t>
  </si>
  <si>
    <t>SHERIFF</t>
  </si>
  <si>
    <t>OHIMINI LGEA: LGEA PRI SCH ADANKALI</t>
  </si>
  <si>
    <t>ALOGWU</t>
  </si>
  <si>
    <t>OHIMINI LGEA: LGEA PRI SCH AGBADA AWUME</t>
  </si>
  <si>
    <t>EJILA</t>
  </si>
  <si>
    <t>OKI</t>
  </si>
  <si>
    <t>OHIMINI LGEA: LGEA PRI SCH AGBOKE</t>
  </si>
  <si>
    <t>ONYAEMA</t>
  </si>
  <si>
    <t>OHIMINI LGEA: LGEA PRI SCH AI-OGAH</t>
  </si>
  <si>
    <t>AGOM</t>
  </si>
  <si>
    <t>OHIMINI LGEA: LGEA PRI SCH AJEGBA OCHOBO</t>
  </si>
  <si>
    <t>EBIEGA</t>
  </si>
  <si>
    <t>OJOKO</t>
  </si>
  <si>
    <t>OHIMINI LGEA: LGEA PRI SCH AJEGBE-AWUME</t>
  </si>
  <si>
    <t>SABASTINE</t>
  </si>
  <si>
    <t>OHIMINI LGEA: LGEA PRI SCH AKWUNU</t>
  </si>
  <si>
    <t>UBOGWU</t>
  </si>
  <si>
    <t>OHIMINI LGEA: LGEA PRI SCH AL-EGAJI OGLEWU</t>
  </si>
  <si>
    <t>OLLO</t>
  </si>
  <si>
    <t>OGBLECHI</t>
  </si>
  <si>
    <t>OHIMINI LGEA: LGEA PRI SCH AMOKE</t>
  </si>
  <si>
    <t>OHIMINI LGEA: LGEA PRI SCH ANKPA</t>
  </si>
  <si>
    <t>OHIMINI LGEA: LGEA PRI SCH ANMEJI</t>
  </si>
  <si>
    <t>UNAJI</t>
  </si>
  <si>
    <t>OHIMINI LGEA: LGEA PRI SCH ATAKPA</t>
  </si>
  <si>
    <t>ONAZI</t>
  </si>
  <si>
    <t>OLOKPO</t>
  </si>
  <si>
    <t>TIJANI</t>
  </si>
  <si>
    <t>C.</t>
  </si>
  <si>
    <t>OHIMINI LGEA: LGEA PRI SCH AWULEMA</t>
  </si>
  <si>
    <t>OKLOBIA</t>
  </si>
  <si>
    <t>OHIMINI LGEA: LGEA PRI SCH EBU AGADAGBA</t>
  </si>
  <si>
    <t>OBIH</t>
  </si>
  <si>
    <t>OLAGBEWO</t>
  </si>
  <si>
    <t>OHIMINI LGEA: LGEA PRI SCH EGWANOKWU</t>
  </si>
  <si>
    <t>IGBOGI</t>
  </si>
  <si>
    <t>OJEGWO</t>
  </si>
  <si>
    <t>OHIMINI LGEA: LGEA PRI SCH EHATOKPE</t>
  </si>
  <si>
    <t>AKLECHE</t>
  </si>
  <si>
    <t>OHIMINI LGEA: LGEA PRI SCH EJULE-AWUME</t>
  </si>
  <si>
    <t>OHIMINI LGEA: LGEA PRI SCH ELULU OGLEWU</t>
  </si>
  <si>
    <t>OHIMINI LGEA: LGEA PRI SCH EYUKPOBI OKPIKO</t>
  </si>
  <si>
    <t>OKPANOKWU</t>
  </si>
  <si>
    <t>OKWLI</t>
  </si>
  <si>
    <t>EBEHI</t>
  </si>
  <si>
    <t>OSENI</t>
  </si>
  <si>
    <t>OHIMINI LGEA: LGEA PRI SCH IDABI</t>
  </si>
  <si>
    <t>EGBA</t>
  </si>
  <si>
    <t>OHIMINI LGEA: LGEA PRI SCH IKIKLA</t>
  </si>
  <si>
    <t>OFFIKWU</t>
  </si>
  <si>
    <t>OGBEYI</t>
  </si>
  <si>
    <t>OHIMINI LGEA: LGEA PRI SCH IPIGA</t>
  </si>
  <si>
    <t>AMIDU</t>
  </si>
  <si>
    <t>OHIMINI LGEA: LGEA PRI SCH OGODU</t>
  </si>
  <si>
    <t>ASSANA</t>
  </si>
  <si>
    <t>OHIMINI LGEA: LGEA PRI SCH OGOLI</t>
  </si>
  <si>
    <t>IBE</t>
  </si>
  <si>
    <t>KIN</t>
  </si>
  <si>
    <t>OHIMINI LGEA: LGEA PRI SCH OHAJI AWUME</t>
  </si>
  <si>
    <t>OPIETU</t>
  </si>
  <si>
    <t>OHIMINI LGEA: LGEA PRI SCH OMUTELE OGLEWU</t>
  </si>
  <si>
    <t>OJO</t>
  </si>
  <si>
    <t>OCHANKPA</t>
  </si>
  <si>
    <t>OHIMINI LGEA: LGEA PRI SCH ONDO AWUME</t>
  </si>
  <si>
    <t>ALONYENU</t>
  </si>
  <si>
    <t>OHIMINI LGEA: LGEA PRI SCH OTOJE ONYAGEDE</t>
  </si>
  <si>
    <t>OTHMAN</t>
  </si>
  <si>
    <t>OHIMINI LGEA: LGEA PRI SCH OTOLI AWUME</t>
  </si>
  <si>
    <t>SYLVANUS</t>
  </si>
  <si>
    <t>OTSAI</t>
  </si>
  <si>
    <t>OHIMINI LGEA: LGEA PRI SCH UGENE CENTRE</t>
  </si>
  <si>
    <t>OHIMINI LGEA: LGEA PRI SCH UGENE-ICHO</t>
  </si>
  <si>
    <t>IKPEME</t>
  </si>
  <si>
    <t>OCHEIBI</t>
  </si>
  <si>
    <t>JUMBIA</t>
  </si>
  <si>
    <t>OHIMINI LGEA: LGEA PRI SCH UKPOBI</t>
  </si>
  <si>
    <t>OJILI</t>
  </si>
  <si>
    <t>OMUDU</t>
  </si>
  <si>
    <t>FRANK</t>
  </si>
  <si>
    <t>ADOFU</t>
  </si>
  <si>
    <t>OHIMINI LGEA: LGEA PRI SCH UNMONOMI-ONYAGEDE</t>
  </si>
  <si>
    <t>OKOLI</t>
  </si>
  <si>
    <t>MAIMUNA</t>
  </si>
  <si>
    <t>UGBAHA</t>
  </si>
  <si>
    <t>HALIRATU</t>
  </si>
  <si>
    <t>KHALID</t>
  </si>
  <si>
    <t>OHIMINI LGEA: METHODIST PRI SCH ATLO</t>
  </si>
  <si>
    <t>UBIEKO</t>
  </si>
  <si>
    <t>OHIMINI LGEA: METHODIST PRI SCH IJAMI OGLEWU</t>
  </si>
  <si>
    <t>ITIKPO</t>
  </si>
  <si>
    <t>OBONYILO</t>
  </si>
  <si>
    <t>OGBANJE</t>
  </si>
  <si>
    <t>ACHUKWU</t>
  </si>
  <si>
    <t>OHIMINI LGEA: METHODIST PRI SCH OCHOBO I</t>
  </si>
  <si>
    <t>ONYOWO</t>
  </si>
  <si>
    <t>OHIMINI LGEA: METHODIST PRI SCH OIJI</t>
  </si>
  <si>
    <t>OGWIJI</t>
  </si>
  <si>
    <t>OHIMINI LGEA: METHODIST PRI SCH OKETE OKPIKWU</t>
  </si>
  <si>
    <t>SYLVIA</t>
  </si>
  <si>
    <t>ADEDOKUN</t>
  </si>
  <si>
    <t>OHIMINI LGEA: RCM ANOMODA</t>
  </si>
  <si>
    <t>OHIMINI LGEA: RCM PRI SCH ALAGLANU OGLEWU</t>
  </si>
  <si>
    <t>AISHA</t>
  </si>
  <si>
    <t>ALAMETU</t>
  </si>
  <si>
    <t>H.</t>
  </si>
  <si>
    <t>UDOH</t>
  </si>
  <si>
    <t>OHIMINI LGEA: RCM PRI SCH ANKPECHI</t>
  </si>
  <si>
    <t>OMLENYI</t>
  </si>
  <si>
    <t>OHIMINI LGEA: RCM PRI SCH ANMODA</t>
  </si>
  <si>
    <t>EDITH</t>
  </si>
  <si>
    <t>HARTH</t>
  </si>
  <si>
    <t>OHIMINI LGEA: RCM PRI SCH ANWULE OGLEWU</t>
  </si>
  <si>
    <t>EYIMOGA</t>
  </si>
  <si>
    <t>IJIGA</t>
  </si>
  <si>
    <t>OHIMINI LGEA: RCM PRI SCH EBOYA OGLEWU</t>
  </si>
  <si>
    <t>OHIMINI LGEA: RCM PRI SCH OCHOBO II</t>
  </si>
  <si>
    <t>OHIMINI LGEA: RCM PRI SCH ODEGA</t>
  </si>
  <si>
    <t>EGAJOKO</t>
  </si>
  <si>
    <t>OGELEKWU</t>
  </si>
  <si>
    <t>OHIMINI LGEA: RCM PRI SCH ODELLE OKPIKO</t>
  </si>
  <si>
    <t>IYEYE</t>
  </si>
  <si>
    <t>OHIMINI LGEA: RCM PRI SCH OHUGBANE</t>
  </si>
  <si>
    <t>OHIMINI LGEA: RCM PRI SCH OJALI OGLEWU</t>
  </si>
  <si>
    <t>OHIMINI LGEA: ST LAWRENCE PRI SCH IDEKPA</t>
  </si>
  <si>
    <t>EMAH</t>
  </si>
  <si>
    <t>OMAFU</t>
  </si>
  <si>
    <t>OHIMINI LGEA: SUPERVISOR</t>
  </si>
  <si>
    <t>ABALIKE</t>
  </si>
  <si>
    <t>OHIMINI LGEA: UBE JSS ADANKALI</t>
  </si>
  <si>
    <t>OHIMINI LGEA: UBE JSS AKWUNU  AGADAGBA</t>
  </si>
  <si>
    <t>OHIMINI LGEA: UBE JSS EBOYA OGLEWU</t>
  </si>
  <si>
    <t>ONMIKPA</t>
  </si>
  <si>
    <t>ANEJO</t>
  </si>
  <si>
    <t>OHIMINI LGEA: UBE JSS IDEKPA</t>
  </si>
  <si>
    <t>AIJI</t>
  </si>
  <si>
    <t>OHIMINI LGEA: UBE JSS OCHOBO</t>
  </si>
  <si>
    <t>OKENENYE</t>
  </si>
  <si>
    <t>ENEMARI</t>
  </si>
  <si>
    <t>OGBADIBO LGEA: ADMIN STAFF</t>
  </si>
  <si>
    <t>OCHEUGWU</t>
  </si>
  <si>
    <t>OGBEH</t>
  </si>
  <si>
    <t>ENOKELE</t>
  </si>
  <si>
    <t>OGIRA</t>
  </si>
  <si>
    <t>JIBRIN</t>
  </si>
  <si>
    <t>PRISCILLIA</t>
  </si>
  <si>
    <t>AROBI</t>
  </si>
  <si>
    <t>OKEWU</t>
  </si>
  <si>
    <t>OKLENYI</t>
  </si>
  <si>
    <t>OKORIKO</t>
  </si>
  <si>
    <t>EGILI</t>
  </si>
  <si>
    <t>LORETTA</t>
  </si>
  <si>
    <t>JOHSON</t>
  </si>
  <si>
    <t>P[ATRICK</t>
  </si>
  <si>
    <t>OYISI</t>
  </si>
  <si>
    <t>AMUTA</t>
  </si>
  <si>
    <t>PAULS</t>
  </si>
  <si>
    <t>I.E</t>
  </si>
  <si>
    <t>IFUBULOCHI</t>
  </si>
  <si>
    <t>ROLAND</t>
  </si>
  <si>
    <t>IKOYI</t>
  </si>
  <si>
    <t>IHIABE</t>
  </si>
  <si>
    <t>IKWUOCHE</t>
  </si>
  <si>
    <t>IMOH</t>
  </si>
  <si>
    <t>TINA</t>
  </si>
  <si>
    <t>ZENKERI</t>
  </si>
  <si>
    <t>ROSELYN</t>
  </si>
  <si>
    <t>EKERE</t>
  </si>
  <si>
    <t>AUBO</t>
  </si>
  <si>
    <t>ODACHI</t>
  </si>
  <si>
    <t>OGBADIBO LGEA: GEA PRI SCH ATAMAKA</t>
  </si>
  <si>
    <t>OGBADIBO LGEA: LGEA PILOT SCI SCH OBU I</t>
  </si>
  <si>
    <t>MAJJI</t>
  </si>
  <si>
    <t>L.</t>
  </si>
  <si>
    <t>ELISABETH</t>
  </si>
  <si>
    <t>OGECHA</t>
  </si>
  <si>
    <t>OLIJE</t>
  </si>
  <si>
    <t>IYALLA</t>
  </si>
  <si>
    <t>OGBADIBO LGEA: LGEA PR SCH IBAGBA OWUTKPA</t>
  </si>
  <si>
    <t xml:space="preserve">OGWUCHE </t>
  </si>
  <si>
    <t>OGBADIBO LGEA: LGEA PR SCH IPOLE AI ODU OWUKPA</t>
  </si>
  <si>
    <t>OGBADIBO LGEA: LGEA PRI SCH ABO I</t>
  </si>
  <si>
    <t>ELOGO</t>
  </si>
  <si>
    <t>OJONUGBA</t>
  </si>
  <si>
    <t>AKOH</t>
  </si>
  <si>
    <t>OGBADIBO LGEA: LGEA PRI SCH ABO II</t>
  </si>
  <si>
    <t>OGBADIBO LGEA: LGEA PRI SCH ACHI-UGBUGBU</t>
  </si>
  <si>
    <t>OGBADIBO LGEA: LGEA PRI SCH ADEPE</t>
  </si>
  <si>
    <t>OGBADIBO LGEA: LGEA PRI SCH ADU AI-EDE</t>
  </si>
  <si>
    <t>ATTU</t>
  </si>
  <si>
    <t>OGBADIBO LGEA: LGEA PRI SCH ADUM</t>
  </si>
  <si>
    <t>ALCIE</t>
  </si>
  <si>
    <t>ETUKPA</t>
  </si>
  <si>
    <t>OYIMA</t>
  </si>
  <si>
    <t>THERISA</t>
  </si>
  <si>
    <t>OGBADIBO LGEA: LGEA PRI SCH AGBAFU</t>
  </si>
  <si>
    <t>OGBADIBO LGEA: LGEA PRI SCH AGBAHA</t>
  </si>
  <si>
    <t>OBAJA</t>
  </si>
  <si>
    <t>DAMION</t>
  </si>
  <si>
    <t>AJEFU</t>
  </si>
  <si>
    <t>OGBADIBO LGEA: LGEA PRI SCH AGBEBO OLEMPE</t>
  </si>
  <si>
    <t>OGBADIBO LGEA: LGEA PRI SCH AGBEBO/OLEUPE-OWUKPA</t>
  </si>
  <si>
    <t>ETUKA</t>
  </si>
  <si>
    <t>OGBADIBO LGEA: LGEA PRI SCH AGIRA EKERE</t>
  </si>
  <si>
    <t>OGBADIBO LGEA: LGEA PRI SCH AGO-OTUKPA</t>
  </si>
  <si>
    <t>ADEGBO</t>
  </si>
  <si>
    <t>OGBADIBO LGEA: LGEA PRI SCH AHO OWUKPA</t>
  </si>
  <si>
    <t>ENYANWU</t>
  </si>
  <si>
    <t>OGBADIBO LGEA: LGEA PRI SCH AI-IGADO AI-ODU</t>
  </si>
  <si>
    <t>OGBADIBO LGEA: LGEA PRI SCH AI-KWU</t>
  </si>
  <si>
    <t>BITRUS</t>
  </si>
  <si>
    <t xml:space="preserve">IGAH </t>
  </si>
  <si>
    <t>BACHENIA</t>
  </si>
  <si>
    <t>OGBADIBO LGEA: LGEA PRI SCH AI-ODU CENTRE</t>
  </si>
  <si>
    <t>IHOTU</t>
  </si>
  <si>
    <t>OGBADIBO LGEA: LGEA PRI SCH AI-UGBE</t>
  </si>
  <si>
    <t>OGBADIBO LGEA: LGEA PRI SCH AI-UJA</t>
  </si>
  <si>
    <t>OGBADIBO LGEA: LGEA PRI SCH AIFAM CENTRE</t>
  </si>
  <si>
    <t>PAOCHI</t>
  </si>
  <si>
    <t>AJENI</t>
  </si>
  <si>
    <t>OGBADIBO LGEA: LGEA PRI SCH AIGBENA AI-ONA</t>
  </si>
  <si>
    <t>OGBADIBO LGEA: LGEA PRI SCH AKPA-AGUDO</t>
  </si>
  <si>
    <t>OGBADIBO LGEA: LGEA PRI SCH ALAGLANU</t>
  </si>
  <si>
    <t>OGBADIBO LGEA: LGEA PRI SCH ANKPA</t>
  </si>
  <si>
    <t>ELAYANI</t>
  </si>
  <si>
    <t>OGBADIBO LGEA: LGEA PRI SCH AWULEMA OGLEWU</t>
  </si>
  <si>
    <t>OGWUCH</t>
  </si>
  <si>
    <t>F.</t>
  </si>
  <si>
    <t>OGBADIBO LGEA: LGEA PRI SCH CENTRE I OROKAM</t>
  </si>
  <si>
    <t>OCHEIDU</t>
  </si>
  <si>
    <t>OGBADIBO LGEA: LGEA PRI SCH COURT</t>
  </si>
  <si>
    <t>MORO</t>
  </si>
  <si>
    <t>ATTA</t>
  </si>
  <si>
    <t>OGBADIBO LGEA: LGEA PRI SCH EBUDU OTUKPA</t>
  </si>
  <si>
    <t>OGBADIBO LGEA: LGEA PRI SCH EFECHO</t>
  </si>
  <si>
    <t>IGONA</t>
  </si>
  <si>
    <t>ADACHE</t>
  </si>
  <si>
    <t>OGBADIBO LGEA: LGEA PRI SCH EFEKWO</t>
  </si>
  <si>
    <t>OGBADIBO LGEA: LGEA PRI SCH EHA ULEKE</t>
  </si>
  <si>
    <t xml:space="preserve">OTENE </t>
  </si>
  <si>
    <t>NWABA</t>
  </si>
  <si>
    <t>OGBADIBO LGEA: LGEA PRI SCH EJAA ADUPI</t>
  </si>
  <si>
    <t>OGBADIBO LGEA: LGEA PRI SCH EJULE ADUPI</t>
  </si>
  <si>
    <t>OGBADIBO LGEA: LGEA PRI SCH EJULE OWUKPA</t>
  </si>
  <si>
    <t>IKEH</t>
  </si>
  <si>
    <t>ALENYI</t>
  </si>
  <si>
    <t xml:space="preserve"> JOHN</t>
  </si>
  <si>
    <t>OGBECHRISTAIN</t>
  </si>
  <si>
    <t>OGBADIBO LGEA: LGEA PRI SCH EKEKWUTE</t>
  </si>
  <si>
    <t>OLOTUCHE</t>
  </si>
  <si>
    <t>INYANDA</t>
  </si>
  <si>
    <t>OGBADIBO LGEA: LGEA PRI SCH EKERE</t>
  </si>
  <si>
    <t>OGBADIBO LGEA: LGEA PRI SCH ELOGA</t>
  </si>
  <si>
    <t>Q</t>
  </si>
  <si>
    <t>OGBADIBO LGEA: LGEA PRI SCH ENUMADU</t>
  </si>
  <si>
    <t>OGBADIBO LGEA: LGEA PRI SCH EPAEGBO</t>
  </si>
  <si>
    <t>CORDELIA</t>
  </si>
  <si>
    <t>EKEWULE</t>
  </si>
  <si>
    <t>OGBADIBO LGEA: LGEA PRI SCH EPEILO</t>
  </si>
  <si>
    <t>BAMAIYI</t>
  </si>
  <si>
    <t>R</t>
  </si>
  <si>
    <t>ALENI</t>
  </si>
  <si>
    <t>OGBADIBO LGEA: LGEA PRI SCH EYUPI</t>
  </si>
  <si>
    <t>ARII</t>
  </si>
  <si>
    <t>OGBADIBO LGEA: LGEA PRI SCH IDIDILOKO</t>
  </si>
  <si>
    <t>OJOCHENEMI</t>
  </si>
  <si>
    <t>MARYJANE</t>
  </si>
  <si>
    <t>OGBADIBO LGEA: LGEA PRI SCH IDILOKO OTUKPA</t>
  </si>
  <si>
    <t>OGBADIBO LGEA: LGEA PRI SCH IGA UROKO</t>
  </si>
  <si>
    <t>OGBADIBO LGEA: LGEA PRI SCH IGWU AKOR I</t>
  </si>
  <si>
    <t>OGBADIBO LGEA: LGEA PRI SCH IGWU AKOR II</t>
  </si>
  <si>
    <t>ONYEKWU</t>
  </si>
  <si>
    <t>ILEHI</t>
  </si>
  <si>
    <t>OGBADIBO LGEA: LGEA PRI SCH IGWUME</t>
  </si>
  <si>
    <t>AMONYE</t>
  </si>
  <si>
    <t>OGBADIBO LGEA: LGEA PRI SCH IKPOCHI</t>
  </si>
  <si>
    <t>OGBADIBO LGEA: LGEA PRI SCH IKWO</t>
  </si>
  <si>
    <t>ONYIROKO</t>
  </si>
  <si>
    <t>OGBADIBO LGEA: LGEA PRI SCH IMEYI OKO</t>
  </si>
  <si>
    <t>FIDELIA</t>
  </si>
  <si>
    <t>OGBADIBO LGEA: LGEA PRI SCH IPARI OTUKPA</t>
  </si>
  <si>
    <t>OGBADIBO LGEA: LGEA PRI SCH IPICHICHA</t>
  </si>
  <si>
    <t>ENECHOJA</t>
  </si>
  <si>
    <t>OGBADIBO LGEA: LGEA PRI SCH IPIGA</t>
  </si>
  <si>
    <t>OGBADIBO LGEA: LGEA PRI SCH IPOLE AI-FAM</t>
  </si>
  <si>
    <t>AJEGBA</t>
  </si>
  <si>
    <t>OGBADIBO LGEA: LGEA PRI SCH IPOLE AKOR</t>
  </si>
  <si>
    <t>OGBADIBO LGEA: LGEA PRI SCH IPOLE EJAA</t>
  </si>
  <si>
    <t>OGBADIBO LGEA: LGEA PRI SCH IPOLE I</t>
  </si>
  <si>
    <t>ATU</t>
  </si>
  <si>
    <t>ENECHE</t>
  </si>
  <si>
    <t>OGBADIBO LGEA: LGEA PRI SCH IPOLE II</t>
  </si>
  <si>
    <t>OGBADIBO LGEA: LGEA PRI SCH IPOLE IYIRU</t>
  </si>
  <si>
    <t>WAMU</t>
  </si>
  <si>
    <t>OGIRI</t>
  </si>
  <si>
    <t>OGBADIBO LGEA: LGEA PRI SCH IPOLE OKO</t>
  </si>
  <si>
    <t>ENEMALI</t>
  </si>
  <si>
    <t>INEDU</t>
  </si>
  <si>
    <t>ADEGBE</t>
  </si>
  <si>
    <t>OGBADIBO LGEA: LGEA PRI SCH IPOLE OTTO OTUKPA</t>
  </si>
  <si>
    <t>OGBADIBO LGEA: LGEA PRI SCH IPOLE OWUKPA</t>
  </si>
  <si>
    <t>ALACHI</t>
  </si>
  <si>
    <t>OGBADIBO LGEA: LGEA PRI SCH IPUCHICHA</t>
  </si>
  <si>
    <t>OGBADIBO LGEA: LGEA PRI SCH ISHILO IGWU</t>
  </si>
  <si>
    <t>OGBADIBO LGEA: LGEA PRI SCH ITABONO CENTRE</t>
  </si>
  <si>
    <t>V.</t>
  </si>
  <si>
    <t>OGBADIBO LGEA: LGEA PRI SCH OBENDA ADUPI</t>
  </si>
  <si>
    <t>OGBADIBO LGEA: LGEA PRI SCH OBENJIRA</t>
  </si>
  <si>
    <t>OGBADIBO LGEA: LGEA PRI SCH OBU I OTUKPA</t>
  </si>
  <si>
    <t>OGBADIBO LGEA: LGEA PRI SCH OBU II</t>
  </si>
  <si>
    <t>OCHONU</t>
  </si>
  <si>
    <t>EKEOJA</t>
  </si>
  <si>
    <t>WMIDOWOJO</t>
  </si>
  <si>
    <t>OGBADIBO LGEA: LGEA PRI SCH OCHEJE OKO</t>
  </si>
  <si>
    <t>OGBADIBO LGEA: LGEA PRI SCH ODA</t>
  </si>
  <si>
    <t>OYILONYE</t>
  </si>
  <si>
    <t>OGBADIBO LGEA: LGEA PRI SCH ODA OTUKPA</t>
  </si>
  <si>
    <t>OGBADIBO LGEA: LGEA PRI SCH ODEBE OTTO</t>
  </si>
  <si>
    <t>OGBADIBO LGEA: LGEA PRI SCH ODOBA I</t>
  </si>
  <si>
    <t>OJOCHONA</t>
  </si>
  <si>
    <t>OGBADIBO LGEA: LGEA PRI SCH ODOBA II</t>
  </si>
  <si>
    <t>AGIDIKE</t>
  </si>
  <si>
    <t>OGBADIBO LGEA: LGEA PRI SCH ODONGO AKOR</t>
  </si>
  <si>
    <t>OGBADIBO LGEA: LGEA PRI SCH OEJAA-OWUKP</t>
  </si>
  <si>
    <t>ISHALU</t>
  </si>
  <si>
    <t>OGBADIBO LGEA: LGEA PRI SCH OGBADIBO</t>
  </si>
  <si>
    <t>ILILE</t>
  </si>
  <si>
    <t>OGBADIBO LGEA: LGEA PRI SCH OGBATA AI-ODU</t>
  </si>
  <si>
    <t>INNOCEN</t>
  </si>
  <si>
    <t>OGBADIBO LGEA: LGEA PRI SCH OGENE AGO</t>
  </si>
  <si>
    <t>OGBADIBO LGEA: LGEA PRI SCH OGENE IPOLE</t>
  </si>
  <si>
    <t>ICHADO</t>
  </si>
  <si>
    <t>AYEGGBA</t>
  </si>
  <si>
    <t>OGBADIBO LGEA: LGEA PRI SCH OGOKWEYI</t>
  </si>
  <si>
    <t>ENEFU</t>
  </si>
  <si>
    <t>OGBADIBO LGEA: LGEA PRI SCH OGONUKWU</t>
  </si>
  <si>
    <t>OKAH</t>
  </si>
  <si>
    <t>CHRISTAIN</t>
  </si>
  <si>
    <t>OGBADIBO LGEA: LGEA PRI SCH OGWRUTE OKO</t>
  </si>
  <si>
    <t>OGBADIBO LGEA: LGEA PRI SCH OKPOTO</t>
  </si>
  <si>
    <t>OYIBO</t>
  </si>
  <si>
    <t>ARUMONA</t>
  </si>
  <si>
    <t>OGBADIBO LGEA: LGEA PRI SCH OKPUDU-OWUKPA</t>
  </si>
  <si>
    <t>OGBADIBO LGEA: LGEA PRI SCH OLABOCHAYI</t>
  </si>
  <si>
    <t>AGBULU</t>
  </si>
  <si>
    <t>OGBADIBO LGEA: LGEA PRI SCH OLACHAGBAHA</t>
  </si>
  <si>
    <t>ISALU</t>
  </si>
  <si>
    <t>OGBADIBO LGEA: LGEA PRI SCH OLAI OGWUCHE</t>
  </si>
  <si>
    <t>AKWUBO</t>
  </si>
  <si>
    <t>OGBADIBO LGEA: LGEA PRI SCH OLAIDEDE OTUKPA</t>
  </si>
  <si>
    <t>OGBADIBO LGEA: LGEA PRI SCH OLAIOBEKPA</t>
  </si>
  <si>
    <t>OGBADIBO LGEA: LGEA PRI SCH OLAIODO</t>
  </si>
  <si>
    <t>VIRGINA</t>
  </si>
  <si>
    <t>OGBADIBO LGEA: LGEA PRI SCH OLEMPE AIFAM</t>
  </si>
  <si>
    <t>OGBADIBO LGEA: LGEA PRI SCH ORIDO</t>
  </si>
  <si>
    <t>OJODALE</t>
  </si>
  <si>
    <t>OGBADIBO LGEA: LGEA PRI SCH OROKAM CENTRE I</t>
  </si>
  <si>
    <t>ONYIROFIE</t>
  </si>
  <si>
    <t>OGBADIBO LGEA: LGEA PRI SCH OROKAM CENTRE II</t>
  </si>
  <si>
    <t>OKENYI</t>
  </si>
  <si>
    <t>ACHANYA</t>
  </si>
  <si>
    <t>OGBADIBO LGEA: LGEA PRI SCH UDABURU</t>
  </si>
  <si>
    <t>OGBADIBO LGEA: LGEA PRI SCH UGBAMAKA</t>
  </si>
  <si>
    <t>Y.</t>
  </si>
  <si>
    <t>UBASI</t>
  </si>
  <si>
    <t>ADIZA</t>
  </si>
  <si>
    <t>IMIOJO</t>
  </si>
  <si>
    <t>OGBADIBO LGEA: LGEA PRI SCH UGBOGIDI</t>
  </si>
  <si>
    <t>OGBADIBO LGEA: LGEA PRI SCH UGBUGBU AKOR</t>
  </si>
  <si>
    <t>AGENES</t>
  </si>
  <si>
    <t>OCHUBE</t>
  </si>
  <si>
    <t>OGBADIBO LGEA: LGEA PRI SCH UGO</t>
  </si>
  <si>
    <t>EBAMU</t>
  </si>
  <si>
    <t>OGBADIBO LGEA: LGEA PRI SCH UKALEGU</t>
  </si>
  <si>
    <t>VIGINA</t>
  </si>
  <si>
    <t>OGBADIBO LGEA: LGEA PRI SCH UKPORO IGWU</t>
  </si>
  <si>
    <t>OGBADIBO LGEA: LGEA PRI SCH UTURE OROKAM</t>
  </si>
  <si>
    <t>OGBADIBO LGEA: LGEA PRI SCH ZARIA OTUKPA</t>
  </si>
  <si>
    <t>ONUGWU</t>
  </si>
  <si>
    <t>EYEH</t>
  </si>
  <si>
    <t>OGBADIBO LGEA: LGEA PRIMARY SCHOOL UBLEGI OTUKPA</t>
  </si>
  <si>
    <t>OGBADIBO LGEA: LGEA SCH IJADOGA</t>
  </si>
  <si>
    <t>EBENYE</t>
  </si>
  <si>
    <t>VANGER</t>
  </si>
  <si>
    <t>OGBADIBO LGEA: RCM PRI SCH AGANYI</t>
  </si>
  <si>
    <t>OGBADIBO LGEA: SUPERVISOR</t>
  </si>
  <si>
    <t>OJIH</t>
  </si>
  <si>
    <t>IYARO</t>
  </si>
  <si>
    <t>OCHIGA</t>
  </si>
  <si>
    <t>OGBADIBO LGEA: UBE JSS ADUM-OROKAM</t>
  </si>
  <si>
    <t>BENEDIC</t>
  </si>
  <si>
    <t>OGBADIBO LGEA: UBE JSS AHO</t>
  </si>
  <si>
    <t>OGBADIBO LGEA: UBE JSS AIODU CENTRE OWUKPA</t>
  </si>
  <si>
    <t>OGBADIBO LGEA: UBE JSS COURT OTUKPA</t>
  </si>
  <si>
    <t>IKANYI</t>
  </si>
  <si>
    <t>OGBADIBO LGEA: UBE JSS IPOLE OTUKPA</t>
  </si>
  <si>
    <t>OCHANI</t>
  </si>
  <si>
    <t>OGBADIBO LGEA: UBE JSS OBU I OTUKPA</t>
  </si>
  <si>
    <t>ATELATA</t>
  </si>
  <si>
    <t>NICODEMUS</t>
  </si>
  <si>
    <t>ENEMONA</t>
  </si>
  <si>
    <t>ODINIYA</t>
  </si>
  <si>
    <t>OGBADIBO LGEA: UBE JSS OBU II OTUKPA</t>
  </si>
  <si>
    <t>OJONUGWA</t>
  </si>
  <si>
    <t>OJOBE</t>
  </si>
  <si>
    <t>OKORI</t>
  </si>
  <si>
    <t>AGENYI</t>
  </si>
  <si>
    <t>OGBADIBO LGEA: UBE JSS ODOBA 1 OTUKPA</t>
  </si>
  <si>
    <t>OJOTULE</t>
  </si>
  <si>
    <t>OGBADIBO LGEA: UBE JSS OLACHAGBAHA OTUKPA</t>
  </si>
  <si>
    <t>UMAJA</t>
  </si>
  <si>
    <t>OGBADIBO LGEA: UBE JSS OROKAM CENTRE I</t>
  </si>
  <si>
    <t>IGRA</t>
  </si>
  <si>
    <t>TONY</t>
  </si>
  <si>
    <t>OBI LGEA: ADMIN STAFF</t>
  </si>
  <si>
    <t>EHIE</t>
  </si>
  <si>
    <t>HOPE</t>
  </si>
  <si>
    <t>OVU</t>
  </si>
  <si>
    <t>AJINE</t>
  </si>
  <si>
    <t>OLIWA</t>
  </si>
  <si>
    <t>AGBEJE</t>
  </si>
  <si>
    <t>JERINA</t>
  </si>
  <si>
    <t>UCHE</t>
  </si>
  <si>
    <t>AKA</t>
  </si>
  <si>
    <t>ABANKWA</t>
  </si>
  <si>
    <t>OJOKWU</t>
  </si>
  <si>
    <t>AKIRA</t>
  </si>
  <si>
    <t>ALOME</t>
  </si>
  <si>
    <t>OKIRI</t>
  </si>
  <si>
    <t>ALOBO</t>
  </si>
  <si>
    <t>IWOWO</t>
  </si>
  <si>
    <t>BENSON</t>
  </si>
  <si>
    <t>OTOO</t>
  </si>
  <si>
    <t>OLUJI</t>
  </si>
  <si>
    <t>EBEYI</t>
  </si>
  <si>
    <t>EBAH</t>
  </si>
  <si>
    <t>EKWUTA</t>
  </si>
  <si>
    <t>ECHOR</t>
  </si>
  <si>
    <t>OGINE</t>
  </si>
  <si>
    <t>OMATEYI</t>
  </si>
  <si>
    <t>AGBOGBO</t>
  </si>
  <si>
    <t>ETEBE</t>
  </si>
  <si>
    <t>AKINI</t>
  </si>
  <si>
    <t>IDUBIA</t>
  </si>
  <si>
    <t>OKALIWE</t>
  </si>
  <si>
    <t>ORESI</t>
  </si>
  <si>
    <t>OKANGA</t>
  </si>
  <si>
    <t>INME</t>
  </si>
  <si>
    <t>AGANYA</t>
  </si>
  <si>
    <t>INYOLA</t>
  </si>
  <si>
    <t>AYEGWU</t>
  </si>
  <si>
    <t>ODEE</t>
  </si>
  <si>
    <t>OBI LGEA: LGEA ITOGO  CENTRE</t>
  </si>
  <si>
    <t>IBOH</t>
  </si>
  <si>
    <t>ONDOR</t>
  </si>
  <si>
    <t>ODIBE</t>
  </si>
  <si>
    <t>OBI LGEA: LGEA PILOT PRI SCHITOGO CENTRE</t>
  </si>
  <si>
    <t>EDU</t>
  </si>
  <si>
    <t>OBI LGEA: LGEA PILOT PRI SCHOGORE ITO</t>
  </si>
  <si>
    <t>OTOWU</t>
  </si>
  <si>
    <t>ALOPE</t>
  </si>
  <si>
    <t>INYOPE</t>
  </si>
  <si>
    <t>AYIGEDE</t>
  </si>
  <si>
    <t>OBI LGEA: LGEA PRI SCH  IJEGWU</t>
  </si>
  <si>
    <t>AKERE</t>
  </si>
  <si>
    <t>HUMPHREY</t>
  </si>
  <si>
    <t>OCHA</t>
  </si>
  <si>
    <t xml:space="preserve">OBAIKE </t>
  </si>
  <si>
    <t>OBI LGEA: LGEA PRI SCH  IKPONYIRE</t>
  </si>
  <si>
    <t>OBI LGEA: LGEA PRI SCH ADIKO  CENRE</t>
  </si>
  <si>
    <t>DAMIAN</t>
  </si>
  <si>
    <t>OGBOGOR</t>
  </si>
  <si>
    <t>CECILLIA</t>
  </si>
  <si>
    <t>OBI LGEA: LGEA PRI SCH ADUM  EAST  ITO</t>
  </si>
  <si>
    <t>OLUWA</t>
  </si>
  <si>
    <t>UGABA</t>
  </si>
  <si>
    <t>ADEGWU</t>
  </si>
  <si>
    <t>OBI LGEA: LGEA PRI SCH ADUM  EAST EDII  ITAFOR</t>
  </si>
  <si>
    <t>AFORI</t>
  </si>
  <si>
    <t>OBI LGEA: LGEA PRI SCH ADUM WEST</t>
  </si>
  <si>
    <t>IKPECHI</t>
  </si>
  <si>
    <t>OGBADU</t>
  </si>
  <si>
    <t>OKEM</t>
  </si>
  <si>
    <t>OBI LGEA: LGEA PRI SCH AGBOKO</t>
  </si>
  <si>
    <t>UTU</t>
  </si>
  <si>
    <t>GAIUS</t>
  </si>
  <si>
    <t>OPOGWU</t>
  </si>
  <si>
    <t>OBI LGEA: LGEA PRI SCH AHUIYE-ITO</t>
  </si>
  <si>
    <t>UKENYA</t>
  </si>
  <si>
    <t>OBI LGEA: LGEA PRI SCH AKWUNDA</t>
  </si>
  <si>
    <t>OBI LGEA: LGEA PRI SCH AMEKA</t>
  </si>
  <si>
    <t>ONUWA</t>
  </si>
  <si>
    <t>OCHIKPA</t>
  </si>
  <si>
    <t>IMOHA</t>
  </si>
  <si>
    <t>IGIDI</t>
  </si>
  <si>
    <t>OBI LGEA: LGEA PRI SCH EBONG</t>
  </si>
  <si>
    <t>OLOM</t>
  </si>
  <si>
    <t>JOBMARK</t>
  </si>
  <si>
    <t>OMANJOGO</t>
  </si>
  <si>
    <t>OBERI</t>
  </si>
  <si>
    <t>OBI LGEA: LGEA PRI SCH ECHORI</t>
  </si>
  <si>
    <t>UPELE</t>
  </si>
  <si>
    <t>IKALA</t>
  </si>
  <si>
    <t>NABOTH</t>
  </si>
  <si>
    <t>OBI LGEA: LGEA PRI SCH EDII ITAFOR</t>
  </si>
  <si>
    <t>OBI LGEA: LGEA PRI SCH IGWE ITO</t>
  </si>
  <si>
    <t>OBI LGEA: LGEA PRI SCH IJEGE</t>
  </si>
  <si>
    <t>OKPAYI</t>
  </si>
  <si>
    <t>EDUGBEKE</t>
  </si>
  <si>
    <t>UPILE</t>
  </si>
  <si>
    <t>OBI LGEA: LGEA PRI SCH IKWOKWU</t>
  </si>
  <si>
    <t>EFOR</t>
  </si>
  <si>
    <t>OBI LGEA: LGEA PRI SCH IPINU OKPAKWU</t>
  </si>
  <si>
    <t>OKWOCHE</t>
  </si>
  <si>
    <t>OGWUMA</t>
  </si>
  <si>
    <t>OBI LGEA: LGEA PRI SCH ITAKPA</t>
  </si>
  <si>
    <t>OBI LGEA: LGEA PRI SCH IYAHO ITO</t>
  </si>
  <si>
    <t>OGIRINYE</t>
  </si>
  <si>
    <t>OBI LGEA: LGEA PRI SCH IYAHO OGEDE</t>
  </si>
  <si>
    <t>OBI LGEA: LGEA PRI SCH OBA  ITO</t>
  </si>
  <si>
    <t>OBI LGEA: LGEA PRI SCH OBIJAGOR</t>
  </si>
  <si>
    <t>ECHU</t>
  </si>
  <si>
    <t>OBI LGEA: LGEA PRI SCH OCHINEBE</t>
  </si>
  <si>
    <t>OBI LGEA: LGEA PRI SCH OCHINGINI</t>
  </si>
  <si>
    <t>OBI LGEA: LGEA PRI SCH ODIAPA ITO</t>
  </si>
  <si>
    <t>OBI LGEA: LGEA PRI SCH OGEDE  ADIKO</t>
  </si>
  <si>
    <t>OBI LGEA: LGEA PRI SCH OGORE  IPINU</t>
  </si>
  <si>
    <t>ISRAEL</t>
  </si>
  <si>
    <t>CYRIL</t>
  </si>
  <si>
    <t>OCHIJE</t>
  </si>
  <si>
    <t>OBI LGEA: LGEA PRI SCH OGORE  ITO</t>
  </si>
  <si>
    <t>AMARA</t>
  </si>
  <si>
    <t>JACK</t>
  </si>
  <si>
    <t>ODIGBO</t>
  </si>
  <si>
    <t>OBI LGEA: LGEA PRI SCH OHUEHE  OBINE</t>
  </si>
  <si>
    <t>OKOLO</t>
  </si>
  <si>
    <t>OGBEBOR</t>
  </si>
  <si>
    <t>OKPIRE</t>
  </si>
  <si>
    <t>OBI LGEA: LGEA PRI SCH OHUMA  ITO</t>
  </si>
  <si>
    <t>OBI LGEA: LGEA PRI SCH OJEGBE   IRABI</t>
  </si>
  <si>
    <t>OGBEWU</t>
  </si>
  <si>
    <t>ONMEJE</t>
  </si>
  <si>
    <t>OBI LGEA: LGEA PRI SCH OJEGBE OGORE</t>
  </si>
  <si>
    <t>AYIDE</t>
  </si>
  <si>
    <t>OBI LGEA: LGEA PRI SCH OJWO</t>
  </si>
  <si>
    <t>OBI LGEA: LGEA PRI SCH OKPAGA</t>
  </si>
  <si>
    <t>OBI LGEA: LGEA PRI SCH OKPOKWU</t>
  </si>
  <si>
    <t>ADUWU</t>
  </si>
  <si>
    <t>OJAJA</t>
  </si>
  <si>
    <t>OBI LGEA: LGEA PRI SCH OKWUMAYE</t>
  </si>
  <si>
    <t>OBI LGEA: LGEA PRI SCH OKWUTUNGBE</t>
  </si>
  <si>
    <t>ONKWO</t>
  </si>
  <si>
    <t>OPE</t>
  </si>
  <si>
    <t>OBI LGEA: LGEA PRI SCH OLUYOR ITO</t>
  </si>
  <si>
    <t>OBI LGEA: LGEA PRI SCH OMAGA  ITO</t>
  </si>
  <si>
    <t>UGBEFU</t>
  </si>
  <si>
    <t>OLOH</t>
  </si>
  <si>
    <t>OGWUDA</t>
  </si>
  <si>
    <t>OBI LGEA: LGEA PRI SCH OPIRIKWU  ADUM  WEST</t>
  </si>
  <si>
    <t>ANAGA</t>
  </si>
  <si>
    <t>OBI LGEA: LGEA PRI SCH OPIRIKWU  ITO</t>
  </si>
  <si>
    <t>ABIRIKPA</t>
  </si>
  <si>
    <t>IGELE</t>
  </si>
  <si>
    <t>OBI LGEA: LGEA PRI SCH OTOKWE  ITO</t>
  </si>
  <si>
    <t>ITOBI</t>
  </si>
  <si>
    <t>OBI LGEA: LGEA PRI SCH OWO ADUM</t>
  </si>
  <si>
    <t>IMEJE</t>
  </si>
  <si>
    <t>OCHIWU</t>
  </si>
  <si>
    <t>OBI LGEA: LGEA PRI SCH OYE  OBI  AINU -ITO</t>
  </si>
  <si>
    <t>OBI LGEA: LGEA PRI SCH TOWNSHIP ITO</t>
  </si>
  <si>
    <t>IDAAH</t>
  </si>
  <si>
    <t>OBI LGEA: LGEA PRI SCH UBEKE</t>
  </si>
  <si>
    <t>ALIME</t>
  </si>
  <si>
    <t>OBI LGEA: LGEA PRI SCH UDEBOR</t>
  </si>
  <si>
    <t>ARAGBA</t>
  </si>
  <si>
    <t>OBI LGEA: LGEA PRI SCH UDEGI  ITO</t>
  </si>
  <si>
    <t>ONYIKA</t>
  </si>
  <si>
    <t>IKEDIYE</t>
  </si>
  <si>
    <t>OBI LGEA: LGEA PRI SCH UGBODOM</t>
  </si>
  <si>
    <t>OJITE</t>
  </si>
  <si>
    <t>OBI LGEA: LGEA PRI SCH UJE</t>
  </si>
  <si>
    <t>OBI LGEA: LGEA PRI SCH UKPUTE</t>
  </si>
  <si>
    <t>OBI LGEA: LGEA PRI SCHOGEDE ITOGO</t>
  </si>
  <si>
    <t>OBI LGEA: LGEA PRI SCHOYINIYI</t>
  </si>
  <si>
    <t>OBI LGEA: PRI SCH  IGBONO</t>
  </si>
  <si>
    <t>OBI LGEA: PRI SCH  IJOKWE</t>
  </si>
  <si>
    <t>EGERE</t>
  </si>
  <si>
    <t>OBI LGEA: PRI SCH IGBEGI</t>
  </si>
  <si>
    <t>OBI LGEA: PRI SCH IKIRIHIE</t>
  </si>
  <si>
    <t>ALOCHI</t>
  </si>
  <si>
    <t>OBI LGEA: RCM PRI SCH ANGWE</t>
  </si>
  <si>
    <t>OBI LGEA: SUPERVISOR</t>
  </si>
  <si>
    <t>ELOR</t>
  </si>
  <si>
    <t>INMO</t>
  </si>
  <si>
    <t>OBI LGEA: TOWNSHIP SCH OBARIKE-ITO</t>
  </si>
  <si>
    <t>CONFIDENCE</t>
  </si>
  <si>
    <t>JEMIANAH</t>
  </si>
  <si>
    <t>OBI LGEA: UBE  JSS ADUM EAST</t>
  </si>
  <si>
    <t>ONYEKPERE</t>
  </si>
  <si>
    <t>ONOO</t>
  </si>
  <si>
    <t>IGNATITUS</t>
  </si>
  <si>
    <t>OBI LGEA: UBE  JSS EBONG ITO</t>
  </si>
  <si>
    <t>OJIKI</t>
  </si>
  <si>
    <t>JUDE</t>
  </si>
  <si>
    <t>IGITE</t>
  </si>
  <si>
    <t>OBI LGEA: UBE  JSS ECHORI</t>
  </si>
  <si>
    <t>OGBORO</t>
  </si>
  <si>
    <t>OBI LGEA: UBE  JSS ITO ODIAPA ITO</t>
  </si>
  <si>
    <t>CHRISTOPER</t>
  </si>
  <si>
    <t>OCHETE</t>
  </si>
  <si>
    <t>OBI LGEA: UBE  JSS ITOGO  CENTRE</t>
  </si>
  <si>
    <t>OHIELE</t>
  </si>
  <si>
    <t>OBIRI</t>
  </si>
  <si>
    <t>ADAUDU</t>
  </si>
  <si>
    <t>OBI LGEA: UBE  JSS OGORE  ITO</t>
  </si>
  <si>
    <t>OTONYA</t>
  </si>
  <si>
    <t>IMMAH</t>
  </si>
  <si>
    <t>OBI LGEA: UBE  JSS UGBODOM</t>
  </si>
  <si>
    <t>AGORI</t>
  </si>
  <si>
    <t>OBI LGEA: UBE JSS ADIKO CENTRE</t>
  </si>
  <si>
    <t>ADENYUMA</t>
  </si>
  <si>
    <t>OBI LGEA: UBE JSS ADUM WEST</t>
  </si>
  <si>
    <t>OKPONYIKE</t>
  </si>
  <si>
    <t>OBI LGEA: UBE JSS IGWE</t>
  </si>
  <si>
    <t>ONWUNA</t>
  </si>
  <si>
    <t>OBI LGEA: UBE JSS IYAHO  OGEDE</t>
  </si>
  <si>
    <t>ITEM</t>
  </si>
  <si>
    <t>OBI LGEA: UBE JSS OGORE</t>
  </si>
  <si>
    <t>OBI LGEA: UBE JSS OKPOKWU ITO</t>
  </si>
  <si>
    <t>OBI LGEA: UBE JSS OKWUTUNGBE</t>
  </si>
  <si>
    <t>IGBALA</t>
  </si>
  <si>
    <t>ENOR</t>
  </si>
  <si>
    <t>OHUCHERI</t>
  </si>
  <si>
    <t>OBI LGEA: UBE JSS TOWNSHIP ITO</t>
  </si>
  <si>
    <t>OMAGBO</t>
  </si>
  <si>
    <t>EKOR</t>
  </si>
  <si>
    <t>MAKURDI LGEA: 31 ARMY CHILDRENS PRI SCH NORTH BANK</t>
  </si>
  <si>
    <t>MOTI</t>
  </si>
  <si>
    <t>MBAIDOOVE</t>
  </si>
  <si>
    <t>TYONYION</t>
  </si>
  <si>
    <t>ANGER</t>
  </si>
  <si>
    <t>TYOKANGE</t>
  </si>
  <si>
    <t>SUUR</t>
  </si>
  <si>
    <t>UBAH</t>
  </si>
  <si>
    <t>JOMBO</t>
  </si>
  <si>
    <t>TAITYOUGH</t>
  </si>
  <si>
    <t>ORGANDEN</t>
  </si>
  <si>
    <t>A A F O</t>
  </si>
  <si>
    <t>KWAGHCHIMIN</t>
  </si>
  <si>
    <t>MFANYO</t>
  </si>
  <si>
    <t>MBATSAV</t>
  </si>
  <si>
    <t>MADOM</t>
  </si>
  <si>
    <t>SHAGARI</t>
  </si>
  <si>
    <t>MAKURDI LGEA: ADMIN STAFF</t>
  </si>
  <si>
    <t>BOSUA</t>
  </si>
  <si>
    <t>BURBWA</t>
  </si>
  <si>
    <t>TIGHIR</t>
  </si>
  <si>
    <t>GUGU</t>
  </si>
  <si>
    <t>MAOR</t>
  </si>
  <si>
    <t>SHIRSHA</t>
  </si>
  <si>
    <t>MARCELLANUS</t>
  </si>
  <si>
    <t>BEREZI</t>
  </si>
  <si>
    <t>DORIS</t>
  </si>
  <si>
    <t>DAJO</t>
  </si>
  <si>
    <t>ABAGI</t>
  </si>
  <si>
    <t>JIMIN</t>
  </si>
  <si>
    <t>APEZAN</t>
  </si>
  <si>
    <t>ABENGA</t>
  </si>
  <si>
    <t>FERDINAND</t>
  </si>
  <si>
    <t>NYIEKAA</t>
  </si>
  <si>
    <t>ABEKA</t>
  </si>
  <si>
    <t>ANSHI</t>
  </si>
  <si>
    <t>IGYEEGYE</t>
  </si>
  <si>
    <t>ACHE</t>
  </si>
  <si>
    <t>BATU</t>
  </si>
  <si>
    <t>ZASHE</t>
  </si>
  <si>
    <t>HIAN</t>
  </si>
  <si>
    <t>HOM</t>
  </si>
  <si>
    <t>YASAR</t>
  </si>
  <si>
    <t>IKYO</t>
  </si>
  <si>
    <t>ZENEBU</t>
  </si>
  <si>
    <t>MBAYUGH</t>
  </si>
  <si>
    <t>MELLA</t>
  </si>
  <si>
    <t>CHIAKAA</t>
  </si>
  <si>
    <t>IGBEBE</t>
  </si>
  <si>
    <t>AFIR</t>
  </si>
  <si>
    <t>AGAGBER</t>
  </si>
  <si>
    <t>IGBIANKYOR</t>
  </si>
  <si>
    <t>THESESA</t>
  </si>
  <si>
    <t>MKARSHIMA</t>
  </si>
  <si>
    <t>UTUME</t>
  </si>
  <si>
    <t>TAKI</t>
  </si>
  <si>
    <t>AGULA</t>
  </si>
  <si>
    <t>GAGHER</t>
  </si>
  <si>
    <t>DAMATTIN</t>
  </si>
  <si>
    <t>TERSEN</t>
  </si>
  <si>
    <t>CHONGU</t>
  </si>
  <si>
    <t>IMOLA</t>
  </si>
  <si>
    <t>DAMKOR</t>
  </si>
  <si>
    <t>INDYU</t>
  </si>
  <si>
    <t>SHUUL</t>
  </si>
  <si>
    <t>JINGE</t>
  </si>
  <si>
    <t>TYENDE</t>
  </si>
  <si>
    <t>AZA</t>
  </si>
  <si>
    <t>TARKENDE</t>
  </si>
  <si>
    <t>DEAKPE</t>
  </si>
  <si>
    <t>TORMOUGH</t>
  </si>
  <si>
    <t>UKOMBO</t>
  </si>
  <si>
    <t>JOPSEPHINE</t>
  </si>
  <si>
    <t>MOYE</t>
  </si>
  <si>
    <t>ASEV</t>
  </si>
  <si>
    <t>MTOOKYAA</t>
  </si>
  <si>
    <t>ANHWA</t>
  </si>
  <si>
    <t>MAUREEN</t>
  </si>
  <si>
    <t>AKEMEH</t>
  </si>
  <si>
    <t>DOOWUAN</t>
  </si>
  <si>
    <t>IORWAR</t>
  </si>
  <si>
    <t>NAGER</t>
  </si>
  <si>
    <t>NGOBAR</t>
  </si>
  <si>
    <t>ACHAKU</t>
  </si>
  <si>
    <t>KYASE</t>
  </si>
  <si>
    <t>AONDOKAA</t>
  </si>
  <si>
    <t>AZUM</t>
  </si>
  <si>
    <t>AHIJO</t>
  </si>
  <si>
    <t>UGBENE</t>
  </si>
  <si>
    <t>TALI</t>
  </si>
  <si>
    <t>UGBON</t>
  </si>
  <si>
    <t>AHOME</t>
  </si>
  <si>
    <t>ALOYSURS</t>
  </si>
  <si>
    <t>ANGBIAN</t>
  </si>
  <si>
    <t>ATOJIME</t>
  </si>
  <si>
    <t>PILA</t>
  </si>
  <si>
    <t>UJUKU</t>
  </si>
  <si>
    <t>NYIAGBA</t>
  </si>
  <si>
    <t>UKEGH</t>
  </si>
  <si>
    <t>AMENGER</t>
  </si>
  <si>
    <t>ZAYOL</t>
  </si>
  <si>
    <t>AGURA</t>
  </si>
  <si>
    <t>IAREN</t>
  </si>
  <si>
    <t>UKASE</t>
  </si>
  <si>
    <t>GYAMUSU</t>
  </si>
  <si>
    <t>ANJOV</t>
  </si>
  <si>
    <t>TOV</t>
  </si>
  <si>
    <t>ORDAMS</t>
  </si>
  <si>
    <t>ELSIE</t>
  </si>
  <si>
    <t>ORDUGH</t>
  </si>
  <si>
    <t>ORIGBO</t>
  </si>
  <si>
    <t>ORJIIR</t>
  </si>
  <si>
    <t>CELESTINA</t>
  </si>
  <si>
    <t>ORJIME</t>
  </si>
  <si>
    <t>ANDURA</t>
  </si>
  <si>
    <t>KASEUN</t>
  </si>
  <si>
    <t>TEGHTEGH</t>
  </si>
  <si>
    <t>ORTINDI</t>
  </si>
  <si>
    <t>INIONGON</t>
  </si>
  <si>
    <t>KAVEN</t>
  </si>
  <si>
    <t>ORYIMAN</t>
  </si>
  <si>
    <t>ANTSA</t>
  </si>
  <si>
    <t>ORGENDA</t>
  </si>
  <si>
    <t>UYINA</t>
  </si>
  <si>
    <t>ACHIHIGA</t>
  </si>
  <si>
    <t>ISHWA</t>
  </si>
  <si>
    <t>KPANDEGH</t>
  </si>
  <si>
    <t>GILAGU</t>
  </si>
  <si>
    <t>ASO</t>
  </si>
  <si>
    <t>AKER</t>
  </si>
  <si>
    <t>KUDE</t>
  </si>
  <si>
    <t>ALUGWA</t>
  </si>
  <si>
    <t>PATURU</t>
  </si>
  <si>
    <t>IORSUWE</t>
  </si>
  <si>
    <t>IKPONKO</t>
  </si>
  <si>
    <t>ZAINAB</t>
  </si>
  <si>
    <t>KUSA</t>
  </si>
  <si>
    <t>ZAKA</t>
  </si>
  <si>
    <t>GBELLAGI</t>
  </si>
  <si>
    <t>NICK</t>
  </si>
  <si>
    <t>WANGU</t>
  </si>
  <si>
    <t>KPAASU</t>
  </si>
  <si>
    <t>KWAGHTILE</t>
  </si>
  <si>
    <t>MBAUKEGA</t>
  </si>
  <si>
    <t>AZAHAN</t>
  </si>
  <si>
    <t>BARRY</t>
  </si>
  <si>
    <t>IKPER</t>
  </si>
  <si>
    <t>MAKURDI LGEA: ALL SAINT ANG PRI SCH</t>
  </si>
  <si>
    <t>ELACHI</t>
  </si>
  <si>
    <t>AGWE</t>
  </si>
  <si>
    <t>KAA</t>
  </si>
  <si>
    <t>FELLA</t>
  </si>
  <si>
    <t>KWAGHNDERA</t>
  </si>
  <si>
    <t>SHAKU</t>
  </si>
  <si>
    <t>MAKURDI LGEA: ALL SAINTS PRI SCH MKD</t>
  </si>
  <si>
    <t>EGOO</t>
  </si>
  <si>
    <t>MAGUM</t>
  </si>
  <si>
    <t>AO II</t>
  </si>
  <si>
    <t>MAKURDI LGEA: ARABIC NUR PRI SCH MAKURDI</t>
  </si>
  <si>
    <t>SEKINATU</t>
  </si>
  <si>
    <t>LYNDA</t>
  </si>
  <si>
    <t>FADIMATU</t>
  </si>
  <si>
    <t>TAMBAYA</t>
  </si>
  <si>
    <t>ABDULKADIR</t>
  </si>
  <si>
    <t>KUSUGH</t>
  </si>
  <si>
    <t>HIANGYA</t>
  </si>
  <si>
    <t>KENAKAA</t>
  </si>
  <si>
    <t>MAKURDI LGEA: ARMY CHILDREN PRI SCH NASME</t>
  </si>
  <si>
    <t>OMANYI</t>
  </si>
  <si>
    <t>ANGURA</t>
  </si>
  <si>
    <t>MAKURDI LGEA: CAC PRI SCH WADATA</t>
  </si>
  <si>
    <t>AYUBA</t>
  </si>
  <si>
    <t>EJAH</t>
  </si>
  <si>
    <t>OME</t>
  </si>
  <si>
    <t>EDOCHIM</t>
  </si>
  <si>
    <t>ORBIAM</t>
  </si>
  <si>
    <t>NGUSONUN</t>
  </si>
  <si>
    <t>UGHIR</t>
  </si>
  <si>
    <t>MAKURDI LGEA: EKAN PRI SCH MKD</t>
  </si>
  <si>
    <t>IKPAVEN</t>
  </si>
  <si>
    <t>ORKAA</t>
  </si>
  <si>
    <t>FELCIA</t>
  </si>
  <si>
    <t>TORKPA</t>
  </si>
  <si>
    <t>ADEKE</t>
  </si>
  <si>
    <t>RUFINA</t>
  </si>
  <si>
    <t>MAKURDI LGEA: HOLY FAMILY PRI SCH KANSHIO</t>
  </si>
  <si>
    <t>JEYOL</t>
  </si>
  <si>
    <t>SHANNA</t>
  </si>
  <si>
    <t>CELESTINE</t>
  </si>
  <si>
    <t>NWEZE</t>
  </si>
  <si>
    <t>MBACHIE</t>
  </si>
  <si>
    <t>ACHILE</t>
  </si>
  <si>
    <t>ADUM</t>
  </si>
  <si>
    <t>DIDACUS</t>
  </si>
  <si>
    <t>MFANYI</t>
  </si>
  <si>
    <t>TAMAVE</t>
  </si>
  <si>
    <t>GYATA</t>
  </si>
  <si>
    <t>AGBUM</t>
  </si>
  <si>
    <t>V</t>
  </si>
  <si>
    <t>TYOSHIO</t>
  </si>
  <si>
    <t>JACENTA</t>
  </si>
  <si>
    <t>AKPER</t>
  </si>
  <si>
    <t>UJEGE</t>
  </si>
  <si>
    <t>OMABI</t>
  </si>
  <si>
    <t>GBENDE</t>
  </si>
  <si>
    <t>KWAHTSER</t>
  </si>
  <si>
    <t>KPILA</t>
  </si>
  <si>
    <t>YOBU</t>
  </si>
  <si>
    <t>TSAKER</t>
  </si>
  <si>
    <t>PAULIN</t>
  </si>
  <si>
    <t>ATTABOH</t>
  </si>
  <si>
    <t>AMO</t>
  </si>
  <si>
    <t>TIV</t>
  </si>
  <si>
    <t>MAKURDI LGEA: HOLY GHOST NUR PRI SCH MAKURDI</t>
  </si>
  <si>
    <t>EJUM</t>
  </si>
  <si>
    <t>UGAADA</t>
  </si>
  <si>
    <t>GBAGYO</t>
  </si>
  <si>
    <t>MAKURDI LGEA: LGEA CENTRAL PILOT PRI SCH MAKURDI</t>
  </si>
  <si>
    <t>OKWUNJOR</t>
  </si>
  <si>
    <t>GYURGBA</t>
  </si>
  <si>
    <t>AHUNAVE</t>
  </si>
  <si>
    <t>ELAIPU</t>
  </si>
  <si>
    <t>UWERE</t>
  </si>
  <si>
    <t>PEVEN</t>
  </si>
  <si>
    <t>RABIATU</t>
  </si>
  <si>
    <t>MAKURDI LGEA: LGEA PRI SCH AANDE</t>
  </si>
  <si>
    <t>MLANIKYAA</t>
  </si>
  <si>
    <t>SHATER</t>
  </si>
  <si>
    <t>MAKURDI LGEA: LGEA PRI SCH ACHUSA</t>
  </si>
  <si>
    <t>HENKYAA</t>
  </si>
  <si>
    <t>TSENZUNGHUL</t>
  </si>
  <si>
    <t>APIR</t>
  </si>
  <si>
    <t>ANYIIN</t>
  </si>
  <si>
    <t>IGBAIKYOR</t>
  </si>
  <si>
    <t>BEEGU</t>
  </si>
  <si>
    <t>MAKURDI LGEA: LGEA PRI SCH ADEKE</t>
  </si>
  <si>
    <t>OKWOCHA</t>
  </si>
  <si>
    <t>ANYONGO</t>
  </si>
  <si>
    <t>SHAMANGE</t>
  </si>
  <si>
    <t>SHAYANA</t>
  </si>
  <si>
    <t>GWA</t>
  </si>
  <si>
    <t>TYOKUA</t>
  </si>
  <si>
    <t>OPIL</t>
  </si>
  <si>
    <t>REKIYETU</t>
  </si>
  <si>
    <t>ALIGBA</t>
  </si>
  <si>
    <t>UGBU</t>
  </si>
  <si>
    <t>JOVHYO</t>
  </si>
  <si>
    <t>HWEMBE</t>
  </si>
  <si>
    <t>MAKIA</t>
  </si>
  <si>
    <t>KUMUN</t>
  </si>
  <si>
    <t>MAKURDI LGEA: LGEA PRI SCH AGAN</t>
  </si>
  <si>
    <t>CHOMBU</t>
  </si>
  <si>
    <t>MAKURDI LGEA: LGEA PRI SCH AGASHA</t>
  </si>
  <si>
    <t>MAKURDI LGEA: LGEA PRI SCH AGBEDE</t>
  </si>
  <si>
    <t>TIOR</t>
  </si>
  <si>
    <t>BUGHBWA</t>
  </si>
  <si>
    <t>JOMON</t>
  </si>
  <si>
    <t>MAKURDI LGEA: LGEA PRI SCH AJIA</t>
  </si>
  <si>
    <t>ABONGU</t>
  </si>
  <si>
    <t>TARGUMA</t>
  </si>
  <si>
    <t>GYIGYA</t>
  </si>
  <si>
    <t>MAKURDI LGEA: LGEA PRI SCH AKA-JABELA</t>
  </si>
  <si>
    <t>BETHY</t>
  </si>
  <si>
    <t>IYAH</t>
  </si>
  <si>
    <t>SOKPO</t>
  </si>
  <si>
    <t>JEREMIHA</t>
  </si>
  <si>
    <t>AKAAKAA</t>
  </si>
  <si>
    <t>GUMA</t>
  </si>
  <si>
    <t>MAKURDI LGEA: LGEA PRI SCH ANKUNGU</t>
  </si>
  <si>
    <t>ITYOKYAA</t>
  </si>
  <si>
    <t>POOR</t>
  </si>
  <si>
    <t>MAKURDI LGEA: LGEA PRI SCH ATEATA</t>
  </si>
  <si>
    <t>UTSUWASHOM</t>
  </si>
  <si>
    <t>AGUBE</t>
  </si>
  <si>
    <t>SHACHI</t>
  </si>
  <si>
    <t>GBIENDE</t>
  </si>
  <si>
    <t>MAKURDI LGEA: LGEA PRI SCH AZONGO</t>
  </si>
  <si>
    <t>IGBASUWE</t>
  </si>
  <si>
    <t>IORKUMBUR</t>
  </si>
  <si>
    <t>03-CONPSS</t>
  </si>
  <si>
    <t>MAKURDI LGEA: LGEA PRI SCH BAI</t>
  </si>
  <si>
    <t>SADAN</t>
  </si>
  <si>
    <t>YAU</t>
  </si>
  <si>
    <t>MAKURDI LGEA: LGEA PRI SCH DAUDU ISLAND</t>
  </si>
  <si>
    <t>HONOR</t>
  </si>
  <si>
    <t>DANGANA</t>
  </si>
  <si>
    <t>ORTAVER</t>
  </si>
  <si>
    <t>OTTA</t>
  </si>
  <si>
    <t>SABINA</t>
  </si>
  <si>
    <t>MAKURDI LGEA: LGEA PRI SCH DEMEKPE</t>
  </si>
  <si>
    <t>GWERWUA</t>
  </si>
  <si>
    <t>HANET</t>
  </si>
  <si>
    <t>DORIKYO</t>
  </si>
  <si>
    <t>OBONU</t>
  </si>
  <si>
    <t>DIN</t>
  </si>
  <si>
    <t>ANDYAR</t>
  </si>
  <si>
    <t>NAH</t>
  </si>
  <si>
    <t>DONKO</t>
  </si>
  <si>
    <t>DZENDESHA</t>
  </si>
  <si>
    <t>NYINONGO</t>
  </si>
  <si>
    <t>ATAR</t>
  </si>
  <si>
    <t>KADOON</t>
  </si>
  <si>
    <t>SAAYOL</t>
  </si>
  <si>
    <t>KORAPERA</t>
  </si>
  <si>
    <t>UGWUH</t>
  </si>
  <si>
    <t>GBUUKA</t>
  </si>
  <si>
    <t>MAKAR</t>
  </si>
  <si>
    <t>MAKURDI LGEA: LGEA PRI SCH GAADI</t>
  </si>
  <si>
    <t>ADOO</t>
  </si>
  <si>
    <t>JAKI</t>
  </si>
  <si>
    <t>MBAGEMAN</t>
  </si>
  <si>
    <t>UKER</t>
  </si>
  <si>
    <t>YUANA</t>
  </si>
  <si>
    <t>NUM</t>
  </si>
  <si>
    <t>ANLOGH</t>
  </si>
  <si>
    <t>MAKURDI LGEA: LGEA PRI SCH GWABO</t>
  </si>
  <si>
    <t>BIBIANA</t>
  </si>
  <si>
    <t>AYIHE</t>
  </si>
  <si>
    <t>MAKURDI LGEA: LGEA PRI SCH ICHWA</t>
  </si>
  <si>
    <t>DABO</t>
  </si>
  <si>
    <t>MWUAGA</t>
  </si>
  <si>
    <t>ALAADI</t>
  </si>
  <si>
    <t>OBECHE</t>
  </si>
  <si>
    <t>ATAIGYO</t>
  </si>
  <si>
    <t>MAKURDI LGEA: LGEA PRI SCH IGBA UKE</t>
  </si>
  <si>
    <t>AJIVA</t>
  </si>
  <si>
    <t>TYONEM</t>
  </si>
  <si>
    <t>MAKURDI LGEA: LGEA PRI SCH IKYAAN</t>
  </si>
  <si>
    <t>ADUA</t>
  </si>
  <si>
    <t>MAKURDI LGEA: LGEA PRI SCH IORTIM</t>
  </si>
  <si>
    <t>MAKURDI LGEA: LGEA PRI SCH KACHI</t>
  </si>
  <si>
    <t>IGBAYA</t>
  </si>
  <si>
    <t>TUGH</t>
  </si>
  <si>
    <t>TYONA</t>
  </si>
  <si>
    <t>VANDE</t>
  </si>
  <si>
    <t>ELAIJA</t>
  </si>
  <si>
    <t>VERLUMUN</t>
  </si>
  <si>
    <t>UHAMBER</t>
  </si>
  <si>
    <t>ORYIMA</t>
  </si>
  <si>
    <t>KERSHIO</t>
  </si>
  <si>
    <t>ASEGH</t>
  </si>
  <si>
    <t>MAKURDI LGEA: LGEA PRI SCH KM2 GBK RD MKD</t>
  </si>
  <si>
    <t>ORUM</t>
  </si>
  <si>
    <t>NYAJO</t>
  </si>
  <si>
    <t>TARKUMBUR</t>
  </si>
  <si>
    <t>K</t>
  </si>
  <si>
    <t>INJAH</t>
  </si>
  <si>
    <t>TARKIGHIR</t>
  </si>
  <si>
    <t>IORDIR</t>
  </si>
  <si>
    <t>EDIRI</t>
  </si>
  <si>
    <t>OTU</t>
  </si>
  <si>
    <t>ORNGUWER</t>
  </si>
  <si>
    <t>YAMSA</t>
  </si>
  <si>
    <t>KYOUTSA</t>
  </si>
  <si>
    <t>UMELLA</t>
  </si>
  <si>
    <t>MAKURDI LGEA: LGEA PRI SCH LOW COST N/BANK</t>
  </si>
  <si>
    <t>CHAHUR</t>
  </si>
  <si>
    <t>ASARYA</t>
  </si>
  <si>
    <t>CHICHI</t>
  </si>
  <si>
    <t>TYAVZUA</t>
  </si>
  <si>
    <t>PRISCILLLA</t>
  </si>
  <si>
    <t>TYOAM</t>
  </si>
  <si>
    <t>APEANEM</t>
  </si>
  <si>
    <t>KUNYA</t>
  </si>
  <si>
    <t>AMELLA</t>
  </si>
  <si>
    <t>IKYOR</t>
  </si>
  <si>
    <t>GAV</t>
  </si>
  <si>
    <t>APHONSUS</t>
  </si>
  <si>
    <t>MAKURDI LGEA: LGEA PRI SCH MBAGWEN</t>
  </si>
  <si>
    <t>OYE</t>
  </si>
  <si>
    <t>SYLIVA</t>
  </si>
  <si>
    <t>MAKURDI LGEA: LGEA PRI SCH MBAIKYOR</t>
  </si>
  <si>
    <t>VANDAKU</t>
  </si>
  <si>
    <t>CHOOMBU</t>
  </si>
  <si>
    <t>IDIBIA</t>
  </si>
  <si>
    <t>MAKURDI LGEA: LGEA PRI SCH N/BANK</t>
  </si>
  <si>
    <t>ENOYI</t>
  </si>
  <si>
    <t>IBUME</t>
  </si>
  <si>
    <t>ADAYUE</t>
  </si>
  <si>
    <t>IYOOSU</t>
  </si>
  <si>
    <t>UGWOKE</t>
  </si>
  <si>
    <t>MAKURDI LGEA: LGEA PRI SCH NAF BASE</t>
  </si>
  <si>
    <t>CHAKU</t>
  </si>
  <si>
    <t>INUNDU</t>
  </si>
  <si>
    <t>OGUCHE</t>
  </si>
  <si>
    <t>GOBE</t>
  </si>
  <si>
    <t>AGBADU</t>
  </si>
  <si>
    <t>USONDU</t>
  </si>
  <si>
    <t>MAKURDI LGEA: LGEA PRI SCH NORTH BANK</t>
  </si>
  <si>
    <t>SHIRLEY</t>
  </si>
  <si>
    <t>MAKURDI LGEA: LGEA PRI SCH OCCUPIER ESTATE MKD</t>
  </si>
  <si>
    <t>YUAH</t>
  </si>
  <si>
    <t>ADZANDE</t>
  </si>
  <si>
    <t>MISE</t>
  </si>
  <si>
    <t>INIONGUN</t>
  </si>
  <si>
    <t>UNUM</t>
  </si>
  <si>
    <t>AHOH</t>
  </si>
  <si>
    <t>ATANA</t>
  </si>
  <si>
    <t>GERTRUDE</t>
  </si>
  <si>
    <t>ORGBE</t>
  </si>
  <si>
    <t>RAHAEL</t>
  </si>
  <si>
    <t>UBEKE</t>
  </si>
  <si>
    <t>ABANACHA</t>
  </si>
  <si>
    <t>CHORIN</t>
  </si>
  <si>
    <t>MAKURDI LGEA: LGEA PRI SCH ORKPE</t>
  </si>
  <si>
    <t>IORWUNDU</t>
  </si>
  <si>
    <t>TAMEN</t>
  </si>
  <si>
    <t>MAKURDI LGEA: LGEA PRI SCH OROWA</t>
  </si>
  <si>
    <t>MARVE</t>
  </si>
  <si>
    <t>MAKURDI LGEA: LGEA PRI SCH OWNER OCCUPIER</t>
  </si>
  <si>
    <t>TAMBEYOR</t>
  </si>
  <si>
    <t>TAZWA</t>
  </si>
  <si>
    <t>MTE</t>
  </si>
  <si>
    <t>SHIPINE</t>
  </si>
  <si>
    <t>MAKURDI LGEA: LGEA PRI SCH TIONSHA</t>
  </si>
  <si>
    <t>DAMBO</t>
  </si>
  <si>
    <t>IGBANA</t>
  </si>
  <si>
    <t>GBANGER</t>
  </si>
  <si>
    <t>JULIETH</t>
  </si>
  <si>
    <t>ZUNGWEGA</t>
  </si>
  <si>
    <t>SYILVESTER</t>
  </si>
  <si>
    <t>IKUNDE</t>
  </si>
  <si>
    <t>MAKURDI LGEA: LGEA PRI SCH TSE-DEI</t>
  </si>
  <si>
    <t>CHIVE</t>
  </si>
  <si>
    <t>CHAHUL</t>
  </si>
  <si>
    <t>AMASE</t>
  </si>
  <si>
    <t>NYIKYOR</t>
  </si>
  <si>
    <t>MAKURDI LGEA: LGEA PRI SCH TSE-SWAM</t>
  </si>
  <si>
    <t>MAKURDI LGEA: LGEA PRI SCH TYOHEMBA</t>
  </si>
  <si>
    <t>AIKOR</t>
  </si>
  <si>
    <t>MAKURDI LGEA: LGEA PRI SCH UCHEN</t>
  </si>
  <si>
    <t>Z</t>
  </si>
  <si>
    <t>ABUGHUL</t>
  </si>
  <si>
    <t>MCHIVGA</t>
  </si>
  <si>
    <t>MAKURDI LGEA: LGEA PRI SCH UKOHO</t>
  </si>
  <si>
    <t>MADOBI</t>
  </si>
  <si>
    <t>MAKURDI LGEA: LGEA PRI SCH WAILOMAYO EAST</t>
  </si>
  <si>
    <t>SARGA</t>
  </si>
  <si>
    <t>F</t>
  </si>
  <si>
    <t>IGBADU</t>
  </si>
  <si>
    <t>DEKAA</t>
  </si>
  <si>
    <t>AJOH</t>
  </si>
  <si>
    <t>DOREEN</t>
  </si>
  <si>
    <t>MAGASHA</t>
  </si>
  <si>
    <t>ORAGBA</t>
  </si>
  <si>
    <t>TAKAR</t>
  </si>
  <si>
    <t>UKAHA</t>
  </si>
  <si>
    <t>MAKURDI LGEA: LGEA PRI SCH WURUKUM</t>
  </si>
  <si>
    <t>GYUVE</t>
  </si>
  <si>
    <t>ABUA</t>
  </si>
  <si>
    <t>AGBAGA</t>
  </si>
  <si>
    <t>CHAGBE</t>
  </si>
  <si>
    <t>TERRENCE</t>
  </si>
  <si>
    <t>UDAAH</t>
  </si>
  <si>
    <t>TORMOR</t>
  </si>
  <si>
    <t>ROGERS</t>
  </si>
  <si>
    <t>ALASHI</t>
  </si>
  <si>
    <t>UHAN</t>
  </si>
  <si>
    <t>UKYIA</t>
  </si>
  <si>
    <t>KABON</t>
  </si>
  <si>
    <t>UZOMUN</t>
  </si>
  <si>
    <t>ANJOOR</t>
  </si>
  <si>
    <t>KARSHIMA</t>
  </si>
  <si>
    <t>AKOSU</t>
  </si>
  <si>
    <t>IGBACHA</t>
  </si>
  <si>
    <t>WINIFRED</t>
  </si>
  <si>
    <t>IGBER</t>
  </si>
  <si>
    <t>WUHA</t>
  </si>
  <si>
    <t>YOGBO</t>
  </si>
  <si>
    <t>AWANGE</t>
  </si>
  <si>
    <t>ISHAQ</t>
  </si>
  <si>
    <t>MUSTAPHA</t>
  </si>
  <si>
    <t>MAKURDI LGEA: NKST NUR PRI SCH WADATA</t>
  </si>
  <si>
    <t>BEEVE</t>
  </si>
  <si>
    <t>AGANGBA</t>
  </si>
  <si>
    <t>UVERYOL</t>
  </si>
  <si>
    <t>IGBOZE</t>
  </si>
  <si>
    <t>HUSAANA</t>
  </si>
  <si>
    <t>OGOBU</t>
  </si>
  <si>
    <t>IDAM</t>
  </si>
  <si>
    <t>DOOWNESE</t>
  </si>
  <si>
    <t>AKON</t>
  </si>
  <si>
    <t>SAR</t>
  </si>
  <si>
    <t>NGUAMO</t>
  </si>
  <si>
    <t>IORSAR</t>
  </si>
  <si>
    <t>OCHINTA</t>
  </si>
  <si>
    <t>OLIYE</t>
  </si>
  <si>
    <t>IGBARUMUN</t>
  </si>
  <si>
    <t>TYOKPER</t>
  </si>
  <si>
    <t>KUKWA</t>
  </si>
  <si>
    <t>OWAINU</t>
  </si>
  <si>
    <t>GUGUR</t>
  </si>
  <si>
    <t>MAKURDI LGEA: NKST PILOT PRI SCH</t>
  </si>
  <si>
    <t>GBASHIMA</t>
  </si>
  <si>
    <t>NGOKAA</t>
  </si>
  <si>
    <t>IORYER</t>
  </si>
  <si>
    <t>SHIVENDA</t>
  </si>
  <si>
    <t>KERYEN</t>
  </si>
  <si>
    <t>ACHIRKA</t>
  </si>
  <si>
    <t>MAKURDI LGEA: NKST PRI SCH AKILE</t>
  </si>
  <si>
    <t>UGERI</t>
  </si>
  <si>
    <t>NGOBEE</t>
  </si>
  <si>
    <t>LIGOM</t>
  </si>
  <si>
    <t>ANUME</t>
  </si>
  <si>
    <t>ANGOUGH</t>
  </si>
  <si>
    <t>MAKURDI LGEA: NKST PRI SCH HIGH LEVEL</t>
  </si>
  <si>
    <t>MASEFAN</t>
  </si>
  <si>
    <t>DOOSE</t>
  </si>
  <si>
    <t>MBANYON</t>
  </si>
  <si>
    <t>USHIR</t>
  </si>
  <si>
    <t>AJUWA</t>
  </si>
  <si>
    <t>UJOH</t>
  </si>
  <si>
    <t>TSAGA</t>
  </si>
  <si>
    <t>OCHENGE</t>
  </si>
  <si>
    <t>UNUMBE</t>
  </si>
  <si>
    <t>UPAHAR</t>
  </si>
  <si>
    <t>02-CONPSS</t>
  </si>
  <si>
    <t>ATEMAHAN</t>
  </si>
  <si>
    <t>GOON</t>
  </si>
  <si>
    <t>JANNET</t>
  </si>
  <si>
    <t>RUQAYAT</t>
  </si>
  <si>
    <t>MAKURDI LGEA: NKST PRI SCH KUA</t>
  </si>
  <si>
    <t>YUWA</t>
  </si>
  <si>
    <t>IHYONGO</t>
  </si>
  <si>
    <t>MAGADALINE</t>
  </si>
  <si>
    <t>IGEDE</t>
  </si>
  <si>
    <t>ALEYI</t>
  </si>
  <si>
    <t>OJENYA</t>
  </si>
  <si>
    <t>OSUMBU</t>
  </si>
  <si>
    <t>GBARGBAR</t>
  </si>
  <si>
    <t>ADAGI</t>
  </si>
  <si>
    <t>MAKURDI LGEA: NKST PRI SCH YAIKYO</t>
  </si>
  <si>
    <t>KPER</t>
  </si>
  <si>
    <t>DIO</t>
  </si>
  <si>
    <t>AESE</t>
  </si>
  <si>
    <t>MAKURDI LGEA: NOMADIC PRI SCH DAUDU-MBAGWEN</t>
  </si>
  <si>
    <t>MAMIYA</t>
  </si>
  <si>
    <t>MAKURDI LGEA: NOMADIC PRI SCH IJAHA II</t>
  </si>
  <si>
    <t>AWUNA</t>
  </si>
  <si>
    <t>YONGUKA</t>
  </si>
  <si>
    <t>IGBAUSAMBE</t>
  </si>
  <si>
    <t>AVUU</t>
  </si>
  <si>
    <t>MAKURDI LGEA: NOMADIC PRI SCH JANKWAKWA</t>
  </si>
  <si>
    <t>MOHAMMEDU</t>
  </si>
  <si>
    <t>NYI</t>
  </si>
  <si>
    <t>MAKURDI LGEA: RCM PRI SCH ADAKA</t>
  </si>
  <si>
    <t>BEGI</t>
  </si>
  <si>
    <t>MELEMU</t>
  </si>
  <si>
    <t>BABQA</t>
  </si>
  <si>
    <t>ANAVENDA</t>
  </si>
  <si>
    <t>AJIJO</t>
  </si>
  <si>
    <t>ADAGA</t>
  </si>
  <si>
    <t>ODUMA</t>
  </si>
  <si>
    <t>MAKURDI LGEA: RCM PRI SCH ADEM</t>
  </si>
  <si>
    <t>AKUTSA</t>
  </si>
  <si>
    <t>OGOJA</t>
  </si>
  <si>
    <t>AGWUBE</t>
  </si>
  <si>
    <t>OZOKO</t>
  </si>
  <si>
    <t>OKWOIRO</t>
  </si>
  <si>
    <t>WONOV</t>
  </si>
  <si>
    <t>KPOCHI</t>
  </si>
  <si>
    <t>IORHEEN</t>
  </si>
  <si>
    <t>MAKURDI LGEA: RCM PRI SCH AGBAKYOR</t>
  </si>
  <si>
    <t>ANOMBU</t>
  </si>
  <si>
    <t>AGBATA</t>
  </si>
  <si>
    <t>ADAJO</t>
  </si>
  <si>
    <t>NEJI</t>
  </si>
  <si>
    <t>WASEM</t>
  </si>
  <si>
    <t>KORSHA</t>
  </si>
  <si>
    <t>MAKURDI LGEA: RCM PRI SCH IBUME</t>
  </si>
  <si>
    <t>OVUR</t>
  </si>
  <si>
    <t>MAKURDI LGEA: RCM PRI SCH POOR</t>
  </si>
  <si>
    <t>AGIRGBA</t>
  </si>
  <si>
    <t>MBAKPERAN</t>
  </si>
  <si>
    <t>AGBJA</t>
  </si>
  <si>
    <t>ANYILA</t>
  </si>
  <si>
    <t>ASORSHIMA</t>
  </si>
  <si>
    <t>GLADDYS</t>
  </si>
  <si>
    <t>MEEME</t>
  </si>
  <si>
    <t>MAKURDI LGEA: RCM PRI SCH TIONSHA</t>
  </si>
  <si>
    <t>MAKURDI LGEA: RCM PRI SCH TYODUGH</t>
  </si>
  <si>
    <t>IKYEGH</t>
  </si>
  <si>
    <t>TARGBA</t>
  </si>
  <si>
    <t>MAKURDI LGEA: ST CATHERINE PRI SCH MAKURDI</t>
  </si>
  <si>
    <t>ADDINGI</t>
  </si>
  <si>
    <t>IHWARKAR</t>
  </si>
  <si>
    <t>LOIS</t>
  </si>
  <si>
    <t>HANMAKYUL</t>
  </si>
  <si>
    <t>TSEKE</t>
  </si>
  <si>
    <t>KEZIAH</t>
  </si>
  <si>
    <t>ANKYAMBE</t>
  </si>
  <si>
    <t>GONKI</t>
  </si>
  <si>
    <t>MAKURDI LGEA: ST JOSEPHS PRI SCH NYIMAN</t>
  </si>
  <si>
    <t>GWEBE</t>
  </si>
  <si>
    <t>ACHAGH</t>
  </si>
  <si>
    <t>AGBAJA</t>
  </si>
  <si>
    <t>MHEMBA</t>
  </si>
  <si>
    <t>IKPUM</t>
  </si>
  <si>
    <t>EKPENTA</t>
  </si>
  <si>
    <t>DALAM</t>
  </si>
  <si>
    <t>MPEM</t>
  </si>
  <si>
    <t>STEPHINE</t>
  </si>
  <si>
    <t>TORNA</t>
  </si>
  <si>
    <t>AMANGE</t>
  </si>
  <si>
    <t>OCHUGBOJU</t>
  </si>
  <si>
    <t>OINEME</t>
  </si>
  <si>
    <t>VERNISA</t>
  </si>
  <si>
    <t>IGYU</t>
  </si>
  <si>
    <t>KPUM</t>
  </si>
  <si>
    <t>PRISCILA</t>
  </si>
  <si>
    <t>AZEMBE</t>
  </si>
  <si>
    <t>MAKURDI LGEA: ST MARY SCI PRI SCH NORTH BANK</t>
  </si>
  <si>
    <t>AGELEWE</t>
  </si>
  <si>
    <t>SWA</t>
  </si>
  <si>
    <t>ESSEH</t>
  </si>
  <si>
    <t>NGUNENGEN</t>
  </si>
  <si>
    <t>ALON</t>
  </si>
  <si>
    <t>ADYO</t>
  </si>
  <si>
    <t>OKACHA</t>
  </si>
  <si>
    <t>OCHOGWU</t>
  </si>
  <si>
    <t>ORINGA</t>
  </si>
  <si>
    <t>IMENGER</t>
  </si>
  <si>
    <t>AYEGH</t>
  </si>
  <si>
    <t>MAKURDI LGEA: ST THERESAS PRI SCH MAKURDI</t>
  </si>
  <si>
    <t>ASENGE</t>
  </si>
  <si>
    <t>GYEGWEH</t>
  </si>
  <si>
    <t>ACHINKAHA</t>
  </si>
  <si>
    <t>IGBU</t>
  </si>
  <si>
    <t>MNEH</t>
  </si>
  <si>
    <t>AGASHUA</t>
  </si>
  <si>
    <t>AGABER</t>
  </si>
  <si>
    <t>IKUVE</t>
  </si>
  <si>
    <t>UKEYIMA</t>
  </si>
  <si>
    <t>DOROTHY</t>
  </si>
  <si>
    <t>UMENGER</t>
  </si>
  <si>
    <t>ZUANAH</t>
  </si>
  <si>
    <t>ASTAR</t>
  </si>
  <si>
    <t>YINAH</t>
  </si>
  <si>
    <t>HINDI</t>
  </si>
  <si>
    <t>ELVIVA</t>
  </si>
  <si>
    <t>MADAH</t>
  </si>
  <si>
    <t>MAKURDI LGEA: SUPERVISOR</t>
  </si>
  <si>
    <t>IYAWO</t>
  </si>
  <si>
    <t>MAKURDI LGEA: UBE GIRLS JSS MKD</t>
  </si>
  <si>
    <t>UKU</t>
  </si>
  <si>
    <t>IKYANYI</t>
  </si>
  <si>
    <t>DEEWUA</t>
  </si>
  <si>
    <t>JAMILATU</t>
  </si>
  <si>
    <t>IUYASU</t>
  </si>
  <si>
    <t>AMANDE</t>
  </si>
  <si>
    <t>EMBER</t>
  </si>
  <si>
    <t>LOKO</t>
  </si>
  <si>
    <t>ORYONGO</t>
  </si>
  <si>
    <t>MEREMU</t>
  </si>
  <si>
    <t>ANTEYI</t>
  </si>
  <si>
    <t>ABAAGA</t>
  </si>
  <si>
    <t>MAKURDI LGEA: UBE JSS 31AB BDE NORTH BANK</t>
  </si>
  <si>
    <t>AGBANN</t>
  </si>
  <si>
    <t>TASHAKU</t>
  </si>
  <si>
    <t>IHONGU</t>
  </si>
  <si>
    <t>CONSTANCE</t>
  </si>
  <si>
    <t>MBAZAN</t>
  </si>
  <si>
    <t>KERTYO</t>
  </si>
  <si>
    <t>MAKURDI LGEA: UBE JSS 72 SF N BANK</t>
  </si>
  <si>
    <t>TAMOR</t>
  </si>
  <si>
    <t>NICOLINE</t>
  </si>
  <si>
    <t>THEDDUS</t>
  </si>
  <si>
    <t>NYIEVE</t>
  </si>
  <si>
    <t>CHAVER</t>
  </si>
  <si>
    <t>KPEV</t>
  </si>
  <si>
    <t>WADE</t>
  </si>
  <si>
    <t>MAGRATET</t>
  </si>
  <si>
    <t>TIVZUA</t>
  </si>
  <si>
    <t>MAKURDI LGEA: UBE JSS ADAKA</t>
  </si>
  <si>
    <t>TANNAREGA</t>
  </si>
  <si>
    <t>SEREKI</t>
  </si>
  <si>
    <t>MAKURDI LGEA: UBE JSS AGAN NORTH BANK</t>
  </si>
  <si>
    <t>MASEV</t>
  </si>
  <si>
    <t>ALPHONUS</t>
  </si>
  <si>
    <t>MAKURDI LGEA: UBE JSS AGBAKYOR</t>
  </si>
  <si>
    <t>ACHEDE</t>
  </si>
  <si>
    <t>AGBIRGF</t>
  </si>
  <si>
    <t>AKAAGA</t>
  </si>
  <si>
    <t>TYOVENDA</t>
  </si>
  <si>
    <t>IGBUR</t>
  </si>
  <si>
    <t>UNONGO</t>
  </si>
  <si>
    <t>MAKURDI LGEA: UBE JSS AKILE</t>
  </si>
  <si>
    <t>NGUUMAR</t>
  </si>
  <si>
    <t>TYOSOMBU</t>
  </si>
  <si>
    <t>ATAVER</t>
  </si>
  <si>
    <t>IGBABEE</t>
  </si>
  <si>
    <t>MAKURDI LGEA: UBE JSS APIR</t>
  </si>
  <si>
    <t>TCRYILA</t>
  </si>
  <si>
    <t>TINDI</t>
  </si>
  <si>
    <t>HYUMAH</t>
  </si>
  <si>
    <t>MAKURDI LGEA: UBE JSS CAC WADATA</t>
  </si>
  <si>
    <t>ABOKI</t>
  </si>
  <si>
    <t>CYPRINE</t>
  </si>
  <si>
    <t>ONGOWOCHO</t>
  </si>
  <si>
    <t>UCHONGO</t>
  </si>
  <si>
    <t>TERSON</t>
  </si>
  <si>
    <t>OGEGA</t>
  </si>
  <si>
    <t>MAKURDI LGEA: UBE JSS DEMEKPE</t>
  </si>
  <si>
    <t>ORAJI</t>
  </si>
  <si>
    <t>AGUTA</t>
  </si>
  <si>
    <t>Y</t>
  </si>
  <si>
    <t>ANULE</t>
  </si>
  <si>
    <t>SHLMATNGTK</t>
  </si>
  <si>
    <t>FATE</t>
  </si>
  <si>
    <t>ORSHOJA</t>
  </si>
  <si>
    <t>MAKURDI LGEA: UBE JSS GAADI</t>
  </si>
  <si>
    <t>IGBUM</t>
  </si>
  <si>
    <t>MTSWEN</t>
  </si>
  <si>
    <t>TERDUA</t>
  </si>
  <si>
    <t>TITU</t>
  </si>
  <si>
    <t>TERSEE</t>
  </si>
  <si>
    <t>SATI</t>
  </si>
  <si>
    <t>GARAGA</t>
  </si>
  <si>
    <t>ER-IWEVE</t>
  </si>
  <si>
    <t>KWAGHGISHE</t>
  </si>
  <si>
    <t>AKPENNA</t>
  </si>
  <si>
    <t>MAKURDI LGEA: UBE JSS GIRLS MAKURDI</t>
  </si>
  <si>
    <t>AFAOR</t>
  </si>
  <si>
    <t>MAKURDI LGEA: UBE JSS HOLY FAMILY KANSHIO</t>
  </si>
  <si>
    <t>DUTSE</t>
  </si>
  <si>
    <t>MUKTAR</t>
  </si>
  <si>
    <t>MAKURDI LGEA: UBE JSS HOLY GHOST</t>
  </si>
  <si>
    <t>MAMUDA</t>
  </si>
  <si>
    <t>KABIR</t>
  </si>
  <si>
    <t>MANYAM</t>
  </si>
  <si>
    <t>TSALA</t>
  </si>
  <si>
    <t>AFAAKAA</t>
  </si>
  <si>
    <t>IGBAWUNDU</t>
  </si>
  <si>
    <t>AISHAT</t>
  </si>
  <si>
    <t>IORKYAAN</t>
  </si>
  <si>
    <t>JANETH</t>
  </si>
  <si>
    <t>MAKURDI LGEA: UBE JSS ICHWA NORTH BANK</t>
  </si>
  <si>
    <t>NGUMIMI</t>
  </si>
  <si>
    <t>GBABO</t>
  </si>
  <si>
    <t>ADEGE</t>
  </si>
  <si>
    <t>MAKURDI LGEA: UBE JSS JANKWAKWA</t>
  </si>
  <si>
    <t>GALU</t>
  </si>
  <si>
    <t>AGYO</t>
  </si>
  <si>
    <t>MAKURDI LGEA: UBE JSS KANSHIO</t>
  </si>
  <si>
    <t>ADZE</t>
  </si>
  <si>
    <t>DOOWUESE</t>
  </si>
  <si>
    <t>ADZEMBE</t>
  </si>
  <si>
    <t>NYIER</t>
  </si>
  <si>
    <t>AKEEN</t>
  </si>
  <si>
    <t>JIMIE</t>
  </si>
  <si>
    <t>AKUNOKO</t>
  </si>
  <si>
    <t>NYAGHER</t>
  </si>
  <si>
    <t>OBIKI</t>
  </si>
  <si>
    <t>TFRFA</t>
  </si>
  <si>
    <t>ANKWA</t>
  </si>
  <si>
    <t>ORKURGA</t>
  </si>
  <si>
    <t>ORUBI</t>
  </si>
  <si>
    <t>APAV</t>
  </si>
  <si>
    <t>IKPEKU</t>
  </si>
  <si>
    <t>LOFO</t>
  </si>
  <si>
    <t>AKIISHI</t>
  </si>
  <si>
    <t>MAKURDI LGEA: UBE JSS LGEA WURUKUM</t>
  </si>
  <si>
    <t>AGINEI</t>
  </si>
  <si>
    <t>DEKE</t>
  </si>
  <si>
    <t>TIVSUE</t>
  </si>
  <si>
    <t>AKESE</t>
  </si>
  <si>
    <t>W</t>
  </si>
  <si>
    <t>ASENFN</t>
  </si>
  <si>
    <t>TERGANDE</t>
  </si>
  <si>
    <t>MARCY</t>
  </si>
  <si>
    <t>INGBIAN</t>
  </si>
  <si>
    <t>WANKAA</t>
  </si>
  <si>
    <t>MAKURDI LGEA: UBE JSS LOWCOST N BANK</t>
  </si>
  <si>
    <t>CHADO</t>
  </si>
  <si>
    <t>ERUYE</t>
  </si>
  <si>
    <t>KPETEH</t>
  </si>
  <si>
    <t>TAVAKU</t>
  </si>
  <si>
    <t>UKPOJU</t>
  </si>
  <si>
    <t>MAKURDI LGEA: UBE JSS MBAIWEN</t>
  </si>
  <si>
    <t>AJON</t>
  </si>
  <si>
    <t>YAIKYO</t>
  </si>
  <si>
    <t>ATI</t>
  </si>
  <si>
    <t>ZAM</t>
  </si>
  <si>
    <t>PEMBER</t>
  </si>
  <si>
    <t>BALI</t>
  </si>
  <si>
    <t>NINYE</t>
  </si>
  <si>
    <t>MAKURDI LGEA: UBE JSS NAF BASE</t>
  </si>
  <si>
    <t>OGOICHE</t>
  </si>
  <si>
    <t>TERSEGHA</t>
  </si>
  <si>
    <t>AGABO</t>
  </si>
  <si>
    <t>JUMAI</t>
  </si>
  <si>
    <t>EGHITA</t>
  </si>
  <si>
    <t>AVANDE</t>
  </si>
  <si>
    <t>RAMATU</t>
  </si>
  <si>
    <t>OTOBI</t>
  </si>
  <si>
    <t>MAKURDI LGEA: UBE JSS NKST KUA</t>
  </si>
  <si>
    <t>MAKUNDU</t>
  </si>
  <si>
    <t>TYONZUGHUL</t>
  </si>
  <si>
    <t>OKEKPE</t>
  </si>
  <si>
    <t>ODEGWU</t>
  </si>
  <si>
    <t>CHEKWU</t>
  </si>
  <si>
    <t>UZUA</t>
  </si>
  <si>
    <t>ANWANGE</t>
  </si>
  <si>
    <t>OTSONU</t>
  </si>
  <si>
    <t>UHEMBE</t>
  </si>
  <si>
    <t>MAKURDI LGEA: UBE JSS NKST WADATA</t>
  </si>
  <si>
    <t>IORPENDA</t>
  </si>
  <si>
    <t>KUMAORON</t>
  </si>
  <si>
    <t>UHIIMBIR</t>
  </si>
  <si>
    <t>TEVEN</t>
  </si>
  <si>
    <t>OKEE</t>
  </si>
  <si>
    <t>ASAMBER</t>
  </si>
  <si>
    <t>MANNSSEH</t>
  </si>
  <si>
    <t>KAWE</t>
  </si>
  <si>
    <t>MAKURDI LGEA: UBE JSS NORTH BANK</t>
  </si>
  <si>
    <t>ANUNDU</t>
  </si>
  <si>
    <t>AKUTSER</t>
  </si>
  <si>
    <t>IKANA</t>
  </si>
  <si>
    <t>NAMBEH</t>
  </si>
  <si>
    <t>IKON</t>
  </si>
  <si>
    <t>YANKYAR</t>
  </si>
  <si>
    <t>KUNDA</t>
  </si>
  <si>
    <t>EPHRIAIM</t>
  </si>
  <si>
    <t>MAKURDI LGEA: UBE JSS ORKPE</t>
  </si>
  <si>
    <t>MAKURDI LGEA: UBE JSS OWNER OCCUPIER ESTATE MKD</t>
  </si>
  <si>
    <t>HENGEIOR</t>
  </si>
  <si>
    <t>HEMBADOO</t>
  </si>
  <si>
    <t>TAIWO</t>
  </si>
  <si>
    <t>JESSICA</t>
  </si>
  <si>
    <t>OGBEIFUN</t>
  </si>
  <si>
    <t>MNGUESHIMA</t>
  </si>
  <si>
    <t>IORGBIR</t>
  </si>
  <si>
    <t>CHIHICHAN</t>
  </si>
  <si>
    <t>ODAGBA</t>
  </si>
  <si>
    <t>MAKURDI LGEA: UBE JSS ST CATHERINE MAKURDI</t>
  </si>
  <si>
    <t>IDUGH</t>
  </si>
  <si>
    <t>TUSE</t>
  </si>
  <si>
    <t>IMEH</t>
  </si>
  <si>
    <t>DEBORA</t>
  </si>
  <si>
    <t>IORSHENGE</t>
  </si>
  <si>
    <t>ZACHAEUS</t>
  </si>
  <si>
    <t>NABUTA</t>
  </si>
  <si>
    <t>VALEM</t>
  </si>
  <si>
    <t>IGBAULE</t>
  </si>
  <si>
    <t>ANDOOR</t>
  </si>
  <si>
    <t>GONGOR</t>
  </si>
  <si>
    <t>MAKURDI LGEA: UBE JSS ST JOSEPH NYIMAN</t>
  </si>
  <si>
    <t>ORGBA</t>
  </si>
  <si>
    <t>AORKU</t>
  </si>
  <si>
    <t>ASUWEGA</t>
  </si>
  <si>
    <t>LAHAVE</t>
  </si>
  <si>
    <t>UKUMA</t>
  </si>
  <si>
    <t>MAKURDI LGEA: UBE JSS ST MARY'SN/BANK</t>
  </si>
  <si>
    <t>UTENGER</t>
  </si>
  <si>
    <t>HYACINTH</t>
  </si>
  <si>
    <t>OMILAGI</t>
  </si>
  <si>
    <t>UNENGE</t>
  </si>
  <si>
    <t>ADAMJI</t>
  </si>
  <si>
    <t>OTOOR</t>
  </si>
  <si>
    <t>IMADU</t>
  </si>
  <si>
    <t>MAKURDI LGEA: UBE JSS ST THERESA WURUKUM</t>
  </si>
  <si>
    <t>AYU</t>
  </si>
  <si>
    <t>ITYO-UBA</t>
  </si>
  <si>
    <t>NGUEIKYOR</t>
  </si>
  <si>
    <t>SYRIA</t>
  </si>
  <si>
    <t>GBERNDYER</t>
  </si>
  <si>
    <t>ASHEKAA</t>
  </si>
  <si>
    <t>MAKURDI LGEA: UBE JSS TIONSHA</t>
  </si>
  <si>
    <t>IGBAUKUSU</t>
  </si>
  <si>
    <t>NGUSHAKYAA</t>
  </si>
  <si>
    <t>IRIORNEM</t>
  </si>
  <si>
    <t>DOOSUU</t>
  </si>
  <si>
    <t>OJNUGWA</t>
  </si>
  <si>
    <t>ALLOYSIUS</t>
  </si>
  <si>
    <t>UHON</t>
  </si>
  <si>
    <t>KWAGHTSE</t>
  </si>
  <si>
    <t>MISA</t>
  </si>
  <si>
    <t>OSABA</t>
  </si>
  <si>
    <t>GAGA</t>
  </si>
  <si>
    <t>MAKURDI LGEA: UBE JSS TYODUGH</t>
  </si>
  <si>
    <t>YAOR</t>
  </si>
  <si>
    <t>MAKURDI LGEA: UBE JSS UCHEN</t>
  </si>
  <si>
    <t>UGBAN</t>
  </si>
  <si>
    <t>ALL</t>
  </si>
  <si>
    <t>USUE</t>
  </si>
  <si>
    <t>ASEMANYIAN</t>
  </si>
  <si>
    <t>MAKURDI LGEA: UBE JSS WALIOMAYO-EAST MKD</t>
  </si>
  <si>
    <t>AMISHAVE</t>
  </si>
  <si>
    <t>ADAN</t>
  </si>
  <si>
    <t>IGBABUL</t>
  </si>
  <si>
    <t>IKYUM</t>
  </si>
  <si>
    <t>ROGER</t>
  </si>
  <si>
    <t>ADZAMBE</t>
  </si>
  <si>
    <t>DZONGOR</t>
  </si>
  <si>
    <t>ALAKA</t>
  </si>
  <si>
    <t>UGBAH</t>
  </si>
  <si>
    <t>UGIE</t>
  </si>
  <si>
    <t>KANGE</t>
  </si>
  <si>
    <t>KPOJIME</t>
  </si>
  <si>
    <t>ATSUKWER</t>
  </si>
  <si>
    <t>AWUAPILA</t>
  </si>
  <si>
    <t>MAKURDI LGEA: UBEC MODEL SMART SCH MAKURDI</t>
  </si>
  <si>
    <t>MAKURDI LGEA: UNICORD ARMY CHILDREN PRI SCH N B</t>
  </si>
  <si>
    <t>AGIRI</t>
  </si>
  <si>
    <t>OMORODION</t>
  </si>
  <si>
    <t>KORINJO</t>
  </si>
  <si>
    <t>MAKURDI ZONE: ADMIN STAFF</t>
  </si>
  <si>
    <t>KWAGH</t>
  </si>
  <si>
    <t>NGU</t>
  </si>
  <si>
    <t>MFFO</t>
  </si>
  <si>
    <t>TIKYAAR</t>
  </si>
  <si>
    <t>IGBAZENDA</t>
  </si>
  <si>
    <t>YUA,</t>
  </si>
  <si>
    <t>AJAV</t>
  </si>
  <si>
    <t>ASSOH</t>
  </si>
  <si>
    <t>JONTHAN</t>
  </si>
  <si>
    <t>FEFA</t>
  </si>
  <si>
    <t>GOM</t>
  </si>
  <si>
    <t>HYAMBER</t>
  </si>
  <si>
    <t>DNNIS</t>
  </si>
  <si>
    <t>MNYAMCHIE</t>
  </si>
  <si>
    <t>MAKURDI ZONE: SUPPERVISOR</t>
  </si>
  <si>
    <t>UZENDA</t>
  </si>
  <si>
    <t>TARYUHWA</t>
  </si>
  <si>
    <t>LOGO LGEA: ADMIN STAFF</t>
  </si>
  <si>
    <t>WEVER</t>
  </si>
  <si>
    <t>SEBASTIAN</t>
  </si>
  <si>
    <t>YOOKOH</t>
  </si>
  <si>
    <t>GEVER</t>
  </si>
  <si>
    <t>HWANGE</t>
  </si>
  <si>
    <t>IKPURUSU</t>
  </si>
  <si>
    <t>IORTSEE</t>
  </si>
  <si>
    <t>KAAOR</t>
  </si>
  <si>
    <t>KAER</t>
  </si>
  <si>
    <t>KAMEE</t>
  </si>
  <si>
    <t>DAAGBA</t>
  </si>
  <si>
    <t>KANGESHIMA</t>
  </si>
  <si>
    <t>ZUMVE</t>
  </si>
  <si>
    <t>KONDOUN</t>
  </si>
  <si>
    <t>KWAR</t>
  </si>
  <si>
    <t>WANHEMBA</t>
  </si>
  <si>
    <t>KYELEVE</t>
  </si>
  <si>
    <t>MAMADU</t>
  </si>
  <si>
    <t>MAZA</t>
  </si>
  <si>
    <t>MISSA</t>
  </si>
  <si>
    <t>MOU</t>
  </si>
  <si>
    <t>MSUE</t>
  </si>
  <si>
    <t>ORAYA</t>
  </si>
  <si>
    <t>ORHEMBAGA</t>
  </si>
  <si>
    <t>SAAKON</t>
  </si>
  <si>
    <t>MBAVIHIN</t>
  </si>
  <si>
    <t>EUPHEMIA</t>
  </si>
  <si>
    <t>ADEGWA</t>
  </si>
  <si>
    <t>AGBAYONGU</t>
  </si>
  <si>
    <t>USAA</t>
  </si>
  <si>
    <t>SHORGBA</t>
  </si>
  <si>
    <t>TEMA</t>
  </si>
  <si>
    <t>IORYINA</t>
  </si>
  <si>
    <t>TERA</t>
  </si>
  <si>
    <t>TIJIME</t>
  </si>
  <si>
    <t>TORANYAPA</t>
  </si>
  <si>
    <t>AKPI</t>
  </si>
  <si>
    <t>GBONG</t>
  </si>
  <si>
    <t>TORANYIIN</t>
  </si>
  <si>
    <t>MNGUTOR</t>
  </si>
  <si>
    <t xml:space="preserve">TAKERA </t>
  </si>
  <si>
    <t>AKPU</t>
  </si>
  <si>
    <t>TORGBEJI</t>
  </si>
  <si>
    <t>ZAHAN</t>
  </si>
  <si>
    <t>TORBERTS</t>
  </si>
  <si>
    <t>TORNEV</t>
  </si>
  <si>
    <t>TSAVHEE</t>
  </si>
  <si>
    <t>TSUA</t>
  </si>
  <si>
    <t>AMON</t>
  </si>
  <si>
    <t>TYOM</t>
  </si>
  <si>
    <t>MPAVGA</t>
  </si>
  <si>
    <t>UDUESHA</t>
  </si>
  <si>
    <t>UGBIDYE</t>
  </si>
  <si>
    <t>APERGA</t>
  </si>
  <si>
    <t>APOSU</t>
  </si>
  <si>
    <t>UMAKAA</t>
  </si>
  <si>
    <t>ATEKOMBO</t>
  </si>
  <si>
    <t>MBALAHAN</t>
  </si>
  <si>
    <t>TORA-WE</t>
  </si>
  <si>
    <t>HOMUMGA</t>
  </si>
  <si>
    <t>LOGO LGEA: ANGLICAN PRI SCH ADA</t>
  </si>
  <si>
    <t>HWAR</t>
  </si>
  <si>
    <t>LOGO LGEA: ECCDE PRI SCH MBAIFU</t>
  </si>
  <si>
    <t>BI</t>
  </si>
  <si>
    <t>LOGO LGEA: LGEA CENTRAL PRI SCH ABEDA SHITILE</t>
  </si>
  <si>
    <t>YINAMGA</t>
  </si>
  <si>
    <t>ORBEE</t>
  </si>
  <si>
    <t>KATER</t>
  </si>
  <si>
    <t>TYOWANAN</t>
  </si>
  <si>
    <t>IORSOO</t>
  </si>
  <si>
    <t>LOGO LGEA: LGEA CENTRAL PRI SCH UGBA</t>
  </si>
  <si>
    <t>IKPACHOR</t>
  </si>
  <si>
    <t>KEGHNYI</t>
  </si>
  <si>
    <t>NYKYAA</t>
  </si>
  <si>
    <t>MKEGHTER</t>
  </si>
  <si>
    <t>ABAA</t>
  </si>
  <si>
    <t>ORYINA</t>
  </si>
  <si>
    <t>KPENTEMAN</t>
  </si>
  <si>
    <t>GONDO</t>
  </si>
  <si>
    <t>LOGO LGEA: LGEA PR SCH BOKPA NENZEV</t>
  </si>
  <si>
    <t xml:space="preserve">TYOGEMA </t>
  </si>
  <si>
    <t xml:space="preserve">CICILIA </t>
  </si>
  <si>
    <t>PRINC MASII</t>
  </si>
  <si>
    <t>LOGO LGEA: LGEA PRI SCH ABAKUME</t>
  </si>
  <si>
    <t>UHULA</t>
  </si>
  <si>
    <t>ALAIGYU</t>
  </si>
  <si>
    <t>ANSHINGU</t>
  </si>
  <si>
    <t>LOGO LGEA: LGEA PRI SCH ABERAKA</t>
  </si>
  <si>
    <t>YAWEH</t>
  </si>
  <si>
    <t>LOGO LGEA: LGEA PRI SCH ABINGIR</t>
  </si>
  <si>
    <t>TARBEE</t>
  </si>
  <si>
    <t>LOGO LGEA: LGEA PRI SCH ABUL</t>
  </si>
  <si>
    <t>TORMURE</t>
  </si>
  <si>
    <t>IGBAHEMBA</t>
  </si>
  <si>
    <t>LOGO LGEA: LGEA PRI SCH ABUR-KPERA</t>
  </si>
  <si>
    <t>LOGO LGEA: LGEA PRI SCH ADANYI</t>
  </si>
  <si>
    <t>CHANGOJI</t>
  </si>
  <si>
    <t>MBAVELUIOR</t>
  </si>
  <si>
    <t>LOGO LGEA: LGEA PRI SCH ADAWA</t>
  </si>
  <si>
    <t>LOGO LGEA: LGEA PRI SCH ADZUA</t>
  </si>
  <si>
    <t>NYATSWA</t>
  </si>
  <si>
    <t>LOGO LGEA: LGEA PRI SCH AGBU</t>
  </si>
  <si>
    <t>UBUR</t>
  </si>
  <si>
    <t>LOGO LGEA: LGEA PRI SCH AGBUNGU</t>
  </si>
  <si>
    <t>ANULEGBA</t>
  </si>
  <si>
    <t>LOGO LGEA: LGEA PRI SCH AGERAGA</t>
  </si>
  <si>
    <t>ASHIEMBER</t>
  </si>
  <si>
    <t>LOGO LGEA: LGEA PRI SCH AJIM</t>
  </si>
  <si>
    <t>MBA-ATIMGA</t>
  </si>
  <si>
    <t>LOGO LGEA: LGEA PRI SCH AKAAYAR</t>
  </si>
  <si>
    <t>AINGE</t>
  </si>
  <si>
    <t>ALYE</t>
  </si>
  <si>
    <t>LOGO LGEA: LGEA PRI SCH AMAN TOMBO</t>
  </si>
  <si>
    <t>UCHAGH</t>
  </si>
  <si>
    <t>TORMULE</t>
  </si>
  <si>
    <t>LOGO LGEA: LGEA PRI SCH ANAKAA</t>
  </si>
  <si>
    <t>IJIRBEE</t>
  </si>
  <si>
    <t>MYOMNGU</t>
  </si>
  <si>
    <t>LOGO LGEA: LGEA PRI SCH ANUNGWA TOMBO</t>
  </si>
  <si>
    <t>GBER</t>
  </si>
  <si>
    <t>LOGO LGEA: LGEA PRI SCH ANYIBE</t>
  </si>
  <si>
    <t>BOJANDE</t>
  </si>
  <si>
    <t>LOGO LGEA: LGEA PRI SCH ANYIIN</t>
  </si>
  <si>
    <t>BOM</t>
  </si>
  <si>
    <t>IHYAGH</t>
  </si>
  <si>
    <t>NATTY</t>
  </si>
  <si>
    <t>TOR-ANYIIN</t>
  </si>
  <si>
    <t>IORHOM</t>
  </si>
  <si>
    <t>LOGO LGEA: LGEA PRI SCH ASHANGU</t>
  </si>
  <si>
    <t>MGANDE</t>
  </si>
  <si>
    <t>LOGO LGEA: LGEA PRI SCH ATETAN</t>
  </si>
  <si>
    <t>AKIIGA</t>
  </si>
  <si>
    <t>LOGO LGEA: LGEA PRI SCH AUDU</t>
  </si>
  <si>
    <t>LOGO LGEA: LGEA PRI SCH GAAGUM</t>
  </si>
  <si>
    <t>UMANDE</t>
  </si>
  <si>
    <t>LOGO LGEA: LGEA PRI SCH GBELEVE</t>
  </si>
  <si>
    <t>BAKA</t>
  </si>
  <si>
    <t>LOGO LGEA: LGEA PRI SCH GBER</t>
  </si>
  <si>
    <t>MGBAIKYAA</t>
  </si>
  <si>
    <t>LOGO LGEA: LGEA PRI SCH GIRGI</t>
  </si>
  <si>
    <t>AGEEBEE</t>
  </si>
  <si>
    <t>LOGO LGEA: LGEA PRI SCH HINGIR TURAN-TIEV</t>
  </si>
  <si>
    <t>PEV</t>
  </si>
  <si>
    <t>TYOTSUGH</t>
  </si>
  <si>
    <t>LOGO LGEA: LGEA PRI SCH HUMBE</t>
  </si>
  <si>
    <t>IKYERAVE</t>
  </si>
  <si>
    <t>LOGO LGEA: LGEA PRI SCH IBOR</t>
  </si>
  <si>
    <t>UYANGE</t>
  </si>
  <si>
    <t>LOGO LGEA: LGEA PRI SCH IGBON</t>
  </si>
  <si>
    <t>TYOWON</t>
  </si>
  <si>
    <t>LOGO LGEA: LGEA PRI SCH IKYAUSU</t>
  </si>
  <si>
    <t>ADZOHO</t>
  </si>
  <si>
    <t>LOGO LGEA: LGEA PRI SCH IKYOR</t>
  </si>
  <si>
    <t>SHAGU</t>
  </si>
  <si>
    <t>LOGO LGEA: LGEA PRI SCH INGBIAN</t>
  </si>
  <si>
    <t>LOGO LGEA: LGEA PRI SCH IORZA</t>
  </si>
  <si>
    <t>ZENDA</t>
  </si>
  <si>
    <t>TSEKAHA</t>
  </si>
  <si>
    <t>LOGO LGEA: LGEA PRI SCH JANDO</t>
  </si>
  <si>
    <t>IORZAA</t>
  </si>
  <si>
    <t>LOGO LGEA: LGEA PRI SCH KAAKIGHIR</t>
  </si>
  <si>
    <t>LOGO LGEA: LGEA PRI SCH KAV-TYO</t>
  </si>
  <si>
    <t>LOGO LGEA: LGEA PRI SCH KULEGWA</t>
  </si>
  <si>
    <t>LOGO LGEA: LGEA PRI SCH KURUNGU</t>
  </si>
  <si>
    <t>WATSAV</t>
  </si>
  <si>
    <t>LOGO LGEA: LGEA PRI SCH KWAGH</t>
  </si>
  <si>
    <t>NGUANA</t>
  </si>
  <si>
    <t>MBASOOSU</t>
  </si>
  <si>
    <t>LOGO LGEA: LGEA PRI SCH LAAV</t>
  </si>
  <si>
    <t>SHANONGO</t>
  </si>
  <si>
    <t>AONDOSOO</t>
  </si>
  <si>
    <t>UKAV</t>
  </si>
  <si>
    <t>LOGO LGEA: LGEA PRI SCH MAGA</t>
  </si>
  <si>
    <t>MZENGE</t>
  </si>
  <si>
    <t>LOGO LGEA: LGEA PRI SCH MBADUN TURAN</t>
  </si>
  <si>
    <t>HIINAN</t>
  </si>
  <si>
    <t>LOGO LGEA: LGEA PRI SCH MBAMONDO</t>
  </si>
  <si>
    <t>SAKAN</t>
  </si>
  <si>
    <t>IGBAHEE</t>
  </si>
  <si>
    <t>AGAYO</t>
  </si>
  <si>
    <t>IKYUMEN</t>
  </si>
  <si>
    <t>LOGO LGEA: LGEA PRI SCH NORSUA</t>
  </si>
  <si>
    <t>MKAVGA</t>
  </si>
  <si>
    <t>LOGO LGEA: LGEA PRI SCH ORBIAM</t>
  </si>
  <si>
    <t>ORAGBAI</t>
  </si>
  <si>
    <t>LOGO LGEA: LGEA PRI SCH PAV</t>
  </si>
  <si>
    <t>OOTA</t>
  </si>
  <si>
    <t>LOGO LGEA: LGEA PRI SCH RWAM-NYAM</t>
  </si>
  <si>
    <t>LOGO LGEA: LGEA PRI SCH TORADI</t>
  </si>
  <si>
    <t>LOGO LGEA: LGEA PRI SCH TORKUWA MBADYUL</t>
  </si>
  <si>
    <t>NGUYESEN</t>
  </si>
  <si>
    <t>LOGO LGEA: LGEA PRI SCH TSE-AGREA</t>
  </si>
  <si>
    <t>KATAGHER</t>
  </si>
  <si>
    <t>SHIZUN</t>
  </si>
  <si>
    <t>LOGO LGEA: LGEA PRI SCH TSE-ALUOR</t>
  </si>
  <si>
    <t>LOGO LGEA: LGEA PRI SCH TSE-ANKON</t>
  </si>
  <si>
    <t>NYOON</t>
  </si>
  <si>
    <t>JERRY</t>
  </si>
  <si>
    <t>INGYOLOKO</t>
  </si>
  <si>
    <t>LOGO LGEA: LGEA PRI SCH TSE-IKYANYON</t>
  </si>
  <si>
    <t>UTIME</t>
  </si>
  <si>
    <t>LOGO LGEA: LGEA PRI SCH TSE-VII</t>
  </si>
  <si>
    <t>ORDUE</t>
  </si>
  <si>
    <t>LOGO LGEA: LGEA PRI SCH TSENGU</t>
  </si>
  <si>
    <t>ORTSERGA</t>
  </si>
  <si>
    <t>UTIM</t>
  </si>
  <si>
    <t>ATONGO</t>
  </si>
  <si>
    <t>MBATSAVMBAGA</t>
  </si>
  <si>
    <t>LOGO LGEA: LGEA PRI SCH UBAVER</t>
  </si>
  <si>
    <t>LOGO LGEA: LGEA PRI SCH UKURA-TYOUGH</t>
  </si>
  <si>
    <t>KASUAH</t>
  </si>
  <si>
    <t>IME</t>
  </si>
  <si>
    <t>LOGO LGEA: LGEA PRI SCH UKYOR UTUNGWA</t>
  </si>
  <si>
    <t>TSVBEE</t>
  </si>
  <si>
    <t>LOGO LGEA: LGEA PRI SCH UOMBOR</t>
  </si>
  <si>
    <t>ORBEEGA</t>
  </si>
  <si>
    <t>LOGO LGEA: LGEA PRI SCH UWEV</t>
  </si>
  <si>
    <t>SHIGA</t>
  </si>
  <si>
    <t>ABAKUME</t>
  </si>
  <si>
    <t>MNGUORUN</t>
  </si>
  <si>
    <t>LOGO LGEA: LGEA PRI SCH UZER</t>
  </si>
  <si>
    <t>KANE</t>
  </si>
  <si>
    <t>LOGO LGEA: LGEA PRI SCH WAVTOR</t>
  </si>
  <si>
    <t>SHOGODO</t>
  </si>
  <si>
    <t>ADINYA</t>
  </si>
  <si>
    <t>LOGO LGEA: LGEA PRI SCH YAGA</t>
  </si>
  <si>
    <t>PIR</t>
  </si>
  <si>
    <t>LOGO LGEA: LGEA PRI SCH YATIEV</t>
  </si>
  <si>
    <t>ANKPO</t>
  </si>
  <si>
    <t>LOGO LGEA: LGEA PRI SCH ZANZAN</t>
  </si>
  <si>
    <t>KUNGURAKU</t>
  </si>
  <si>
    <t>AGBALUN</t>
  </si>
  <si>
    <t>LOGO LGEA: LGEA PRI SCH ZEGEJIIR</t>
  </si>
  <si>
    <t>LOGO LGEA: LGEA RCM PRI SCH UGWE</t>
  </si>
  <si>
    <t>MYEM</t>
  </si>
  <si>
    <t>LOGO LGEA: NKST PRI SCH ABEDA SHITILE</t>
  </si>
  <si>
    <t>LOGO LGEA: NKST PRI SCH ABOKWEN</t>
  </si>
  <si>
    <t>MKULA</t>
  </si>
  <si>
    <t>TERKOL</t>
  </si>
  <si>
    <t>LOGO LGEA: NKST PRI SCH ABUL</t>
  </si>
  <si>
    <t>ANGUZA</t>
  </si>
  <si>
    <t>MEMGA</t>
  </si>
  <si>
    <t>ATSUGHUR</t>
  </si>
  <si>
    <t>KPILIGHA</t>
  </si>
  <si>
    <t>LOGO LGEA: NKST PRI SCH ADYAGH</t>
  </si>
  <si>
    <t>AGAKU</t>
  </si>
  <si>
    <t>ULA</t>
  </si>
  <si>
    <t>IORVOR</t>
  </si>
  <si>
    <t>LOGO LGEA: NKST PRI SCH AGOV-DUKUR</t>
  </si>
  <si>
    <t>DUKUR</t>
  </si>
  <si>
    <t>VAMBE</t>
  </si>
  <si>
    <t>GBAR</t>
  </si>
  <si>
    <t>LOGO LGEA: NKST PRI SCH AKAA SAKERA</t>
  </si>
  <si>
    <t>TARKPEESE</t>
  </si>
  <si>
    <t>LOGO LGEA: NKST PRI SCH ANYIIN</t>
  </si>
  <si>
    <t>WEGH</t>
  </si>
  <si>
    <t>MBAPAVEN</t>
  </si>
  <si>
    <t>JIBO</t>
  </si>
  <si>
    <t>MPERGA</t>
  </si>
  <si>
    <t>AMOM</t>
  </si>
  <si>
    <t>SHINWAR</t>
  </si>
  <si>
    <t>VANGERYINA</t>
  </si>
  <si>
    <t>LOGO LGEA: NKST PRI SCH ASOM</t>
  </si>
  <si>
    <t>AKPAKU</t>
  </si>
  <si>
    <t>ANAIVEREN</t>
  </si>
  <si>
    <t>LOGO LGEA: NKST PRI SCH AZEGE</t>
  </si>
  <si>
    <t>MNZUGHULGA</t>
  </si>
  <si>
    <t>ORHUNDU</t>
  </si>
  <si>
    <t>LOGO LGEA: NKST PRI SCH CHEMBE</t>
  </si>
  <si>
    <t>ANDIIR</t>
  </si>
  <si>
    <t>LOGO LGEA: NKST PRI SCH GESA</t>
  </si>
  <si>
    <t>IGYULA</t>
  </si>
  <si>
    <t>LOGO LGEA: NKST PRI SCH GONDOZUA</t>
  </si>
  <si>
    <t>AKOKO</t>
  </si>
  <si>
    <t>AKPE</t>
  </si>
  <si>
    <t>LOGO LGEA: NKST PRI SCH GWATSE</t>
  </si>
  <si>
    <t>KAH</t>
  </si>
  <si>
    <t>ANZAMBER</t>
  </si>
  <si>
    <t>LOGO LGEA: NKST PRI SCH IGBOUGHUL</t>
  </si>
  <si>
    <t>IKOH</t>
  </si>
  <si>
    <t>LOGO LGEA: NKST PRI SCH IKYUMEN</t>
  </si>
  <si>
    <t>MBAIWEVE</t>
  </si>
  <si>
    <t>AKAAHIMBE</t>
  </si>
  <si>
    <t>MKPERANGA</t>
  </si>
  <si>
    <t>AGAAR</t>
  </si>
  <si>
    <t>LOGO LGEA: NKST PRI SCH IORSHAGHER</t>
  </si>
  <si>
    <t>UKOSU</t>
  </si>
  <si>
    <t>AWAH</t>
  </si>
  <si>
    <t>SABASTIAN</t>
  </si>
  <si>
    <t>AKANKI</t>
  </si>
  <si>
    <t>IAM</t>
  </si>
  <si>
    <t>LOGO LGEA: NKST PRI SCH JOOTAR</t>
  </si>
  <si>
    <t>IORHAA</t>
  </si>
  <si>
    <t>LOGO LGEA: NKST PRI SCH MBAASA</t>
  </si>
  <si>
    <t>KAHOUGHUL</t>
  </si>
  <si>
    <t>KOMGBENDA</t>
  </si>
  <si>
    <t>LOGO LGEA: NKST PRI SCH MBAKIGHIR</t>
  </si>
  <si>
    <t>AKYANG</t>
  </si>
  <si>
    <t>LOGO LGEA: NKST PRI SCH MOU</t>
  </si>
  <si>
    <t>MSUGHAONDO</t>
  </si>
  <si>
    <t>JIGBA</t>
  </si>
  <si>
    <t>LOGO LGEA: NKST PRI SCH PAGHER</t>
  </si>
  <si>
    <t>LOGO LGEA: NKST PRI SCH SHENGE MBAVUUR</t>
  </si>
  <si>
    <t>CHII</t>
  </si>
  <si>
    <t>LOGO LGEA: NKST PRI SCH TYOBAN</t>
  </si>
  <si>
    <t>KAAJIME</t>
  </si>
  <si>
    <t>LOGO LGEA: NKST PRI SCH TYOGBIHI</t>
  </si>
  <si>
    <t>ANATILE</t>
  </si>
  <si>
    <t>LOGO LGEA: NKST PRI SCH TYOKYAA</t>
  </si>
  <si>
    <t>VEMBERA</t>
  </si>
  <si>
    <t>LOGO LGEA: NKST PRI SCH UGBA</t>
  </si>
  <si>
    <t>NYAMSAAKU</t>
  </si>
  <si>
    <t>APEMESHILIGH</t>
  </si>
  <si>
    <t>AKAABO</t>
  </si>
  <si>
    <t>UCHIR</t>
  </si>
  <si>
    <t>KAVERA</t>
  </si>
  <si>
    <t>LOGO LGEA: NKST PRI SCH UGO</t>
  </si>
  <si>
    <t>AYUAVE</t>
  </si>
  <si>
    <t>LOGO LGEA: RCM PILOT SCIENCE PRI SCH TSENGE-UGBA</t>
  </si>
  <si>
    <t>NGUYENGA</t>
  </si>
  <si>
    <t>MBASUGHUN</t>
  </si>
  <si>
    <t>SAAKU</t>
  </si>
  <si>
    <t>LOGO LGEA: RCM PRI SCH ABEDA SHITILE</t>
  </si>
  <si>
    <t>ALYEBO</t>
  </si>
  <si>
    <t>LOGO LGEA: RCM PRI SCH ABEDA-MBADYUL</t>
  </si>
  <si>
    <t>NTYITO</t>
  </si>
  <si>
    <t>ADZOR</t>
  </si>
  <si>
    <t>LOGO LGEA: RCM PRI SCH ABUUL SHAKUME</t>
  </si>
  <si>
    <t>BUCHI</t>
  </si>
  <si>
    <t>LOGO LGEA: RCM PRI SCH AGANYI</t>
  </si>
  <si>
    <t>DOOIOR</t>
  </si>
  <si>
    <t>IAMEGH</t>
  </si>
  <si>
    <t>UKAAKWAGH</t>
  </si>
  <si>
    <t>MNGUSONON</t>
  </si>
  <si>
    <t>KAHAN</t>
  </si>
  <si>
    <t>LOGO LGEA: RCM PRI SCH AGBAAM</t>
  </si>
  <si>
    <t>LOGO LGEA: RCM PRI SCH AKOMBO</t>
  </si>
  <si>
    <t>GOJI</t>
  </si>
  <si>
    <t>LAMI</t>
  </si>
  <si>
    <t>LOGO LGEA: RCM PRI SCH AMATSO</t>
  </si>
  <si>
    <t>NDA</t>
  </si>
  <si>
    <t>APESAA</t>
  </si>
  <si>
    <t>IGYEN</t>
  </si>
  <si>
    <t>LOGO LGEA: RCM PRI SCH ANYIIN</t>
  </si>
  <si>
    <t>MBAAIIGA</t>
  </si>
  <si>
    <t>WUSUM</t>
  </si>
  <si>
    <t>LOGO LGEA: RCM PRI SCH GONDOZUA</t>
  </si>
  <si>
    <t>IGYULEN</t>
  </si>
  <si>
    <t>IORMANGER</t>
  </si>
  <si>
    <t>ASHITAVER</t>
  </si>
  <si>
    <t>UWUHE</t>
  </si>
  <si>
    <t>LOGO LGEA: RCM PRI SCH IGBUR</t>
  </si>
  <si>
    <t>MGBAKPA</t>
  </si>
  <si>
    <t>LOGO LGEA: RCM PRI SCH IKYULE</t>
  </si>
  <si>
    <t>KAAONDO</t>
  </si>
  <si>
    <t>LOGO LGEA: RCM PRI SCH IORKASE</t>
  </si>
  <si>
    <t>UDELE</t>
  </si>
  <si>
    <t>IORCHAGH</t>
  </si>
  <si>
    <t>LOGO LGEA: RCM PRI SCH JIJI</t>
  </si>
  <si>
    <t>FAMAVE</t>
  </si>
  <si>
    <t>U-ULUGH</t>
  </si>
  <si>
    <t>LOGO LGEA: RCM PRI SCH JUN</t>
  </si>
  <si>
    <t>IGBOUGHUL</t>
  </si>
  <si>
    <t>LOGO LGEA: RCM PRI SCH KAVE</t>
  </si>
  <si>
    <t>SABE</t>
  </si>
  <si>
    <t>LOGO LGEA: RCM PRI SCH MCHIA GAAMBE TIEV I</t>
  </si>
  <si>
    <t>ADOGON</t>
  </si>
  <si>
    <t>AGBORGA</t>
  </si>
  <si>
    <t>LOGO LGEA: RCM PRI SCH MKU</t>
  </si>
  <si>
    <t>LOGO LGEA: RCM PRI SCH MYA</t>
  </si>
  <si>
    <t>AZUNGWE</t>
  </si>
  <si>
    <t>LOGO LGEA: RCM PRI SCH NEV</t>
  </si>
  <si>
    <t>BUL</t>
  </si>
  <si>
    <t>NYIKYAA</t>
  </si>
  <si>
    <t>BOGBENDA</t>
  </si>
  <si>
    <t>IORDOO</t>
  </si>
  <si>
    <t>LOGO LGEA: RCM PRI SCH ORALU</t>
  </si>
  <si>
    <t>UGONDO</t>
  </si>
  <si>
    <t>TASHI</t>
  </si>
  <si>
    <t>AFAMIMI</t>
  </si>
  <si>
    <t>LOGO LGEA: RCM PRI SCH POOVULE</t>
  </si>
  <si>
    <t>EPHRIAM</t>
  </si>
  <si>
    <t>LOGO LGEA: RCM PRI SCH TIZA</t>
  </si>
  <si>
    <t>MBAAKPEGA</t>
  </si>
  <si>
    <t>LOGO LGEA: SUPERVISOR</t>
  </si>
  <si>
    <t>MTAGHER</t>
  </si>
  <si>
    <t>CHIEORGA</t>
  </si>
  <si>
    <t>AGASE</t>
  </si>
  <si>
    <t>MYUEGA</t>
  </si>
  <si>
    <t>LUCIANA</t>
  </si>
  <si>
    <t>UMAUDE</t>
  </si>
  <si>
    <t>USEN</t>
  </si>
  <si>
    <t>LOGO LGEA: UBE JSS ABEDA GAAMBE TIEV</t>
  </si>
  <si>
    <t>TIVHEMBA</t>
  </si>
  <si>
    <t>ABOHO</t>
  </si>
  <si>
    <t>AJO</t>
  </si>
  <si>
    <t>AKOOMA</t>
  </si>
  <si>
    <t>AMADOUGH</t>
  </si>
  <si>
    <t>KEGHTER</t>
  </si>
  <si>
    <t>LOGO LGEA: UBE JSS ANYIIN</t>
  </si>
  <si>
    <t>IORHII</t>
  </si>
  <si>
    <t>LAAV</t>
  </si>
  <si>
    <t>LOGO LGEA: UBE JSS ASOM</t>
  </si>
  <si>
    <t>LOGO LGEA: UBE JSS CHEMBE</t>
  </si>
  <si>
    <t>LOGO LGEA: UBE JSS GONDOZUA</t>
  </si>
  <si>
    <t>MKORGA</t>
  </si>
  <si>
    <t>ORHEMBEGA</t>
  </si>
  <si>
    <t>SHAAKAA</t>
  </si>
  <si>
    <t>USONGO</t>
  </si>
  <si>
    <t>LOGO LGEA: UBE JSS GULEYA</t>
  </si>
  <si>
    <t>MBAKEGHEN</t>
  </si>
  <si>
    <t>LOGO LGEA: UBE JSS IORZA</t>
  </si>
  <si>
    <t>LOGO LGEA: UBE JSS MCHIA</t>
  </si>
  <si>
    <t>ACHIA</t>
  </si>
  <si>
    <t>ADEMGA</t>
  </si>
  <si>
    <t>MTSEEN</t>
  </si>
  <si>
    <t>MBACHAAN</t>
  </si>
  <si>
    <t>LOGO LGEA: UBE JSS TSE-ORBIAM</t>
  </si>
  <si>
    <t>CHIKOR</t>
  </si>
  <si>
    <t>LOGO LGEA: UBE JSS UGBA</t>
  </si>
  <si>
    <t>GEH</t>
  </si>
  <si>
    <t>EMMANUE</t>
  </si>
  <si>
    <t>DECHIEGA</t>
  </si>
  <si>
    <t>MBABOV</t>
  </si>
  <si>
    <t>MBATAMEN</t>
  </si>
  <si>
    <t>SAANYOL</t>
  </si>
  <si>
    <t>SUEN</t>
  </si>
  <si>
    <t>CHICHIGA</t>
  </si>
  <si>
    <t>AKUNDE</t>
  </si>
  <si>
    <t>IORALUMUN</t>
  </si>
  <si>
    <t>ANGBERA</t>
  </si>
  <si>
    <t>KWANDE LGEA: ADMIN STAFF</t>
  </si>
  <si>
    <t>AONDOSEER</t>
  </si>
  <si>
    <t>KWAGHKAR</t>
  </si>
  <si>
    <t>IORPINEN</t>
  </si>
  <si>
    <t>LABARI</t>
  </si>
  <si>
    <t>SHAAUSU</t>
  </si>
  <si>
    <t>ALUKWAGH</t>
  </si>
  <si>
    <t>UHAA</t>
  </si>
  <si>
    <t>AMENA</t>
  </si>
  <si>
    <t>MBAKINDEV</t>
  </si>
  <si>
    <t>AMERADU</t>
  </si>
  <si>
    <t>HINDAN</t>
  </si>
  <si>
    <t>MBACHILIN</t>
  </si>
  <si>
    <t>KWAMANDE</t>
  </si>
  <si>
    <t>IBIEM</t>
  </si>
  <si>
    <t>HILASEN</t>
  </si>
  <si>
    <t>VEHE</t>
  </si>
  <si>
    <t>ASHABA</t>
  </si>
  <si>
    <t>ADAA</t>
  </si>
  <si>
    <t>GBEWASEN</t>
  </si>
  <si>
    <t>ADIGBOR</t>
  </si>
  <si>
    <t>NDUGHUL</t>
  </si>
  <si>
    <t>ADIGUE</t>
  </si>
  <si>
    <t>KUNYABEE</t>
  </si>
  <si>
    <t>SAMBE</t>
  </si>
  <si>
    <t>AERAKPE</t>
  </si>
  <si>
    <t>IORTEMA</t>
  </si>
  <si>
    <t>CHOKO</t>
  </si>
  <si>
    <t>IORTSUUN</t>
  </si>
  <si>
    <t>ERNEST</t>
  </si>
  <si>
    <t>AERSHIMANA</t>
  </si>
  <si>
    <t>KPILE</t>
  </si>
  <si>
    <t>AZUAWUA</t>
  </si>
  <si>
    <t>LUTOR</t>
  </si>
  <si>
    <t>AGOR</t>
  </si>
  <si>
    <t>TYAM</t>
  </si>
  <si>
    <t>MEM</t>
  </si>
  <si>
    <t>ITYO</t>
  </si>
  <si>
    <t>TARFA</t>
  </si>
  <si>
    <t>DENGUN</t>
  </si>
  <si>
    <t>TEMAVOUGH</t>
  </si>
  <si>
    <t>DAGBA</t>
  </si>
  <si>
    <t>TOOR</t>
  </si>
  <si>
    <t>SEEMO</t>
  </si>
  <si>
    <t>WAKA</t>
  </si>
  <si>
    <t>DERA</t>
  </si>
  <si>
    <t>TIVDZUA</t>
  </si>
  <si>
    <t>KEMBE</t>
  </si>
  <si>
    <t>DZEKA</t>
  </si>
  <si>
    <t>AMOATYO</t>
  </si>
  <si>
    <t>KWANDE LGEA: LGEA PRI SCH ACHINDI</t>
  </si>
  <si>
    <t>IORNYAGH</t>
  </si>
  <si>
    <t>UBEE</t>
  </si>
  <si>
    <t>KWANDE LGEA: LGEA PRI SCH ADI</t>
  </si>
  <si>
    <t>MBAEREN</t>
  </si>
  <si>
    <t>IKYUREKE</t>
  </si>
  <si>
    <t>KUNDUSHIMA</t>
  </si>
  <si>
    <t>A C C I</t>
  </si>
  <si>
    <t>AGBADI</t>
  </si>
  <si>
    <t>KWANDE LGEA: LGEA PRI SCH ADIKPO</t>
  </si>
  <si>
    <t>IKYOIWEN</t>
  </si>
  <si>
    <t>AKAWUS</t>
  </si>
  <si>
    <t>KWANDE LGEA: LGEA PRI SCH ANGAR</t>
  </si>
  <si>
    <t>AYUGH</t>
  </si>
  <si>
    <t>KWANDE LGEA: LGEA PRI SCH ANONGO IKURAV-YA</t>
  </si>
  <si>
    <t>SUMBU</t>
  </si>
  <si>
    <t>ASHIAEL</t>
  </si>
  <si>
    <t>KWANDE LGEA: LGEA PRI SCH ATSAR</t>
  </si>
  <si>
    <t>ITYU</t>
  </si>
  <si>
    <t>TYOPINEGA</t>
  </si>
  <si>
    <t>KWANDE LGEA: LGEA PRI SCH ATSUA</t>
  </si>
  <si>
    <t>TSENONGO</t>
  </si>
  <si>
    <t>KWANDE LGEA: LGEA PRI SCH AUDUJEN MOON</t>
  </si>
  <si>
    <t>CIVIR</t>
  </si>
  <si>
    <t>ATIGI</t>
  </si>
  <si>
    <t>AKWO</t>
  </si>
  <si>
    <t>KWANDE LGEA: LGEA PRI SCH AYINDI</t>
  </si>
  <si>
    <t>TAKO</t>
  </si>
  <si>
    <t>KWANDE LGEA: LGEA PRI SCH BAAKI-KENDEV</t>
  </si>
  <si>
    <t>GADO</t>
  </si>
  <si>
    <t>KWANDE LGEA: LGEA PRI SCH BOAGUNDU</t>
  </si>
  <si>
    <t>FAKAA</t>
  </si>
  <si>
    <t>KWANDE LGEA: LGEA PRI SCH CHAFA</t>
  </si>
  <si>
    <t>HAAGBE</t>
  </si>
  <si>
    <t>NYIEV</t>
  </si>
  <si>
    <t>MBAVAN</t>
  </si>
  <si>
    <t>KWANDE LGEA: LGEA PRI SCH GBAKWA</t>
  </si>
  <si>
    <t>AJU</t>
  </si>
  <si>
    <t>SHMAGEMA</t>
  </si>
  <si>
    <t>NGUAIGBA</t>
  </si>
  <si>
    <t>KWANDE LGEA: LGEA PRI SCH GBEGBA-TIEV</t>
  </si>
  <si>
    <t>YOUGH</t>
  </si>
  <si>
    <t>IORTSWAM</t>
  </si>
  <si>
    <t>IKYAAKEGH</t>
  </si>
  <si>
    <t>KWANDE LGEA: LGEA PRI SCH GENGEN</t>
  </si>
  <si>
    <t>IKPAYAR</t>
  </si>
  <si>
    <t>TYAVGER</t>
  </si>
  <si>
    <t>ONDALIA</t>
  </si>
  <si>
    <t>ISHOHO</t>
  </si>
  <si>
    <t>MATUWUA</t>
  </si>
  <si>
    <t>GWAUTSA</t>
  </si>
  <si>
    <t>KWANDE LGEA: LGEA PRI SCH GUBE</t>
  </si>
  <si>
    <t>SHANDE</t>
  </si>
  <si>
    <t>DABA</t>
  </si>
  <si>
    <t>JEV</t>
  </si>
  <si>
    <t>KWANDE LGEA: LGEA PRI SCH GUMA</t>
  </si>
  <si>
    <t>AKANYI</t>
  </si>
  <si>
    <t>NGIEREN</t>
  </si>
  <si>
    <t>KWANDE LGEA: LGEA PRI SCH IBUTER</t>
  </si>
  <si>
    <t>AYAR</t>
  </si>
  <si>
    <t>AKWATI</t>
  </si>
  <si>
    <t>KWANDE LGEA: LGEA PRI SCH IGOM/KWLGERA</t>
  </si>
  <si>
    <t>ANGI</t>
  </si>
  <si>
    <t>LIAMDOO</t>
  </si>
  <si>
    <t>ADEMA</t>
  </si>
  <si>
    <t>NGUSUUR</t>
  </si>
  <si>
    <t>KWANDE LGEA: LGEA PRI SCH IGYOM KURAV-YA</t>
  </si>
  <si>
    <t>UULE</t>
  </si>
  <si>
    <t>WANBAN</t>
  </si>
  <si>
    <t>KWANDE LGEA: LGEA PRI SCH IKURAV-YA</t>
  </si>
  <si>
    <t>TYOR</t>
  </si>
  <si>
    <t>OBADIA</t>
  </si>
  <si>
    <t>KORAVE</t>
  </si>
  <si>
    <t>KWANDE LGEA: LGEA PRI SCH IKYOGEN</t>
  </si>
  <si>
    <t>UMAGH</t>
  </si>
  <si>
    <t>AKORTSE</t>
  </si>
  <si>
    <t>ASANGE</t>
  </si>
  <si>
    <t>KWANDE LGEA: LGEA PRI SCH IKYOR IKURAV-YA</t>
  </si>
  <si>
    <t>SHOLIBO</t>
  </si>
  <si>
    <t xml:space="preserve">KWANDE LGEA: LGEA PRI SCH IKYURAV-YA </t>
  </si>
  <si>
    <t>KWANDE LGEA: LGEA PRI SCH IKYURAV-YA</t>
  </si>
  <si>
    <t>GBEJEN</t>
  </si>
  <si>
    <t>SHILUMUN</t>
  </si>
  <si>
    <t>KWANDE LGEA: LGEA PRI SCH IMBESEV</t>
  </si>
  <si>
    <t>HAAKO</t>
  </si>
  <si>
    <t>ANZAA</t>
  </si>
  <si>
    <t>KWANDE LGEA: LGEA PRI SCH ITYULUGH</t>
  </si>
  <si>
    <t>ASHI</t>
  </si>
  <si>
    <t>MYAVHAN</t>
  </si>
  <si>
    <t>BEBATSO</t>
  </si>
  <si>
    <t>DENVIHIN</t>
  </si>
  <si>
    <t>UKWANDE</t>
  </si>
  <si>
    <t>KWANDE LGEA: LGEA PRI SCH IVENGER</t>
  </si>
  <si>
    <t>BODUE</t>
  </si>
  <si>
    <t>KWAGHKOHOL</t>
  </si>
  <si>
    <t>KWANDE LGEA: LGEA PRI SCH JATO-AKA</t>
  </si>
  <si>
    <t>AYA</t>
  </si>
  <si>
    <t>UBU</t>
  </si>
  <si>
    <t>MBANGURUN</t>
  </si>
  <si>
    <t>MBAZEREN</t>
  </si>
  <si>
    <t>ACHIGBE</t>
  </si>
  <si>
    <t>KWASEBAN</t>
  </si>
  <si>
    <t>AWAI</t>
  </si>
  <si>
    <t>SOR</t>
  </si>
  <si>
    <t>SWEMZE</t>
  </si>
  <si>
    <t>BICHI</t>
  </si>
  <si>
    <t>KWANDE LGEA: LGEA PRI SCH KANSHIO</t>
  </si>
  <si>
    <t>ASHAR</t>
  </si>
  <si>
    <t>MBA</t>
  </si>
  <si>
    <t>NZUGHUL</t>
  </si>
  <si>
    <t>JACENTHA</t>
  </si>
  <si>
    <t>DION</t>
  </si>
  <si>
    <t>KWANDE LGEA: LGEA PRI SCH KENDEV-TIEV</t>
  </si>
  <si>
    <t>ANIV</t>
  </si>
  <si>
    <t>AGABUS</t>
  </si>
  <si>
    <t>SHIMANYIAN</t>
  </si>
  <si>
    <t>IMBORVUNGU</t>
  </si>
  <si>
    <t>ATEKU</t>
  </si>
  <si>
    <t>DEUSUGH</t>
  </si>
  <si>
    <t>KWANDE LGEA: LGEA PRI SCH KOBOLO</t>
  </si>
  <si>
    <t>GAGAOR</t>
  </si>
  <si>
    <t>KWANDE LGEA: LGEA PRI SCH KOTI</t>
  </si>
  <si>
    <t>APON</t>
  </si>
  <si>
    <t>VERUN</t>
  </si>
  <si>
    <t>MBOM</t>
  </si>
  <si>
    <t>KWANDE LGEA: LGEA PRI SCH KUHE</t>
  </si>
  <si>
    <t>IHEMBA</t>
  </si>
  <si>
    <t>IORLIAMEN</t>
  </si>
  <si>
    <t>BEMSEN</t>
  </si>
  <si>
    <t>IMOTOR</t>
  </si>
  <si>
    <t>AHEMBAFAN</t>
  </si>
  <si>
    <t>KWANDE LGEA: LGEA PRI SCH KUULA</t>
  </si>
  <si>
    <t>BUGHGAN</t>
  </si>
  <si>
    <t>AJAVER</t>
  </si>
  <si>
    <t>IWANGE</t>
  </si>
  <si>
    <t>GISA</t>
  </si>
  <si>
    <t>KWANDE LGEA: LGEA PRI SCH KWEMBE</t>
  </si>
  <si>
    <t>UGUM</t>
  </si>
  <si>
    <t>KWANDE LGEA: LGEA PRI SCH MAAV-ASAR</t>
  </si>
  <si>
    <t>IORSHAGER</t>
  </si>
  <si>
    <t>AZO</t>
  </si>
  <si>
    <t>ERNA</t>
  </si>
  <si>
    <t>KWANDE LGEA: LGEA PRI SCH MANYAM</t>
  </si>
  <si>
    <t>IKIMA</t>
  </si>
  <si>
    <t>KWANDE LGEA: LGEA PRI SCH MBABEGHA</t>
  </si>
  <si>
    <t>DAWA</t>
  </si>
  <si>
    <t>ATESE</t>
  </si>
  <si>
    <t>KWANDE LGEA: LGEA PRI SCH MBAGA</t>
  </si>
  <si>
    <t>GBAHAN</t>
  </si>
  <si>
    <t>EMMAUEL</t>
  </si>
  <si>
    <t>SHIWUESE</t>
  </si>
  <si>
    <t>KWANDE LGEA: LGEA PRI SCH MBAGBAR</t>
  </si>
  <si>
    <t>FAHAN</t>
  </si>
  <si>
    <t>GAADI</t>
  </si>
  <si>
    <t>KWANDE LGEA: LGEA PRI SCH MBAGONGOL</t>
  </si>
  <si>
    <t>AJIO</t>
  </si>
  <si>
    <t>KWANDE LGEA: LGEA PRI SCH MBAITYE</t>
  </si>
  <si>
    <t>KWANDE LGEA: LGEA PRI SCH MBAIUE</t>
  </si>
  <si>
    <t>ABOR</t>
  </si>
  <si>
    <t>KWANDE LGEA: LGEA PRI SCH MBAKEER</t>
  </si>
  <si>
    <t>ATOOGA</t>
  </si>
  <si>
    <t>KWANDE LGEA: LGEA PRI SCH MBAKUMBAKA</t>
  </si>
  <si>
    <t>YIYEGH</t>
  </si>
  <si>
    <t>KWANDE LGEA: LGEA PRI SCH MBAKUNU</t>
  </si>
  <si>
    <t>DESORON</t>
  </si>
  <si>
    <t>NENGE</t>
  </si>
  <si>
    <t>KWANDE LGEA: LGEA PRI SCH MBALUMUN</t>
  </si>
  <si>
    <t>AYAGHER</t>
  </si>
  <si>
    <t>KWANDE LGEA: LGEA PRI SCH MBANDEHE</t>
  </si>
  <si>
    <t>KWANDE LGEA: LGEA PRI SCH MBAPEV</t>
  </si>
  <si>
    <t>GBERA</t>
  </si>
  <si>
    <t>WANIKYOR</t>
  </si>
  <si>
    <t>KWAGHOUGH</t>
  </si>
  <si>
    <t>SAMU</t>
  </si>
  <si>
    <t>HAAGA</t>
  </si>
  <si>
    <t>KWANDE LGEA: LGEA PRI SCH MBAUNU</t>
  </si>
  <si>
    <t>AKPENWUAN</t>
  </si>
  <si>
    <t>MBAHIIN</t>
  </si>
  <si>
    <t>KWANDE LGEA: LGEA PRI SCH NYIEV-YA</t>
  </si>
  <si>
    <t>KWANDE LGEA: LGEA PRI SCH NZAAV</t>
  </si>
  <si>
    <t>JIRBEE</t>
  </si>
  <si>
    <t>KWANDE LGEA: LGEA PRI SCH ORBO</t>
  </si>
  <si>
    <t>DAGU</t>
  </si>
  <si>
    <t>NYIKU</t>
  </si>
  <si>
    <t>KWANDE LGEA: LGEA PRI SCH TEGH-TEGH</t>
  </si>
  <si>
    <t>MA-MSULA</t>
  </si>
  <si>
    <t>MBAKOSON</t>
  </si>
  <si>
    <t>KWANDE LGEA: LGEA PRI SCH TSE-MADUKU</t>
  </si>
  <si>
    <t>ALPYONSUS</t>
  </si>
  <si>
    <t>KWANDE LGEA: LGEA PRI SCH TYOKON</t>
  </si>
  <si>
    <t>KWANDE LGEA: LGEA PRI SCH TYOUGHMKUA</t>
  </si>
  <si>
    <t>IJIIR</t>
  </si>
  <si>
    <t>KWANDE LGEA: LGEA PRI SCH UDEUDEKU</t>
  </si>
  <si>
    <t>ASANYOL</t>
  </si>
  <si>
    <t>UGEE</t>
  </si>
  <si>
    <t>KWANDE LGEA: LGEA PRI SCH UGEE-INJIOV</t>
  </si>
  <si>
    <t>AGBALUUN</t>
  </si>
  <si>
    <t>KWANDE LGEA: LGEA PRI SCH UIVE MOON</t>
  </si>
  <si>
    <t>TARKAA</t>
  </si>
  <si>
    <t>KWANDE LGEA: LGEA PRI SCH UKENDE</t>
  </si>
  <si>
    <t>KWANDE LGEA: LGEA PRI SCH UKUMBA</t>
  </si>
  <si>
    <t>YIYE</t>
  </si>
  <si>
    <t>JIKA</t>
  </si>
  <si>
    <t>ATHANASIUS</t>
  </si>
  <si>
    <t>KWANDE LGEA: LGEA PRI SCH UPEV</t>
  </si>
  <si>
    <t>KWANDE LGEA: LGEA PRI SCH USAMBE</t>
  </si>
  <si>
    <t>ABOITYO</t>
  </si>
  <si>
    <t>DOOKWAGHGA</t>
  </si>
  <si>
    <t>INIMBE</t>
  </si>
  <si>
    <t>IORHENEN</t>
  </si>
  <si>
    <t>AHOBEE</t>
  </si>
  <si>
    <t>NGUUIMBUR</t>
  </si>
  <si>
    <t>ABIONGO</t>
  </si>
  <si>
    <t>KWANDE LGEA: LGEA PRI SCH UVOR</t>
  </si>
  <si>
    <t>ORHEEN</t>
  </si>
  <si>
    <t>KWANDE LGEA: LGEA PRI SCH UYOUGH</t>
  </si>
  <si>
    <t>ADEMKERA</t>
  </si>
  <si>
    <t>IJIRGH</t>
  </si>
  <si>
    <t>KWANDE LGEA: LGEA PRI SCH VANDEFAN</t>
  </si>
  <si>
    <t>KWANDE LGEA: LGEA PRI SCH WOKAGHER</t>
  </si>
  <si>
    <t>HUEGH</t>
  </si>
  <si>
    <t>ILAM</t>
  </si>
  <si>
    <t>ORANGOHOL</t>
  </si>
  <si>
    <t>DOOLAMEN</t>
  </si>
  <si>
    <t>LIGA</t>
  </si>
  <si>
    <t>KWANDE LGEA: LGEA PRI SCH YONGO</t>
  </si>
  <si>
    <t>NGUNYI</t>
  </si>
  <si>
    <t>SHIMINENGE</t>
  </si>
  <si>
    <t>ASOOSO</t>
  </si>
  <si>
    <t>TAVER</t>
  </si>
  <si>
    <t>MBATEN</t>
  </si>
  <si>
    <t>MNGUCHIVIR</t>
  </si>
  <si>
    <t>KWANDE LGEA: LGEA PRISCH KWANDE ADIKPO</t>
  </si>
  <si>
    <t>AMADU</t>
  </si>
  <si>
    <t>NGIZAN</t>
  </si>
  <si>
    <t>ORNDER</t>
  </si>
  <si>
    <t>KWANDE LGEA: LGEA TOWNSHIP PRI SCH ADIKPO</t>
  </si>
  <si>
    <t>KWER</t>
  </si>
  <si>
    <t>NGUKUVAN</t>
  </si>
  <si>
    <t>LABE</t>
  </si>
  <si>
    <t>MBADUUN</t>
  </si>
  <si>
    <t>ANDUKA</t>
  </si>
  <si>
    <t>MBAVEHEMBE</t>
  </si>
  <si>
    <t>UDOO</t>
  </si>
  <si>
    <t>MBAWUHEN</t>
  </si>
  <si>
    <t>ADANYI</t>
  </si>
  <si>
    <t>AVULE</t>
  </si>
  <si>
    <t>ICHUL</t>
  </si>
  <si>
    <t>MHILE</t>
  </si>
  <si>
    <t>KWANDE LGEA: NKST EPS ICHOL</t>
  </si>
  <si>
    <t>ANAVAA</t>
  </si>
  <si>
    <t>VIHIM</t>
  </si>
  <si>
    <t>BOI</t>
  </si>
  <si>
    <t>KWANDE LGEA: NKST PILOT PRI SCH JATO-AKA</t>
  </si>
  <si>
    <t>IGYAH</t>
  </si>
  <si>
    <t>IKYEM</t>
  </si>
  <si>
    <t>KAMIMI</t>
  </si>
  <si>
    <t>MBATEREN</t>
  </si>
  <si>
    <t>ZEGA</t>
  </si>
  <si>
    <t>AGBANKWE</t>
  </si>
  <si>
    <t>SEKAV</t>
  </si>
  <si>
    <t>WANGER</t>
  </si>
  <si>
    <t>SWANDE</t>
  </si>
  <si>
    <t>MHUNGUR</t>
  </si>
  <si>
    <t>KWANDE LGEA: NKST PRI SCH ABANYI</t>
  </si>
  <si>
    <t>ABANGER</t>
  </si>
  <si>
    <t>TIVGER</t>
  </si>
  <si>
    <t>ORTYOM</t>
  </si>
  <si>
    <t>MBAMAN</t>
  </si>
  <si>
    <t>GAVER</t>
  </si>
  <si>
    <t>KWANDE LGEA: NKST PRI SCH ABENGA</t>
  </si>
  <si>
    <t>ALIUTSA</t>
  </si>
  <si>
    <t>GADU</t>
  </si>
  <si>
    <t>NGINBEE</t>
  </si>
  <si>
    <t>KPENBEEN</t>
  </si>
  <si>
    <t>KWANDE LGEA: NKST PRI SCH ABO</t>
  </si>
  <si>
    <t>NYOOSO</t>
  </si>
  <si>
    <t>KWANDE LGEA: NKST PRI SCH ADANGE</t>
  </si>
  <si>
    <t>ASHINENGE</t>
  </si>
  <si>
    <t>KWANDE LGEA: NKST PRI SCH ADASO</t>
  </si>
  <si>
    <t>FEGHA</t>
  </si>
  <si>
    <t>KWANDE LGEA: NKST PRI SCH ADIKPO</t>
  </si>
  <si>
    <t>ALAKALI</t>
  </si>
  <si>
    <t>APERA</t>
  </si>
  <si>
    <t>DOOWEUSE</t>
  </si>
  <si>
    <t>MCAONDO</t>
  </si>
  <si>
    <t>ANENDAH</t>
  </si>
  <si>
    <t>HINGA</t>
  </si>
  <si>
    <t>UTE</t>
  </si>
  <si>
    <t>JONNY</t>
  </si>
  <si>
    <t>NDOA</t>
  </si>
  <si>
    <t>IKUM</t>
  </si>
  <si>
    <t>INYENGE</t>
  </si>
  <si>
    <t>AUVA</t>
  </si>
  <si>
    <t>MBAYENGEN</t>
  </si>
  <si>
    <t>IORSE</t>
  </si>
  <si>
    <t>TOMVE</t>
  </si>
  <si>
    <t>TSAVZUA</t>
  </si>
  <si>
    <t>MBAKUU</t>
  </si>
  <si>
    <t>KWANDE LGEA: NKST PRI SCH AGAYO</t>
  </si>
  <si>
    <t>AYARI</t>
  </si>
  <si>
    <t>IYAAVZUA</t>
  </si>
  <si>
    <t>KWANDE LGEA: NKST PRI SCH AGURA</t>
  </si>
  <si>
    <t>MBAHEEN</t>
  </si>
  <si>
    <t>KWANDE LGEA: NKST PRI SCH AHOBEE</t>
  </si>
  <si>
    <t>UMEE</t>
  </si>
  <si>
    <t>ASHO</t>
  </si>
  <si>
    <t>SEERMO</t>
  </si>
  <si>
    <t>ANANGOHOL</t>
  </si>
  <si>
    <t>MSUGHSHIMA</t>
  </si>
  <si>
    <t>JIMEGA</t>
  </si>
  <si>
    <t>GBAGUMA</t>
  </si>
  <si>
    <t>KWANDE LGEA: NKST PRI SCH AHONDO</t>
  </si>
  <si>
    <t>ASUAKOR</t>
  </si>
  <si>
    <t>MBAGBAN</t>
  </si>
  <si>
    <t>AGUGU</t>
  </si>
  <si>
    <t>MBAVALEN</t>
  </si>
  <si>
    <t>AGURE</t>
  </si>
  <si>
    <t>ATOV</t>
  </si>
  <si>
    <t>KWANDE LGEA: NKST PRI SCH AKUJI</t>
  </si>
  <si>
    <t>DZAKI</t>
  </si>
  <si>
    <t>GBAIKYOR</t>
  </si>
  <si>
    <t>KWANDE LGEA: NKST PRI SCH AMAHUNDU</t>
  </si>
  <si>
    <t>NYAMSHAR</t>
  </si>
  <si>
    <t>KWANDE LGEA: NKST PRI SCH ANKPESE</t>
  </si>
  <si>
    <t>WON</t>
  </si>
  <si>
    <t>NYIAKAA</t>
  </si>
  <si>
    <t>UKI</t>
  </si>
  <si>
    <t>KWANDE LGEA: NKST PRI SCH ASOM</t>
  </si>
  <si>
    <t>MKA</t>
  </si>
  <si>
    <t>TUGHHEMBA</t>
  </si>
  <si>
    <t>KWANDE LGEA: NKST PRI SCH AZEGE</t>
  </si>
  <si>
    <t>AKPOGHOL</t>
  </si>
  <si>
    <t>TOONMO</t>
  </si>
  <si>
    <t>KWANDE LGEA: NKST PRI SCH AZER</t>
  </si>
  <si>
    <t>NGUR</t>
  </si>
  <si>
    <t>KWANDE LGEA: NKST PRI SCH BEBE</t>
  </si>
  <si>
    <t>ILIAM</t>
  </si>
  <si>
    <t>NGURUMUN</t>
  </si>
  <si>
    <t>ALUAMO</t>
  </si>
  <si>
    <t>AGBENDE</t>
  </si>
  <si>
    <t>NYIAVAA</t>
  </si>
  <si>
    <t>MBAFAN</t>
  </si>
  <si>
    <t>ITYUMBE</t>
  </si>
  <si>
    <t>KWAGHKUMA</t>
  </si>
  <si>
    <t>TYOKAGHER</t>
  </si>
  <si>
    <t>KWANDE LGEA: NKST PRI SCH CHAN</t>
  </si>
  <si>
    <t>OKANG</t>
  </si>
  <si>
    <t>ORCHIVIR</t>
  </si>
  <si>
    <t>KWANDE LGEA: NKST PRI SCH GBAAZOV</t>
  </si>
  <si>
    <t>MKAREGH</t>
  </si>
  <si>
    <t>YANGEALU</t>
  </si>
  <si>
    <t>TARKASHIMA</t>
  </si>
  <si>
    <t>SHINSHIIMA</t>
  </si>
  <si>
    <t>NGUTSEAN</t>
  </si>
  <si>
    <t>TARHON</t>
  </si>
  <si>
    <t>HEMBE</t>
  </si>
  <si>
    <t>MZAMBER</t>
  </si>
  <si>
    <t>KWANDE LGEA: NKST PRI SCH GESA</t>
  </si>
  <si>
    <t>TYOSOMBO</t>
  </si>
  <si>
    <t>CHIRSTIANA</t>
  </si>
  <si>
    <t>KWANDE LGEA: NKST PRI SCH GEVER</t>
  </si>
  <si>
    <t>MAGU</t>
  </si>
  <si>
    <t>MTINDIAN</t>
  </si>
  <si>
    <t>MAGDALYN</t>
  </si>
  <si>
    <t>GUM</t>
  </si>
  <si>
    <t>KWAGHEMBE</t>
  </si>
  <si>
    <t>IORGEE</t>
  </si>
  <si>
    <t>MBAVENDAN</t>
  </si>
  <si>
    <t>AGELAGA</t>
  </si>
  <si>
    <t>NGUUBUR</t>
  </si>
  <si>
    <t>KWANDE LGEA: NKST PRI SCH HINGIR SHANGEV-YA</t>
  </si>
  <si>
    <t>VERIKYAR</t>
  </si>
  <si>
    <t>INGBIANDAR</t>
  </si>
  <si>
    <t>MBAWAN</t>
  </si>
  <si>
    <t>SAAJEV</t>
  </si>
  <si>
    <t>MBATAN</t>
  </si>
  <si>
    <t>KWANDE LGEA: NKST PRI SCH IANGE</t>
  </si>
  <si>
    <t>IGBATSUGH</t>
  </si>
  <si>
    <t>AKPERAN</t>
  </si>
  <si>
    <t>IKPUGHUL</t>
  </si>
  <si>
    <t>MBAKORON</t>
  </si>
  <si>
    <t>KAZA</t>
  </si>
  <si>
    <t>NGOWASE</t>
  </si>
  <si>
    <t>GBAGA</t>
  </si>
  <si>
    <t>KWANDE LGEA: NKST PRI SCH IBYA</t>
  </si>
  <si>
    <t>KWAGHAR</t>
  </si>
  <si>
    <t>KWANDE LGEA: NKST PRI SCH ICHORON</t>
  </si>
  <si>
    <t>APEAER</t>
  </si>
  <si>
    <t>KWANDE LGEA: NKST PRI SCH IGBA</t>
  </si>
  <si>
    <t>SONITYO</t>
  </si>
  <si>
    <t>GARVHI</t>
  </si>
  <si>
    <t>AKANGER</t>
  </si>
  <si>
    <t>KWANDE LGEA: NKST PRI SCH IKURAN</t>
  </si>
  <si>
    <t>UZE</t>
  </si>
  <si>
    <t>ABUNDE</t>
  </si>
  <si>
    <t>KONDOMIYOL</t>
  </si>
  <si>
    <t>ANGOR</t>
  </si>
  <si>
    <t>AJIIR</t>
  </si>
  <si>
    <t>TSEIGO</t>
  </si>
  <si>
    <t>KWANDE LGEA: NKST PRI SCH IKYANYON</t>
  </si>
  <si>
    <t>KAHEMBAN</t>
  </si>
  <si>
    <t>SHAGBAOR</t>
  </si>
  <si>
    <t>ATIMBLE</t>
  </si>
  <si>
    <t>NGUAAN</t>
  </si>
  <si>
    <t>KUMAFAN</t>
  </si>
  <si>
    <t>KPENJIREN</t>
  </si>
  <si>
    <t>AGBEM</t>
  </si>
  <si>
    <t>NYIEKURA</t>
  </si>
  <si>
    <t>SAAKWEN</t>
  </si>
  <si>
    <t>KWANDE LGEA: NKST PRI SCH IMENGER</t>
  </si>
  <si>
    <t>TIVLUMUN</t>
  </si>
  <si>
    <t>FERDINALD</t>
  </si>
  <si>
    <t>KWANDE LGEA: NKST PRI SCH IYON</t>
  </si>
  <si>
    <t>BEATICE</t>
  </si>
  <si>
    <t>KWANDE LGEA: NKST PRI SCH JAKI</t>
  </si>
  <si>
    <t>KORAYOM</t>
  </si>
  <si>
    <t>GWER</t>
  </si>
  <si>
    <t>KWANDE LGEA: NKST PRI SCH JAM</t>
  </si>
  <si>
    <t>IORWUA</t>
  </si>
  <si>
    <t>KWANDE LGEA: NKST PRI SCH JATO-KUMBUR</t>
  </si>
  <si>
    <t>BEMGBA</t>
  </si>
  <si>
    <t>KWANDE LGEA: NKST PRI SCH JONGOR</t>
  </si>
  <si>
    <t>AKUM</t>
  </si>
  <si>
    <t>MBAHILEN</t>
  </si>
  <si>
    <t>KWANDE LGEA: NKST PRI SCH KACHI</t>
  </si>
  <si>
    <t>UTTAKAH</t>
  </si>
  <si>
    <t>IORFER</t>
  </si>
  <si>
    <t>KWANDE LGEA: NKST PRI SCH KPENGWA</t>
  </si>
  <si>
    <t>APEER</t>
  </si>
  <si>
    <t>ASOGA</t>
  </si>
  <si>
    <t>IDYU</t>
  </si>
  <si>
    <t>IKYER</t>
  </si>
  <si>
    <t>KWANDE LGEA: NKST PRI SCH KWENTSE</t>
  </si>
  <si>
    <t>KWANDE LGEA: NKST PRI SCH MBALAHA</t>
  </si>
  <si>
    <t>NUMBE</t>
  </si>
  <si>
    <t>KWANDE LGEA: NKST PRI SCH MBANIENGE</t>
  </si>
  <si>
    <t>ISHIMA</t>
  </si>
  <si>
    <t>IYAR</t>
  </si>
  <si>
    <t>KWAGHNZUGHUL</t>
  </si>
  <si>
    <t>KWANDE LGEA: NKST PRI SCH MBANYIM</t>
  </si>
  <si>
    <t>TYOHUNA</t>
  </si>
  <si>
    <t>KWANDE LGEA: NKST PRI SCH MTSWEN</t>
  </si>
  <si>
    <t>FATEMAN</t>
  </si>
  <si>
    <t>KATHERINE</t>
  </si>
  <si>
    <t>DOGHDOGH</t>
  </si>
  <si>
    <t>NGUKIMBIN</t>
  </si>
  <si>
    <t>MAMKIGHIR</t>
  </si>
  <si>
    <t>CORNELIUS</t>
  </si>
  <si>
    <t>KWANDE LGEA: NKST PRI SCH SHIKAAN</t>
  </si>
  <si>
    <t>PACHA</t>
  </si>
  <si>
    <t>KWANDE LGEA: NKST PRI SCH TOR-BANGER</t>
  </si>
  <si>
    <t>ATINGE</t>
  </si>
  <si>
    <t>SENA</t>
  </si>
  <si>
    <t>KWANDE LGEA: NKST PRI SCH TUM</t>
  </si>
  <si>
    <t>IYORHII</t>
  </si>
  <si>
    <t>NGOUMA</t>
  </si>
  <si>
    <t>KWANDE LGEA: NKST PRI SCH TYOPAV</t>
  </si>
  <si>
    <t>DZWABO</t>
  </si>
  <si>
    <t>KWANDE LGEA: NKST PRI SCH UGUGU</t>
  </si>
  <si>
    <t>APAKOR</t>
  </si>
  <si>
    <t>WAYA</t>
  </si>
  <si>
    <t>IKPAOR</t>
  </si>
  <si>
    <t>IORYANGE</t>
  </si>
  <si>
    <t>KWANDE LGEA: NKST PRI SCH UJAKA</t>
  </si>
  <si>
    <t>IKYASE</t>
  </si>
  <si>
    <t>KWANDE LGEA: NKST PRI SCH UKULA</t>
  </si>
  <si>
    <t>IKYAAIBO</t>
  </si>
  <si>
    <t>KWANDE LGEA: NKST PRI SCH UZEGE</t>
  </si>
  <si>
    <t>KWANDE LGEA: NKST PRI SCH YESE</t>
  </si>
  <si>
    <t>AJIRBEE</t>
  </si>
  <si>
    <t>GBODI</t>
  </si>
  <si>
    <t>KWANDE LGEA: NKST PRISCH AZER</t>
  </si>
  <si>
    <t>MBAYEMEN</t>
  </si>
  <si>
    <t>SHAAJI</t>
  </si>
  <si>
    <t>VANDELUN</t>
  </si>
  <si>
    <t>IGNATUS</t>
  </si>
  <si>
    <t>IVE</t>
  </si>
  <si>
    <t>KWANDE LGEA: NKST PRISCH UZEGE</t>
  </si>
  <si>
    <t>IJOV</t>
  </si>
  <si>
    <t>CONFORT</t>
  </si>
  <si>
    <t>ABIA</t>
  </si>
  <si>
    <t>AKEE</t>
  </si>
  <si>
    <t>MBAZELEN</t>
  </si>
  <si>
    <t>BOLOGO</t>
  </si>
  <si>
    <t>MNGUANYI</t>
  </si>
  <si>
    <t>TERKAJO</t>
  </si>
  <si>
    <t>DOOASHE</t>
  </si>
  <si>
    <t>KWANDE LGEA: NKST UBE HINGIR</t>
  </si>
  <si>
    <t>KWAGHNA</t>
  </si>
  <si>
    <t>KWANDE LGEA: NOMADIC PRI SCH AGEE</t>
  </si>
  <si>
    <t>KWANDE LGEA: NOMADIC PRI SCH GUSA</t>
  </si>
  <si>
    <t>ISHE</t>
  </si>
  <si>
    <t>MBAELE</t>
  </si>
  <si>
    <t>KWANDE LGEA: NOMADIC PRI SCH IHYAAV</t>
  </si>
  <si>
    <t>IORZENDE</t>
  </si>
  <si>
    <t>KWANDE LGEA: NOMADIC PRI SCH ISHOM</t>
  </si>
  <si>
    <t>KYAASHA</t>
  </si>
  <si>
    <t>KWANDE LGEA: NOMADIC PRI SCH IYAAIWA</t>
  </si>
  <si>
    <t>KWANDE LGEA: NOMADIC PRI SCH JANDE</t>
  </si>
  <si>
    <t>ORLANGA</t>
  </si>
  <si>
    <t>KWANDE LGEA: NOMADIC PRI SCH MKOMON</t>
  </si>
  <si>
    <t>KOOM</t>
  </si>
  <si>
    <t>ABACHI</t>
  </si>
  <si>
    <t>KWANDE LGEA: NOMADIC PRI SCH UKUSU</t>
  </si>
  <si>
    <t>ZERNONGON</t>
  </si>
  <si>
    <t>KWANDE LGEA: NOMADIC PRI SCH USAN</t>
  </si>
  <si>
    <t>ORAPINE</t>
  </si>
  <si>
    <t>KWANDE LGEA: NOMADIC PRI SCH WAREV</t>
  </si>
  <si>
    <t>NGUPINEN</t>
  </si>
  <si>
    <t>KWANDE LGEA: RCM PRI SCH ADAM</t>
  </si>
  <si>
    <t>MIMIDOO</t>
  </si>
  <si>
    <t>KWANDE LGEA: RCM PRI SCH AGUR</t>
  </si>
  <si>
    <t>NYIKOMBO</t>
  </si>
  <si>
    <t>ORTYAVEN</t>
  </si>
  <si>
    <t>DEADE</t>
  </si>
  <si>
    <t>KWANDE LGEA: RCM PRI SCH AHILE</t>
  </si>
  <si>
    <t>DULA</t>
  </si>
  <si>
    <t>KWANDE LGEA: RCM PRI SCH AHUNDU</t>
  </si>
  <si>
    <t>MBAOON</t>
  </si>
  <si>
    <t>AKUMBA</t>
  </si>
  <si>
    <t>MBASONGON</t>
  </si>
  <si>
    <t>KWANDE LGEA: RCM PRI SCH AHUNGWA</t>
  </si>
  <si>
    <t>IYO</t>
  </si>
  <si>
    <t>KULAVE</t>
  </si>
  <si>
    <t>KWANDE LGEA: RCM PRI SCH AJIAKA</t>
  </si>
  <si>
    <t>GBIR</t>
  </si>
  <si>
    <t>USHI</t>
  </si>
  <si>
    <t>PHILO</t>
  </si>
  <si>
    <t>KWANDE LGEA: RCM PRI SCH AKANYI</t>
  </si>
  <si>
    <t>APERABO</t>
  </si>
  <si>
    <t>KWANDE LGEA: RCM PRI SCH AKENDE</t>
  </si>
  <si>
    <t>SHOM</t>
  </si>
  <si>
    <t>KWANDE LGEA: RCM PRI SCH ALOO</t>
  </si>
  <si>
    <t>UKUSU</t>
  </si>
  <si>
    <t>TORTIV</t>
  </si>
  <si>
    <t>DAAGI</t>
  </si>
  <si>
    <t>ASOMBO</t>
  </si>
  <si>
    <t>KWANDE LGEA: RCM PRI SCH ANANDE</t>
  </si>
  <si>
    <t>KWANDE LGEA: RCM PRI SCH ANGIR-MBAIWEN</t>
  </si>
  <si>
    <t>UGBENGE</t>
  </si>
  <si>
    <t>NANEV</t>
  </si>
  <si>
    <t>ALEBERT</t>
  </si>
  <si>
    <t>ASOBO</t>
  </si>
  <si>
    <t>SHIWANGER</t>
  </si>
  <si>
    <t>ZENDESHA</t>
  </si>
  <si>
    <t>ATSARIGBA</t>
  </si>
  <si>
    <t>TIMIN</t>
  </si>
  <si>
    <t>MWARSEN</t>
  </si>
  <si>
    <t>AGUR</t>
  </si>
  <si>
    <t>ROSELIN</t>
  </si>
  <si>
    <t>AHULE</t>
  </si>
  <si>
    <t>MDE</t>
  </si>
  <si>
    <t>KWANDE LGEA: RCM PRI SCH ANGIR-UYOUGH</t>
  </si>
  <si>
    <t>ANASTENCIA</t>
  </si>
  <si>
    <t>SAAMAYA</t>
  </si>
  <si>
    <t>VEROREN</t>
  </si>
  <si>
    <t>KWANDE LGEA: RCM PRI SCH ANZAGHER</t>
  </si>
  <si>
    <t>KWANDE LGEA: RCM PRI SCH AONDOAKAA</t>
  </si>
  <si>
    <t>NINGIR</t>
  </si>
  <si>
    <t>ZEGENYON</t>
  </si>
  <si>
    <t>MWEKAVEN</t>
  </si>
  <si>
    <t>TSOKAR</t>
  </si>
  <si>
    <t>HUNDEKELA</t>
  </si>
  <si>
    <t>KWANDE LGEA: RCM PRI SCH ATIM</t>
  </si>
  <si>
    <t>IHYANDE</t>
  </si>
  <si>
    <t>MBAPINE</t>
  </si>
  <si>
    <t>YAV</t>
  </si>
  <si>
    <t>KWANDE LGEA: RCM PRI SCH AWAJIR-MAIN</t>
  </si>
  <si>
    <t>ISHORKOR</t>
  </si>
  <si>
    <t>KWANDE LGEA: RCM PRI SCH AWAR</t>
  </si>
  <si>
    <t>KWANDE LGEA: RCM PRI SCH AYAGA</t>
  </si>
  <si>
    <t>ORYEGH</t>
  </si>
  <si>
    <t>IORBUGH</t>
  </si>
  <si>
    <t>KWANDE LGEA: RCM PRI SCH AZAIBO</t>
  </si>
  <si>
    <t>TAMOGA</t>
  </si>
  <si>
    <t>MBAUME</t>
  </si>
  <si>
    <t>KWANDE LGEA: RCM PRI SCH BAAKI</t>
  </si>
  <si>
    <t>KWANDE LGEA: RCM PRI SCH BOON</t>
  </si>
  <si>
    <t>YAMELU</t>
  </si>
  <si>
    <t>AGEVA</t>
  </si>
  <si>
    <t>UKAA</t>
  </si>
  <si>
    <t>APEINUMBU</t>
  </si>
  <si>
    <t xml:space="preserve">KWANDE LGEA: RCM PRI SCH DAGBA </t>
  </si>
  <si>
    <t>AVERSHIMA</t>
  </si>
  <si>
    <t>KWANDE LGEA: RCM PRI SCH DEGBA</t>
  </si>
  <si>
    <t>MNGUHENEN</t>
  </si>
  <si>
    <t>KWANDE LGEA: RCM PRI SCH DOGO</t>
  </si>
  <si>
    <t>KWANDE LGEA: RCM PRI SCH GBERTIMIN</t>
  </si>
  <si>
    <t>KWANDE LGEA: RCM PRI SCH GISA IKURAV-YA</t>
  </si>
  <si>
    <t>UVER</t>
  </si>
  <si>
    <t>YANGE</t>
  </si>
  <si>
    <t>KWANDE LGEA: RCM PRI SCH GUSA</t>
  </si>
  <si>
    <t>ZEGEGODO</t>
  </si>
  <si>
    <t>YEMENA</t>
  </si>
  <si>
    <t>KWANDE LGEA: RCM PRI SCH HAANYA</t>
  </si>
  <si>
    <t>AYOOSO</t>
  </si>
  <si>
    <t>KWANDE LGEA: RCM PRI SCH HINDAN</t>
  </si>
  <si>
    <t>ADASAA</t>
  </si>
  <si>
    <t>TORJIR</t>
  </si>
  <si>
    <t>KWANDE LGEA: RCM PRI SCH HINGIR</t>
  </si>
  <si>
    <t>HILAKAAN</t>
  </si>
  <si>
    <t>MZEHEMEN</t>
  </si>
  <si>
    <t>KWANDE LGEA: RCM PRI SCH IGBONDO</t>
  </si>
  <si>
    <t>ATEM</t>
  </si>
  <si>
    <t>ATOOTO</t>
  </si>
  <si>
    <t>BUTA</t>
  </si>
  <si>
    <t>IORYA</t>
  </si>
  <si>
    <t>KWAGHYUR</t>
  </si>
  <si>
    <t>KWANDE LGEA: RCM PRI SCH IGBUDU</t>
  </si>
  <si>
    <t>ALANG</t>
  </si>
  <si>
    <t>GBINDE</t>
  </si>
  <si>
    <t>APESEZA</t>
  </si>
  <si>
    <t>GODFERY</t>
  </si>
  <si>
    <t>KWANDE LGEA: RCM PRI SCH IGYESE</t>
  </si>
  <si>
    <t>IORTSER</t>
  </si>
  <si>
    <t>ANGITSO</t>
  </si>
  <si>
    <t>TERSAA</t>
  </si>
  <si>
    <t>KWANDE LGEA: RCM PRI SCH IJEVER</t>
  </si>
  <si>
    <t>KAANEN</t>
  </si>
  <si>
    <t>MADA</t>
  </si>
  <si>
    <t>MBAKIREN</t>
  </si>
  <si>
    <t>KWANDE LGEA: RCM PRI SCH IKPAYAR</t>
  </si>
  <si>
    <t>ULAKA</t>
  </si>
  <si>
    <t>ANSHO</t>
  </si>
  <si>
    <t>ASHIORON</t>
  </si>
  <si>
    <t>KWANDE LGEA: RCM PRI SCH IMANDE</t>
  </si>
  <si>
    <t>HOO</t>
  </si>
  <si>
    <t>ABANYI</t>
  </si>
  <si>
    <t>TOKPO</t>
  </si>
  <si>
    <t>AKENGER</t>
  </si>
  <si>
    <t>KWANDE LGEA: RCM PRI SCH INJORSHA</t>
  </si>
  <si>
    <t>ANWAGH</t>
  </si>
  <si>
    <t>NOMKPO</t>
  </si>
  <si>
    <t>DENZUGHUL</t>
  </si>
  <si>
    <t>FERDINARD</t>
  </si>
  <si>
    <t>KWANDE LGEA: RCM PRI SCH ITYOUGH</t>
  </si>
  <si>
    <t>MBABUUN</t>
  </si>
  <si>
    <t>HANAAVE</t>
  </si>
  <si>
    <t>KWANDE LGEA: RCM PRI SCH IYON</t>
  </si>
  <si>
    <t>YANGEAOR</t>
  </si>
  <si>
    <t>MBATOMUN</t>
  </si>
  <si>
    <t>MAGARET</t>
  </si>
  <si>
    <t>KWANDE LGEA: RCM PRI SCH JATO-AKA</t>
  </si>
  <si>
    <t>GBOGA</t>
  </si>
  <si>
    <t>EUGENA</t>
  </si>
  <si>
    <t>MONGOL</t>
  </si>
  <si>
    <t>NATAMEN</t>
  </si>
  <si>
    <t>UTEGI</t>
  </si>
  <si>
    <t>ABO</t>
  </si>
  <si>
    <t>MAGRET</t>
  </si>
  <si>
    <t>DOOSEN</t>
  </si>
  <si>
    <t>APAN</t>
  </si>
  <si>
    <t>KWANDE LGEA: RCM PRI SCH JINDI</t>
  </si>
  <si>
    <t>ASHIZAMBER</t>
  </si>
  <si>
    <t>KWAGHEMBA</t>
  </si>
  <si>
    <t>KWANDE LGEA: RCM PRI SCH KELEM</t>
  </si>
  <si>
    <t>FAIMJA</t>
  </si>
  <si>
    <t>KWANDE LGEA: RCM PRI SCH KENDE</t>
  </si>
  <si>
    <t>NGOBUA</t>
  </si>
  <si>
    <t>NONGOUN</t>
  </si>
  <si>
    <t>WAAVE</t>
  </si>
  <si>
    <t>EPHARIAM</t>
  </si>
  <si>
    <t>KWANDE LGEA: RCM PRI SCH KOHOV</t>
  </si>
  <si>
    <t>YONGE</t>
  </si>
  <si>
    <t>KWANDE LGEA: RCM PRI SCH KURA</t>
  </si>
  <si>
    <t>MBAHUNGWAN</t>
  </si>
  <si>
    <t>KWANDE LGEA: RCM PRI SCH MATU</t>
  </si>
  <si>
    <t>AYAMEKAA</t>
  </si>
  <si>
    <t>KWANDE LGEA: RCM PRI SCH MBAAJIR</t>
  </si>
  <si>
    <t>ADAMGBE</t>
  </si>
  <si>
    <t>ADEKWAGH</t>
  </si>
  <si>
    <t>ANOM</t>
  </si>
  <si>
    <t>KWANDE LGEA: RCM PRI SCH MBAGBEGBA</t>
  </si>
  <si>
    <t>MENSHIMA</t>
  </si>
  <si>
    <t>AZOR</t>
  </si>
  <si>
    <t>KWANDE LGEA: RCM PRI SCH MBAHURA</t>
  </si>
  <si>
    <t>THADDEAUS</t>
  </si>
  <si>
    <t>SAA</t>
  </si>
  <si>
    <t>ANINGE</t>
  </si>
  <si>
    <t>KWANDE LGEA: RCM PRI SCH MBAPE</t>
  </si>
  <si>
    <t>UPEV</t>
  </si>
  <si>
    <t>ANASTASIA</t>
  </si>
  <si>
    <t>ANKU</t>
  </si>
  <si>
    <t>KWANDE LGEA: RCM PRI SCH ORDUE</t>
  </si>
  <si>
    <t>BIGILA</t>
  </si>
  <si>
    <t>GBAKWAGH</t>
  </si>
  <si>
    <t>GBAAGILE</t>
  </si>
  <si>
    <t>NYIANSHIMA</t>
  </si>
  <si>
    <t>KWANDE LGEA: RCM PRI SCH SAAVE</t>
  </si>
  <si>
    <t>ANDER</t>
  </si>
  <si>
    <t>AZOHO</t>
  </si>
  <si>
    <t>DENMEKAA</t>
  </si>
  <si>
    <t>KWANDE LGEA: RCM PRI SCH TONGO</t>
  </si>
  <si>
    <t>AVIHITIGA</t>
  </si>
  <si>
    <t>KWANDE LGEA: RCM PRI SCH TSEBEE</t>
  </si>
  <si>
    <t>KWANDE LGEA: RCM PRI SCH TSEKWANGE</t>
  </si>
  <si>
    <t>IORHULE</t>
  </si>
  <si>
    <t>DEHIIN</t>
  </si>
  <si>
    <t>ABEDA</t>
  </si>
  <si>
    <t>KWANDE LGEA: RCM PRI SCH UCHAGH</t>
  </si>
  <si>
    <t>INGYURAN</t>
  </si>
  <si>
    <t>ZEGE</t>
  </si>
  <si>
    <t>NGUKEREN</t>
  </si>
  <si>
    <t>KWANDE LGEA: RCM PRI SCH UGO</t>
  </si>
  <si>
    <t>KWANDE LGEA: RCM PRI SCH UNO</t>
  </si>
  <si>
    <t>BUNDEPUUN</t>
  </si>
  <si>
    <t>KWANDE LGEA: RCM PRI SCH WENDE KENDEV-YA</t>
  </si>
  <si>
    <t>KWANDE LGEA: RCM PRI SCH YAJI</t>
  </si>
  <si>
    <t>ITYODIO</t>
  </si>
  <si>
    <t>SIXTUS</t>
  </si>
  <si>
    <t>DEMEUNGWA</t>
  </si>
  <si>
    <t>KWANDE LGEA: RCM PRI SCH YANDE ORDAM</t>
  </si>
  <si>
    <t>TYOKAAFA</t>
  </si>
  <si>
    <t>AORAAN</t>
  </si>
  <si>
    <t>IORKAHA</t>
  </si>
  <si>
    <t>KWAGHDAN</t>
  </si>
  <si>
    <t>VESEN</t>
  </si>
  <si>
    <t>KWANDE LGEA: RCM PRI SCH YIYEGH</t>
  </si>
  <si>
    <t>ZAWUA</t>
  </si>
  <si>
    <t>ORTOHO</t>
  </si>
  <si>
    <t>MKAKUMBUR</t>
  </si>
  <si>
    <t>KWANDE LGEA: RCM PRISCH AAYONGO</t>
  </si>
  <si>
    <t>USOUGH</t>
  </si>
  <si>
    <t>KWANDE LGEA: RCM PRISCH HAANYA ADIKPO</t>
  </si>
  <si>
    <t>IKYOGA</t>
  </si>
  <si>
    <t>AYOOSE</t>
  </si>
  <si>
    <t>MOAHUNGUL</t>
  </si>
  <si>
    <t>KWANDE LGEA: RCM SPECIAL SCI PRI SCH NYIHEMBA</t>
  </si>
  <si>
    <t>MNGBELE</t>
  </si>
  <si>
    <t>NYIHEMBA</t>
  </si>
  <si>
    <t>AKOUGH</t>
  </si>
  <si>
    <t>UKWASE</t>
  </si>
  <si>
    <t>CHEGH</t>
  </si>
  <si>
    <t>AKAATUGH</t>
  </si>
  <si>
    <t>AKISE</t>
  </si>
  <si>
    <t>KWANDE LGEA: ST ANN'S PRI SCH ADIKPO</t>
  </si>
  <si>
    <t>MNGOR</t>
  </si>
  <si>
    <t>NDERUN</t>
  </si>
  <si>
    <t>MBAORON</t>
  </si>
  <si>
    <t>ASEMAKAHA</t>
  </si>
  <si>
    <t>WONBEE</t>
  </si>
  <si>
    <t>ZUA</t>
  </si>
  <si>
    <t>AHENASHIMANA</t>
  </si>
  <si>
    <t>TAAZENGA</t>
  </si>
  <si>
    <t>MBAYAMEN</t>
  </si>
  <si>
    <t>AKAANGE</t>
  </si>
  <si>
    <t>TSEKEGH</t>
  </si>
  <si>
    <t>DZANZAN</t>
  </si>
  <si>
    <t>AMAAICHE</t>
  </si>
  <si>
    <t>IORKPILIN</t>
  </si>
  <si>
    <t>KWANDE LGEA: SUPERVISOR</t>
  </si>
  <si>
    <t>KPILIGHIYOL</t>
  </si>
  <si>
    <t>MBAIORGA</t>
  </si>
  <si>
    <t>UKOTO</t>
  </si>
  <si>
    <t>USAR</t>
  </si>
  <si>
    <t>IBOR</t>
  </si>
  <si>
    <t>AYASHAR</t>
  </si>
  <si>
    <t>AZUAGA</t>
  </si>
  <si>
    <t>ILIAMKONDO</t>
  </si>
  <si>
    <t>CHIAKA</t>
  </si>
  <si>
    <t>KWANDE LGEA: UBE JSS (RCM) AZAIBO</t>
  </si>
  <si>
    <t>TYOKAHA</t>
  </si>
  <si>
    <t>KWANDE LGEA: UBE JSS (RCM) SPECIAL SCI NYIHEMBA</t>
  </si>
  <si>
    <t>TYOLAM</t>
  </si>
  <si>
    <t>ONOV</t>
  </si>
  <si>
    <t>IGYUBUA</t>
  </si>
  <si>
    <t>TORADZA</t>
  </si>
  <si>
    <t>ZERAMO</t>
  </si>
  <si>
    <t>KWANDE LGEA: UBE JSS ABO</t>
  </si>
  <si>
    <t>UBEEVE</t>
  </si>
  <si>
    <t>IGBAYILA</t>
  </si>
  <si>
    <t>KWANDE LGEA: UBE JSS ADAGI IKURAV-YA</t>
  </si>
  <si>
    <t>ADOROUGH</t>
  </si>
  <si>
    <t>IORCHIAN</t>
  </si>
  <si>
    <t>SELEKI</t>
  </si>
  <si>
    <t>KWANDE LGEA: UBE JSS AHILE MBAIWEN NANEV</t>
  </si>
  <si>
    <t>MKEM</t>
  </si>
  <si>
    <t>ONMBAZOHO</t>
  </si>
  <si>
    <t>BEBE</t>
  </si>
  <si>
    <t>ZAPE</t>
  </si>
  <si>
    <t>BENTI</t>
  </si>
  <si>
    <t>KWANDE LGEA: UBE JSS AHONDO</t>
  </si>
  <si>
    <t>KWANDE LGEA: UBE JSS AHUNDU NANEV</t>
  </si>
  <si>
    <t>NGI</t>
  </si>
  <si>
    <t>NGOHOL</t>
  </si>
  <si>
    <t>DANNUUN</t>
  </si>
  <si>
    <t>ORSA</t>
  </si>
  <si>
    <t>MZAHAN</t>
  </si>
  <si>
    <t>KWANDE LGEA: UBE JSS ALOO-ITYULUGH</t>
  </si>
  <si>
    <t>ATOH</t>
  </si>
  <si>
    <t>UJIJI</t>
  </si>
  <si>
    <t>KWANDE LGEA: UBE JSS AMAHUNDU</t>
  </si>
  <si>
    <t>EVIDENCE</t>
  </si>
  <si>
    <t>GBAKA</t>
  </si>
  <si>
    <t>KWANDE LGEA: UBE JSS ANANDE INJOOV NYIEV-YA</t>
  </si>
  <si>
    <t>YILEHON</t>
  </si>
  <si>
    <t>KWANDE LGEA: UBE JSS ANGAR-ITUUKASE</t>
  </si>
  <si>
    <t>AKPEDE</t>
  </si>
  <si>
    <t>KWANDE LGEA: UBE JSS ANGIR-MBAIWEN-NANEV</t>
  </si>
  <si>
    <t>NDER</t>
  </si>
  <si>
    <t>IORVIHI</t>
  </si>
  <si>
    <t>CHAN</t>
  </si>
  <si>
    <t>SHIENA</t>
  </si>
  <si>
    <t>JULIE</t>
  </si>
  <si>
    <t>KURABEE</t>
  </si>
  <si>
    <t>KWANDE LGEA: UBE JSS DOGO UGEEMBLAV -IKURAV-YA</t>
  </si>
  <si>
    <t>MANDERA</t>
  </si>
  <si>
    <t>IMBWASEH</t>
  </si>
  <si>
    <t>KWANDE LGEA: UBE JSS GUBE USAR</t>
  </si>
  <si>
    <t>ADAASHI</t>
  </si>
  <si>
    <t>TARNONGU</t>
  </si>
  <si>
    <t>MYANYI</t>
  </si>
  <si>
    <t>MFENA</t>
  </si>
  <si>
    <t>TSEVER</t>
  </si>
  <si>
    <t>TYAVGEE</t>
  </si>
  <si>
    <t>KWANDE LGEA: UBE JSS HAANYA ADIKPO</t>
  </si>
  <si>
    <t>WANTU</t>
  </si>
  <si>
    <t>USHAHEMBA</t>
  </si>
  <si>
    <t>IMUNAN</t>
  </si>
  <si>
    <t>MBAUMBUR</t>
  </si>
  <si>
    <t>EVANGELISTA</t>
  </si>
  <si>
    <t>TORKWEMBE</t>
  </si>
  <si>
    <t>SHALEM</t>
  </si>
  <si>
    <t>NGUUNDU</t>
  </si>
  <si>
    <t>KWANDE LGEA: UBE JSS ICHOL NYIEV-TIEV</t>
  </si>
  <si>
    <t>KIISHI</t>
  </si>
  <si>
    <t>NGOADE</t>
  </si>
  <si>
    <t>KWANDE LGEA: UBE JSS IKPAYAR KOTI APERA MBALUMUN</t>
  </si>
  <si>
    <t>KWANDE LGEA: UBE JSS IKYOGEN</t>
  </si>
  <si>
    <t>DAMARIS</t>
  </si>
  <si>
    <t>MANOR</t>
  </si>
  <si>
    <t>NDELLA</t>
  </si>
  <si>
    <t>UDEMAYE</t>
  </si>
  <si>
    <t>ADACHI</t>
  </si>
  <si>
    <t>MSE</t>
  </si>
  <si>
    <t>LOUISE</t>
  </si>
  <si>
    <t>JAVER</t>
  </si>
  <si>
    <t>JOGO</t>
  </si>
  <si>
    <t>KUJI</t>
  </si>
  <si>
    <t>KWANDE LGEA: UBE JSS IYON SHANGEV-YA</t>
  </si>
  <si>
    <t>UHAR</t>
  </si>
  <si>
    <t>MTSEVA</t>
  </si>
  <si>
    <t>KWANDE LGEA: UBE JSS JATO-AKA</t>
  </si>
  <si>
    <t>GAWA</t>
  </si>
  <si>
    <t>ORDAM</t>
  </si>
  <si>
    <t>AGBANYI</t>
  </si>
  <si>
    <t>IYONGO</t>
  </si>
  <si>
    <t>NGU-UMBUR</t>
  </si>
  <si>
    <t>IYOUGH</t>
  </si>
  <si>
    <t>AKAHA</t>
  </si>
  <si>
    <t>KWAGHBA</t>
  </si>
  <si>
    <t>KWANDE LGEA: UBE JSS JAVER IKURAV-YA</t>
  </si>
  <si>
    <t>ASAGBA</t>
  </si>
  <si>
    <t>KUKIGHIR</t>
  </si>
  <si>
    <t>UJAGA</t>
  </si>
  <si>
    <t>KWANDE LGEA: UBE JSS KENDEV-TIEV TURAN</t>
  </si>
  <si>
    <t>KWANDE LGEA: UBE JSS KOTI SHANGEV-YA</t>
  </si>
  <si>
    <t>IORTAVAKOO</t>
  </si>
  <si>
    <t>KWANDE LGEA: UBE JSS KUULA</t>
  </si>
  <si>
    <t>KWANDE LGEA: UBE JSS MBAGA</t>
  </si>
  <si>
    <t>KWANDE LGEA: UBE JSS MBAGONGOL</t>
  </si>
  <si>
    <t>IORTSEGH</t>
  </si>
  <si>
    <t>CHEN</t>
  </si>
  <si>
    <t>UKANDE</t>
  </si>
  <si>
    <t>GBANYAM</t>
  </si>
  <si>
    <t>KWANDE LGEA: UBE JSS MBAKUNU SHANGEV-YA</t>
  </si>
  <si>
    <t>VINGIRYO</t>
  </si>
  <si>
    <t>KWANDE LGEA: UBE JSS MBANIENGE</t>
  </si>
  <si>
    <t>KWANDE LGEA: UBE JSS MBAPE SHANGEV-YA</t>
  </si>
  <si>
    <t>BERNDARD</t>
  </si>
  <si>
    <t>AYAMKE</t>
  </si>
  <si>
    <t>KWANDE LGEA: UBE JSS NKST ADIKPO</t>
  </si>
  <si>
    <t>MBAM</t>
  </si>
  <si>
    <t>NGUSOON</t>
  </si>
  <si>
    <t>BITO</t>
  </si>
  <si>
    <t>AHUNDU</t>
  </si>
  <si>
    <t>AKAAIMO</t>
  </si>
  <si>
    <t>JEIYOL</t>
  </si>
  <si>
    <t>AHURAZA</t>
  </si>
  <si>
    <t xml:space="preserve">KWANDE LGEA: UBE JSS NKST ICHOL </t>
  </si>
  <si>
    <t>NOMKUHA</t>
  </si>
  <si>
    <t>KWANDE LGEA: UBE JSS NYIEV-YA</t>
  </si>
  <si>
    <t>INGBIANJANDE</t>
  </si>
  <si>
    <t>KWANDE LGEA: UBE JSS NYIHEME</t>
  </si>
  <si>
    <t>KWANDE LGEA: UBE JSS RCM IGBUDU MOON</t>
  </si>
  <si>
    <t>AKULA</t>
  </si>
  <si>
    <t>JACINTHA</t>
  </si>
  <si>
    <t>KWANDE LGEA: UBE JSS ST ANN'S ADIKPO</t>
  </si>
  <si>
    <t>TYORON</t>
  </si>
  <si>
    <t>GIRGI</t>
  </si>
  <si>
    <t>VACHII</t>
  </si>
  <si>
    <t>IORZA</t>
  </si>
  <si>
    <t>YAAGA</t>
  </si>
  <si>
    <t>ADETI</t>
  </si>
  <si>
    <t>AUNDUGH</t>
  </si>
  <si>
    <t>TANGE</t>
  </si>
  <si>
    <t>KOKOL</t>
  </si>
  <si>
    <t>KWANDE LGEA: UBE JSS TOWNSHIP ADIKPO</t>
  </si>
  <si>
    <t>KURAIYOL</t>
  </si>
  <si>
    <t>TSEDOO</t>
  </si>
  <si>
    <t>TARVENDA</t>
  </si>
  <si>
    <t>MBAHIREN</t>
  </si>
  <si>
    <t>EUGENIA</t>
  </si>
  <si>
    <t>MIRIANA</t>
  </si>
  <si>
    <t>NABAN</t>
  </si>
  <si>
    <t>KWANDE LGEA: UBE JSS TSE-MADUKU</t>
  </si>
  <si>
    <t>KWANDE LGEA: UBE JSS UDEADEKU</t>
  </si>
  <si>
    <t>ADANGE</t>
  </si>
  <si>
    <t>SHANGO</t>
  </si>
  <si>
    <t>UTSUGH</t>
  </si>
  <si>
    <t>KWANDE LGEA: UBE JSS WAREV</t>
  </si>
  <si>
    <t>INVENTOR</t>
  </si>
  <si>
    <t>DAGI</t>
  </si>
  <si>
    <t>KONSHISHA LGEA: ADMIN STAFF</t>
  </si>
  <si>
    <t>SHIVIR</t>
  </si>
  <si>
    <t>KUHWA</t>
  </si>
  <si>
    <t>BOMBO</t>
  </si>
  <si>
    <t>DEBAM</t>
  </si>
  <si>
    <t>DEKPOUGHUL</t>
  </si>
  <si>
    <t>TSENZUGHUL</t>
  </si>
  <si>
    <t>TYEMIMONGO</t>
  </si>
  <si>
    <t>NYIGBEM</t>
  </si>
  <si>
    <t>TYODZER</t>
  </si>
  <si>
    <t>GBATSORUN</t>
  </si>
  <si>
    <t>GERAGA</t>
  </si>
  <si>
    <t>GUNGUL</t>
  </si>
  <si>
    <t>UZOH</t>
  </si>
  <si>
    <t>UZOMON</t>
  </si>
  <si>
    <t>ZUACHII</t>
  </si>
  <si>
    <t>MIUMUN</t>
  </si>
  <si>
    <t>IGYA</t>
  </si>
  <si>
    <t>ABACHA</t>
  </si>
  <si>
    <t>IKONGO</t>
  </si>
  <si>
    <t>INGYA</t>
  </si>
  <si>
    <t>IORDEKAREN</t>
  </si>
  <si>
    <t>MIMIYUHWA</t>
  </si>
  <si>
    <t>ABUNDEGA</t>
  </si>
  <si>
    <t>IORKYOSU</t>
  </si>
  <si>
    <t>MNEUSHA</t>
  </si>
  <si>
    <t>ADEYONGO</t>
  </si>
  <si>
    <t>IORUNGWA</t>
  </si>
  <si>
    <t>IUSU</t>
  </si>
  <si>
    <t>AGBERAGBA</t>
  </si>
  <si>
    <t>AIDE</t>
  </si>
  <si>
    <t>KWAGHGANDE</t>
  </si>
  <si>
    <t>KWANTA</t>
  </si>
  <si>
    <t>MAGUDU</t>
  </si>
  <si>
    <t>MNGEREM</t>
  </si>
  <si>
    <t>MNYAMCHIEE</t>
  </si>
  <si>
    <t>IORYAV</t>
  </si>
  <si>
    <t>AMGBEGHA</t>
  </si>
  <si>
    <t>NGUYONGU</t>
  </si>
  <si>
    <t>MBATIAVDE</t>
  </si>
  <si>
    <t>ANNYON</t>
  </si>
  <si>
    <t>ANUSA</t>
  </si>
  <si>
    <t>ORLU</t>
  </si>
  <si>
    <t>GOWAN</t>
  </si>
  <si>
    <t>PILLAH</t>
  </si>
  <si>
    <t>NYIEZUNGWE</t>
  </si>
  <si>
    <t>ATIR</t>
  </si>
  <si>
    <t>MBATYAVKAA</t>
  </si>
  <si>
    <t>AHULUGH</t>
  </si>
  <si>
    <t>ATSUGH</t>
  </si>
  <si>
    <t>CHAFA</t>
  </si>
  <si>
    <t>KONSHISHA LGEA: ANGLICAN PRI SCH AYEV</t>
  </si>
  <si>
    <t>KONSHISHA LGEA: ANGLICAN PRI SCH TSUWE</t>
  </si>
  <si>
    <t>MOAVE</t>
  </si>
  <si>
    <t>DENYI</t>
  </si>
  <si>
    <t>KONSHISHA LGEA: LEGA PRI SCH IVE-MBANEMEN</t>
  </si>
  <si>
    <t>TSEHEMBE</t>
  </si>
  <si>
    <t>SHIRWUA</t>
  </si>
  <si>
    <t>KONSHISHA LGEA: LGE PRI SCH MBAGWER</t>
  </si>
  <si>
    <t>KONSHISHA LGEA: LGEA   PRI. SCH. OCHORO</t>
  </si>
  <si>
    <t>KWAGHVER</t>
  </si>
  <si>
    <t>KONSHISHA LGEA: LGEA CENTRAL PRI SCH IORKIGHIR-TSE AGBERAGBA</t>
  </si>
  <si>
    <t>KPENDOON</t>
  </si>
  <si>
    <t>AWAIBO</t>
  </si>
  <si>
    <t>KONSHISHA LGEA: LGEA PRI SCH ACHIKA</t>
  </si>
  <si>
    <t>JULUKU</t>
  </si>
  <si>
    <t>KONSHISHA LGEA: LGEA PRI SCH ADAMGBE</t>
  </si>
  <si>
    <t>AKONGUSU</t>
  </si>
  <si>
    <t>KONSHISHA LGEA: LGEA PRI SCH ADAMU</t>
  </si>
  <si>
    <t>YANJO</t>
  </si>
  <si>
    <t>ASHIEWUA</t>
  </si>
  <si>
    <t>KONSHISHA LGEA: LGEA PRI SCH ADE-AGINDE</t>
  </si>
  <si>
    <t>WEGGBA</t>
  </si>
  <si>
    <t>NOMSU</t>
  </si>
  <si>
    <t>ASOR</t>
  </si>
  <si>
    <t>SHINTOHO</t>
  </si>
  <si>
    <t>MBAWAV</t>
  </si>
  <si>
    <t>KONSHISHA LGEA: LGEA PRI SCH ADE-IHYAGH</t>
  </si>
  <si>
    <t>KONSHISHA LGEA: LGEA PRI SCH ADIGA SHANGEV-TIEV</t>
  </si>
  <si>
    <t>KONSHISHA LGEA: LGEA PRI SCH AGBA SHANGEV-TIEV</t>
  </si>
  <si>
    <t>KONSHISHA LGEA: LGEA PRI SCH AGBANYI</t>
  </si>
  <si>
    <t>JU</t>
  </si>
  <si>
    <t>AMAANENGEN</t>
  </si>
  <si>
    <t>KONSHISHA LGEA: LGEA PRI SCH AGBEEDE</t>
  </si>
  <si>
    <t>ANGWEH</t>
  </si>
  <si>
    <t>KONSHISHA LGEA: LGEA PRI SCH AGBERAGBA-WEST</t>
  </si>
  <si>
    <t>ZAPINE</t>
  </si>
  <si>
    <t>MBAKEEN</t>
  </si>
  <si>
    <t>AMGBEHA</t>
  </si>
  <si>
    <t>ASONGU</t>
  </si>
  <si>
    <t>TERHEMB</t>
  </si>
  <si>
    <t>KONSHISHA LGEA: LGEA PRI SCH AGBO</t>
  </si>
  <si>
    <t>DEMEKAA</t>
  </si>
  <si>
    <t>KONSHISHA LGEA: LGEA PRI SCH AGEN</t>
  </si>
  <si>
    <t>MBATSAVDE</t>
  </si>
  <si>
    <t>DOOCHIVIR</t>
  </si>
  <si>
    <t>KONSHISHA LGEA: LGEA PRI SCH AGERA</t>
  </si>
  <si>
    <t>VIHIKWAGH</t>
  </si>
  <si>
    <t>KER</t>
  </si>
  <si>
    <t>SHIMEZA</t>
  </si>
  <si>
    <t>KONSHISHA LGEA: LGEA PRI SCH AGUNE</t>
  </si>
  <si>
    <t>ORHEMEN</t>
  </si>
  <si>
    <t>ORATSORGA</t>
  </si>
  <si>
    <t>AKPUSUGH</t>
  </si>
  <si>
    <t>KONSHISHA LGEA: LGEA PRI SCH AHAR-GALU</t>
  </si>
  <si>
    <t>KONSHISHA LGEA: LGEA PRI SCH AKAABIAM SHANGEV-TIEV</t>
  </si>
  <si>
    <t>KORTAVER</t>
  </si>
  <si>
    <t>KONSHISHA LGEA: LGEA PRI SCH AKO MBAVAA</t>
  </si>
  <si>
    <t>AWANYAH</t>
  </si>
  <si>
    <t>KONSHISHA LGEA: LGEA PRI SCH AKPUR-IKYURAV</t>
  </si>
  <si>
    <t>GBIHIAKA</t>
  </si>
  <si>
    <t>TEEVE</t>
  </si>
  <si>
    <t>KONSHISHA LGEA: LGEA PRI SCH ALYEWAN-IWAREV</t>
  </si>
  <si>
    <t>IORUN</t>
  </si>
  <si>
    <t>KONSHISHA LGEA: LGEA PRI SCH ALYEWAN-MBAVAA</t>
  </si>
  <si>
    <t>IKEGH</t>
  </si>
  <si>
    <t>AGBACHAVER</t>
  </si>
  <si>
    <t>AZER</t>
  </si>
  <si>
    <t>KONSHISHA LGEA: LGEA PRI SCH AMILE-GYUVE</t>
  </si>
  <si>
    <t>MUA</t>
  </si>
  <si>
    <t>ORHEMBE</t>
  </si>
  <si>
    <t>DEMTEREN</t>
  </si>
  <si>
    <t>AINDIGH</t>
  </si>
  <si>
    <t>KONSHISHA LGEA: LGEA PRI SCH AMUA</t>
  </si>
  <si>
    <t>IORTUHA</t>
  </si>
  <si>
    <t>KONSHISHA LGEA: LGEA PRI SCH ANGEGH</t>
  </si>
  <si>
    <t>MCHIE</t>
  </si>
  <si>
    <t>KONSHISHA LGEA: LGEA PRI SCH ANGWE-ASEN SELAGI</t>
  </si>
  <si>
    <t>KINAGHGBA</t>
  </si>
  <si>
    <t>KONSHISHA LGEA: LGEA PRI SCH ANKPINE</t>
  </si>
  <si>
    <t>YANMEKAA</t>
  </si>
  <si>
    <t>ANYORIKYO</t>
  </si>
  <si>
    <t>KONSHISHA LGEA: LGEA PRI SCH ANYORKYO</t>
  </si>
  <si>
    <t>KONSHISHA LGEA: LGEA PRI SCH ATAGBA</t>
  </si>
  <si>
    <t>KONSHISHA LGEA: LGEA PRI SCH ATSEGHA</t>
  </si>
  <si>
    <t>KONSHISHA LGEA: LGEA PRI SCH AVERNYAGA</t>
  </si>
  <si>
    <t>JECELYN</t>
  </si>
  <si>
    <t>KONSHISHA LGEA: LGEA PRI SCH AWAJIR MAIN</t>
  </si>
  <si>
    <t>UWUAVE</t>
  </si>
  <si>
    <t>MUSGHVE</t>
  </si>
  <si>
    <t>HAA</t>
  </si>
  <si>
    <t>ADAAN</t>
  </si>
  <si>
    <t>KWAGHGBOOR</t>
  </si>
  <si>
    <t>ASHWA</t>
  </si>
  <si>
    <t>SHITILE</t>
  </si>
  <si>
    <t>KONSHISHA LGEA: LGEA PRI SCH AWAJIR-ANNEX</t>
  </si>
  <si>
    <t>IORAKAA</t>
  </si>
  <si>
    <t>TIMVE</t>
  </si>
  <si>
    <t>DANTSOHO</t>
  </si>
  <si>
    <t>TERVA</t>
  </si>
  <si>
    <t>KONSHISHA LGEA: LGEA PRI SCH AYAGA</t>
  </si>
  <si>
    <t>KONSHISHA LGEA: LGEA PRI SCH AYEM</t>
  </si>
  <si>
    <t>ANURE</t>
  </si>
  <si>
    <t>TYAVNONGO.</t>
  </si>
  <si>
    <t>AHUNDE.</t>
  </si>
  <si>
    <t>KONSHISHA LGEA: LGEA PRI SCH AYEV</t>
  </si>
  <si>
    <t>AN-OR</t>
  </si>
  <si>
    <t>IORORUN</t>
  </si>
  <si>
    <t>KONSHISHA LGEA: LGEA PRI SCH BATURE</t>
  </si>
  <si>
    <t>KONSHISHA LGEA: LGEA PRI SCH BER-MBAVAA</t>
  </si>
  <si>
    <t>ADDAI</t>
  </si>
  <si>
    <t>FEBIAN</t>
  </si>
  <si>
    <t>KONSHISHA LGEA: LGEA PRI SCH BUM MBAIKYER GAAV</t>
  </si>
  <si>
    <t>KONSHISHA LGEA: LGEA PRI SCH DAMKOR</t>
  </si>
  <si>
    <t>KONSHISHA LGEA: LGEA PRI SCH DIO</t>
  </si>
  <si>
    <t>NYAMTYAVER</t>
  </si>
  <si>
    <t>SHAWON</t>
  </si>
  <si>
    <t>ACHIRA</t>
  </si>
  <si>
    <t>DOKO</t>
  </si>
  <si>
    <t>KONSHISHA LGEA: LGEA PRI SCH DUMEEKPE</t>
  </si>
  <si>
    <t>ADYOROUGH</t>
  </si>
  <si>
    <t>KONSHISHA LGEA: LGEA PRI SCH FILA ALABESA</t>
  </si>
  <si>
    <t>KONSHISHA LGEA: LGEA PRI SCH GBIHI</t>
  </si>
  <si>
    <t>KONSHISHA LGEA: LGEA PRI SCH GULEYA</t>
  </si>
  <si>
    <t>ADOJI</t>
  </si>
  <si>
    <t>ZERWUA</t>
  </si>
  <si>
    <t>NEMBA</t>
  </si>
  <si>
    <t>KONSHISHA LGEA: LGEA PRI SCH GUNGUL MAIN</t>
  </si>
  <si>
    <t>TYOAKOSU</t>
  </si>
  <si>
    <t>WANYINA</t>
  </si>
  <si>
    <t>UBI</t>
  </si>
  <si>
    <t>KAKWAGH</t>
  </si>
  <si>
    <t>KONSHISHA LGEA: LGEA PRI SCH HAANONGUN</t>
  </si>
  <si>
    <t>ATSEA</t>
  </si>
  <si>
    <t>KONSHISHA LGEA: LGEA PRI SCH IBER</t>
  </si>
  <si>
    <t>TYOAKULA</t>
  </si>
  <si>
    <t>AWOO</t>
  </si>
  <si>
    <t>KONSHISHA LGEA: LGEA PRI SCH IGBENKE</t>
  </si>
  <si>
    <t>KONSHISHA LGEA: LGEA PRI SCH IGBUGHUL</t>
  </si>
  <si>
    <t>JAPHETH</t>
  </si>
  <si>
    <t>NASE</t>
  </si>
  <si>
    <t>ASEMAHAR</t>
  </si>
  <si>
    <t>KONSHISHA LGEA: LGEA PRI SCH IKPAOR</t>
  </si>
  <si>
    <t>ABULUS</t>
  </si>
  <si>
    <t>KONSHISHA LGEA: LGEA PRI SCH IKPEAKOR</t>
  </si>
  <si>
    <t>DENT</t>
  </si>
  <si>
    <t>KONSHISHA LGEA: LGEA PRI SCH IKYAAVE</t>
  </si>
  <si>
    <t>KONSHISHA LGEA: LGEA PRI SCH IKYOIVE</t>
  </si>
  <si>
    <t>KONSHISHA LGEA: LGEA PRI SCH IKYON</t>
  </si>
  <si>
    <t>KONSHISHA LGEA: LGEA PRI SCH IKYOOR</t>
  </si>
  <si>
    <t>AHONGBA</t>
  </si>
  <si>
    <t>KONSHISHA LGEA: LGEA PRI SCH ILIAGH</t>
  </si>
  <si>
    <t>KONSHISHA LGEA: LGEA PRI SCH IORKIGHIR</t>
  </si>
  <si>
    <t>DANSOHO</t>
  </si>
  <si>
    <t>AGENGA</t>
  </si>
  <si>
    <t>MKAAGA</t>
  </si>
  <si>
    <t>BEEKA</t>
  </si>
  <si>
    <t>KONSHISHA LGEA: LGEA PRI SCH ISHUA</t>
  </si>
  <si>
    <t>IORSHAGHER</t>
  </si>
  <si>
    <t>NYAMNGEE</t>
  </si>
  <si>
    <t>KONSHISHA LGEA: LGEA PRI SCH JIRGBA</t>
  </si>
  <si>
    <t>CHOLUN</t>
  </si>
  <si>
    <t>KONSHISHA LGEA: LGEA PRI SCH JORKYUNDAN</t>
  </si>
  <si>
    <t>DOMJI</t>
  </si>
  <si>
    <t>YASHI</t>
  </si>
  <si>
    <t>KONSHISHA LGEA: LGEA PRI SCH JOVKYUNDAN</t>
  </si>
  <si>
    <t>CHILIUN</t>
  </si>
  <si>
    <t>KONSHISHA LGEA: LGEA PRI SCH KIBOUGH</t>
  </si>
  <si>
    <t>AJONGA</t>
  </si>
  <si>
    <t>ANAM</t>
  </si>
  <si>
    <t>HAMBE</t>
  </si>
  <si>
    <t>AGAV</t>
  </si>
  <si>
    <t>KONSHISHA LGEA: LGEA PRI SCH KPE-ALA</t>
  </si>
  <si>
    <t>KONSHISHA LGEA: LGEA PRI SCH KULUKU</t>
  </si>
  <si>
    <t>AKAATENGER</t>
  </si>
  <si>
    <t>MVAAIOR</t>
  </si>
  <si>
    <t>ORJIR</t>
  </si>
  <si>
    <t>IORNDIIR</t>
  </si>
  <si>
    <t>FIIR</t>
  </si>
  <si>
    <t>KONSHISHA LGEA: LGEA PRI SCH KUNGO</t>
  </si>
  <si>
    <t>SHINBO</t>
  </si>
  <si>
    <t>SYLVELSTER</t>
  </si>
  <si>
    <t>KONSHISHA LGEA: LGEA PRI SCH MBAAKU</t>
  </si>
  <si>
    <t>SULA</t>
  </si>
  <si>
    <t>KONSHISHA LGEA: LGEA PRI SCH MBAAMASE</t>
  </si>
  <si>
    <t>NGBEGHA</t>
  </si>
  <si>
    <t>KONSHISHA LGEA: LGEA PRI SCH MBAASUKU</t>
  </si>
  <si>
    <t>SHISHI</t>
  </si>
  <si>
    <t>SULEYOL</t>
  </si>
  <si>
    <t>KONSHISHA LGEA: LGEA PRI SCH MBAIKPIAM</t>
  </si>
  <si>
    <t>IORSAMBER</t>
  </si>
  <si>
    <t>MBAKOHOL</t>
  </si>
  <si>
    <t>ORAHILEGA</t>
  </si>
  <si>
    <t>ABEEKAA</t>
  </si>
  <si>
    <t>STANISLAUS</t>
  </si>
  <si>
    <t>KONSHISHA LGEA: LGEA PRI SCH MBANEMEN</t>
  </si>
  <si>
    <t>TYOZUNGWE</t>
  </si>
  <si>
    <t>KONSHISHA LGEA: LGEA PRI SCH MBANOMKWASE</t>
  </si>
  <si>
    <t>UKWAOR</t>
  </si>
  <si>
    <t>KONSHISHA LGEA: LGEA PRI SCH MTSOR</t>
  </si>
  <si>
    <t>UKULA</t>
  </si>
  <si>
    <t>ZEREMO</t>
  </si>
  <si>
    <t>KONSHISHA LGEA: LGEA PRI SCH NYIOR</t>
  </si>
  <si>
    <t>TARSHAR</t>
  </si>
  <si>
    <t>INJE</t>
  </si>
  <si>
    <t>ASHITILE</t>
  </si>
  <si>
    <t>KONSHISHA LGEA: LGEA PRI SCH OCHORO</t>
  </si>
  <si>
    <t>IORGBANGER</t>
  </si>
  <si>
    <t>KONSHISHA LGEA: LGEA PRI SCH ORHEMEN-LUGA</t>
  </si>
  <si>
    <t>ORTIOM</t>
  </si>
  <si>
    <t>KONSHISHA LGEA: LGEA PRI SCH SULE-CHIHI</t>
  </si>
  <si>
    <t>AIIGH</t>
  </si>
  <si>
    <t>KONSHISHA LGEA: LGEA PRI SCH SULE-TYOUGH</t>
  </si>
  <si>
    <t>SHOJA</t>
  </si>
  <si>
    <t>KONSHISHA LGEA: LGEA PRI SCH TASHI</t>
  </si>
  <si>
    <t>DEH</t>
  </si>
  <si>
    <t>KONSHISHA LGEA: LGEA PRI SCH TONDO</t>
  </si>
  <si>
    <t>KOMBU</t>
  </si>
  <si>
    <t>GIDION</t>
  </si>
  <si>
    <t>IORKYAAMO</t>
  </si>
  <si>
    <t>KONSHISHA LGEA: LGEA PRI SCH TYO-ATE</t>
  </si>
  <si>
    <t>MDEEMBER</t>
  </si>
  <si>
    <t>NYIEKUMBUR</t>
  </si>
  <si>
    <t>KONSHISHA LGEA: LGEA PRI SCH TYOAKOSU</t>
  </si>
  <si>
    <t>SUA</t>
  </si>
  <si>
    <t>KONSHISHA LGEA: LGEA PRI SCH TYOKYAA</t>
  </si>
  <si>
    <t>TORKAA</t>
  </si>
  <si>
    <t>TEDRUNGWA</t>
  </si>
  <si>
    <t>KONSHISHA LGEA: LGEA PRI SCH TYOTSAR</t>
  </si>
  <si>
    <t>TEREHEMBA</t>
  </si>
  <si>
    <t>KPOSU</t>
  </si>
  <si>
    <t>KYEGH</t>
  </si>
  <si>
    <t>EVANGELINE</t>
  </si>
  <si>
    <t>KONSHISHA LGEA: LGEA PRI SCH UDELE</t>
  </si>
  <si>
    <t>TORTO</t>
  </si>
  <si>
    <t>KONSHISHA LGEA: LGEA PRI SCH UGBETSEGHE</t>
  </si>
  <si>
    <t>KUEWE</t>
  </si>
  <si>
    <t>KONSHISHA LGEA: LGEA PRI SCH UGBOGWU</t>
  </si>
  <si>
    <t>KORHSIMA</t>
  </si>
  <si>
    <t>KONSHISHA LGEA: LGEA PRI SCH WUAOR-ATO</t>
  </si>
  <si>
    <t>KONSHISHA LGEA: LGEA PRI SCH YANDE</t>
  </si>
  <si>
    <t>NYIPILA</t>
  </si>
  <si>
    <t>SAKA</t>
  </si>
  <si>
    <t>KONSHISHA LGEA: LGEA PRI SCH YOGBO</t>
  </si>
  <si>
    <t>AMBER</t>
  </si>
  <si>
    <t>KONSHISHA LGEA: LGEA PRI.SCH. IKYAAVE</t>
  </si>
  <si>
    <t>KONSHISHA LGEA: NKST PRI SCH ADI</t>
  </si>
  <si>
    <t>TERAVER</t>
  </si>
  <si>
    <t>KONSHISHA LGEA: NKST PRI SCH AKU</t>
  </si>
  <si>
    <t>NEFA</t>
  </si>
  <si>
    <t>KONSHISHA LGEA: NKST PRI SCH ANDYAR</t>
  </si>
  <si>
    <t>KONSHISHA LGEA: NKST PRI SCH AWAJIR-WEST</t>
  </si>
  <si>
    <t>NGUZENDEN</t>
  </si>
  <si>
    <t>PUSE</t>
  </si>
  <si>
    <t>IORNYIMAN</t>
  </si>
  <si>
    <t>IORMAA</t>
  </si>
  <si>
    <t>KONSHISHA LGEA: NKST PRI SCH DABUR</t>
  </si>
  <si>
    <t>SCHACHIA</t>
  </si>
  <si>
    <t>KONSHISHA LGEA: NKST PRI SCH DEKE</t>
  </si>
  <si>
    <t>UBEBE</t>
  </si>
  <si>
    <t>NYIKOMBU</t>
  </si>
  <si>
    <t>MZA</t>
  </si>
  <si>
    <t>KONSHISHA LGEA: NKST PRI SCH GBADEMA</t>
  </si>
  <si>
    <t>GAKEM</t>
  </si>
  <si>
    <t>TERYINA</t>
  </si>
  <si>
    <t>KONSHISHA LGEA: NKST PRI SCH GULEYA</t>
  </si>
  <si>
    <t>KONSHISHA LGEA: NKST PRI SCH IBER</t>
  </si>
  <si>
    <t>JORADAM</t>
  </si>
  <si>
    <t>KONSHISHA LGEA: NKST PRI SCH IKPAOR</t>
  </si>
  <si>
    <t>MBAAKWAGH</t>
  </si>
  <si>
    <t>ATUR</t>
  </si>
  <si>
    <t>KUMAEMBER</t>
  </si>
  <si>
    <t>KONSHISHA LGEA: NKST PRI SCH IORKYOSU</t>
  </si>
  <si>
    <t>NGIEHIIN</t>
  </si>
  <si>
    <t>GYER</t>
  </si>
  <si>
    <t>KONSHISHA LGEA: NKST PRI SCH JIJA</t>
  </si>
  <si>
    <t>IGBANZUGHUL</t>
  </si>
  <si>
    <t>AONDOHEMBAFAN</t>
  </si>
  <si>
    <t>NYIAKURA</t>
  </si>
  <si>
    <t>FANYAM</t>
  </si>
  <si>
    <t>KONSHISHA LGEA: NKST PRI SCH KENA</t>
  </si>
  <si>
    <t>ZUAKWAGH</t>
  </si>
  <si>
    <t>UYAV</t>
  </si>
  <si>
    <t>KONSHISHA LGEA: NKST PRI SCH KWAR</t>
  </si>
  <si>
    <t>MBAYISAN</t>
  </si>
  <si>
    <t>IORZAAR</t>
  </si>
  <si>
    <t>KONSHISHA LGEA: NKST PRI SCH KWEMBE</t>
  </si>
  <si>
    <t>KONSHISHA LGEA: NKST PRI SCH MANTA</t>
  </si>
  <si>
    <t>TSEE</t>
  </si>
  <si>
    <t>AKPENSONGUN</t>
  </si>
  <si>
    <t>KONSHISHA LGEA: NKST PRI SCH MBAAKPUR</t>
  </si>
  <si>
    <t>WANYE</t>
  </si>
  <si>
    <t>SHIMEM</t>
  </si>
  <si>
    <t>LABAR</t>
  </si>
  <si>
    <t>IORHIJA</t>
  </si>
  <si>
    <t>KONSHISHA LGEA: NKST PRI SCH MBAUME</t>
  </si>
  <si>
    <t>PILAKU</t>
  </si>
  <si>
    <t>NGIEMO</t>
  </si>
  <si>
    <t>KONSHISHA LGEA: NKST PRI SCH MUTA</t>
  </si>
  <si>
    <t>ANGYU</t>
  </si>
  <si>
    <t>KONSHISHA LGEA: NKST PRI SCH SENDE</t>
  </si>
  <si>
    <t>WUNDEVE</t>
  </si>
  <si>
    <t>KONSHISHA LGEA: NKST PRI SCH TUGHGBA</t>
  </si>
  <si>
    <t>TIVKAA</t>
  </si>
  <si>
    <t>KONSHISHA LGEA: NKST PRI SCH UDE</t>
  </si>
  <si>
    <t>MBAKUHAN</t>
  </si>
  <si>
    <t>KONSHISHA LGEA: NKST PRI SCH UGBA</t>
  </si>
  <si>
    <t>ILIMKE</t>
  </si>
  <si>
    <t>KONSHISHA LGEA: NKST PRI SCH WUAOR-MBAVAA</t>
  </si>
  <si>
    <t>NEHEMIAH</t>
  </si>
  <si>
    <t>KONSHISHA LGEA: NKST PRI SCH YAAKUGH</t>
  </si>
  <si>
    <t>TYOAKURA</t>
  </si>
  <si>
    <t>KONSHISHA LGEA: NKST PRI.SCH. AGBO</t>
  </si>
  <si>
    <t>ZEMBAKA</t>
  </si>
  <si>
    <t>KONSHISHA LGEA: RCM PRI SCH AGBANYI</t>
  </si>
  <si>
    <t>KONSHISHA LGEA: RCM PRI SCH AGBOUGHUL</t>
  </si>
  <si>
    <t>PALEGH</t>
  </si>
  <si>
    <t>KONSHISHA LGEA: RCM PRI SCH AGEMA</t>
  </si>
  <si>
    <t>UKPOKO</t>
  </si>
  <si>
    <t>AFONGO</t>
  </si>
  <si>
    <t>GWABI</t>
  </si>
  <si>
    <t>MGBAJIME</t>
  </si>
  <si>
    <t>DZEGEKYAA</t>
  </si>
  <si>
    <t>INNONCENT</t>
  </si>
  <si>
    <t>KONSHISHA LGEA: RCM PRI SCH AMASETMIN</t>
  </si>
  <si>
    <t>NGIHIIN</t>
  </si>
  <si>
    <t>KONSHISHA LGEA: RCM PRI SCH ANSHA</t>
  </si>
  <si>
    <t>IORHUNA</t>
  </si>
  <si>
    <t>AKUSA</t>
  </si>
  <si>
    <t>DETSO</t>
  </si>
  <si>
    <t>KONSHISHA LGEA: RCM PRI SCH ANYORIKYO</t>
  </si>
  <si>
    <t>ZERNONGUN</t>
  </si>
  <si>
    <t>HANGE</t>
  </si>
  <si>
    <t>KONSHISHA LGEA: RCM PRI SCH ATSEGHA</t>
  </si>
  <si>
    <t>TERUNGWE</t>
  </si>
  <si>
    <t>INONGUN</t>
  </si>
  <si>
    <t>KONSHISHA LGEA: RCM PRI SCH AVI</t>
  </si>
  <si>
    <t>KILE</t>
  </si>
  <si>
    <t>KONSHISHA LGEA: RCM PRI SCH BATURE</t>
  </si>
  <si>
    <t>IORYEVESE</t>
  </si>
  <si>
    <t>IGBANGI</t>
  </si>
  <si>
    <t>KONSHISHA LGEA: RCM PRI SCH BUGH</t>
  </si>
  <si>
    <t>ABUM</t>
  </si>
  <si>
    <t>KONSHISHA LGEA: RCM PRI SCH GUNGUL-WEST</t>
  </si>
  <si>
    <t>KONSHISHA LGEA: RCM PRI SCH HEMEN</t>
  </si>
  <si>
    <t>MZOUGH</t>
  </si>
  <si>
    <t>KONSHISHA LGEA: RCM PRI SCH HINDAN</t>
  </si>
  <si>
    <t>IFAN</t>
  </si>
  <si>
    <t>KONSHISHA LGEA: RCM PRI SCH IGBO</t>
  </si>
  <si>
    <t>NYIMKAAN</t>
  </si>
  <si>
    <t>IBUR</t>
  </si>
  <si>
    <t>KONSHISHA LGEA: RCM PRI SCH KAAN</t>
  </si>
  <si>
    <t>IMBYA</t>
  </si>
  <si>
    <t>YIAV</t>
  </si>
  <si>
    <t>KONSHISHA LGEA: RCM PRI SCH MBAZEREM</t>
  </si>
  <si>
    <t>ALAGENYI</t>
  </si>
  <si>
    <t>KONSHISHA LGEA: RCM PRI SCH MHAMBE</t>
  </si>
  <si>
    <t>KONSHISHA LGEA: RCM PRI SCH NENGE</t>
  </si>
  <si>
    <t>KONSHISHA LGEA: RCM PRI SCH NGOR</t>
  </si>
  <si>
    <t>WASEOR</t>
  </si>
  <si>
    <t>ATHANISIUS</t>
  </si>
  <si>
    <t>KONSHISHA LGEA: RCM PRI SCH NORGBA</t>
  </si>
  <si>
    <t>ZEGEMISHE</t>
  </si>
  <si>
    <t>KONSHISHA LGEA: RCM PRI SCH TAKULE</t>
  </si>
  <si>
    <t>NOBERT</t>
  </si>
  <si>
    <t>KONSHISHA LGEA: RCM PRI SCH TIAN</t>
  </si>
  <si>
    <t>KASEVE</t>
  </si>
  <si>
    <t>KONSHISHA LGEA: RCM PRI SCH TONGO</t>
  </si>
  <si>
    <t>KONSHISHA LGEA: RCM PRI SCH TORJAPE</t>
  </si>
  <si>
    <t>AGATSO</t>
  </si>
  <si>
    <t>KONSHISHA LGEA: RCM PRI SCH TSENONGO</t>
  </si>
  <si>
    <t>SHIRGA</t>
  </si>
  <si>
    <t>KONSHISHA LGEA: RCM PRI SCH UKEHE</t>
  </si>
  <si>
    <t>KONSHISHA LGEA: ST JOSEPH PRI SCH KORINYA</t>
  </si>
  <si>
    <t>KENDEH</t>
  </si>
  <si>
    <t>NGUHIDEN</t>
  </si>
  <si>
    <t>UKOHOL</t>
  </si>
  <si>
    <t>IMOJIME</t>
  </si>
  <si>
    <t>KONSHISHA LGEA: SUPERVISOR</t>
  </si>
  <si>
    <t>KISO</t>
  </si>
  <si>
    <t>KONSHISHA LGEA: UBE JSS AGERA MBASHAMBE</t>
  </si>
  <si>
    <t>KONSHISHA LGEA: UBE JSS AMUA</t>
  </si>
  <si>
    <t>MEEIOR</t>
  </si>
  <si>
    <t>AKPOUGHUL</t>
  </si>
  <si>
    <t>KONSHISHA LGEA: UBE JSS ANSHA</t>
  </si>
  <si>
    <t>GUR</t>
  </si>
  <si>
    <t>KONSHISHA LGEA: UBE JSS AWAJIR-MAIN</t>
  </si>
  <si>
    <t>ANKWAGH</t>
  </si>
  <si>
    <t>ASHAM</t>
  </si>
  <si>
    <t>IORAKPEN</t>
  </si>
  <si>
    <t>KONSHISHA LGEA: UBE JSS DEKE</t>
  </si>
  <si>
    <t>ACHAMBER</t>
  </si>
  <si>
    <t>TOHO</t>
  </si>
  <si>
    <t>TYOTIEV</t>
  </si>
  <si>
    <t>KONSHISHA LGEA: UBE JSS GULEYA</t>
  </si>
  <si>
    <t>MBAGENLUDMUN</t>
  </si>
  <si>
    <t>AZUAMO</t>
  </si>
  <si>
    <t>NOROM</t>
  </si>
  <si>
    <t>KONSHISHA LGEA: UBE JSS GUNGUL-MAIN</t>
  </si>
  <si>
    <t>TARKEHE</t>
  </si>
  <si>
    <t>TEMASHA</t>
  </si>
  <si>
    <t>TONDU</t>
  </si>
  <si>
    <t>DEMVIHIN</t>
  </si>
  <si>
    <t>VEMBEH</t>
  </si>
  <si>
    <t>UKANAKAA</t>
  </si>
  <si>
    <t>JEMBE</t>
  </si>
  <si>
    <t>AGUNE</t>
  </si>
  <si>
    <t>KENE</t>
  </si>
  <si>
    <t>MTSWENEM</t>
  </si>
  <si>
    <t>KONSHISHA LGEA: UBE JSS IKPEM</t>
  </si>
  <si>
    <t>ANOR</t>
  </si>
  <si>
    <t>KONSHISHA LGEA: UBE JSS ILIAGH</t>
  </si>
  <si>
    <t>KONSHISHA LGEA: UBE JSS IORKIGHIR</t>
  </si>
  <si>
    <t>GAAVDE</t>
  </si>
  <si>
    <t>AJANDE</t>
  </si>
  <si>
    <t>IYAGHGBA</t>
  </si>
  <si>
    <t>NYIEKPOUGHUL</t>
  </si>
  <si>
    <t>KONSHISHA LGEA: UBE JSS IORVER</t>
  </si>
  <si>
    <t>CHILA</t>
  </si>
  <si>
    <t>WUHEUN</t>
  </si>
  <si>
    <t>CHRITIANA</t>
  </si>
  <si>
    <t>KONSHISHA LGEA: UBE JSS KORINYA</t>
  </si>
  <si>
    <t>GBILINKWAGH</t>
  </si>
  <si>
    <t>AMOIOR</t>
  </si>
  <si>
    <t>IOWUESE</t>
  </si>
  <si>
    <t>KONSHISHA LGEA: UBE JSS MBAASUKU</t>
  </si>
  <si>
    <t>TE</t>
  </si>
  <si>
    <t>KONSHISHA LGEA: UBE JSS MBANEMEN</t>
  </si>
  <si>
    <t>IBIAMEGH</t>
  </si>
  <si>
    <t>KONSHISHA LGEA: UBE JSS MUTA</t>
  </si>
  <si>
    <t>MUTA</t>
  </si>
  <si>
    <t>DAFA</t>
  </si>
  <si>
    <t>EBENEZER</t>
  </si>
  <si>
    <t>KONSHISHA LGEA: UBE JSS NORGBA</t>
  </si>
  <si>
    <t>IORTYUHA</t>
  </si>
  <si>
    <t>WASEIKYO</t>
  </si>
  <si>
    <t>SAREMKAAN</t>
  </si>
  <si>
    <t>KONSHISHA LGEA: UBE JSS TONDO</t>
  </si>
  <si>
    <t>DEKWAGH</t>
  </si>
  <si>
    <t>KONSHISHA LGEA: UBE JSS YANDE</t>
  </si>
  <si>
    <t>AONDDOAVER</t>
  </si>
  <si>
    <t>vn</t>
  </si>
  <si>
    <t>compno</t>
  </si>
  <si>
    <t>8611005076</t>
  </si>
  <si>
    <t>BS10240</t>
  </si>
  <si>
    <t>MSERTAR</t>
  </si>
  <si>
    <t>KATSINA-ALA LGEA: ADMIN STAFF</t>
  </si>
  <si>
    <t>8611005861</t>
  </si>
  <si>
    <t>BS10277</t>
  </si>
  <si>
    <t>UAN</t>
  </si>
  <si>
    <t>8611005865</t>
  </si>
  <si>
    <t>BS10232</t>
  </si>
  <si>
    <t>8611005088</t>
  </si>
  <si>
    <t>BS10281</t>
  </si>
  <si>
    <t>8611005090</t>
  </si>
  <si>
    <t>BS10278</t>
  </si>
  <si>
    <t>AGBUA</t>
  </si>
  <si>
    <t>8611005091</t>
  </si>
  <si>
    <t>BS10303</t>
  </si>
  <si>
    <t>8611005353</t>
  </si>
  <si>
    <t>BS10256</t>
  </si>
  <si>
    <t>ENDE</t>
  </si>
  <si>
    <t>8611005618</t>
  </si>
  <si>
    <t>BS10275</t>
  </si>
  <si>
    <t>MEELU</t>
  </si>
  <si>
    <t>8611005622</t>
  </si>
  <si>
    <t>BS10283</t>
  </si>
  <si>
    <t>MHAMBE</t>
  </si>
  <si>
    <t>8611005627</t>
  </si>
  <si>
    <t>BS10285</t>
  </si>
  <si>
    <t>MNGUAAN</t>
  </si>
  <si>
    <t>8611005895</t>
  </si>
  <si>
    <t>BS10243</t>
  </si>
  <si>
    <t>UNO</t>
  </si>
  <si>
    <t>8611005638</t>
  </si>
  <si>
    <t>BS10246</t>
  </si>
  <si>
    <t>8611005902</t>
  </si>
  <si>
    <t>BS10265</t>
  </si>
  <si>
    <t>8611005651</t>
  </si>
  <si>
    <t>BS10251</t>
  </si>
  <si>
    <t>NACHIA</t>
  </si>
  <si>
    <t>8611005135</t>
  </si>
  <si>
    <t>BST10015</t>
  </si>
  <si>
    <t>CHIATER</t>
  </si>
  <si>
    <t>8611005674</t>
  </si>
  <si>
    <t>BS10230</t>
  </si>
  <si>
    <t>8611005683</t>
  </si>
  <si>
    <t>BS24321</t>
  </si>
  <si>
    <t>NYAMGEN</t>
  </si>
  <si>
    <t>TERKIMBA</t>
  </si>
  <si>
    <t>8611005689</t>
  </si>
  <si>
    <t>BS10299</t>
  </si>
  <si>
    <t>NYICHIA</t>
  </si>
  <si>
    <t>8611005699</t>
  </si>
  <si>
    <t>BST10014</t>
  </si>
  <si>
    <t>OKU</t>
  </si>
  <si>
    <t>8611005446</t>
  </si>
  <si>
    <t>BS10248</t>
  </si>
  <si>
    <t>IKYAAKOR</t>
  </si>
  <si>
    <t>8611005707</t>
  </si>
  <si>
    <t>BS10261</t>
  </si>
  <si>
    <t>8611005458</t>
  </si>
  <si>
    <t>BS10257</t>
  </si>
  <si>
    <t>INZUGHUL</t>
  </si>
  <si>
    <t>8611005467</t>
  </si>
  <si>
    <t>BS08980</t>
  </si>
  <si>
    <t>IORKAAN</t>
  </si>
  <si>
    <t>8611005730</t>
  </si>
  <si>
    <t>BSR09483</t>
  </si>
  <si>
    <t>8611005739</t>
  </si>
  <si>
    <t>BSR09460</t>
  </si>
  <si>
    <t>RILWANU</t>
  </si>
  <si>
    <t>8611005741</t>
  </si>
  <si>
    <t>BS10294</t>
  </si>
  <si>
    <t>SAAIKYAA</t>
  </si>
  <si>
    <t>8611005744</t>
  </si>
  <si>
    <t>BS10247</t>
  </si>
  <si>
    <t>8611005747</t>
  </si>
  <si>
    <t>BST10013</t>
  </si>
  <si>
    <t>8611005749</t>
  </si>
  <si>
    <t>BS10260</t>
  </si>
  <si>
    <t>TONGOV</t>
  </si>
  <si>
    <t>8611005755</t>
  </si>
  <si>
    <t>BS10235</t>
  </si>
  <si>
    <t>SHAWO</t>
  </si>
  <si>
    <t>8611005757</t>
  </si>
  <si>
    <t>BS10288</t>
  </si>
  <si>
    <t>SHIGWA</t>
  </si>
  <si>
    <t>8611005500</t>
  </si>
  <si>
    <t>BS10221</t>
  </si>
  <si>
    <t>IYAHA</t>
  </si>
  <si>
    <t>8611005253</t>
  </si>
  <si>
    <t>BS10286</t>
  </si>
  <si>
    <t>ATINI</t>
  </si>
  <si>
    <t>OMUTSA</t>
  </si>
  <si>
    <t>8611005254</t>
  </si>
  <si>
    <t>BS10231</t>
  </si>
  <si>
    <t>8611005512</t>
  </si>
  <si>
    <t>BS10233</t>
  </si>
  <si>
    <t>8611005255</t>
  </si>
  <si>
    <t>BS03386</t>
  </si>
  <si>
    <t>ATOMIGBA</t>
  </si>
  <si>
    <t>KWAGHNAN</t>
  </si>
  <si>
    <t>8611005519</t>
  </si>
  <si>
    <t>BS10287</t>
  </si>
  <si>
    <t>8611005262</t>
  </si>
  <si>
    <t>BS10259</t>
  </si>
  <si>
    <t>ATSWAM</t>
  </si>
  <si>
    <t>8611005784</t>
  </si>
  <si>
    <t>BS10241</t>
  </si>
  <si>
    <t>8611005787</t>
  </si>
  <si>
    <t>BS10295</t>
  </si>
  <si>
    <t>8611005792</t>
  </si>
  <si>
    <t>BS09950</t>
  </si>
  <si>
    <t>TERSUUR</t>
  </si>
  <si>
    <t>8611005794</t>
  </si>
  <si>
    <t>BS10297</t>
  </si>
  <si>
    <t>WATIR</t>
  </si>
  <si>
    <t>8611005797</t>
  </si>
  <si>
    <t>BS10242</t>
  </si>
  <si>
    <t>TOMBOR</t>
  </si>
  <si>
    <t>8611005803</t>
  </si>
  <si>
    <t>BS10236</t>
  </si>
  <si>
    <t>8611005804</t>
  </si>
  <si>
    <t>BS10263</t>
  </si>
  <si>
    <t>8611005547</t>
  </si>
  <si>
    <t>BS22605</t>
  </si>
  <si>
    <t>8611005040</t>
  </si>
  <si>
    <t>BS09736</t>
  </si>
  <si>
    <t>8611005301</t>
  </si>
  <si>
    <t>BS09991</t>
  </si>
  <si>
    <t>CHAGBA</t>
  </si>
  <si>
    <t>8611005042</t>
  </si>
  <si>
    <t>BS10289</t>
  </si>
  <si>
    <t>8611005303</t>
  </si>
  <si>
    <t>BS10254</t>
  </si>
  <si>
    <t>CHAHA</t>
  </si>
  <si>
    <t>TERMASE</t>
  </si>
  <si>
    <t>8611005046</t>
  </si>
  <si>
    <t>BS10280</t>
  </si>
  <si>
    <t>ABINKI</t>
  </si>
  <si>
    <t>8611005568</t>
  </si>
  <si>
    <t>BS08954</t>
  </si>
  <si>
    <t>8611005054</t>
  </si>
  <si>
    <t>BS10276</t>
  </si>
  <si>
    <t>ACHINKUMBUR</t>
  </si>
  <si>
    <t>8611005572</t>
  </si>
  <si>
    <t>BS10226</t>
  </si>
  <si>
    <t>8611005832</t>
  </si>
  <si>
    <t>BS10239</t>
  </si>
  <si>
    <t>HENNEN</t>
  </si>
  <si>
    <t>8611005055</t>
  </si>
  <si>
    <t>BS10292</t>
  </si>
  <si>
    <t>8611005833</t>
  </si>
  <si>
    <t>BS10264</t>
  </si>
  <si>
    <t>8611005835</t>
  </si>
  <si>
    <t>BS10255</t>
  </si>
  <si>
    <t>8611005059</t>
  </si>
  <si>
    <t>BS10253</t>
  </si>
  <si>
    <t>IORNGBEA</t>
  </si>
  <si>
    <t>8611005320</t>
  </si>
  <si>
    <t>BS10225</t>
  </si>
  <si>
    <t>DANASABE</t>
  </si>
  <si>
    <t>GAMBO</t>
  </si>
  <si>
    <t>8611005584</t>
  </si>
  <si>
    <t>BS0919</t>
  </si>
  <si>
    <t>LIAMCHIA</t>
  </si>
  <si>
    <t>MALACHI</t>
  </si>
  <si>
    <t>8611005067</t>
  </si>
  <si>
    <t>BS10301</t>
  </si>
  <si>
    <t>ADEGAH</t>
  </si>
  <si>
    <t>8611005586</t>
  </si>
  <si>
    <t>BS10300</t>
  </si>
  <si>
    <t>8611005872</t>
  </si>
  <si>
    <t>BS09454</t>
  </si>
  <si>
    <t>KATSINA-ALA LGEA: ISLAMIC PRI SCH KATSINA-ALA</t>
  </si>
  <si>
    <t>8611005119</t>
  </si>
  <si>
    <t>BS09827</t>
  </si>
  <si>
    <t>AJEKWE</t>
  </si>
  <si>
    <t>8611005903</t>
  </si>
  <si>
    <t>BS09469</t>
  </si>
  <si>
    <t>8611005652</t>
  </si>
  <si>
    <t>BS09515</t>
  </si>
  <si>
    <t>NANAKAAN</t>
  </si>
  <si>
    <t>8611005138</t>
  </si>
  <si>
    <t>BS09587</t>
  </si>
  <si>
    <t>8611005931</t>
  </si>
  <si>
    <t>BS09537</t>
  </si>
  <si>
    <t>MBAYEVESE</t>
  </si>
  <si>
    <t>8611005935</t>
  </si>
  <si>
    <t>BS09536</t>
  </si>
  <si>
    <t>8611005939</t>
  </si>
  <si>
    <t>BS09143</t>
  </si>
  <si>
    <t>8611005713</t>
  </si>
  <si>
    <t>BS09452</t>
  </si>
  <si>
    <t>ORHUNGUL</t>
  </si>
  <si>
    <t>8611005209</t>
  </si>
  <si>
    <t>BS09044</t>
  </si>
  <si>
    <t>8611005210</t>
  </si>
  <si>
    <t>BS09461</t>
  </si>
  <si>
    <t>APAJI</t>
  </si>
  <si>
    <t>8611005211</t>
  </si>
  <si>
    <t>BS25801</t>
  </si>
  <si>
    <t>APAKI</t>
  </si>
  <si>
    <t>ANGBA</t>
  </si>
  <si>
    <t>8611005740</t>
  </si>
  <si>
    <t>BS09453</t>
  </si>
  <si>
    <t>8611005226</t>
  </si>
  <si>
    <t>BS09466</t>
  </si>
  <si>
    <t>ASAR</t>
  </si>
  <si>
    <t>8611005484</t>
  </si>
  <si>
    <t>BS08893</t>
  </si>
  <si>
    <t>8611005252</t>
  </si>
  <si>
    <t>BS09434</t>
  </si>
  <si>
    <t>8611005287</t>
  </si>
  <si>
    <t>BS09451</t>
  </si>
  <si>
    <t>BANKE</t>
  </si>
  <si>
    <t>ESEKPOGA</t>
  </si>
  <si>
    <t>8611005837</t>
  </si>
  <si>
    <t>BS09291</t>
  </si>
  <si>
    <t>TSOBAZA</t>
  </si>
  <si>
    <t>8611005069</t>
  </si>
  <si>
    <t>BS08852</t>
  </si>
  <si>
    <t>8611005100</t>
  </si>
  <si>
    <t>BS09492</t>
  </si>
  <si>
    <t>KATSINA-ALA LGEA: LGEA   PRI SCH CENTRAL  K ALA</t>
  </si>
  <si>
    <t>8611005626</t>
  </si>
  <si>
    <t>BS09490</t>
  </si>
  <si>
    <t>8611005113</t>
  </si>
  <si>
    <t>BS09512</t>
  </si>
  <si>
    <t>8611005637</t>
  </si>
  <si>
    <t>BS09134</t>
  </si>
  <si>
    <t>MSENGE</t>
  </si>
  <si>
    <t>8611005642</t>
  </si>
  <si>
    <t>BS09659</t>
  </si>
  <si>
    <t>8611005392</t>
  </si>
  <si>
    <t>BS09025</t>
  </si>
  <si>
    <t>8611005912</t>
  </si>
  <si>
    <t>BS09508</t>
  </si>
  <si>
    <t>UZAAN</t>
  </si>
  <si>
    <t>8611005396</t>
  </si>
  <si>
    <t>BS09838</t>
  </si>
  <si>
    <t>GYANDEN</t>
  </si>
  <si>
    <t>8611005922</t>
  </si>
  <si>
    <t>BS25861</t>
  </si>
  <si>
    <t>8611005924</t>
  </si>
  <si>
    <t>BS09084</t>
  </si>
  <si>
    <t>8611005150</t>
  </si>
  <si>
    <t>BS08936</t>
  </si>
  <si>
    <t>8611005668</t>
  </si>
  <si>
    <t>BS09436</t>
  </si>
  <si>
    <t>8611005933</t>
  </si>
  <si>
    <t>BS09521</t>
  </si>
  <si>
    <t>YILAVE</t>
  </si>
  <si>
    <t>MRS</t>
  </si>
  <si>
    <t>8611005156</t>
  </si>
  <si>
    <t>BS09371</t>
  </si>
  <si>
    <t>8611005165</t>
  </si>
  <si>
    <t>BS09592</t>
  </si>
  <si>
    <t>8611005693</t>
  </si>
  <si>
    <t>BS09500</t>
  </si>
  <si>
    <t>8611005177</t>
  </si>
  <si>
    <t>BS26334</t>
  </si>
  <si>
    <t>ANGE</t>
  </si>
  <si>
    <t>8611005702</t>
  </si>
  <si>
    <t>BS09263</t>
  </si>
  <si>
    <t>VESHIDEM</t>
  </si>
  <si>
    <t>8611005450</t>
  </si>
  <si>
    <t>BS09705</t>
  </si>
  <si>
    <t>8611005711</t>
  </si>
  <si>
    <t>BS09517</t>
  </si>
  <si>
    <t>ORHEMBETYOGA</t>
  </si>
  <si>
    <t>8611005454</t>
  </si>
  <si>
    <t>BS09379</t>
  </si>
  <si>
    <t>IMOTSE</t>
  </si>
  <si>
    <t>8611005455</t>
  </si>
  <si>
    <t>BS09493</t>
  </si>
  <si>
    <t>INDYAR</t>
  </si>
  <si>
    <t>8611005725</t>
  </si>
  <si>
    <t>BS09326</t>
  </si>
  <si>
    <t>PAV</t>
  </si>
  <si>
    <t>8611005728</t>
  </si>
  <si>
    <t>BS09498</t>
  </si>
  <si>
    <t>PAWA</t>
  </si>
  <si>
    <t>MBABURUN</t>
  </si>
  <si>
    <t>8611005471</t>
  </si>
  <si>
    <t>BS09653</t>
  </si>
  <si>
    <t>IORNGURUM</t>
  </si>
  <si>
    <t>8611005221</t>
  </si>
  <si>
    <t>BS09179</t>
  </si>
  <si>
    <t>8611005748</t>
  </si>
  <si>
    <t>BS09518</t>
  </si>
  <si>
    <t>8611005753</t>
  </si>
  <si>
    <t>BS09424</t>
  </si>
  <si>
    <t>SHAUSU</t>
  </si>
  <si>
    <t>8611005495</t>
  </si>
  <si>
    <t>BS26537</t>
  </si>
  <si>
    <t>8611005247</t>
  </si>
  <si>
    <t>BS09258</t>
  </si>
  <si>
    <t>ATIA</t>
  </si>
  <si>
    <t>8611005769</t>
  </si>
  <si>
    <t>BS08931</t>
  </si>
  <si>
    <t>SORAAN</t>
  </si>
  <si>
    <t>8611005516</t>
  </si>
  <si>
    <t>BS25845</t>
  </si>
  <si>
    <t>ORTSWEN</t>
  </si>
  <si>
    <t>8611005778</t>
  </si>
  <si>
    <t>BS25797</t>
  </si>
  <si>
    <t>8611005785</t>
  </si>
  <si>
    <t>BS09532</t>
  </si>
  <si>
    <t>8611005282</t>
  </si>
  <si>
    <t>BS09615</t>
  </si>
  <si>
    <t>8611005807</t>
  </si>
  <si>
    <t>BS09235</t>
  </si>
  <si>
    <t>TOR-ADAM</t>
  </si>
  <si>
    <t>8611005038</t>
  </si>
  <si>
    <t>BS25860</t>
  </si>
  <si>
    <t>8611005299</t>
  </si>
  <si>
    <t>BS09530</t>
  </si>
  <si>
    <t>BUM</t>
  </si>
  <si>
    <t>8611005576</t>
  </si>
  <si>
    <t>BS09506</t>
  </si>
  <si>
    <t>KWAGHWEN</t>
  </si>
  <si>
    <t>8611005322</t>
  </si>
  <si>
    <t>BS25808</t>
  </si>
  <si>
    <t>8611005846</t>
  </si>
  <si>
    <t>BS09293</t>
  </si>
  <si>
    <t>DEAYEM</t>
  </si>
  <si>
    <t>8611005697</t>
  </si>
  <si>
    <t>BS09135</t>
  </si>
  <si>
    <t>KATSINA-ALA LGEA: LGEA  PILOT SCI PRI SCH  NGIBO</t>
  </si>
  <si>
    <t>8611005034</t>
  </si>
  <si>
    <t>BS09147</t>
  </si>
  <si>
    <t>8611005814</t>
  </si>
  <si>
    <t>BS09140</t>
  </si>
  <si>
    <t>TORNGIBO</t>
  </si>
  <si>
    <t>8611005666</t>
  </si>
  <si>
    <t>BS10061</t>
  </si>
  <si>
    <t>NGUHAR</t>
  </si>
  <si>
    <t>KATSINA-ALA LGEA: LGEA  PRI SCH  ABA-MBAHAV KPAV</t>
  </si>
  <si>
    <t>8611005705</t>
  </si>
  <si>
    <t>BS21301</t>
  </si>
  <si>
    <t>ORDOON</t>
  </si>
  <si>
    <t>8611005770</t>
  </si>
  <si>
    <t>BS09750</t>
  </si>
  <si>
    <t>8611005376</t>
  </si>
  <si>
    <t>BS09799</t>
  </si>
  <si>
    <t>KATSINA-ALA LGEA: LGEA  PRI SCH  ABAJI</t>
  </si>
  <si>
    <t>8611005122</t>
  </si>
  <si>
    <t>BS25858</t>
  </si>
  <si>
    <t>8611005942</t>
  </si>
  <si>
    <t>BS09677</t>
  </si>
  <si>
    <t>ZANZAN</t>
  </si>
  <si>
    <t>8611014772</t>
  </si>
  <si>
    <t>BS09486</t>
  </si>
  <si>
    <t>DOBI</t>
  </si>
  <si>
    <t>A C S</t>
  </si>
  <si>
    <t>8611005240</t>
  </si>
  <si>
    <t>BS09718</t>
  </si>
  <si>
    <t>8611005497</t>
  </si>
  <si>
    <t>BS09754</t>
  </si>
  <si>
    <t>8611005332</t>
  </si>
  <si>
    <t>BS09707</t>
  </si>
  <si>
    <t>DOKIH</t>
  </si>
  <si>
    <t>8611005649</t>
  </si>
  <si>
    <t>BS09303</t>
  </si>
  <si>
    <t>KATSINA-ALA LGEA: LGEA  PRI SCH  AKATA</t>
  </si>
  <si>
    <t>8611005667</t>
  </si>
  <si>
    <t>BS09079</t>
  </si>
  <si>
    <t>NGUKPAN</t>
  </si>
  <si>
    <t>8611005425</t>
  </si>
  <si>
    <t>BS09740</t>
  </si>
  <si>
    <t>IDUKU</t>
  </si>
  <si>
    <t>8611005698</t>
  </si>
  <si>
    <t>BS09334</t>
  </si>
  <si>
    <t>OKILA</t>
  </si>
  <si>
    <t>DURUNYA</t>
  </si>
  <si>
    <t>8611005703</t>
  </si>
  <si>
    <t>BS05265</t>
  </si>
  <si>
    <t>8611005444</t>
  </si>
  <si>
    <t>BS09238</t>
  </si>
  <si>
    <t>IKURAV</t>
  </si>
  <si>
    <t>8611005191</t>
  </si>
  <si>
    <t>BS09415</t>
  </si>
  <si>
    <t>ANYAMHUL</t>
  </si>
  <si>
    <t>8611005490</t>
  </si>
  <si>
    <t>BS09545</t>
  </si>
  <si>
    <t>8611005528</t>
  </si>
  <si>
    <t>BS09501</t>
  </si>
  <si>
    <t>MGUNENGEN</t>
  </si>
  <si>
    <t>8611005036</t>
  </si>
  <si>
    <t>BS09228</t>
  </si>
  <si>
    <t>ABAKO</t>
  </si>
  <si>
    <t>8611005440</t>
  </si>
  <si>
    <t>BS26590</t>
  </si>
  <si>
    <t>IKPANOR</t>
  </si>
  <si>
    <t>KATSINA-ALA LGEA: LGEA  PRI SCH  ALAKA</t>
  </si>
  <si>
    <t>8611005507</t>
  </si>
  <si>
    <t>BS09043</t>
  </si>
  <si>
    <t>8611005522</t>
  </si>
  <si>
    <t>BS09071</t>
  </si>
  <si>
    <t>8611005692</t>
  </si>
  <si>
    <t>BS08913</t>
  </si>
  <si>
    <t>KATSINA-ALA LGEA: LGEA  PRI SCH  IORTSOR</t>
  </si>
  <si>
    <t>8611005752</t>
  </si>
  <si>
    <t>BS26263</t>
  </si>
  <si>
    <t>SHANYI</t>
  </si>
  <si>
    <t>8611005249</t>
  </si>
  <si>
    <t>BS09856</t>
  </si>
  <si>
    <t>8611005647</t>
  </si>
  <si>
    <t>BST10016</t>
  </si>
  <si>
    <t>KATSINA-ALA LGEA: LGEA  PRI SCH  MBAIFAN</t>
  </si>
  <si>
    <t>8611005937</t>
  </si>
  <si>
    <t>BS09923</t>
  </si>
  <si>
    <t>TYOFA</t>
  </si>
  <si>
    <t>8611005420</t>
  </si>
  <si>
    <t>BS09915</t>
  </si>
  <si>
    <t>IBA</t>
  </si>
  <si>
    <t>8611005540</t>
  </si>
  <si>
    <t>BS10090</t>
  </si>
  <si>
    <t>8611005264</t>
  </si>
  <si>
    <t>BS09152</t>
  </si>
  <si>
    <t>ATUHWA</t>
  </si>
  <si>
    <t>KATSINA-ALA LGEA: LGEA  PRI SCH  SORNYI</t>
  </si>
  <si>
    <t>8611005072</t>
  </si>
  <si>
    <t>BS09747</t>
  </si>
  <si>
    <t>8611005075</t>
  </si>
  <si>
    <t>BS08855</t>
  </si>
  <si>
    <t>ADZUANONGO</t>
  </si>
  <si>
    <t>8611005141</t>
  </si>
  <si>
    <t>BS09602</t>
  </si>
  <si>
    <t>KATSINA-ALA LGEA: LGEA  PRI SCH  TAVACHAN</t>
  </si>
  <si>
    <t>8611005660</t>
  </si>
  <si>
    <t>BS09967</t>
  </si>
  <si>
    <t>8611005413</t>
  </si>
  <si>
    <t>BS09593</t>
  </si>
  <si>
    <t>8611005168</t>
  </si>
  <si>
    <t>BS10020</t>
  </si>
  <si>
    <t>AMONDO</t>
  </si>
  <si>
    <t>JONES</t>
  </si>
  <si>
    <t>8611005286</t>
  </si>
  <si>
    <t>BS09657</t>
  </si>
  <si>
    <t>8611005330</t>
  </si>
  <si>
    <t>BS09686</t>
  </si>
  <si>
    <t>ILUMUN</t>
  </si>
  <si>
    <t>8611005202</t>
  </si>
  <si>
    <t>BS08923</t>
  </si>
  <si>
    <t>KATSINA-ALA LGEA: LGEA  PRI SCH  TSE-IKPA</t>
  </si>
  <si>
    <t>8611005774</t>
  </si>
  <si>
    <t>BS09481</t>
  </si>
  <si>
    <t>8611005297</t>
  </si>
  <si>
    <t>BS10040</t>
  </si>
  <si>
    <t>BULA</t>
  </si>
  <si>
    <t>8611005824</t>
  </si>
  <si>
    <t>BS10044</t>
  </si>
  <si>
    <t>MPINEGA</t>
  </si>
  <si>
    <t>8611005619</t>
  </si>
  <si>
    <t>BS09690</t>
  </si>
  <si>
    <t>KATSINA-ALA LGEA: LGEA  PRI SCH  UCHA KPAV</t>
  </si>
  <si>
    <t>8611005523</t>
  </si>
  <si>
    <t>BS13764</t>
  </si>
  <si>
    <t>TERVENDA</t>
  </si>
  <si>
    <t>KATSINA-ALA LGEA: LGEA  PRI SCH  UGBER</t>
  </si>
  <si>
    <t>8611005292</t>
  </si>
  <si>
    <t>BS09900</t>
  </si>
  <si>
    <t>BOGBA</t>
  </si>
  <si>
    <t>8611005317</t>
  </si>
  <si>
    <t>BS09095</t>
  </si>
  <si>
    <t>CHILENA</t>
  </si>
  <si>
    <t>IGBAKULA</t>
  </si>
  <si>
    <t>8611005634</t>
  </si>
  <si>
    <t>BS09918</t>
  </si>
  <si>
    <t>MOGA</t>
  </si>
  <si>
    <t>TYOII</t>
  </si>
  <si>
    <t>KATSINA-ALA LGEA: LGEA  PRI SCH ABUJA-MBADYER</t>
  </si>
  <si>
    <t>8611005606</t>
  </si>
  <si>
    <t>BS09115</t>
  </si>
  <si>
    <t>MBAAMO</t>
  </si>
  <si>
    <t>KATSINA-ALA LGEA: LGEA  PRI SCH AFAAKAA</t>
  </si>
  <si>
    <t>8611005526</t>
  </si>
  <si>
    <t>BS09192</t>
  </si>
  <si>
    <t>8611005200</t>
  </si>
  <si>
    <t>BS09753</t>
  </si>
  <si>
    <t>ANYUA</t>
  </si>
  <si>
    <t>KATSINA-ALA LGEA: LGEA  PRI SCH AGBATYENGE</t>
  </si>
  <si>
    <t>8611005826</t>
  </si>
  <si>
    <t>BS09795</t>
  </si>
  <si>
    <t>8611005604</t>
  </si>
  <si>
    <t>BS09348</t>
  </si>
  <si>
    <t>MBAADEGA</t>
  </si>
  <si>
    <t>KATSINA-ALA LGEA: LGEA  PRI SCH AGBER-MBASAR</t>
  </si>
  <si>
    <t>8611005183</t>
  </si>
  <si>
    <t>BS09010</t>
  </si>
  <si>
    <t>8611005243</t>
  </si>
  <si>
    <t>BS09368</t>
  </si>
  <si>
    <t>ATAM</t>
  </si>
  <si>
    <t>8611005318</t>
  </si>
  <si>
    <t>BS09353</t>
  </si>
  <si>
    <t>CHORON</t>
  </si>
  <si>
    <t>8611005658</t>
  </si>
  <si>
    <t>BS22843</t>
  </si>
  <si>
    <t>KATSINA-ALA LGEA: LGEA  PRI SCH ANSHIRA</t>
  </si>
  <si>
    <t>8611005661</t>
  </si>
  <si>
    <t>BS09187</t>
  </si>
  <si>
    <t>NGBEA</t>
  </si>
  <si>
    <t>8611005171</t>
  </si>
  <si>
    <t>BS09132</t>
  </si>
  <si>
    <t>8611005448</t>
  </si>
  <si>
    <t>BS09214</t>
  </si>
  <si>
    <t>8611005479</t>
  </si>
  <si>
    <t>BS09510</t>
  </si>
  <si>
    <t>8611005786</t>
  </si>
  <si>
    <t>BS26592</t>
  </si>
  <si>
    <t>TERASHAKU</t>
  </si>
  <si>
    <t>8611005841</t>
  </si>
  <si>
    <t>BS09057</t>
  </si>
  <si>
    <t>8611005583</t>
  </si>
  <si>
    <t>BS09219</t>
  </si>
  <si>
    <t>8611005827</t>
  </si>
  <si>
    <t>BS09074</t>
  </si>
  <si>
    <t>KATSINA-ALA LGEA: LGEA  PRI SCH ANYIATSE</t>
  </si>
  <si>
    <t>8611005324</t>
  </si>
  <si>
    <t>BS10203</t>
  </si>
  <si>
    <t>DEMELU</t>
  </si>
  <si>
    <t>KATSINA-ALA LGEA: LGEA  PRI SCH ASOGO</t>
  </si>
  <si>
    <t>8611005238</t>
  </si>
  <si>
    <t>BS09789</t>
  </si>
  <si>
    <t>KATSINA-ALA LGEA: LGEA  PRI SCH AYAIKYOR</t>
  </si>
  <si>
    <t>8611005845</t>
  </si>
  <si>
    <t>BS09792</t>
  </si>
  <si>
    <t>TYOHUNGUR</t>
  </si>
  <si>
    <t>8611005233</t>
  </si>
  <si>
    <t>BS10085</t>
  </si>
  <si>
    <t>ASHE</t>
  </si>
  <si>
    <t>KATSINA-ALA LGEA: LGEA  PRI SCH AYALI</t>
  </si>
  <si>
    <t>8611005167</t>
  </si>
  <si>
    <t>BSR10193</t>
  </si>
  <si>
    <t>KATSINA-ALA LGEA: LGEA  PRI SCH BENTE</t>
  </si>
  <si>
    <t>8611005214</t>
  </si>
  <si>
    <t>BS10210</t>
  </si>
  <si>
    <t>APEAKAA</t>
  </si>
  <si>
    <t>8611005473</t>
  </si>
  <si>
    <t>BS10179</t>
  </si>
  <si>
    <t>8611005721</t>
  </si>
  <si>
    <t>BS26447</t>
  </si>
  <si>
    <t>KATSINA-ALA LGEA: LGEA  PRI SCH KASAR</t>
  </si>
  <si>
    <t>8611005762</t>
  </si>
  <si>
    <t>BS10000</t>
  </si>
  <si>
    <t>SHIUNGWA</t>
  </si>
  <si>
    <t>8611005559</t>
  </si>
  <si>
    <t>BS10002</t>
  </si>
  <si>
    <t>KPURKPUR</t>
  </si>
  <si>
    <t>8611005597</t>
  </si>
  <si>
    <t>BS25839</t>
  </si>
  <si>
    <t>MAMKAA</t>
  </si>
  <si>
    <t>KATSINA-ALA LGEA: LGEA  PRI SCH KUMPA</t>
  </si>
  <si>
    <t>8611005565</t>
  </si>
  <si>
    <t>BS09725</t>
  </si>
  <si>
    <t>8611005192</t>
  </si>
  <si>
    <t>BS10088</t>
  </si>
  <si>
    <t>ANYAMHUR</t>
  </si>
  <si>
    <t>KATSINA-ALA LGEA: LGEA  PRI SCH KWAGHGEN</t>
  </si>
  <si>
    <t>8611005617</t>
  </si>
  <si>
    <t>BS09196</t>
  </si>
  <si>
    <t>MDZUGHUL</t>
  </si>
  <si>
    <t>IGBANENGE</t>
  </si>
  <si>
    <t>KATSINA-ALA LGEA: LGEA  PRI SCH MBAGBEENTYA</t>
  </si>
  <si>
    <t>8611005476</t>
  </si>
  <si>
    <t>BS09127</t>
  </si>
  <si>
    <t>8611005161</t>
  </si>
  <si>
    <t>BS09906</t>
  </si>
  <si>
    <t>ALUMUNGA</t>
  </si>
  <si>
    <t>KATSINA-ALA LGEA: LGEA  PRI SCH MBAGENA</t>
  </si>
  <si>
    <t>8611005708</t>
  </si>
  <si>
    <t>BS09749</t>
  </si>
  <si>
    <t>KATSINA-ALA LGEA: LGEA  PRI SCH MBAMTSAR</t>
  </si>
  <si>
    <t>8611005427</t>
  </si>
  <si>
    <t>BS10094</t>
  </si>
  <si>
    <t>KATSINA-ALA LGEA: LGEA  PRI SCH MBATYULA</t>
  </si>
  <si>
    <t>8611005866</t>
  </si>
  <si>
    <t>BS09398</t>
  </si>
  <si>
    <t>UENDE</t>
  </si>
  <si>
    <t>KATSINA-ALA LGEA: LGEA  PRI SCH NULE</t>
  </si>
  <si>
    <t>8611005363</t>
  </si>
  <si>
    <t>BS22400</t>
  </si>
  <si>
    <t>MLU-UOR</t>
  </si>
  <si>
    <t>8611005136</t>
  </si>
  <si>
    <t>BS25803</t>
  </si>
  <si>
    <t>8611005656</t>
  </si>
  <si>
    <t>BS09121</t>
  </si>
  <si>
    <t>NDUUR</t>
  </si>
  <si>
    <t>8611005194</t>
  </si>
  <si>
    <t>BS09204</t>
  </si>
  <si>
    <t>8611005231</t>
  </si>
  <si>
    <t>BS09160</t>
  </si>
  <si>
    <t>ASERA</t>
  </si>
  <si>
    <t>8611005527</t>
  </si>
  <si>
    <t>BS09328</t>
  </si>
  <si>
    <t>TORPER</t>
  </si>
  <si>
    <t>8611005348</t>
  </si>
  <si>
    <t>BS25828</t>
  </si>
  <si>
    <t>KATSINA-ALA LGEA: LGEA  PRI SCH OTSAAZI</t>
  </si>
  <si>
    <t>8611005092</t>
  </si>
  <si>
    <t>BS09487</t>
  </si>
  <si>
    <t>8611005884</t>
  </si>
  <si>
    <t>BS08884</t>
  </si>
  <si>
    <t>8611005382</t>
  </si>
  <si>
    <t>BS09403</t>
  </si>
  <si>
    <t>GERUN</t>
  </si>
  <si>
    <t>8611005421</t>
  </si>
  <si>
    <t>BS25800</t>
  </si>
  <si>
    <t>ICHIMA</t>
  </si>
  <si>
    <t>8611005684</t>
  </si>
  <si>
    <t>BS09607</t>
  </si>
  <si>
    <t>NYAMKENG</t>
  </si>
  <si>
    <t>8611005480</t>
  </si>
  <si>
    <t>BS09651</t>
  </si>
  <si>
    <t>8611005260</t>
  </si>
  <si>
    <t>BS09612</t>
  </si>
  <si>
    <t>ATSORGA</t>
  </si>
  <si>
    <t>8611005780</t>
  </si>
  <si>
    <t>BS09673</t>
  </si>
  <si>
    <t>TANKO</t>
  </si>
  <si>
    <t>NYEBE</t>
  </si>
  <si>
    <t>8611005536</t>
  </si>
  <si>
    <t>BS08944</t>
  </si>
  <si>
    <t>8611005805</t>
  </si>
  <si>
    <t>BS09087</t>
  </si>
  <si>
    <t>8611005043</t>
  </si>
  <si>
    <t>BS09404</t>
  </si>
  <si>
    <t>8611005310</t>
  </si>
  <si>
    <t>BS09455</t>
  </si>
  <si>
    <t>8611005337</t>
  </si>
  <si>
    <t>BS09609</t>
  </si>
  <si>
    <t>KATSINA-ALA LGEA: LGEA  PRI SCH SATI-AGIRIGI</t>
  </si>
  <si>
    <t>8611005107</t>
  </si>
  <si>
    <t>BS09513</t>
  </si>
  <si>
    <t>8611005409</t>
  </si>
  <si>
    <t>BS09577</t>
  </si>
  <si>
    <t>8611005153</t>
  </si>
  <si>
    <t>BS09876</t>
  </si>
  <si>
    <t>8611005169</t>
  </si>
  <si>
    <t>BS09803</t>
  </si>
  <si>
    <t>8611005443</t>
  </si>
  <si>
    <t>BS09642</t>
  </si>
  <si>
    <t>IKPILAKAA</t>
  </si>
  <si>
    <t>8611005456</t>
  </si>
  <si>
    <t>BS26563</t>
  </si>
  <si>
    <t>INJA</t>
  </si>
  <si>
    <t>8611005219</t>
  </si>
  <si>
    <t>BS09323</t>
  </si>
  <si>
    <t>APESEZAH</t>
  </si>
  <si>
    <t>8611005759</t>
  </si>
  <si>
    <t>BS09588</t>
  </si>
  <si>
    <t>8611005548</t>
  </si>
  <si>
    <t>BS09598</t>
  </si>
  <si>
    <t>SHIDOON</t>
  </si>
  <si>
    <t>8611005223</t>
  </si>
  <si>
    <t>BS09702</t>
  </si>
  <si>
    <t>AQER</t>
  </si>
  <si>
    <t>KATSINA-ALA LGEA: LGEA  PRI SCH SOLOZO</t>
  </si>
  <si>
    <t>8611005347</t>
  </si>
  <si>
    <t>BS10188</t>
  </si>
  <si>
    <t>KATSINA-ALA LGEA: LGEA  PRI SCH TACHA</t>
  </si>
  <si>
    <t>8611005354</t>
  </si>
  <si>
    <t>BS09325</t>
  </si>
  <si>
    <t>ENGOH</t>
  </si>
  <si>
    <t>KATSINA-ALA LGEA: LGEA  PRI SCH TSE-GBER</t>
  </si>
  <si>
    <t>8611005364</t>
  </si>
  <si>
    <t>BS09411</t>
  </si>
  <si>
    <t>FIIDI</t>
  </si>
  <si>
    <t>8611005155</t>
  </si>
  <si>
    <t>BS09181</t>
  </si>
  <si>
    <t>ALLAM</t>
  </si>
  <si>
    <t>8611005716</t>
  </si>
  <si>
    <t>BS09324</t>
  </si>
  <si>
    <t>8611005514</t>
  </si>
  <si>
    <t>BS09814</t>
  </si>
  <si>
    <t>JORDAN</t>
  </si>
  <si>
    <t>8611005879</t>
  </si>
  <si>
    <t>BS09733</t>
  </si>
  <si>
    <t>KATSINA-ALA LGEA: LGEA  PRI SCH TSE-IGBE</t>
  </si>
  <si>
    <t>8611005379</t>
  </si>
  <si>
    <t>BS09757</t>
  </si>
  <si>
    <t>8611005790</t>
  </si>
  <si>
    <t>BS10237</t>
  </si>
  <si>
    <t>MNGUIBUME</t>
  </si>
  <si>
    <t>8611005628</t>
  </si>
  <si>
    <t>BS10100</t>
  </si>
  <si>
    <t>KATSINA-ALA LGEA: LGEA  PRI SCH TSE-YENDE</t>
  </si>
  <si>
    <t>8611005289</t>
  </si>
  <si>
    <t>BS09636</t>
  </si>
  <si>
    <t>BELLE</t>
  </si>
  <si>
    <t>KATSINA-ALA LGEA: LGEA  PRI SCH TSENOR</t>
  </si>
  <si>
    <t>8611005888</t>
  </si>
  <si>
    <t>BS08963</t>
  </si>
  <si>
    <t>ULI</t>
  </si>
  <si>
    <t>KATSINA-ALA LGEA: LGEA  PRI SCH UTANGE</t>
  </si>
  <si>
    <t>8611005463</t>
  </si>
  <si>
    <t>BS09014</t>
  </si>
  <si>
    <t>8611005216</t>
  </si>
  <si>
    <t>BS10187</t>
  </si>
  <si>
    <t>APEBO</t>
  </si>
  <si>
    <t>DEZEGA</t>
  </si>
  <si>
    <t>DENIS</t>
  </si>
  <si>
    <t>8611005751</t>
  </si>
  <si>
    <t>BS09013</t>
  </si>
  <si>
    <t>SHAMINJA</t>
  </si>
  <si>
    <t>8611005806</t>
  </si>
  <si>
    <t>BS09034</t>
  </si>
  <si>
    <t>8611005078</t>
  </si>
  <si>
    <t>BS09416</t>
  </si>
  <si>
    <t>AFEAH</t>
  </si>
  <si>
    <t>KATSINA-ALA LGEA: LGEA PILOT SCI PRI SCH TOWNSHIP</t>
  </si>
  <si>
    <t>8611005086</t>
  </si>
  <si>
    <t>BS25851</t>
  </si>
  <si>
    <t>8611005625</t>
  </si>
  <si>
    <t>BS09420</t>
  </si>
  <si>
    <t>8611005116</t>
  </si>
  <si>
    <t>BS09230</t>
  </si>
  <si>
    <t>AII</t>
  </si>
  <si>
    <t>8611005896</t>
  </si>
  <si>
    <t>BS09571</t>
  </si>
  <si>
    <t>8611005131</t>
  </si>
  <si>
    <t>BS09339</t>
  </si>
  <si>
    <t>8611005393</t>
  </si>
  <si>
    <t>BS09605</t>
  </si>
  <si>
    <t>GWAJIME</t>
  </si>
  <si>
    <t>8611005664</t>
  </si>
  <si>
    <t>BS09208</t>
  </si>
  <si>
    <t>NGISEMLU</t>
  </si>
  <si>
    <t>8611005928</t>
  </si>
  <si>
    <t>BS09442</t>
  </si>
  <si>
    <t>8611005180</t>
  </si>
  <si>
    <t>BS09929</t>
  </si>
  <si>
    <t>ANIMEM</t>
  </si>
  <si>
    <t>8611005186</t>
  </si>
  <si>
    <t>BS09421</t>
  </si>
  <si>
    <t>8611005198</t>
  </si>
  <si>
    <t>BS09136</t>
  </si>
  <si>
    <t>8611005201</t>
  </si>
  <si>
    <t>BS25793</t>
  </si>
  <si>
    <t>8611005719</t>
  </si>
  <si>
    <t>BS09746</t>
  </si>
  <si>
    <t>8611005205</t>
  </si>
  <si>
    <t>BS09576</t>
  </si>
  <si>
    <t>8611005212</t>
  </si>
  <si>
    <t>BS09414</t>
  </si>
  <si>
    <t>8611005485</t>
  </si>
  <si>
    <t>BS09548</t>
  </si>
  <si>
    <t>8611005746</t>
  </si>
  <si>
    <t>BS09391</t>
  </si>
  <si>
    <t>8611005232</t>
  </si>
  <si>
    <t>BS09422</t>
  </si>
  <si>
    <t>ASHALA</t>
  </si>
  <si>
    <t>8611005499</t>
  </si>
  <si>
    <t>BS09290</t>
  </si>
  <si>
    <t>IYA</t>
  </si>
  <si>
    <t>8611005763</t>
  </si>
  <si>
    <t>BS09504</t>
  </si>
  <si>
    <t>8611005771</t>
  </si>
  <si>
    <t>BS09581</t>
  </si>
  <si>
    <t>8611005263</t>
  </si>
  <si>
    <t>BS10036</t>
  </si>
  <si>
    <t>8611005789</t>
  </si>
  <si>
    <t>BS09528</t>
  </si>
  <si>
    <t>8611005534</t>
  </si>
  <si>
    <t>BS09622</t>
  </si>
  <si>
    <t>KASHINLA</t>
  </si>
  <si>
    <t>LOVING</t>
  </si>
  <si>
    <t>8611005305</t>
  </si>
  <si>
    <t>BS09009</t>
  </si>
  <si>
    <t>KUZA</t>
  </si>
  <si>
    <t>8611005823</t>
  </si>
  <si>
    <t>BS09275</t>
  </si>
  <si>
    <t>8611005580</t>
  </si>
  <si>
    <t>BS24905</t>
  </si>
  <si>
    <t>8611005591</t>
  </si>
  <si>
    <t>BS26340</t>
  </si>
  <si>
    <t>8611005336</t>
  </si>
  <si>
    <t>BS09244</t>
  </si>
  <si>
    <t>8611005867</t>
  </si>
  <si>
    <t>BS10154</t>
  </si>
  <si>
    <t>ERUVE</t>
  </si>
  <si>
    <t>KATSINA-ALA LGEA: LGEA PILOT SCIENCE PRI SCH TOR-DONGA</t>
  </si>
  <si>
    <t>8611005097</t>
  </si>
  <si>
    <t>BS09810</t>
  </si>
  <si>
    <t>8611005402</t>
  </si>
  <si>
    <t>BS09871</t>
  </si>
  <si>
    <t>8611005312</t>
  </si>
  <si>
    <t>BS09938</t>
  </si>
  <si>
    <t>8611005335</t>
  </si>
  <si>
    <t>BS09861</t>
  </si>
  <si>
    <t>8611005811</t>
  </si>
  <si>
    <t>BS10063</t>
  </si>
  <si>
    <t>DONKOH</t>
  </si>
  <si>
    <t>KATSINA-ALA LGEA: LGEA PRI SCH ABAH-MBAHAV</t>
  </si>
  <si>
    <t>8611005434</t>
  </si>
  <si>
    <t>BS09202</t>
  </si>
  <si>
    <t>KATSINA-ALA LGEA: LGEA PRI SCH AGBA</t>
  </si>
  <si>
    <t>8611005799</t>
  </si>
  <si>
    <t>BS09069</t>
  </si>
  <si>
    <t>8611005269</t>
  </si>
  <si>
    <t>BS09988</t>
  </si>
  <si>
    <t>AVIHI</t>
  </si>
  <si>
    <t>KATSINA-ALA LGEA: LGEA PRI SCH AGBUR</t>
  </si>
  <si>
    <t>8611005051</t>
  </si>
  <si>
    <t>BS10071</t>
  </si>
  <si>
    <t>KATSINA-ALA LGEA: LGEA PRI SCH AGENA</t>
  </si>
  <si>
    <t>8611005843</t>
  </si>
  <si>
    <t>BS25859</t>
  </si>
  <si>
    <t>TYODUGH</t>
  </si>
  <si>
    <t>8611005182</t>
  </si>
  <si>
    <t>BS10113</t>
  </si>
  <si>
    <t>ANKAA</t>
  </si>
  <si>
    <t>KATSINA-ALA LGEA: LGEA PRI SCH ALU-MBAPINE</t>
  </si>
  <si>
    <t>8611005065</t>
  </si>
  <si>
    <t>BSR10111</t>
  </si>
  <si>
    <t>8611005117</t>
  </si>
  <si>
    <t>BS25815</t>
  </si>
  <si>
    <t>KATSINA-ALA LGEA: LGEA PRI SCH AMENGER</t>
  </si>
  <si>
    <t>8611005783</t>
  </si>
  <si>
    <t>BS08847</t>
  </si>
  <si>
    <t>INJAGH</t>
  </si>
  <si>
    <t>8611005241</t>
  </si>
  <si>
    <t>BS09396</t>
  </si>
  <si>
    <t>TACHIA</t>
  </si>
  <si>
    <t>KATSINA-ALA LGEA: LGEA PRI SCH AMUZEGHER</t>
  </si>
  <si>
    <t>8611005288</t>
  </si>
  <si>
    <t>BS09365</t>
  </si>
  <si>
    <t>8611005070</t>
  </si>
  <si>
    <t>BS09370</t>
  </si>
  <si>
    <t>ADETSAV</t>
  </si>
  <si>
    <t>8611005503</t>
  </si>
  <si>
    <t>BS10015</t>
  </si>
  <si>
    <t>KATSINA-ALA LGEA: LGEA PRI SCH ANYIASE</t>
  </si>
  <si>
    <t>8611005217</t>
  </si>
  <si>
    <t>BS10173</t>
  </si>
  <si>
    <t>APEIBO</t>
  </si>
  <si>
    <t>KATSINA-ALA LGEA: LGEA PRI SCH ASEMAKYUNDU</t>
  </si>
  <si>
    <t>8611005510</t>
  </si>
  <si>
    <t>BS10024</t>
  </si>
  <si>
    <t>KATSINA-ALA LGEA: LGEA PRI SCH ATONGO</t>
  </si>
  <si>
    <t>8611005265</t>
  </si>
  <si>
    <t>BS09614</t>
  </si>
  <si>
    <t>KATSINA-ALA LGEA: LGEA PRI SCH AZAKPA</t>
  </si>
  <si>
    <t>8611005277</t>
  </si>
  <si>
    <t>BS09738</t>
  </si>
  <si>
    <t>8611005033</t>
  </si>
  <si>
    <t>BS25818</t>
  </si>
  <si>
    <t>ABAGIR</t>
  </si>
  <si>
    <t>8611005555</t>
  </si>
  <si>
    <t>BS10166</t>
  </si>
  <si>
    <t>KATSINA-ALA LGEA: LGEA PRI SCH CHIRAKERA</t>
  </si>
  <si>
    <t>8611005408</t>
  </si>
  <si>
    <t>BS10147</t>
  </si>
  <si>
    <t>KATSINA-ALA LGEA: LGEA PRI SCH GBAAIKYO</t>
  </si>
  <si>
    <t>8611005941</t>
  </si>
  <si>
    <t>BS10038</t>
  </si>
  <si>
    <t>8611005268</t>
  </si>
  <si>
    <t>BS10051</t>
  </si>
  <si>
    <t>8611005188</t>
  </si>
  <si>
    <t>BS21740</t>
  </si>
  <si>
    <t>KATSINA-ALA LGEA: LGEA PRI SCH GBISE UTANGE</t>
  </si>
  <si>
    <t>8611005566</t>
  </si>
  <si>
    <t>BS09012</t>
  </si>
  <si>
    <t>FREDRIC</t>
  </si>
  <si>
    <t>KATSINA-ALA LGEA: LGEA PRI SCH IKYOON</t>
  </si>
  <si>
    <t>8611005093</t>
  </si>
  <si>
    <t>BS10216</t>
  </si>
  <si>
    <t>KATSINA-ALA LGEA: LGEA PRI SCH KAAJIGHJIGH</t>
  </si>
  <si>
    <t>8611005375</t>
  </si>
  <si>
    <t>BS08990</t>
  </si>
  <si>
    <t>KATSINA-ALA LGEA: LGEA PRI SCH KASEVE</t>
  </si>
  <si>
    <t>8611005743</t>
  </si>
  <si>
    <t>BS09038</t>
  </si>
  <si>
    <t>IORWASE</t>
  </si>
  <si>
    <t>8611005235</t>
  </si>
  <si>
    <t>BS08953</t>
  </si>
  <si>
    <t>ASHWE</t>
  </si>
  <si>
    <t>8611005283</t>
  </si>
  <si>
    <t>BS08970</t>
  </si>
  <si>
    <t>8611005259</t>
  </si>
  <si>
    <t>BS10172</t>
  </si>
  <si>
    <t>ATSEREGH</t>
  </si>
  <si>
    <t>KATSINA-ALA LGEA: LGEA PRI SCH KUN-DIVA</t>
  </si>
  <si>
    <t>8611005118</t>
  </si>
  <si>
    <t>BS10112</t>
  </si>
  <si>
    <t>KATSINA-ALA LGEA: LGEA PRI SCH KWAGH-AONDO</t>
  </si>
  <si>
    <t>8611005344</t>
  </si>
  <si>
    <t>BS10029</t>
  </si>
  <si>
    <t>DOROM</t>
  </si>
  <si>
    <t>KATSINA-ALA LGEA: LGEA PRI SCH MANGER</t>
  </si>
  <si>
    <t>8611005885</t>
  </si>
  <si>
    <t>BS10068</t>
  </si>
  <si>
    <t>UKUMWUA</t>
  </si>
  <si>
    <t>8611005777</t>
  </si>
  <si>
    <t>BS09041</t>
  </si>
  <si>
    <t>TAMBE</t>
  </si>
  <si>
    <t>8611005531</t>
  </si>
  <si>
    <t>BS09896</t>
  </si>
  <si>
    <t>8611005418</t>
  </si>
  <si>
    <t>BS10121</t>
  </si>
  <si>
    <t>IANNA</t>
  </si>
  <si>
    <t>KATSINA-ALA LGEA: LGEA PRI SCH MBACHAGH</t>
  </si>
  <si>
    <t>8611005404</t>
  </si>
  <si>
    <t>BS10095</t>
  </si>
  <si>
    <t>HIIUN</t>
  </si>
  <si>
    <t>KATSINA-ALA LGEA: LGEA PRI SCH MBANYAKAM</t>
  </si>
  <si>
    <t>8611005598</t>
  </si>
  <si>
    <t>BS10080</t>
  </si>
  <si>
    <t>KATSINA-ALA LGEA: LGEA PRI SCH MBATYULA</t>
  </si>
  <si>
    <t>8611005109</t>
  </si>
  <si>
    <t>BS09080</t>
  </si>
  <si>
    <t>KATSINA-ALA LGEA: LGEA PRI SCH MBAWAR</t>
  </si>
  <si>
    <t>8611005298</t>
  </si>
  <si>
    <t>BS08881</t>
  </si>
  <si>
    <t>8611005492</t>
  </si>
  <si>
    <t>BS10181</t>
  </si>
  <si>
    <t>ISHONGI</t>
  </si>
  <si>
    <t>MIRAB</t>
  </si>
  <si>
    <t>KATSINA-ALA LGEA: LGEA PRI SCH MBAYUHE</t>
  </si>
  <si>
    <t>8611005272</t>
  </si>
  <si>
    <t>BS10178</t>
  </si>
  <si>
    <t>8611005577</t>
  </si>
  <si>
    <t>BS10180</t>
  </si>
  <si>
    <t>8611005123</t>
  </si>
  <si>
    <t>BS10138</t>
  </si>
  <si>
    <t>KATSINA-ALA LGEA: LGEA PRI SCH MTAN</t>
  </si>
  <si>
    <t>8611005323</t>
  </si>
  <si>
    <t>BS25848</t>
  </si>
  <si>
    <t>KATSINA-ALA LGEA: LGEA PRI SCH NGOBUA</t>
  </si>
  <si>
    <t>8611005582</t>
  </si>
  <si>
    <t>BS08862</t>
  </si>
  <si>
    <t>8611005930</t>
  </si>
  <si>
    <t>BS09104</t>
  </si>
  <si>
    <t>YANKYULE</t>
  </si>
  <si>
    <t>KATSINA-ALA LGEA: LGEA PRI SCH PSPS LOKO AMAAFU</t>
  </si>
  <si>
    <t>8611005414</t>
  </si>
  <si>
    <t>BS09066</t>
  </si>
  <si>
    <t>8611005415</t>
  </si>
  <si>
    <t>BS09028</t>
  </si>
  <si>
    <t>8611005675</t>
  </si>
  <si>
    <t>BS09059</t>
  </si>
  <si>
    <t>NONGOMI</t>
  </si>
  <si>
    <t>8611005218</t>
  </si>
  <si>
    <t>BS09063</t>
  </si>
  <si>
    <t>8611005498</t>
  </si>
  <si>
    <t>BS09078</t>
  </si>
  <si>
    <t>IWANEV</t>
  </si>
  <si>
    <t>8611005822</t>
  </si>
  <si>
    <t>BS09064</t>
  </si>
  <si>
    <t>8611005564</t>
  </si>
  <si>
    <t>BS09077</t>
  </si>
  <si>
    <t>8611005321</t>
  </si>
  <si>
    <t>BS08922</t>
  </si>
  <si>
    <t>DANG</t>
  </si>
  <si>
    <t>8611005391</t>
  </si>
  <si>
    <t>BS09994</t>
  </si>
  <si>
    <t>KATSINA-ALA LGEA: LGEA PRI SCH SENGA</t>
  </si>
  <si>
    <t>8611005351</t>
  </si>
  <si>
    <t>BS09706</t>
  </si>
  <si>
    <t>KATSINA-ALA LGEA: LGEA PRI SCH SOLOZO</t>
  </si>
  <si>
    <t>8611005880</t>
  </si>
  <si>
    <t>BS09633</t>
  </si>
  <si>
    <t>INA</t>
  </si>
  <si>
    <t>8611005436</t>
  </si>
  <si>
    <t>BS09480</t>
  </si>
  <si>
    <t>IHYAREV</t>
  </si>
  <si>
    <t>8611005768</t>
  </si>
  <si>
    <t>BS09360</t>
  </si>
  <si>
    <t>SOON</t>
  </si>
  <si>
    <t>KATSINA-ALA LGEA: LGEA PRI SCH TAKOR USAMBE</t>
  </si>
  <si>
    <t>8611005477</t>
  </si>
  <si>
    <t>BS25809</t>
  </si>
  <si>
    <t>KATSINA-ALA LGEA: LGEA PRI SCH TSE-YARO</t>
  </si>
  <si>
    <t>8611005608</t>
  </si>
  <si>
    <t>BS10109</t>
  </si>
  <si>
    <t>MBAAVE</t>
  </si>
  <si>
    <t>KATSINA-ALA LGEA: LGEA PRI SCH TSEYENDE</t>
  </si>
  <si>
    <t>8611005371</t>
  </si>
  <si>
    <t>BS10108</t>
  </si>
  <si>
    <t>8611005919</t>
  </si>
  <si>
    <t>BS09969</t>
  </si>
  <si>
    <t>WAR</t>
  </si>
  <si>
    <t>KATSINA-ALA LGEA: LGEA PRI SCH TYUSEN</t>
  </si>
  <si>
    <t>8611005207</t>
  </si>
  <si>
    <t>BS10200</t>
  </si>
  <si>
    <t>8611005258</t>
  </si>
  <si>
    <t>BS09887</t>
  </si>
  <si>
    <t>ATSEHE</t>
  </si>
  <si>
    <t>8611005550</t>
  </si>
  <si>
    <t>BS09854</t>
  </si>
  <si>
    <t>8611005349</t>
  </si>
  <si>
    <t>BS09841</t>
  </si>
  <si>
    <t>KATSINA-ALA LGEA: LGEA PRI SCH UCHA</t>
  </si>
  <si>
    <t>8611005028</t>
  </si>
  <si>
    <t>BS09947</t>
  </si>
  <si>
    <t>AAMBER</t>
  </si>
  <si>
    <t>8611005052</t>
  </si>
  <si>
    <t>BS10052</t>
  </si>
  <si>
    <t>AZASHACHIA</t>
  </si>
  <si>
    <t>KATSINA-ALA LGEA: LGEA PRI SCH UKANDE</t>
  </si>
  <si>
    <t>8611005623</t>
  </si>
  <si>
    <t>BS09945</t>
  </si>
  <si>
    <t>MKAA</t>
  </si>
  <si>
    <t>KATSINA-ALA LGEA: LGEA PRI SCH UTENGE-KPAV</t>
  </si>
  <si>
    <t>8611005466</t>
  </si>
  <si>
    <t>BS10133</t>
  </si>
  <si>
    <t>ASEMAPAV</t>
  </si>
  <si>
    <t>KATSINA-ALA LGEA: LGEA PRI SCH WEGHYINA</t>
  </si>
  <si>
    <t>8611005766</t>
  </si>
  <si>
    <t>BS09917</t>
  </si>
  <si>
    <t>KATSINA-ALA LGEA: LGEA PRI SCH WENDE</t>
  </si>
  <si>
    <t>8611005308</t>
  </si>
  <si>
    <t>BS09843</t>
  </si>
  <si>
    <t>8611005111</t>
  </si>
  <si>
    <t>BS09307</t>
  </si>
  <si>
    <t>AHINE</t>
  </si>
  <si>
    <t>KATSINA-ALA LGEA: MODEL PRI SCH KATSINA-ALA</t>
  </si>
  <si>
    <t>8611005373</t>
  </si>
  <si>
    <t>BS09482</t>
  </si>
  <si>
    <t>GBANGBAN</t>
  </si>
  <si>
    <t>8611005377</t>
  </si>
  <si>
    <t>BS09646</t>
  </si>
  <si>
    <t>8611005142</t>
  </si>
  <si>
    <t>BS09555</t>
  </si>
  <si>
    <t>8611005925</t>
  </si>
  <si>
    <t>BS09456</t>
  </si>
  <si>
    <t>WUANA</t>
  </si>
  <si>
    <t>8611005696</t>
  </si>
  <si>
    <t>BS09425</t>
  </si>
  <si>
    <t>ODINYA</t>
  </si>
  <si>
    <t>8611005447</t>
  </si>
  <si>
    <t>BS09687</t>
  </si>
  <si>
    <t>IKYAGH</t>
  </si>
  <si>
    <t>8611005236</t>
  </si>
  <si>
    <t>BS09409</t>
  </si>
  <si>
    <t>ASOGO</t>
  </si>
  <si>
    <t>8611005754</t>
  </si>
  <si>
    <t>BS09507</t>
  </si>
  <si>
    <t>8611005251</t>
  </si>
  <si>
    <t>BS10228</t>
  </si>
  <si>
    <t>8611005275</t>
  </si>
  <si>
    <t>BS09137</t>
  </si>
  <si>
    <t>8611005542</t>
  </si>
  <si>
    <t>BS09402</t>
  </si>
  <si>
    <t>8611005561</t>
  </si>
  <si>
    <t>BS10159</t>
  </si>
  <si>
    <t>8611005829</t>
  </si>
  <si>
    <t>BS09412</t>
  </si>
  <si>
    <t>TSAVYAR</t>
  </si>
  <si>
    <t>8611005592</t>
  </si>
  <si>
    <t>BS09570</t>
  </si>
  <si>
    <t>8611005366</t>
  </si>
  <si>
    <t>BS09539</t>
  </si>
  <si>
    <t>GANGE</t>
  </si>
  <si>
    <t>KATSINA-ALA LGEA: MODEL UBE JSS KATSINA-ALA</t>
  </si>
  <si>
    <t>8611005679</t>
  </si>
  <si>
    <t>BS09565</t>
  </si>
  <si>
    <t>8611005508</t>
  </si>
  <si>
    <t>BS09551</t>
  </si>
  <si>
    <t>MAMMAN</t>
  </si>
  <si>
    <t>8611005820</t>
  </si>
  <si>
    <t>BS09194</t>
  </si>
  <si>
    <t>8611005496</t>
  </si>
  <si>
    <t>BS10126</t>
  </si>
  <si>
    <t>KATSINA-ALA LGEA: NKST  PRI SCH ABAKO</t>
  </si>
  <si>
    <t>8611005718</t>
  </si>
  <si>
    <t>BS25842</t>
  </si>
  <si>
    <t>UUNGWA</t>
  </si>
  <si>
    <t>KATSINA-ALA LGEA: NKST  PRI SCH ASEN</t>
  </si>
  <si>
    <t>8611005082</t>
  </si>
  <si>
    <t>BS09804</t>
  </si>
  <si>
    <t>KATSINA-ALA LGEA: NKST  PRI SCH IMUNAN</t>
  </si>
  <si>
    <t>8611005204</t>
  </si>
  <si>
    <t>BS09737</t>
  </si>
  <si>
    <t>8611005594</t>
  </si>
  <si>
    <t>BS09274</t>
  </si>
  <si>
    <t>MAGEN</t>
  </si>
  <si>
    <t>KATSINA-ALA LGEA: NKST  PRI SCH KATSINA-ALA</t>
  </si>
  <si>
    <t>8611005860</t>
  </si>
  <si>
    <t>BS09787</t>
  </si>
  <si>
    <t>8611005609</t>
  </si>
  <si>
    <t>BS09168</t>
  </si>
  <si>
    <t>8611005620</t>
  </si>
  <si>
    <t>BS09817</t>
  </si>
  <si>
    <t>THADEUS</t>
  </si>
  <si>
    <t>8611005362</t>
  </si>
  <si>
    <t>BS25799</t>
  </si>
  <si>
    <t>FAIMEGA</t>
  </si>
  <si>
    <t>8611005368</t>
  </si>
  <si>
    <t>BS09383</t>
  </si>
  <si>
    <t>GAZO</t>
  </si>
  <si>
    <t>8611005887</t>
  </si>
  <si>
    <t>BS09297</t>
  </si>
  <si>
    <t>8611005632</t>
  </si>
  <si>
    <t>BS09344</t>
  </si>
  <si>
    <t>8611005635</t>
  </si>
  <si>
    <t>BS09172</t>
  </si>
  <si>
    <t>MOUGHNENGE</t>
  </si>
  <si>
    <t>8611005899</t>
  </si>
  <si>
    <t>BS25856</t>
  </si>
  <si>
    <t>8611005386</t>
  </si>
  <si>
    <t>BS09390</t>
  </si>
  <si>
    <t>GOONON</t>
  </si>
  <si>
    <t>SHISEER</t>
  </si>
  <si>
    <t>8611005388</t>
  </si>
  <si>
    <t>BS09234</t>
  </si>
  <si>
    <t>MAASHIN</t>
  </si>
  <si>
    <t>8611005911</t>
  </si>
  <si>
    <t>BS09247</t>
  </si>
  <si>
    <t>UVA</t>
  </si>
  <si>
    <t>8611005403</t>
  </si>
  <si>
    <t>BS09401</t>
  </si>
  <si>
    <t>HENTER</t>
  </si>
  <si>
    <t>8611005926</t>
  </si>
  <si>
    <t>BS09256</t>
  </si>
  <si>
    <t>8611005160</t>
  </si>
  <si>
    <t>BS09306</t>
  </si>
  <si>
    <t>ALUMNAN</t>
  </si>
  <si>
    <t>8611005422</t>
  </si>
  <si>
    <t>BS25796</t>
  </si>
  <si>
    <t>8611005943</t>
  </si>
  <si>
    <t>BS09096</t>
  </si>
  <si>
    <t>ZASHINTOR</t>
  </si>
  <si>
    <t>8611005424</t>
  </si>
  <si>
    <t>BS09336</t>
  </si>
  <si>
    <t>8611005199</t>
  </si>
  <si>
    <t>BS09891</t>
  </si>
  <si>
    <t>8611005723</t>
  </si>
  <si>
    <t>BS09467</t>
  </si>
  <si>
    <t>OTSENYE</t>
  </si>
  <si>
    <t>FEDELIA</t>
  </si>
  <si>
    <t>8611005244</t>
  </si>
  <si>
    <t>BS09261</t>
  </si>
  <si>
    <t>8611005773</t>
  </si>
  <si>
    <t>BS25629</t>
  </si>
  <si>
    <t>8611005261</t>
  </si>
  <si>
    <t>BS09463</t>
  </si>
  <si>
    <t>ATSUKPE</t>
  </si>
  <si>
    <t>8611005802</t>
  </si>
  <si>
    <t>BS08930</t>
  </si>
  <si>
    <t>TOO</t>
  </si>
  <si>
    <t>8611005816</t>
  </si>
  <si>
    <t>BS09387</t>
  </si>
  <si>
    <t>TORYANGE</t>
  </si>
  <si>
    <t>8611005066</t>
  </si>
  <si>
    <t>BS08897</t>
  </si>
  <si>
    <t>8611005848</t>
  </si>
  <si>
    <t>BS09284</t>
  </si>
  <si>
    <t>8611005342</t>
  </si>
  <si>
    <t>BS09958</t>
  </si>
  <si>
    <t>DOOYANGE</t>
  </si>
  <si>
    <t>KATSINA-ALA LGEA: NKST  PRI SCH MBASA</t>
  </si>
  <si>
    <t>8611005641</t>
  </si>
  <si>
    <t>BS09921</t>
  </si>
  <si>
    <t>8611005767</t>
  </si>
  <si>
    <t>BS10170</t>
  </si>
  <si>
    <t>8611005085</t>
  </si>
  <si>
    <t>BS09046</t>
  </si>
  <si>
    <t>KATSINA-ALA LGEA: NKST  PRI SCH MGOR</t>
  </si>
  <si>
    <t>8611005293</t>
  </si>
  <si>
    <t>BS09021</t>
  </si>
  <si>
    <t>8611005788</t>
  </si>
  <si>
    <t>BS09107</t>
  </si>
  <si>
    <t>KATSINA-ALA LGEA: NKST  PRI SCH PURWUHE</t>
  </si>
  <si>
    <t>8611005906</t>
  </si>
  <si>
    <t>BS09374</t>
  </si>
  <si>
    <t>KATSINA-ALA LGEA: NKST  PRI SCH TAAV</t>
  </si>
  <si>
    <t>8611005505</t>
  </si>
  <si>
    <t>BS09376</t>
  </si>
  <si>
    <t>8611005307</t>
  </si>
  <si>
    <t>BS09252</t>
  </si>
  <si>
    <t>8611005909</t>
  </si>
  <si>
    <t>BS09909</t>
  </si>
  <si>
    <t>KATSINA-ALA LGEA: NKST  PRI SCH TSUKWA</t>
  </si>
  <si>
    <t>8611005871</t>
  </si>
  <si>
    <t>BS10027</t>
  </si>
  <si>
    <t>MTUNAVE</t>
  </si>
  <si>
    <t>KATSINA-ALA LGEA: NKST PILOT SCI PRI SCH SAI</t>
  </si>
  <si>
    <t>8611005359</t>
  </si>
  <si>
    <t>BS22959</t>
  </si>
  <si>
    <t>KAANAN</t>
  </si>
  <si>
    <t>8611005901</t>
  </si>
  <si>
    <t>BS10035</t>
  </si>
  <si>
    <t>MSONGA</t>
  </si>
  <si>
    <t>8611005439</t>
  </si>
  <si>
    <t>BS10026</t>
  </si>
  <si>
    <t>IKPAJOV</t>
  </si>
  <si>
    <t>MBAISEER</t>
  </si>
  <si>
    <t>8611005483</t>
  </si>
  <si>
    <t>BS26260</t>
  </si>
  <si>
    <t>IORVAA</t>
  </si>
  <si>
    <t>8611005782</t>
  </si>
  <si>
    <t>BS10023</t>
  </si>
  <si>
    <t>TARWA</t>
  </si>
  <si>
    <t>8611005529</t>
  </si>
  <si>
    <t>BS10019</t>
  </si>
  <si>
    <t>KAKU</t>
  </si>
  <si>
    <t>8611005071</t>
  </si>
  <si>
    <t>BS10049</t>
  </si>
  <si>
    <t>LANIOR</t>
  </si>
  <si>
    <t>8611005380</t>
  </si>
  <si>
    <t>BS09756</t>
  </si>
  <si>
    <t>GENAH</t>
  </si>
  <si>
    <t>NAMIOR</t>
  </si>
  <si>
    <t>KATSINA-ALA LGEA: NKST PRI SCH ABAJI</t>
  </si>
  <si>
    <t>8611005938</t>
  </si>
  <si>
    <t>BS09808</t>
  </si>
  <si>
    <t>KATSINA-ALA LGEA: NKST PRI SCH AFEGHA</t>
  </si>
  <si>
    <t>8611005405</t>
  </si>
  <si>
    <t>BS09017</t>
  </si>
  <si>
    <t>HILEJIME</t>
  </si>
  <si>
    <t>KATSINA-ALA LGEA: NKST PRI SCH AGEE</t>
  </si>
  <si>
    <t>8611005270</t>
  </si>
  <si>
    <t>BS10014</t>
  </si>
  <si>
    <t>8611005621</t>
  </si>
  <si>
    <t>BS09031</t>
  </si>
  <si>
    <t>MGOR</t>
  </si>
  <si>
    <t>KATSINA-ALA LGEA: NKST PRI SCH ALAM</t>
  </si>
  <si>
    <t>8611005722</t>
  </si>
  <si>
    <t>BS26410</t>
  </si>
  <si>
    <t>8611005875</t>
  </si>
  <si>
    <t>BS26262</t>
  </si>
  <si>
    <t>UGEGE</t>
  </si>
  <si>
    <t>KATSINA-ALA LGEA: NKST PRI SCH ANBER</t>
  </si>
  <si>
    <t>8611005222</t>
  </si>
  <si>
    <t>BS09568</t>
  </si>
  <si>
    <t>GARH</t>
  </si>
  <si>
    <t>8611005482</t>
  </si>
  <si>
    <t>BS09157</t>
  </si>
  <si>
    <t>8611005518</t>
  </si>
  <si>
    <t>BS09183</t>
  </si>
  <si>
    <t>KAAKAS</t>
  </si>
  <si>
    <t>8611005276</t>
  </si>
  <si>
    <t>BS09174</t>
  </si>
  <si>
    <t>8611005587</t>
  </si>
  <si>
    <t>BS09327</t>
  </si>
  <si>
    <t>LIKPO</t>
  </si>
  <si>
    <t>8611005094</t>
  </si>
  <si>
    <t>BS08996</t>
  </si>
  <si>
    <t>KATSINA-ALA LGEA: NKST PRI SCH APAREGH</t>
  </si>
  <si>
    <t>8611005372</t>
  </si>
  <si>
    <t>BS09825</t>
  </si>
  <si>
    <t>GBAKON</t>
  </si>
  <si>
    <t>AONDOAAKURA</t>
  </si>
  <si>
    <t>8611005381</t>
  </si>
  <si>
    <t>BS08868</t>
  </si>
  <si>
    <t>GERI</t>
  </si>
  <si>
    <t>8611005304</t>
  </si>
  <si>
    <t>BS08992</t>
  </si>
  <si>
    <t>8611005166</t>
  </si>
  <si>
    <t>BS08915</t>
  </si>
  <si>
    <t>KATSINA-ALA LGEA: NKST PRI SCH ASEN</t>
  </si>
  <si>
    <t>8611005339</t>
  </si>
  <si>
    <t>BS09128</t>
  </si>
  <si>
    <t>SHIKOR</t>
  </si>
  <si>
    <t>KATSINA-ALA LGEA: NKST PRI SCH AWEVER</t>
  </si>
  <si>
    <t>8611005035</t>
  </si>
  <si>
    <t>BS09755</t>
  </si>
  <si>
    <t>ABAJI</t>
  </si>
  <si>
    <t>8611005250</t>
  </si>
  <si>
    <t>BS09092</t>
  </si>
  <si>
    <t>KATSINA-ALA LGEA: NKST PRI SCH DAUDU</t>
  </si>
  <si>
    <t>8611005537</t>
  </si>
  <si>
    <t>BS09098</t>
  </si>
  <si>
    <t>8611005343</t>
  </si>
  <si>
    <t>BS10037</t>
  </si>
  <si>
    <t>KATSINA-ALA LGEA: NKST PRI SCH DZEGE MBAMO</t>
  </si>
  <si>
    <t>8611005624</t>
  </si>
  <si>
    <t>BS09771</t>
  </si>
  <si>
    <t>8611005633</t>
  </si>
  <si>
    <t>BS09996</t>
  </si>
  <si>
    <t>AONDONGUU</t>
  </si>
  <si>
    <t>8611005650</t>
  </si>
  <si>
    <t>BS09190</t>
  </si>
  <si>
    <t>KUHEMBA</t>
  </si>
  <si>
    <t>8611005151</t>
  </si>
  <si>
    <t>BS09745</t>
  </si>
  <si>
    <t>8611005704</t>
  </si>
  <si>
    <t>BS09308</t>
  </si>
  <si>
    <t>ORDOLOUGH</t>
  </si>
  <si>
    <t>8611005487</t>
  </si>
  <si>
    <t>BS26257</t>
  </si>
  <si>
    <t>IORZAATSA</t>
  </si>
  <si>
    <t>8611005775</t>
  </si>
  <si>
    <t>BS09572</t>
  </si>
  <si>
    <t>TAKEMA</t>
  </si>
  <si>
    <t>8611005280</t>
  </si>
  <si>
    <t>BS09883</t>
  </si>
  <si>
    <t>AYOLAVE</t>
  </si>
  <si>
    <t>8611005808</t>
  </si>
  <si>
    <t>BS09392</t>
  </si>
  <si>
    <t>TORAKAA</t>
  </si>
  <si>
    <t>8611005041</t>
  </si>
  <si>
    <t>BS25829</t>
  </si>
  <si>
    <t>8611005560</t>
  </si>
  <si>
    <t>BS09557</t>
  </si>
  <si>
    <t>KULUNGU</t>
  </si>
  <si>
    <t>8611005412</t>
  </si>
  <si>
    <t>BS10168</t>
  </si>
  <si>
    <t>KATSINA-ALA LGEA: NKST PRI SCH GARWAYOLNA</t>
  </si>
  <si>
    <t>8611005631</t>
  </si>
  <si>
    <t>BS10143</t>
  </si>
  <si>
    <t>MNYAMCHIEL</t>
  </si>
  <si>
    <t>KATSINA-ALA LGEA: NKST PRI SCH GAWA</t>
  </si>
  <si>
    <t>8611005397</t>
  </si>
  <si>
    <t>BS09015</t>
  </si>
  <si>
    <t>HAAIMYA</t>
  </si>
  <si>
    <t>KATSINA-ALA LGEA: NKST PRI SCH GBANDE-TONGOV</t>
  </si>
  <si>
    <t>8611005461</t>
  </si>
  <si>
    <t>BS10065</t>
  </si>
  <si>
    <t>IORER</t>
  </si>
  <si>
    <t>KATSINA-ALA LGEA: NKST PRI SCH GERAKU</t>
  </si>
  <si>
    <t>8611005856</t>
  </si>
  <si>
    <t>BS09881</t>
  </si>
  <si>
    <t>KATSINA-ALA LGEA: NKST PRI SCH HARGA</t>
  </si>
  <si>
    <t>8611005630</t>
  </si>
  <si>
    <t>BS09775</t>
  </si>
  <si>
    <t>8611005897</t>
  </si>
  <si>
    <t>BS09772</t>
  </si>
  <si>
    <t>8611005654</t>
  </si>
  <si>
    <t>BS09908</t>
  </si>
  <si>
    <t>8611005433</t>
  </si>
  <si>
    <t>BS09779</t>
  </si>
  <si>
    <t>IHINDAN</t>
  </si>
  <si>
    <t>8611005710</t>
  </si>
  <si>
    <t>BS09782</t>
  </si>
  <si>
    <t>8611005048</t>
  </si>
  <si>
    <t>BS09956</t>
  </si>
  <si>
    <t>TAAV</t>
  </si>
  <si>
    <t>8611005309</t>
  </si>
  <si>
    <t>BS09768</t>
  </si>
  <si>
    <t>ETICA</t>
  </si>
  <si>
    <t>8611005311</t>
  </si>
  <si>
    <t>BS09770</t>
  </si>
  <si>
    <t>8611005579</t>
  </si>
  <si>
    <t>BS09780</t>
  </si>
  <si>
    <t>8611005340</t>
  </si>
  <si>
    <t>BS09070</t>
  </si>
  <si>
    <t>KATSINA-ALA LGEA: NKST PRI SCH IKPAKA</t>
  </si>
  <si>
    <t>8611005081</t>
  </si>
  <si>
    <t>BS09103</t>
  </si>
  <si>
    <t>8611005636</t>
  </si>
  <si>
    <t>BS09061</t>
  </si>
  <si>
    <t>MOUNA</t>
  </si>
  <si>
    <t>8611005737</t>
  </si>
  <si>
    <t>BS09045</t>
  </si>
  <si>
    <t>8611005916</t>
  </si>
  <si>
    <t>BS09976</t>
  </si>
  <si>
    <t>MIRIAN</t>
  </si>
  <si>
    <t>KATSINA-ALA LGEA: NKST PRI SCH IORPENDA</t>
  </si>
  <si>
    <t>8611005407</t>
  </si>
  <si>
    <t>BS10201</t>
  </si>
  <si>
    <t>8611005464</t>
  </si>
  <si>
    <t>BS09928</t>
  </si>
  <si>
    <t>IORFANKU</t>
  </si>
  <si>
    <t>KATSINA-ALA LGEA: NKST PRI SCH KASAR</t>
  </si>
  <si>
    <t>8611005215</t>
  </si>
  <si>
    <t>BS09985</t>
  </si>
  <si>
    <t>8611005173</t>
  </si>
  <si>
    <t>BS09845</t>
  </si>
  <si>
    <t>ANDAGBERA</t>
  </si>
  <si>
    <t>KATSINA-ALA LGEA: NKST PRI SCH NGOKEM</t>
  </si>
  <si>
    <t>8611005701</t>
  </si>
  <si>
    <t>BS09889</t>
  </si>
  <si>
    <t>ORAGBE</t>
  </si>
  <si>
    <t>DEVE</t>
  </si>
  <si>
    <t>8611005553</t>
  </si>
  <si>
    <t>BS09902</t>
  </si>
  <si>
    <t>KORCHIO</t>
  </si>
  <si>
    <t>8611005825</t>
  </si>
  <si>
    <t>BS09888</t>
  </si>
  <si>
    <t>TSAVTIM</t>
  </si>
  <si>
    <t>8611005838</t>
  </si>
  <si>
    <t>BS09774</t>
  </si>
  <si>
    <t>KATSINA-ALA LGEA: NKST PRI SCH NYAJO</t>
  </si>
  <si>
    <t>8611005127</t>
  </si>
  <si>
    <t>BS09726</t>
  </si>
  <si>
    <t>KATSINA-ALA LGEA: NKST PRI SCH NYIKYAA</t>
  </si>
  <si>
    <t>8611005206</t>
  </si>
  <si>
    <t>BS26594</t>
  </si>
  <si>
    <t>YANMESULE</t>
  </si>
  <si>
    <t>8611005554</t>
  </si>
  <si>
    <t>BS26564</t>
  </si>
  <si>
    <t>8611005781</t>
  </si>
  <si>
    <t>BS09851</t>
  </si>
  <si>
    <t>KATSINA-ALA LGEA: NKST PRI SCH ORAKWA</t>
  </si>
  <si>
    <t>8611005869</t>
  </si>
  <si>
    <t>BS09867</t>
  </si>
  <si>
    <t>KATSINA-ALA LGEA: NKST PRI SCH TOR-DONGA</t>
  </si>
  <si>
    <t>8611005893</t>
  </si>
  <si>
    <t>BS09859</t>
  </si>
  <si>
    <t>UNGBAN</t>
  </si>
  <si>
    <t>8611005900</t>
  </si>
  <si>
    <t>BS12310</t>
  </si>
  <si>
    <t>UNZUGHUL</t>
  </si>
  <si>
    <t>8611005907</t>
  </si>
  <si>
    <t>BS10116</t>
  </si>
  <si>
    <t>UTSA</t>
  </si>
  <si>
    <t>8611005145</t>
  </si>
  <si>
    <t>BS09872</t>
  </si>
  <si>
    <t>8611005174</t>
  </si>
  <si>
    <t>BS09936</t>
  </si>
  <si>
    <t>8611005694</t>
  </si>
  <si>
    <t>BS09941</t>
  </si>
  <si>
    <t>NYOUGH</t>
  </si>
  <si>
    <t>8611005178</t>
  </si>
  <si>
    <t>BS09934</t>
  </si>
  <si>
    <t>ANGIR</t>
  </si>
  <si>
    <t>MSAAVE</t>
  </si>
  <si>
    <t>8611005437</t>
  </si>
  <si>
    <t>BS09935</t>
  </si>
  <si>
    <t>8611005451</t>
  </si>
  <si>
    <t>BS09858</t>
  </si>
  <si>
    <t>8611005513</t>
  </si>
  <si>
    <t>BS09971</t>
  </si>
  <si>
    <t>JOODI</t>
  </si>
  <si>
    <t>8611005821</t>
  </si>
  <si>
    <t>BS10148</t>
  </si>
  <si>
    <t>8611005575</t>
  </si>
  <si>
    <t>BS09903</t>
  </si>
  <si>
    <t>KWAGHLAADE</t>
  </si>
  <si>
    <t>8611005742</t>
  </si>
  <si>
    <t>BS09839</t>
  </si>
  <si>
    <t>SANGEVE</t>
  </si>
  <si>
    <t>KATSINA-ALA LGEA: NKST PRI SCH TSE-VAV</t>
  </si>
  <si>
    <t>8611005858</t>
  </si>
  <si>
    <t>BS09397</t>
  </si>
  <si>
    <t>TYUKWA</t>
  </si>
  <si>
    <t>KATSINA-ALA LGEA: NKST PRI SCH TSE-YUWA</t>
  </si>
  <si>
    <t>8611005345</t>
  </si>
  <si>
    <t>BS08889</t>
  </si>
  <si>
    <t>DUGWER</t>
  </si>
  <si>
    <t>8611005852</t>
  </si>
  <si>
    <t>BS09380</t>
  </si>
  <si>
    <t>8611005278</t>
  </si>
  <si>
    <t>BS10097</t>
  </si>
  <si>
    <t>KATSINA-ALA LGEA: NKST PRI SCH TSEHWANGE</t>
  </si>
  <si>
    <t>8611005132</t>
  </si>
  <si>
    <t>BS08885</t>
  </si>
  <si>
    <t>KATSINA-ALA LGEA: NKST PRI SCH TURAN</t>
  </si>
  <si>
    <t>8611005677</t>
  </si>
  <si>
    <t>BS10107</t>
  </si>
  <si>
    <t>8611005706</t>
  </si>
  <si>
    <t>BS08903</t>
  </si>
  <si>
    <t>8611005538</t>
  </si>
  <si>
    <t>BS09184</t>
  </si>
  <si>
    <t>8611005844</t>
  </si>
  <si>
    <t>BS26255</t>
  </si>
  <si>
    <t>8611005400</t>
  </si>
  <si>
    <t>BS09167</t>
  </si>
  <si>
    <t>HEMBAGA</t>
  </si>
  <si>
    <t>KATSINA-ALA LGEA: NKST PRI SCH UTYO</t>
  </si>
  <si>
    <t>8611005056</t>
  </si>
  <si>
    <t>BS09156</t>
  </si>
  <si>
    <t>BOROGO</t>
  </si>
  <si>
    <t>8611005162</t>
  </si>
  <si>
    <t>BS09818</t>
  </si>
  <si>
    <t>AMAN</t>
  </si>
  <si>
    <t>KATSINA-ALA LGEA: NKST PRI SCH WEVER</t>
  </si>
  <si>
    <t>8611005195</t>
  </si>
  <si>
    <t>BS09769</t>
  </si>
  <si>
    <t>8611005481</t>
  </si>
  <si>
    <t>BS08961</t>
  </si>
  <si>
    <t>IORTWAM</t>
  </si>
  <si>
    <t>KATSINA-ALA LGEA: NKST PRI SCH WOMBO-UBAYA</t>
  </si>
  <si>
    <t>8611005491</t>
  </si>
  <si>
    <t>BS08981</t>
  </si>
  <si>
    <t>8611005273</t>
  </si>
  <si>
    <t>BS08985</t>
  </si>
  <si>
    <t>AYAGEAKAA</t>
  </si>
  <si>
    <t>8611005295</t>
  </si>
  <si>
    <t>BS09065</t>
  </si>
  <si>
    <t>8611005842</t>
  </si>
  <si>
    <t>BS09027</t>
  </si>
  <si>
    <t>TYOAN</t>
  </si>
  <si>
    <t>ASEMAGEMA</t>
  </si>
  <si>
    <t>8611005921</t>
  </si>
  <si>
    <t>BS09239</t>
  </si>
  <si>
    <t>KATSINA-ALA LGEA: NKST SCIENCE PRI SCH KATSINA-ALA</t>
  </si>
  <si>
    <t>8611005417</t>
  </si>
  <si>
    <t>BS09246</t>
  </si>
  <si>
    <t>IANGBANGER</t>
  </si>
  <si>
    <t>8611005189</t>
  </si>
  <si>
    <t>BS09242</t>
  </si>
  <si>
    <t>8611005715</t>
  </si>
  <si>
    <t>BS09257</t>
  </si>
  <si>
    <t>8611005541</t>
  </si>
  <si>
    <t>BS09227</t>
  </si>
  <si>
    <t>8611005083</t>
  </si>
  <si>
    <t>BS09394</t>
  </si>
  <si>
    <t>AGBASHA</t>
  </si>
  <si>
    <t>KATSINA-ALA LGEA: NOMADIC PRI SCH AGBENTSE</t>
  </si>
  <si>
    <t>8611005613</t>
  </si>
  <si>
    <t>BS10011</t>
  </si>
  <si>
    <t>KWAGHMIMI</t>
  </si>
  <si>
    <t>8611005882</t>
  </si>
  <si>
    <t>BS09355</t>
  </si>
  <si>
    <t>8611005106</t>
  </si>
  <si>
    <t>BS09384</t>
  </si>
  <si>
    <t>8611005130</t>
  </si>
  <si>
    <t>BS09150</t>
  </si>
  <si>
    <t>8611005184</t>
  </si>
  <si>
    <t>BS15248</t>
  </si>
  <si>
    <t>TIMONTHY</t>
  </si>
  <si>
    <t>8611005801</t>
  </si>
  <si>
    <t>BS25853</t>
  </si>
  <si>
    <t>TONGU</t>
  </si>
  <si>
    <t>8611005549</t>
  </si>
  <si>
    <t>BS09262</t>
  </si>
  <si>
    <t>KOHOLGA</t>
  </si>
  <si>
    <t>8611005831</t>
  </si>
  <si>
    <t>BS09029</t>
  </si>
  <si>
    <t>8611005185</t>
  </si>
  <si>
    <t>BS09837</t>
  </si>
  <si>
    <t>ANSOH</t>
  </si>
  <si>
    <t>KATSINA-ALA LGEA: NOMADIC PRI SCH GUGUL MBAHAV</t>
  </si>
  <si>
    <t>8611005886</t>
  </si>
  <si>
    <t>BS09232</t>
  </si>
  <si>
    <t>KATSINA-ALA LGEA: NOMADIC PRI SCH IGYUNGU-ABUA</t>
  </si>
  <si>
    <t>8611005670</t>
  </si>
  <si>
    <t>BS09550</t>
  </si>
  <si>
    <t>8611005672</t>
  </si>
  <si>
    <t>BS09260</t>
  </si>
  <si>
    <t>NOMOR</t>
  </si>
  <si>
    <t>8611005946</t>
  </si>
  <si>
    <t>BS25802</t>
  </si>
  <si>
    <t>8611005745</t>
  </si>
  <si>
    <t>BS09410</t>
  </si>
  <si>
    <t>8611005750</t>
  </si>
  <si>
    <t>BS09625</t>
  </si>
  <si>
    <t>SHAGIDI</t>
  </si>
  <si>
    <t>8611005764</t>
  </si>
  <si>
    <t>BS08951</t>
  </si>
  <si>
    <t>8611005521</t>
  </si>
  <si>
    <t>BS09547</t>
  </si>
  <si>
    <t>8611005281</t>
  </si>
  <si>
    <t>BS25823</t>
  </si>
  <si>
    <t>AZAWUA</t>
  </si>
  <si>
    <t>8611005285</t>
  </si>
  <si>
    <t>BS09472</t>
  </si>
  <si>
    <t>8611005031</t>
  </si>
  <si>
    <t>BS09663</t>
  </si>
  <si>
    <t>ABACKY</t>
  </si>
  <si>
    <t>8611005828</t>
  </si>
  <si>
    <t>BS09531</t>
  </si>
  <si>
    <t>8611005319</t>
  </si>
  <si>
    <t>BS09432</t>
  </si>
  <si>
    <t>8611005073</t>
  </si>
  <si>
    <t>BS09385</t>
  </si>
  <si>
    <t>8611005593</t>
  </si>
  <si>
    <t>BS09042</t>
  </si>
  <si>
    <t>8611005643</t>
  </si>
  <si>
    <t>BS09543</t>
  </si>
  <si>
    <t>KATSINA-ALA LGEA: NOMADIC PRI SCH KATSINA-ALA</t>
  </si>
  <si>
    <t>8611005590</t>
  </si>
  <si>
    <t>BS25835</t>
  </si>
  <si>
    <t>MADAKI</t>
  </si>
  <si>
    <t>INGYU</t>
  </si>
  <si>
    <t>8611005147</t>
  </si>
  <si>
    <t>BS08956</t>
  </si>
  <si>
    <t>AKPEGA</t>
  </si>
  <si>
    <t>KATSINA-ALA LGEA: RCM  PRI SCH ADAMGBE</t>
  </si>
  <si>
    <t>8611005058</t>
  </si>
  <si>
    <t>BS08957</t>
  </si>
  <si>
    <t>8611005611</t>
  </si>
  <si>
    <t>BS25817</t>
  </si>
  <si>
    <t>MBABULUN</t>
  </si>
  <si>
    <t>KATSINA-ALA LGEA: RCM  PRI SCH AFEGHA</t>
  </si>
  <si>
    <t>8611005101</t>
  </si>
  <si>
    <t>BS09091</t>
  </si>
  <si>
    <t>8611005399</t>
  </si>
  <si>
    <t>BS10115</t>
  </si>
  <si>
    <t>8611005738</t>
  </si>
  <si>
    <t>BS09026</t>
  </si>
  <si>
    <t>8611005569</t>
  </si>
  <si>
    <t>BS08907</t>
  </si>
  <si>
    <t>KUSE</t>
  </si>
  <si>
    <t>8611005732</t>
  </si>
  <si>
    <t>BSR00095</t>
  </si>
  <si>
    <t>SHAAWUHA</t>
  </si>
  <si>
    <t>KATSINA-ALA LGEA: RCM  PRI SCH AKAAKULE</t>
  </si>
  <si>
    <t>8611005488</t>
  </si>
  <si>
    <t>BS09972</t>
  </si>
  <si>
    <t>IOVOR</t>
  </si>
  <si>
    <t>8611005284</t>
  </si>
  <si>
    <t>BS09865</t>
  </si>
  <si>
    <t>KATSINA-ALA LGEA: RCM  PRI SCH ANGOUGH</t>
  </si>
  <si>
    <t>8611005306</t>
  </si>
  <si>
    <t>BS09932</t>
  </si>
  <si>
    <t>MNA</t>
  </si>
  <si>
    <t>8611005329</t>
  </si>
  <si>
    <t>BS25830</t>
  </si>
  <si>
    <t>DIME</t>
  </si>
  <si>
    <t>8611005338</t>
  </si>
  <si>
    <t>BS09882</t>
  </si>
  <si>
    <t>UTSAMBER</t>
  </si>
  <si>
    <t>KATSINA-ALA LGEA: RCM  PRI SCH BWAJA</t>
  </si>
  <si>
    <t>8611005601</t>
  </si>
  <si>
    <t>BS09408</t>
  </si>
  <si>
    <t>8611005646</t>
  </si>
  <si>
    <t>BS09873</t>
  </si>
  <si>
    <t>MVERSHIR</t>
  </si>
  <si>
    <t>8611005663</t>
  </si>
  <si>
    <t>BS10106</t>
  </si>
  <si>
    <t>8611005158</t>
  </si>
  <si>
    <t>BS08948</t>
  </si>
  <si>
    <t>8611005506</t>
  </si>
  <si>
    <t>BS08958</t>
  </si>
  <si>
    <t>8611005515</t>
  </si>
  <si>
    <t>BS08972</t>
  </si>
  <si>
    <t>JORPO</t>
  </si>
  <si>
    <t>8611005050</t>
  </si>
  <si>
    <t>BS26591</t>
  </si>
  <si>
    <t>8611005810</t>
  </si>
  <si>
    <t>BS25852</t>
  </si>
  <si>
    <t>TORGBA</t>
  </si>
  <si>
    <t>KATSINA-ALA LGEA: RCM  PRI SCH FEGH</t>
  </si>
  <si>
    <t>8611005357</t>
  </si>
  <si>
    <t>BS09022</t>
  </si>
  <si>
    <t>KATSINA-ALA LGEA: RCM  PRI SCH IGBA-ALUGA</t>
  </si>
  <si>
    <t>8611005179</t>
  </si>
  <si>
    <t>BS25824</t>
  </si>
  <si>
    <t>ANHWAN</t>
  </si>
  <si>
    <t>8611005532</t>
  </si>
  <si>
    <t>BS09005</t>
  </si>
  <si>
    <t>8611005883</t>
  </si>
  <si>
    <t>BS08908</t>
  </si>
  <si>
    <t>HEZEKIAH</t>
  </si>
  <si>
    <t>KATSINA-ALA LGEA: RCM  PRI SCH ITYOKYAA</t>
  </si>
  <si>
    <t>8611005552</t>
  </si>
  <si>
    <t>BS25844</t>
  </si>
  <si>
    <t>8611005567</t>
  </si>
  <si>
    <t>BS08926</t>
  </si>
  <si>
    <t>8611005581</t>
  </si>
  <si>
    <t>BS08883</t>
  </si>
  <si>
    <t>8611005851</t>
  </si>
  <si>
    <t>BS09047</t>
  </si>
  <si>
    <t>8611005596</t>
  </si>
  <si>
    <t>BS10136</t>
  </si>
  <si>
    <t>THERASA</t>
  </si>
  <si>
    <t>KATSINA-ALA LGEA: RCM  PRI SCH NAGU</t>
  </si>
  <si>
    <t>8611005760</t>
  </si>
  <si>
    <t>BS10062</t>
  </si>
  <si>
    <t>SHINSHIMA</t>
  </si>
  <si>
    <t>KATSINA-ALA LGEA: RCM  PRI SCH SHIIKAA</t>
  </si>
  <si>
    <t>8611005644</t>
  </si>
  <si>
    <t>BS09683</t>
  </si>
  <si>
    <t>MULYA</t>
  </si>
  <si>
    <t>KATSINA-ALA LGEA: RCM  PRI SCH TIONKWASE</t>
  </si>
  <si>
    <t>8611005224</t>
  </si>
  <si>
    <t>BS09829</t>
  </si>
  <si>
    <t>ASAAMOGA</t>
  </si>
  <si>
    <t>8611005864</t>
  </si>
  <si>
    <t>BS08872</t>
  </si>
  <si>
    <t>KATSINA-ALA LGEA: RCM  PRI SCH TSE-TWAR</t>
  </si>
  <si>
    <t>8611005104</t>
  </si>
  <si>
    <t>BS08861</t>
  </si>
  <si>
    <t>8611005761</t>
  </si>
  <si>
    <t>BS26261</t>
  </si>
  <si>
    <t>8611005077</t>
  </si>
  <si>
    <t>BS08864</t>
  </si>
  <si>
    <t>AFAGA</t>
  </si>
  <si>
    <t>KATSINA-ALA LGEA: RCM  PRI SCH TSEHE TONGOV</t>
  </si>
  <si>
    <t>8611005489</t>
  </si>
  <si>
    <t>BS08857</t>
  </si>
  <si>
    <t>IPUUSU</t>
  </si>
  <si>
    <t>8611005502</t>
  </si>
  <si>
    <t>BS08902</t>
  </si>
  <si>
    <t>8611005358</t>
  </si>
  <si>
    <t>BS10053</t>
  </si>
  <si>
    <t>KATSINA-ALA LGEA: RCM  PRI SCH UGANDE</t>
  </si>
  <si>
    <t>8611005854</t>
  </si>
  <si>
    <t>BSR00078</t>
  </si>
  <si>
    <t>TYONOR</t>
  </si>
  <si>
    <t>8611005890</t>
  </si>
  <si>
    <t>BS08978</t>
  </si>
  <si>
    <t>UNA</t>
  </si>
  <si>
    <t>KATSINA-ALA LGEA: RCM  PRI SCH UKO</t>
  </si>
  <si>
    <t>8611005159</t>
  </si>
  <si>
    <t>BS08993</t>
  </si>
  <si>
    <t>ALUKA</t>
  </si>
  <si>
    <t>8611005595</t>
  </si>
  <si>
    <t>BS08964</t>
  </si>
  <si>
    <t>KATSINA-ALA LGEA: RCM  PRI SCH ULI</t>
  </si>
  <si>
    <t>8611005355</t>
  </si>
  <si>
    <t>BS26253</t>
  </si>
  <si>
    <t>ANURA</t>
  </si>
  <si>
    <t>8611005717</t>
  </si>
  <si>
    <t>BS09794</t>
  </si>
  <si>
    <t>KATSINA-ALA LGEA: RCM  PRI SCH WENDE</t>
  </si>
  <si>
    <t>8611005800</t>
  </si>
  <si>
    <t>BS10142</t>
  </si>
  <si>
    <t>8611005300</t>
  </si>
  <si>
    <t>BS10093</t>
  </si>
  <si>
    <t>8611005870</t>
  </si>
  <si>
    <t>BS09089</t>
  </si>
  <si>
    <t>UGBADI</t>
  </si>
  <si>
    <t>KATSINA-ALA LGEA: RCM  PRI SCH YANMEOR</t>
  </si>
  <si>
    <t>8611005099</t>
  </si>
  <si>
    <t>BS08894</t>
  </si>
  <si>
    <t>8611014820</t>
  </si>
  <si>
    <t>BS09676</t>
  </si>
  <si>
    <t xml:space="preserve">ORNGUZE </t>
  </si>
  <si>
    <t>KATSINA-ALA LGEA: RCM PRI SCH ABO-MBASAR</t>
  </si>
  <si>
    <t>8611005445</t>
  </si>
  <si>
    <t>BS09171</t>
  </si>
  <si>
    <t>AHEMBE</t>
  </si>
  <si>
    <t>8611005530</t>
  </si>
  <si>
    <t>BS09363</t>
  </si>
  <si>
    <t>KANAKAA</t>
  </si>
  <si>
    <t>8611005929</t>
  </si>
  <si>
    <t>BS09830</t>
  </si>
  <si>
    <t>YANKYAA</t>
  </si>
  <si>
    <t>KATSINA-ALA LGEA: RCM PRI SCH AFEGGHA</t>
  </si>
  <si>
    <t>8611005441</t>
  </si>
  <si>
    <t>BS10087</t>
  </si>
  <si>
    <t>KATSINA-ALA LGEA: RCM PRI SCH AGBAMI</t>
  </si>
  <si>
    <t>8611005920</t>
  </si>
  <si>
    <t>BS09224</t>
  </si>
  <si>
    <t>KATSINA-ALA LGEA: RCM PRI SCH AONDOAKAA</t>
  </si>
  <si>
    <t>8611005172</t>
  </si>
  <si>
    <t>BS09813</t>
  </si>
  <si>
    <t>8611005525</t>
  </si>
  <si>
    <t>BS09579</t>
  </si>
  <si>
    <t>KAHER</t>
  </si>
  <si>
    <t>TERWAR</t>
  </si>
  <si>
    <t>8611005796</t>
  </si>
  <si>
    <t>BS09575</t>
  </si>
  <si>
    <t>8611005818</t>
  </si>
  <si>
    <t>BS09897</t>
  </si>
  <si>
    <t>8611005049</t>
  </si>
  <si>
    <t>BS09955</t>
  </si>
  <si>
    <t>ABUNKU</t>
  </si>
  <si>
    <t>8611005830</t>
  </si>
  <si>
    <t>BS09245</t>
  </si>
  <si>
    <t>8611005834</t>
  </si>
  <si>
    <t>BS25820</t>
  </si>
  <si>
    <t>TSESE</t>
  </si>
  <si>
    <t>8611005685</t>
  </si>
  <si>
    <t>BS09236</t>
  </si>
  <si>
    <t>NYANAGA</t>
  </si>
  <si>
    <t>KATSINA-ALA LGEA: RCM PRI SCH ASOGO-MBAMO</t>
  </si>
  <si>
    <t>8611005181</t>
  </si>
  <si>
    <t>BS10072</t>
  </si>
  <si>
    <t>8611005474</t>
  </si>
  <si>
    <t>BS09229</t>
  </si>
  <si>
    <t>IOROO</t>
  </si>
  <si>
    <t>8611005267</t>
  </si>
  <si>
    <t>BS09101</t>
  </si>
  <si>
    <t>8611005333</t>
  </si>
  <si>
    <t>BS13699</t>
  </si>
  <si>
    <t>8611005847</t>
  </si>
  <si>
    <t>BS10089</t>
  </si>
  <si>
    <t>KATSINA-ALA LGEA: RCM PRI SCH AYE TWAR</t>
  </si>
  <si>
    <t>8611005681</t>
  </si>
  <si>
    <t>BS09963</t>
  </si>
  <si>
    <t>NYAKUME</t>
  </si>
  <si>
    <t>KATSINA-ALA LGEA: RCM PRI SCH FAIMEGA</t>
  </si>
  <si>
    <t>8611005429</t>
  </si>
  <si>
    <t>BS25847</t>
  </si>
  <si>
    <t>8611005438</t>
  </si>
  <si>
    <t>BS09965</t>
  </si>
  <si>
    <t>8611005313</t>
  </si>
  <si>
    <t>BS09964</t>
  </si>
  <si>
    <t>8611005325</t>
  </si>
  <si>
    <t>BS03643</t>
  </si>
  <si>
    <t>PAAUN</t>
  </si>
  <si>
    <t>KATSINA-ALA LGEA: RCM PRI SCH FEGHI</t>
  </si>
  <si>
    <t>8611005657</t>
  </si>
  <si>
    <t>BS10155</t>
  </si>
  <si>
    <t>KATSINA-ALA LGEA: RCM PRI SCH GBISE</t>
  </si>
  <si>
    <t>8611005053</t>
  </si>
  <si>
    <t>BS10042</t>
  </si>
  <si>
    <t>ACHIAGA</t>
  </si>
  <si>
    <t>8611005196</t>
  </si>
  <si>
    <t>BS09097</t>
  </si>
  <si>
    <t>ANYIATSE</t>
  </si>
  <si>
    <t>KATSINA-ALA LGEA: RCM PRI SCH HOKON</t>
  </si>
  <si>
    <t>8611005509</t>
  </si>
  <si>
    <t>BS25814</t>
  </si>
  <si>
    <t>TAKUME</t>
  </si>
  <si>
    <t>8611005585</t>
  </si>
  <si>
    <t>BS08975</t>
  </si>
  <si>
    <t>8611005080</t>
  </si>
  <si>
    <t>BS09099</t>
  </si>
  <si>
    <t>KATSINA-ALA LGEA: RCM PRI SCH IKWE</t>
  </si>
  <si>
    <t>8611005112</t>
  </si>
  <si>
    <t>BS09062</t>
  </si>
  <si>
    <t>8611005152</t>
  </si>
  <si>
    <t>BS08886</t>
  </si>
  <si>
    <t>AKUREGWA</t>
  </si>
  <si>
    <t>MPUUGA</t>
  </si>
  <si>
    <t>8611005687</t>
  </si>
  <si>
    <t>BS13458</t>
  </si>
  <si>
    <t>NYCHIA</t>
  </si>
  <si>
    <t>KATSINA-ALA LGEA: RCM PRI SCH LUNJO</t>
  </si>
  <si>
    <t>8611005197</t>
  </si>
  <si>
    <t>BS09655</t>
  </si>
  <si>
    <t>8611005720</t>
  </si>
  <si>
    <t>BS09597</t>
  </si>
  <si>
    <t>8611005213</t>
  </si>
  <si>
    <t>BS09205</t>
  </si>
  <si>
    <t>8611005234</t>
  </si>
  <si>
    <t>BS25798</t>
  </si>
  <si>
    <t>ASHONJO</t>
  </si>
  <si>
    <t>8611005245</t>
  </si>
  <si>
    <t>BS09186</t>
  </si>
  <si>
    <t>8611005266</t>
  </si>
  <si>
    <t>BS09193</t>
  </si>
  <si>
    <t>ATURE</t>
  </si>
  <si>
    <t>8611005573</t>
  </si>
  <si>
    <t>BS09356</t>
  </si>
  <si>
    <t>KWAGHGEE</t>
  </si>
  <si>
    <t>TERDUE</t>
  </si>
  <si>
    <t>8611005114</t>
  </si>
  <si>
    <t>BS09195</t>
  </si>
  <si>
    <t>AHUMBE</t>
  </si>
  <si>
    <t>KATSINA-ALA LGEA: RCM PRI SCH ORFE</t>
  </si>
  <si>
    <t>8611005423</t>
  </si>
  <si>
    <t>BS09159</t>
  </si>
  <si>
    <t>8611005271</t>
  </si>
  <si>
    <t>BS09166</t>
  </si>
  <si>
    <t>AWEVER</t>
  </si>
  <si>
    <t>8611005819</t>
  </si>
  <si>
    <t>BS09729</t>
  </si>
  <si>
    <t>KATSINA-ALA LGEA: RCM PRI SCH TSAFA</t>
  </si>
  <si>
    <t>8611005315</t>
  </si>
  <si>
    <t>BS09790</t>
  </si>
  <si>
    <t>CHIAKAAN</t>
  </si>
  <si>
    <t>8611005727</t>
  </si>
  <si>
    <t>BS08917</t>
  </si>
  <si>
    <t>PAVEUN</t>
  </si>
  <si>
    <t>KATSINA-ALA LGEA: RCM PRI SCH TSE-ADULE</t>
  </si>
  <si>
    <t>8611005274</t>
  </si>
  <si>
    <t>BS09216</t>
  </si>
  <si>
    <t>IORFAV</t>
  </si>
  <si>
    <t>8611005129</t>
  </si>
  <si>
    <t>BS10082</t>
  </si>
  <si>
    <t>KATSINA-ALA LGEA: RCM PRI SCH TSUME</t>
  </si>
  <si>
    <t>8611005401</t>
  </si>
  <si>
    <t>BS25825</t>
  </si>
  <si>
    <t>HEMBAMGA</t>
  </si>
  <si>
    <t>8611005410</t>
  </si>
  <si>
    <t>BS10083</t>
  </si>
  <si>
    <t>8611005453</t>
  </si>
  <si>
    <t>BS10079</t>
  </si>
  <si>
    <t>8611005102</t>
  </si>
  <si>
    <t>BS08860</t>
  </si>
  <si>
    <t>KATSINA-ALA LGEA: RCM PRI SCH UNE</t>
  </si>
  <si>
    <t>8611005120</t>
  </si>
  <si>
    <t>BS08865</t>
  </si>
  <si>
    <t>8611005659</t>
  </si>
  <si>
    <t>BS08875</t>
  </si>
  <si>
    <t>8611005669</t>
  </si>
  <si>
    <t>BS08905</t>
  </si>
  <si>
    <t>8611005063</t>
  </si>
  <si>
    <t>BS25822</t>
  </si>
  <si>
    <t>8611005068</t>
  </si>
  <si>
    <t>BS08853</t>
  </si>
  <si>
    <t>8611005605</t>
  </si>
  <si>
    <t>BS10122</t>
  </si>
  <si>
    <t>KATSINA-ALA LGEA: RCM PRI SCH VINGIR</t>
  </si>
  <si>
    <t>8611005616</t>
  </si>
  <si>
    <t>BS10057</t>
  </si>
  <si>
    <t>MBAZE</t>
  </si>
  <si>
    <t>8611005367</t>
  </si>
  <si>
    <t>BS10146</t>
  </si>
  <si>
    <t>8611005612</t>
  </si>
  <si>
    <t>BS09388</t>
  </si>
  <si>
    <t>KATSINA-ALA LGEA: ST JOHNS PRI SCH KATSINA-ALA</t>
  </si>
  <si>
    <t>8611005095</t>
  </si>
  <si>
    <t>BS09553</t>
  </si>
  <si>
    <t>AGEENDE</t>
  </si>
  <si>
    <t>8611005361</t>
  </si>
  <si>
    <t>BS09296</t>
  </si>
  <si>
    <t>8611005365</t>
  </si>
  <si>
    <t>BS09295</t>
  </si>
  <si>
    <t>8611005121</t>
  </si>
  <si>
    <t>BS09556</t>
  </si>
  <si>
    <t>8611005134</t>
  </si>
  <si>
    <t>BS09631</t>
  </si>
  <si>
    <t>8611005917</t>
  </si>
  <si>
    <t>BS09215</t>
  </si>
  <si>
    <t>VEREGH</t>
  </si>
  <si>
    <t>8611005143</t>
  </si>
  <si>
    <t>BS09386</t>
  </si>
  <si>
    <t>8611005665</t>
  </si>
  <si>
    <t>BS09292</t>
  </si>
  <si>
    <t>8611005932</t>
  </si>
  <si>
    <t>BS09546</t>
  </si>
  <si>
    <t>YEV</t>
  </si>
  <si>
    <t>8611005691</t>
  </si>
  <si>
    <t>BS11972</t>
  </si>
  <si>
    <t>8611005435</t>
  </si>
  <si>
    <t>BS25806</t>
  </si>
  <si>
    <t>IHUMAN</t>
  </si>
  <si>
    <t>8611005459</t>
  </si>
  <si>
    <t>BS09671</t>
  </si>
  <si>
    <t>8611005229</t>
  </si>
  <si>
    <t>BS09105</t>
  </si>
  <si>
    <t>ASEMADAN</t>
  </si>
  <si>
    <t>8611005765</t>
  </si>
  <si>
    <t>BS09312</t>
  </si>
  <si>
    <t>8611005772</t>
  </si>
  <si>
    <t>BS09311</t>
  </si>
  <si>
    <t>8611005791</t>
  </si>
  <si>
    <t>BS26265</t>
  </si>
  <si>
    <t>8611005294</t>
  </si>
  <si>
    <t>BS09302</t>
  </si>
  <si>
    <t>8611005817</t>
  </si>
  <si>
    <t>BS09462</t>
  </si>
  <si>
    <t>8611005570</t>
  </si>
  <si>
    <t>BS09310</t>
  </si>
  <si>
    <t>8611005074</t>
  </si>
  <si>
    <t>BS09124</t>
  </si>
  <si>
    <t>8611005384</t>
  </si>
  <si>
    <t>BS09035</t>
  </si>
  <si>
    <t>KATSINA-ALA LGEA: ST PETERS PRI SCH TARBO</t>
  </si>
  <si>
    <t>8611005588</t>
  </si>
  <si>
    <t>BS08910</t>
  </si>
  <si>
    <t>MLUAOR</t>
  </si>
  <si>
    <t>MASEGA</t>
  </si>
  <si>
    <t>8611005603</t>
  </si>
  <si>
    <t>BS26414</t>
  </si>
  <si>
    <t>KATSINA-ALA LGEA: SUPERVISOR</t>
  </si>
  <si>
    <t>8611005607</t>
  </si>
  <si>
    <t>BS09125</t>
  </si>
  <si>
    <t>8611005360</t>
  </si>
  <si>
    <t>BS09552</t>
  </si>
  <si>
    <t>8611005378</t>
  </si>
  <si>
    <t>BS10140</t>
  </si>
  <si>
    <t>GEMA</t>
  </si>
  <si>
    <t>8611005140</t>
  </si>
  <si>
    <t>BS09377</t>
  </si>
  <si>
    <t>8611005690</t>
  </si>
  <si>
    <t>BS10005</t>
  </si>
  <si>
    <t>8611005493</t>
  </si>
  <si>
    <t>BS22710</t>
  </si>
  <si>
    <t>8611005494</t>
  </si>
  <si>
    <t>BS09036</t>
  </si>
  <si>
    <t>8611005758</t>
  </si>
  <si>
    <t>BS09076</t>
  </si>
  <si>
    <t>8611005562</t>
  </si>
  <si>
    <t>BS08892</t>
  </si>
  <si>
    <t>8611005089</t>
  </si>
  <si>
    <t>BS09419</t>
  </si>
  <si>
    <t>SMILE</t>
  </si>
  <si>
    <t>KATSINA-ALA LGEA: UBE JSS ABAH-MBAHAV</t>
  </si>
  <si>
    <t>8611005756</t>
  </si>
  <si>
    <t>BS09668</t>
  </si>
  <si>
    <t>IGYUVE</t>
  </si>
  <si>
    <t>8611005614</t>
  </si>
  <si>
    <t>BS09672</t>
  </si>
  <si>
    <t>MBATIAV</t>
  </si>
  <si>
    <t>KATSINA-ALA LGEA: UBE JSS ABAJI-KPAV</t>
  </si>
  <si>
    <t>8611005876</t>
  </si>
  <si>
    <t>BS10041</t>
  </si>
  <si>
    <t>8611005881</t>
  </si>
  <si>
    <t>BS09689</t>
  </si>
  <si>
    <t>UKEJI</t>
  </si>
  <si>
    <t>8611005133</t>
  </si>
  <si>
    <t>BS09719</t>
  </si>
  <si>
    <t>8611005149</t>
  </si>
  <si>
    <t>BS08947</t>
  </si>
  <si>
    <t>AKUE</t>
  </si>
  <si>
    <t>8611005248</t>
  </si>
  <si>
    <t>BS13069</t>
  </si>
  <si>
    <t>8611005544</t>
  </si>
  <si>
    <t>BS09708</t>
  </si>
  <si>
    <t>KEGHYOL</t>
  </si>
  <si>
    <t>8611005039</t>
  </si>
  <si>
    <t>BS25577</t>
  </si>
  <si>
    <t>8611005850</t>
  </si>
  <si>
    <t>BS09681</t>
  </si>
  <si>
    <t>8611005352</t>
  </si>
  <si>
    <t>BS08925</t>
  </si>
  <si>
    <t>KATSINA-ALA LGEA: UBE JSS AMUZEGHER</t>
  </si>
  <si>
    <t>8611005383</t>
  </si>
  <si>
    <t>BS09364</t>
  </si>
  <si>
    <t>8611005385</t>
  </si>
  <si>
    <t>BS09349</t>
  </si>
  <si>
    <t>8611005709</t>
  </si>
  <si>
    <t>BS08924</t>
  </si>
  <si>
    <t>ORGEM</t>
  </si>
  <si>
    <t>8611005779</t>
  </si>
  <si>
    <t>BS08967</t>
  </si>
  <si>
    <t>TAMENYINA</t>
  </si>
  <si>
    <t>8611005328</t>
  </si>
  <si>
    <t>BS09133</t>
  </si>
  <si>
    <t>DIKIRE</t>
  </si>
  <si>
    <t>8611005859</t>
  </si>
  <si>
    <t>BS09635</t>
  </si>
  <si>
    <t>KATSINA-ALA LGEA: UBE JSS CENTRAL</t>
  </si>
  <si>
    <t>8611005862</t>
  </si>
  <si>
    <t>BS09277</t>
  </si>
  <si>
    <t>8611005084</t>
  </si>
  <si>
    <t>BS09083</t>
  </si>
  <si>
    <t>8611005087</t>
  </si>
  <si>
    <t>BS09801</t>
  </si>
  <si>
    <t>ORPINGA</t>
  </si>
  <si>
    <t>8611005868</t>
  </si>
  <si>
    <t>BS09259</t>
  </si>
  <si>
    <t>8611005873</t>
  </si>
  <si>
    <t>BS09337</t>
  </si>
  <si>
    <t>UTENGYE</t>
  </si>
  <si>
    <t>8611005356</t>
  </si>
  <si>
    <t>BS10238</t>
  </si>
  <si>
    <t>8611005874</t>
  </si>
  <si>
    <t>BS09675</t>
  </si>
  <si>
    <t>UGE</t>
  </si>
  <si>
    <t>TORVER</t>
  </si>
  <si>
    <t>8611005110</t>
  </si>
  <si>
    <t>BS09632</t>
  </si>
  <si>
    <t>8611005892</t>
  </si>
  <si>
    <t>BS09335</t>
  </si>
  <si>
    <t>8611005640</t>
  </si>
  <si>
    <t>BS09033</t>
  </si>
  <si>
    <t>8611005914</t>
  </si>
  <si>
    <t>BS09649</t>
  </si>
  <si>
    <t>8611005146</t>
  </si>
  <si>
    <t>BS25833</t>
  </si>
  <si>
    <t>AKPAMEGH</t>
  </si>
  <si>
    <t>USHANA</t>
  </si>
  <si>
    <t>8611005148</t>
  </si>
  <si>
    <t>BS26638</t>
  </si>
  <si>
    <t>AKPUKU</t>
  </si>
  <si>
    <t>8611005927</t>
  </si>
  <si>
    <t>BS08891</t>
  </si>
  <si>
    <t>ALPHONSIS</t>
  </si>
  <si>
    <t>8611005673</t>
  </si>
  <si>
    <t>BS09788</t>
  </si>
  <si>
    <t>8611005157</t>
  </si>
  <si>
    <t>BS09925</t>
  </si>
  <si>
    <t>8611005416</t>
  </si>
  <si>
    <t>BS09542</t>
  </si>
  <si>
    <t>8611005945</t>
  </si>
  <si>
    <t>BS09494</t>
  </si>
  <si>
    <t>8611005686</t>
  </si>
  <si>
    <t>BS09885</t>
  </si>
  <si>
    <t>NYANDE</t>
  </si>
  <si>
    <t>8611005170</t>
  </si>
  <si>
    <t>BS10224</t>
  </si>
  <si>
    <t>8611005449</t>
  </si>
  <si>
    <t>BS08851</t>
  </si>
  <si>
    <t>8611005208</t>
  </si>
  <si>
    <t>BS09165</t>
  </si>
  <si>
    <t>AORGA</t>
  </si>
  <si>
    <t>8611005729</t>
  </si>
  <si>
    <t>BS09509</t>
  </si>
  <si>
    <t>8611005735</t>
  </si>
  <si>
    <t>BS09457</t>
  </si>
  <si>
    <t>8611005225</t>
  </si>
  <si>
    <t>BS09405</t>
  </si>
  <si>
    <t>8611005228</t>
  </si>
  <si>
    <t>BS09560</t>
  </si>
  <si>
    <t>8611005239</t>
  </si>
  <si>
    <t>BS09541</t>
  </si>
  <si>
    <t>ATA</t>
  </si>
  <si>
    <t>MBAORUN</t>
  </si>
  <si>
    <t>8611005501</t>
  </si>
  <si>
    <t>BS09496</t>
  </si>
  <si>
    <t>IYORKAA</t>
  </si>
  <si>
    <t>8611005256</t>
  </si>
  <si>
    <t>BS09418</t>
  </si>
  <si>
    <t>8611005798</t>
  </si>
  <si>
    <t>BS09930</t>
  </si>
  <si>
    <t>TON</t>
  </si>
  <si>
    <t>DO</t>
  </si>
  <si>
    <t>8611005302</t>
  </si>
  <si>
    <t>BS09505</t>
  </si>
  <si>
    <t>8611005060</t>
  </si>
  <si>
    <t>BS09426</t>
  </si>
  <si>
    <t>8611005840</t>
  </si>
  <si>
    <t>BS09495</t>
  </si>
  <si>
    <t>8611005064</t>
  </si>
  <si>
    <t>BS08896</t>
  </si>
  <si>
    <t>8611005331</t>
  </si>
  <si>
    <t>BS09629</t>
  </si>
  <si>
    <t>KPEGAH</t>
  </si>
  <si>
    <t>8611005648</t>
  </si>
  <si>
    <t>BS10145</t>
  </si>
  <si>
    <t>MYIMA</t>
  </si>
  <si>
    <t>KATSINA-ALA LGEA: UBE JSS GBISE</t>
  </si>
  <si>
    <t>8611005230</t>
  </si>
  <si>
    <t>BS10152</t>
  </si>
  <si>
    <t>8611005898</t>
  </si>
  <si>
    <t>BS09783</t>
  </si>
  <si>
    <t>KATSINA-ALA LGEA: UBE JSS HARGA</t>
  </si>
  <si>
    <t>8611005387</t>
  </si>
  <si>
    <t>BS09760</t>
  </si>
  <si>
    <t>GOUGH</t>
  </si>
  <si>
    <t>8611005653</t>
  </si>
  <si>
    <t>BS09954</t>
  </si>
  <si>
    <t>8611005398</t>
  </si>
  <si>
    <t>BS09846</t>
  </si>
  <si>
    <t>HAAMEM</t>
  </si>
  <si>
    <t>8611005918</t>
  </si>
  <si>
    <t>BS09766</t>
  </si>
  <si>
    <t>8611005175</t>
  </si>
  <si>
    <t>BS09946</t>
  </si>
  <si>
    <t>ANDY</t>
  </si>
  <si>
    <t>VANEN</t>
  </si>
  <si>
    <t>8611005452</t>
  </si>
  <si>
    <t>BS09765</t>
  </si>
  <si>
    <t>ILIAMNGEE</t>
  </si>
  <si>
    <t>8611005044</t>
  </si>
  <si>
    <t>BS09890</t>
  </si>
  <si>
    <t>ABELA</t>
  </si>
  <si>
    <t>8611005563</t>
  </si>
  <si>
    <t>BSR09895</t>
  </si>
  <si>
    <t>IORZAAN</t>
  </si>
  <si>
    <t>8611005676</t>
  </si>
  <si>
    <t>BS09491</t>
  </si>
  <si>
    <t>KATSINA-ALA LGEA: UBE JSS IKURAV-TIEV I</t>
  </si>
  <si>
    <t>8611005108</t>
  </si>
  <si>
    <t>BS09067</t>
  </si>
  <si>
    <t>AHAN</t>
  </si>
  <si>
    <t>KATSINA-ALA LGEA: UBE JSS IKWE</t>
  </si>
  <si>
    <t>8611005369</t>
  </si>
  <si>
    <t>BS09131</t>
  </si>
  <si>
    <t>GBAIKYO</t>
  </si>
  <si>
    <t>8611005940</t>
  </si>
  <si>
    <t>BS06140</t>
  </si>
  <si>
    <t>ZAFEFA</t>
  </si>
  <si>
    <t>8611005682</t>
  </si>
  <si>
    <t>BS09100</t>
  </si>
  <si>
    <t>8611005478</t>
  </si>
  <si>
    <t>BS25811</t>
  </si>
  <si>
    <t>IORSOR</t>
  </si>
  <si>
    <t>8611005574</t>
  </si>
  <si>
    <t>BS08911</t>
  </si>
  <si>
    <t>8611005615</t>
  </si>
  <si>
    <t>BS09464</t>
  </si>
  <si>
    <t>MBAVOUGH</t>
  </si>
  <si>
    <t>KATSINA-ALA LGEA: UBE JSS ISLAMIC KATSINA-ALA</t>
  </si>
  <si>
    <t>8611005374</t>
  </si>
  <si>
    <t>BS09305</t>
  </si>
  <si>
    <t>GBAYAN</t>
  </si>
  <si>
    <t>8611005139</t>
  </si>
  <si>
    <t>BS09468</t>
  </si>
  <si>
    <t>8611005193</t>
  </si>
  <si>
    <t>BS09220</t>
  </si>
  <si>
    <t>8611005731</t>
  </si>
  <si>
    <t>BS09161</t>
  </si>
  <si>
    <t>PERIA</t>
  </si>
  <si>
    <t>8611005793</t>
  </si>
  <si>
    <t>BS09300</t>
  </si>
  <si>
    <t>8611005032</t>
  </si>
  <si>
    <t>BS09203</t>
  </si>
  <si>
    <t>8611005314</t>
  </si>
  <si>
    <t>BS09471</t>
  </si>
  <si>
    <t>8611005334</t>
  </si>
  <si>
    <t>BS09282</t>
  </si>
  <si>
    <t>8611005863</t>
  </si>
  <si>
    <t>BS08946</t>
  </si>
  <si>
    <t>KATSINA-ALA LGEA: UBE JSS ITYOKYAA</t>
  </si>
  <si>
    <t>8611005610</t>
  </si>
  <si>
    <t>BS08921</t>
  </si>
  <si>
    <t>MBAKPENEV</t>
  </si>
  <si>
    <t>8611005406</t>
  </si>
  <si>
    <t>BS08912</t>
  </si>
  <si>
    <t>8611005472</t>
  </si>
  <si>
    <t>BS26836</t>
  </si>
  <si>
    <t>8611005733</t>
  </si>
  <si>
    <t>BS09957</t>
  </si>
  <si>
    <t>8611005057</t>
  </si>
  <si>
    <t>BS08949</t>
  </si>
  <si>
    <t>ACHIRGA</t>
  </si>
  <si>
    <t>8611005894</t>
  </si>
  <si>
    <t>BS09870</t>
  </si>
  <si>
    <t>KATSINA-ALA LGEA: UBE JSS KASAR</t>
  </si>
  <si>
    <t>8611014737</t>
  </si>
  <si>
    <t>BSR15139</t>
  </si>
  <si>
    <t xml:space="preserve">AERNYI </t>
  </si>
  <si>
    <t>8611005855</t>
  </si>
  <si>
    <t>BS09123</t>
  </si>
  <si>
    <t>TYOUMBUR</t>
  </si>
  <si>
    <t>KATSINA-ALA LGEA: UBE JSS NGIBO</t>
  </si>
  <si>
    <t>8611005857</t>
  </si>
  <si>
    <t>BS09217</t>
  </si>
  <si>
    <t>IORDUE</t>
  </si>
  <si>
    <t>8611005115</t>
  </si>
  <si>
    <t>BS09081</t>
  </si>
  <si>
    <t>8611005394</t>
  </si>
  <si>
    <t>BS09346</t>
  </si>
  <si>
    <t>GWANGUZE</t>
  </si>
  <si>
    <t>8611005712</t>
  </si>
  <si>
    <t>BS09213</t>
  </si>
  <si>
    <t>8611005462</t>
  </si>
  <si>
    <t>BS09154</t>
  </si>
  <si>
    <t>IOREREN</t>
  </si>
  <si>
    <t>8611005724</t>
  </si>
  <si>
    <t>BS09182</t>
  </si>
  <si>
    <t>ONKPE</t>
  </si>
  <si>
    <t>8611005468</t>
  </si>
  <si>
    <t>BS09299</t>
  </si>
  <si>
    <t>8611005736</t>
  </si>
  <si>
    <t>BS09534</t>
  </si>
  <si>
    <t>8611005809</t>
  </si>
  <si>
    <t>BS09162</t>
  </si>
  <si>
    <t>8611005350</t>
  </si>
  <si>
    <t>BS09603</t>
  </si>
  <si>
    <t>EGELI</t>
  </si>
  <si>
    <t>KATSINA-ALA LGEA: UBE JSS NKST KATSINA-ALA</t>
  </si>
  <si>
    <t>8611005370</t>
  </si>
  <si>
    <t>BS09647</t>
  </si>
  <si>
    <t>BLESING</t>
  </si>
  <si>
    <t>8611005889</t>
  </si>
  <si>
    <t>BS09248</t>
  </si>
  <si>
    <t>8611005639</t>
  </si>
  <si>
    <t>BS09975</t>
  </si>
  <si>
    <t>MSOROM</t>
  </si>
  <si>
    <t>8611005904</t>
  </si>
  <si>
    <t>BS08849</t>
  </si>
  <si>
    <t>USUH</t>
  </si>
  <si>
    <t>8611005915</t>
  </si>
  <si>
    <t>BS09444</t>
  </si>
  <si>
    <t>AVADOO</t>
  </si>
  <si>
    <t>8611005662</t>
  </si>
  <si>
    <t>BS09428</t>
  </si>
  <si>
    <t>8611005411</t>
  </si>
  <si>
    <t>BS09298</t>
  </si>
  <si>
    <t>8611005671</t>
  </si>
  <si>
    <t>BS09253</t>
  </si>
  <si>
    <t>NJOKU</t>
  </si>
  <si>
    <t>8611005164</t>
  </si>
  <si>
    <t>BS09429</t>
  </si>
  <si>
    <t>8611005944</t>
  </si>
  <si>
    <t>BS09406</t>
  </si>
  <si>
    <t>8611005432</t>
  </si>
  <si>
    <t>BS09400</t>
  </si>
  <si>
    <t>IGIRA</t>
  </si>
  <si>
    <t>8611005695</t>
  </si>
  <si>
    <t>BS09254</t>
  </si>
  <si>
    <t>8611005190</t>
  </si>
  <si>
    <t>BS09289</t>
  </si>
  <si>
    <t>ANWESE</t>
  </si>
  <si>
    <t>8611005203</t>
  </si>
  <si>
    <t>BS10021</t>
  </si>
  <si>
    <t>8611005465</t>
  </si>
  <si>
    <t>BS09345</t>
  </si>
  <si>
    <t>8611005726</t>
  </si>
  <si>
    <t>BS09433</t>
  </si>
  <si>
    <t>8611005504</t>
  </si>
  <si>
    <t>BS21785</t>
  </si>
  <si>
    <t>8611005257</t>
  </si>
  <si>
    <t>BS09578</t>
  </si>
  <si>
    <t>8611005533</t>
  </si>
  <si>
    <t>BS15124</t>
  </si>
  <si>
    <t>8611005535</t>
  </si>
  <si>
    <t>BS08898</t>
  </si>
  <si>
    <t>KATERNA</t>
  </si>
  <si>
    <t>8611005543</t>
  </si>
  <si>
    <t>BS09601</t>
  </si>
  <si>
    <t>KEDU</t>
  </si>
  <si>
    <t>8611005296</t>
  </si>
  <si>
    <t>BS09417</t>
  </si>
  <si>
    <t>8611005047</t>
  </si>
  <si>
    <t>BS09604</t>
  </si>
  <si>
    <t>ABITE</t>
  </si>
  <si>
    <t>8611005327</t>
  </si>
  <si>
    <t>BS09608</t>
  </si>
  <si>
    <t>DIAKA</t>
  </si>
  <si>
    <t>8611005578</t>
  </si>
  <si>
    <t>BS10022</t>
  </si>
  <si>
    <t>KYAAIMON</t>
  </si>
  <si>
    <t>KATSINA-ALA LGEA: UBE JSS NKST SAI</t>
  </si>
  <si>
    <t>8611005849</t>
  </si>
  <si>
    <t>BS10067</t>
  </si>
  <si>
    <t>8611005079</t>
  </si>
  <si>
    <t>BS09877</t>
  </si>
  <si>
    <t>TSWALEV</t>
  </si>
  <si>
    <t>KATSINA-ALA LGEA: UBE JSS NKST TOR-DONGA</t>
  </si>
  <si>
    <t>8611005645</t>
  </si>
  <si>
    <t>BS10153</t>
  </si>
  <si>
    <t>8611005430</t>
  </si>
  <si>
    <t>BS10202</t>
  </si>
  <si>
    <t>IGBAH</t>
  </si>
  <si>
    <t>ORAKAAHAN</t>
  </si>
  <si>
    <t>8611005700</t>
  </si>
  <si>
    <t>BS09926</t>
  </si>
  <si>
    <t>ORAGANDE</t>
  </si>
  <si>
    <t>8611005290</t>
  </si>
  <si>
    <t>BS09868</t>
  </si>
  <si>
    <t>8611005470</t>
  </si>
  <si>
    <t>BS09362</t>
  </si>
  <si>
    <t>KATSINA-ALA LGEA: UBE JSS NKST TSEYUWA</t>
  </si>
  <si>
    <t>8611005105</t>
  </si>
  <si>
    <t>BS09626</t>
  </si>
  <si>
    <t>AZUFWE</t>
  </si>
  <si>
    <t>KATSINA-ALA LGEA: UBE JSS SATI-AGIRIGI</t>
  </si>
  <si>
    <t>8611005126</t>
  </si>
  <si>
    <t>BS09233</t>
  </si>
  <si>
    <t>SEDRICK</t>
  </si>
  <si>
    <t>8611005144</t>
  </si>
  <si>
    <t>BS08175</t>
  </si>
  <si>
    <t>ANSHU</t>
  </si>
  <si>
    <t>8611005934</t>
  </si>
  <si>
    <t>BS10195</t>
  </si>
  <si>
    <t>YIMAOGA</t>
  </si>
  <si>
    <t>8611005936</t>
  </si>
  <si>
    <t>BS09816</t>
  </si>
  <si>
    <t>8611005678</t>
  </si>
  <si>
    <t>BS10102</t>
  </si>
  <si>
    <t>8611005680</t>
  </si>
  <si>
    <t>BS09514</t>
  </si>
  <si>
    <t>NYAJOH</t>
  </si>
  <si>
    <t>DEMIAN</t>
  </si>
  <si>
    <t>8611005688</t>
  </si>
  <si>
    <t>BS09580</t>
  </si>
  <si>
    <t>8611005457</t>
  </si>
  <si>
    <t>BS09624</t>
  </si>
  <si>
    <t>8611005469</t>
  </si>
  <si>
    <t>BS09931</t>
  </si>
  <si>
    <t>JASTRO</t>
  </si>
  <si>
    <t>8611005486</t>
  </si>
  <si>
    <t>BS09285</t>
  </si>
  <si>
    <t>8611005520</t>
  </si>
  <si>
    <t>BS09860</t>
  </si>
  <si>
    <t>KAANJO</t>
  </si>
  <si>
    <t>8611005524</t>
  </si>
  <si>
    <t>BS09658</t>
  </si>
  <si>
    <t>KADINYA</t>
  </si>
  <si>
    <t>8611005812</t>
  </si>
  <si>
    <t>BS09407</t>
  </si>
  <si>
    <t>TORKULA</t>
  </si>
  <si>
    <t>8611005037</t>
  </si>
  <si>
    <t>BS09643</t>
  </si>
  <si>
    <t>8611005557</t>
  </si>
  <si>
    <t>BS09610</t>
  </si>
  <si>
    <t>AHII</t>
  </si>
  <si>
    <t>8611005571</t>
  </si>
  <si>
    <t>BS08918</t>
  </si>
  <si>
    <t>8611005839</t>
  </si>
  <si>
    <t>BS25795</t>
  </si>
  <si>
    <t>8611005341</t>
  </si>
  <si>
    <t>BS09223</t>
  </si>
  <si>
    <t>DOOR</t>
  </si>
  <si>
    <t>KATSINA-ALA LGEA: UBE JSS ST JOHNS KATSINA-ALA</t>
  </si>
  <si>
    <t>8611005599</t>
  </si>
  <si>
    <t>BS09333</t>
  </si>
  <si>
    <t>8611005346</t>
  </si>
  <si>
    <t>BS09904</t>
  </si>
  <si>
    <t>8611005103</t>
  </si>
  <si>
    <t>BS09591</t>
  </si>
  <si>
    <t>8611005891</t>
  </si>
  <si>
    <t>BS14627</t>
  </si>
  <si>
    <t>8611005125</t>
  </si>
  <si>
    <t>BS09088</t>
  </si>
  <si>
    <t>8611005389</t>
  </si>
  <si>
    <t>BS09582</t>
  </si>
  <si>
    <t>8611005137</t>
  </si>
  <si>
    <t>BS09321</t>
  </si>
  <si>
    <t>8611005395</t>
  </si>
  <si>
    <t>BS09606</t>
  </si>
  <si>
    <t>GWATIM</t>
  </si>
  <si>
    <t>8611005655</t>
  </si>
  <si>
    <t>BS09283</t>
  </si>
  <si>
    <t>ALUHER</t>
  </si>
  <si>
    <t>8611005154</t>
  </si>
  <si>
    <t>BS09278</t>
  </si>
  <si>
    <t>ALKALI</t>
  </si>
  <si>
    <t>OYEYE</t>
  </si>
  <si>
    <t>8611005419</t>
  </si>
  <si>
    <t>BS09764</t>
  </si>
  <si>
    <t>8611005163</t>
  </si>
  <si>
    <t>BS09627</t>
  </si>
  <si>
    <t>AMASHI</t>
  </si>
  <si>
    <t>8611005426</t>
  </si>
  <si>
    <t>BS09281</t>
  </si>
  <si>
    <t>8611005176</t>
  </si>
  <si>
    <t>BS26258</t>
  </si>
  <si>
    <t>8611005187</t>
  </si>
  <si>
    <t>BS09249</t>
  </si>
  <si>
    <t>8611005242</t>
  </si>
  <si>
    <t>BS09458</t>
  </si>
  <si>
    <t>8611005246</t>
  </si>
  <si>
    <t>BS09449</t>
  </si>
  <si>
    <t>ATERA</t>
  </si>
  <si>
    <t>8611005776</t>
  </si>
  <si>
    <t>BS09251</t>
  </si>
  <si>
    <t>TAKPUR</t>
  </si>
  <si>
    <t>8611005279</t>
  </si>
  <si>
    <t>BS09082</t>
  </si>
  <si>
    <t>AYE</t>
  </si>
  <si>
    <t>ISHORIBO</t>
  </si>
  <si>
    <t>8611005539</t>
  </si>
  <si>
    <t>BS09287</t>
  </si>
  <si>
    <t>8611005291</t>
  </si>
  <si>
    <t>BS09674</t>
  </si>
  <si>
    <t>8611005556</t>
  </si>
  <si>
    <t>BS09288</t>
  </si>
  <si>
    <t>KPEIBEE</t>
  </si>
  <si>
    <t>8611005558</t>
  </si>
  <si>
    <t>BS11480</t>
  </si>
  <si>
    <t>KPILAKAA</t>
  </si>
  <si>
    <t>8611005045</t>
  </si>
  <si>
    <t>BS25807</t>
  </si>
  <si>
    <t>ABENDE</t>
  </si>
  <si>
    <t>ENUICE</t>
  </si>
  <si>
    <t>MBALOON</t>
  </si>
  <si>
    <t>8611005836</t>
  </si>
  <si>
    <t>BS09286</t>
  </si>
  <si>
    <t>8611005061</t>
  </si>
  <si>
    <t>BS09465</t>
  </si>
  <si>
    <t>OWAMITSI</t>
  </si>
  <si>
    <t>8611005062</t>
  </si>
  <si>
    <t>BS09279</t>
  </si>
  <si>
    <t>ADDY</t>
  </si>
  <si>
    <t>8611005096</t>
  </si>
  <si>
    <t>BS09933</t>
  </si>
  <si>
    <t>KATSINA-ALA LGEA: UBE JSS TOR-DONGA</t>
  </si>
  <si>
    <t>8611005878</t>
  </si>
  <si>
    <t>BS25840</t>
  </si>
  <si>
    <t>8611005905</t>
  </si>
  <si>
    <t>BS09949</t>
  </si>
  <si>
    <t>8611005913</t>
  </si>
  <si>
    <t>BS09648</t>
  </si>
  <si>
    <t>8611005428</t>
  </si>
  <si>
    <t>BS09863</t>
  </si>
  <si>
    <t>8611005460</t>
  </si>
  <si>
    <t>BS25838</t>
  </si>
  <si>
    <t>8611005734</t>
  </si>
  <si>
    <t>BS10134</t>
  </si>
  <si>
    <t>8611005220</t>
  </si>
  <si>
    <t>BS09880</t>
  </si>
  <si>
    <t>APESUUK</t>
  </si>
  <si>
    <t>8611005237</t>
  </si>
  <si>
    <t>BS25850</t>
  </si>
  <si>
    <t>8611005517</t>
  </si>
  <si>
    <t>BS09857</t>
  </si>
  <si>
    <t>KAAGA</t>
  </si>
  <si>
    <t>8611005029</t>
  </si>
  <si>
    <t>BS25804</t>
  </si>
  <si>
    <t>8611005431</t>
  </si>
  <si>
    <t>BS08973</t>
  </si>
  <si>
    <t>IGILA</t>
  </si>
  <si>
    <t>KATSINA-ALA LGEA: UBE JSS UNE-TONGOV</t>
  </si>
  <si>
    <t>8611005714</t>
  </si>
  <si>
    <t>BS25794</t>
  </si>
  <si>
    <t>8611005795</t>
  </si>
  <si>
    <t>BS10069</t>
  </si>
  <si>
    <t>TIAN</t>
  </si>
  <si>
    <t>8611005815</t>
  </si>
  <si>
    <t>BS08901</t>
  </si>
  <si>
    <t>TORTSUGH</t>
  </si>
  <si>
    <t>8611005326</t>
  </si>
  <si>
    <t>BS26259</t>
  </si>
  <si>
    <t>DEYENGA</t>
  </si>
  <si>
    <t>8611005908</t>
  </si>
  <si>
    <t>BS08933</t>
  </si>
  <si>
    <t>KATSINA-ALA LGEA: UBE JSS WOMBO-UBAYA</t>
  </si>
  <si>
    <t>8611005390</t>
  </si>
  <si>
    <t>BS08962</t>
  </si>
  <si>
    <t>GUSA</t>
  </si>
  <si>
    <t>8611005923</t>
  </si>
  <si>
    <t>BS08982</t>
  </si>
  <si>
    <t>8611005442</t>
  </si>
  <si>
    <t>BS10025</t>
  </si>
  <si>
    <t>8611005475</t>
  </si>
  <si>
    <t>BS08983</t>
  </si>
  <si>
    <t>8611005545</t>
  </si>
  <si>
    <t>BS08995</t>
  </si>
  <si>
    <t>KERGA</t>
  </si>
  <si>
    <t>8611005546</t>
  </si>
  <si>
    <t>BS08955</t>
  </si>
  <si>
    <t>KISA</t>
  </si>
  <si>
    <t>8611005551</t>
  </si>
  <si>
    <t>BS09773</t>
  </si>
  <si>
    <t>8611005589</t>
  </si>
  <si>
    <t>BS08932</t>
  </si>
  <si>
    <t>MAAIOR</t>
  </si>
  <si>
    <t>8611005947</t>
  </si>
  <si>
    <t>BS10335</t>
  </si>
  <si>
    <t>A'AMBER</t>
  </si>
  <si>
    <t>KATSINA-ALA ZONE: ADMIN STAFF</t>
  </si>
  <si>
    <t>8611005948</t>
  </si>
  <si>
    <t>BS10334</t>
  </si>
  <si>
    <t>ABOCHOL</t>
  </si>
  <si>
    <t>8611005949</t>
  </si>
  <si>
    <t>BS10266</t>
  </si>
  <si>
    <t>8611005950</t>
  </si>
  <si>
    <t>BS10329</t>
  </si>
  <si>
    <t>8611005951</t>
  </si>
  <si>
    <t>BS13675</t>
  </si>
  <si>
    <t>8611005952</t>
  </si>
  <si>
    <t>BS10338</t>
  </si>
  <si>
    <t>DEAYONGO</t>
  </si>
  <si>
    <t>8611005953</t>
  </si>
  <si>
    <t>BS10340</t>
  </si>
  <si>
    <t>8611005954</t>
  </si>
  <si>
    <t>BS10325</t>
  </si>
  <si>
    <t>8611005955</t>
  </si>
  <si>
    <t>BS10332</t>
  </si>
  <si>
    <t>BEMSEER</t>
  </si>
  <si>
    <t>8611005956</t>
  </si>
  <si>
    <t>BS09785</t>
  </si>
  <si>
    <t>KONDON</t>
  </si>
  <si>
    <t>8611005957</t>
  </si>
  <si>
    <t>BS10344</t>
  </si>
  <si>
    <t>KPEMKPEN</t>
  </si>
  <si>
    <t>8611005958</t>
  </si>
  <si>
    <t>BS13820</t>
  </si>
  <si>
    <t>MUMDUGA</t>
  </si>
  <si>
    <t>8611005959</t>
  </si>
  <si>
    <t>BS22449</t>
  </si>
  <si>
    <t>8611005960</t>
  </si>
  <si>
    <t>BS10337</t>
  </si>
  <si>
    <t>8611005961</t>
  </si>
  <si>
    <t>BS09761</t>
  </si>
  <si>
    <t>8611005962</t>
  </si>
  <si>
    <t>BS09831</t>
  </si>
  <si>
    <t>TAV</t>
  </si>
  <si>
    <t>8611005963</t>
  </si>
  <si>
    <t>BS10328</t>
  </si>
  <si>
    <t>8611004822</t>
  </si>
  <si>
    <t>BS08140</t>
  </si>
  <si>
    <t>GWER-WEST LGEA: ADMIN STAFF</t>
  </si>
  <si>
    <t>8611004823</t>
  </si>
  <si>
    <t>BS08144</t>
  </si>
  <si>
    <t>8611004831</t>
  </si>
  <si>
    <t>BS08841</t>
  </si>
  <si>
    <t>KAAPMILA</t>
  </si>
  <si>
    <t>8611004833</t>
  </si>
  <si>
    <t>BS08150</t>
  </si>
  <si>
    <t>8611004840</t>
  </si>
  <si>
    <t>BS08788</t>
  </si>
  <si>
    <t>KUJE</t>
  </si>
  <si>
    <t>8611004844</t>
  </si>
  <si>
    <t>BS08137</t>
  </si>
  <si>
    <t>8611004859</t>
  </si>
  <si>
    <t>BS08819</t>
  </si>
  <si>
    <t>KYOGUNDU</t>
  </si>
  <si>
    <t>8611004615</t>
  </si>
  <si>
    <t>BS08798</t>
  </si>
  <si>
    <t>ABELLA</t>
  </si>
  <si>
    <t>8611004616</t>
  </si>
  <si>
    <t>BS08801</t>
  </si>
  <si>
    <t>ABER</t>
  </si>
  <si>
    <t>8611004873</t>
  </si>
  <si>
    <t>BS08808</t>
  </si>
  <si>
    <t>MELAYONGU</t>
  </si>
  <si>
    <t>8611004617</t>
  </si>
  <si>
    <t>BS08832</t>
  </si>
  <si>
    <t>8611004622</t>
  </si>
  <si>
    <t>BS08154</t>
  </si>
  <si>
    <t>ABOODI</t>
  </si>
  <si>
    <t>MORITZ</t>
  </si>
  <si>
    <t>8611004881</t>
  </si>
  <si>
    <t>BS08158</t>
  </si>
  <si>
    <t>MZE</t>
  </si>
  <si>
    <t>8611004625</t>
  </si>
  <si>
    <t>BS08810</t>
  </si>
  <si>
    <t>ABULO</t>
  </si>
  <si>
    <t>8611004885</t>
  </si>
  <si>
    <t>BS08822</t>
  </si>
  <si>
    <t>NJOR</t>
  </si>
  <si>
    <t>8611004886</t>
  </si>
  <si>
    <t>BS08761</t>
  </si>
  <si>
    <t>NOMGYO</t>
  </si>
  <si>
    <t>8611004889</t>
  </si>
  <si>
    <t>BS08799</t>
  </si>
  <si>
    <t>8611004890</t>
  </si>
  <si>
    <t>BS08167</t>
  </si>
  <si>
    <t>NYIBIAM</t>
  </si>
  <si>
    <t>8611004636</t>
  </si>
  <si>
    <t>BS08811</t>
  </si>
  <si>
    <t>TARKANGE</t>
  </si>
  <si>
    <t>8611004643</t>
  </si>
  <si>
    <t>BS08834</t>
  </si>
  <si>
    <t>AGAIKPUM</t>
  </si>
  <si>
    <t>8611004645</t>
  </si>
  <si>
    <t>BS08146</t>
  </si>
  <si>
    <t>8611004649</t>
  </si>
  <si>
    <t>BS08564</t>
  </si>
  <si>
    <t>AGBAGHER</t>
  </si>
  <si>
    <t>8611004907</t>
  </si>
  <si>
    <t>BS08138</t>
  </si>
  <si>
    <t>8611004651</t>
  </si>
  <si>
    <t>BS08817</t>
  </si>
  <si>
    <t>8611004652</t>
  </si>
  <si>
    <t>BS08843</t>
  </si>
  <si>
    <t>8611004909</t>
  </si>
  <si>
    <t>BS08783</t>
  </si>
  <si>
    <t>8611004911</t>
  </si>
  <si>
    <t>BS08803</t>
  </si>
  <si>
    <t>TWENGA</t>
  </si>
  <si>
    <t>8611004914</t>
  </si>
  <si>
    <t>BS08838</t>
  </si>
  <si>
    <t>8611004658</t>
  </si>
  <si>
    <t>BS08142</t>
  </si>
  <si>
    <t>8611004663</t>
  </si>
  <si>
    <t>BS08844</t>
  </si>
  <si>
    <t>AKENDEKPOM</t>
  </si>
  <si>
    <t>8611004669</t>
  </si>
  <si>
    <t>BS08823</t>
  </si>
  <si>
    <t>8611004672</t>
  </si>
  <si>
    <t>BS08816</t>
  </si>
  <si>
    <t>ALIKA</t>
  </si>
  <si>
    <t>8611004929</t>
  </si>
  <si>
    <t>BS08164</t>
  </si>
  <si>
    <t>8611004679</t>
  </si>
  <si>
    <t>BS08791</t>
  </si>
  <si>
    <t>ANACHA</t>
  </si>
  <si>
    <t>8611004937</t>
  </si>
  <si>
    <t>BS08827</t>
  </si>
  <si>
    <t>SHIMBE</t>
  </si>
  <si>
    <t>CHUNDUNG</t>
  </si>
  <si>
    <t>8611004682</t>
  </si>
  <si>
    <t>BS22550</t>
  </si>
  <si>
    <t>ANAGBEH</t>
  </si>
  <si>
    <t>8611004687</t>
  </si>
  <si>
    <t>BS08172</t>
  </si>
  <si>
    <t>ANGBAN</t>
  </si>
  <si>
    <t>LYUM</t>
  </si>
  <si>
    <t>8611004948</t>
  </si>
  <si>
    <t>BS08149</t>
  </si>
  <si>
    <t>8611004695</t>
  </si>
  <si>
    <t>BS08814</t>
  </si>
  <si>
    <t>ANTA</t>
  </si>
  <si>
    <t>8611004954</t>
  </si>
  <si>
    <t>BS08176</t>
  </si>
  <si>
    <t>TICHA</t>
  </si>
  <si>
    <t>8611004955</t>
  </si>
  <si>
    <t>BS08820</t>
  </si>
  <si>
    <t>TOMBU</t>
  </si>
  <si>
    <t>8611004700</t>
  </si>
  <si>
    <t>BS08818</t>
  </si>
  <si>
    <t>ANWEH</t>
  </si>
  <si>
    <t>8611004958</t>
  </si>
  <si>
    <t>BS08806</t>
  </si>
  <si>
    <t>8611004959</t>
  </si>
  <si>
    <t>BS08800</t>
  </si>
  <si>
    <t>8611004961</t>
  </si>
  <si>
    <t>BS08762</t>
  </si>
  <si>
    <t>TSEKAR</t>
  </si>
  <si>
    <t>8611004706</t>
  </si>
  <si>
    <t>BS08815</t>
  </si>
  <si>
    <t>ASAACHOR</t>
  </si>
  <si>
    <t>8611004711</t>
  </si>
  <si>
    <t>BS08839</t>
  </si>
  <si>
    <t>ATAGYA</t>
  </si>
  <si>
    <t>8611004975</t>
  </si>
  <si>
    <t>BS08821</t>
  </si>
  <si>
    <t>UCHU</t>
  </si>
  <si>
    <t>8611004721</t>
  </si>
  <si>
    <t>BS08835</t>
  </si>
  <si>
    <t>8611004977</t>
  </si>
  <si>
    <t>BS08780</t>
  </si>
  <si>
    <t>8611004980</t>
  </si>
  <si>
    <t>BS08836</t>
  </si>
  <si>
    <t>UFASHIMA</t>
  </si>
  <si>
    <t>8611004987</t>
  </si>
  <si>
    <t>BS08159</t>
  </si>
  <si>
    <t>8611004732</t>
  </si>
  <si>
    <t>BS08161</t>
  </si>
  <si>
    <t>TARKULE</t>
  </si>
  <si>
    <t>8611004990</t>
  </si>
  <si>
    <t>BS08795</t>
  </si>
  <si>
    <t>8611004739</t>
  </si>
  <si>
    <t>BS08166</t>
  </si>
  <si>
    <t>8611004995</t>
  </si>
  <si>
    <t>BS08826</t>
  </si>
  <si>
    <t>8611004744</t>
  </si>
  <si>
    <t>BS08456</t>
  </si>
  <si>
    <t>CHIESHE</t>
  </si>
  <si>
    <t>8611005001</t>
  </si>
  <si>
    <t>BS08797</t>
  </si>
  <si>
    <t>USEGHEN</t>
  </si>
  <si>
    <t>8611005002</t>
  </si>
  <si>
    <t>BS08804</t>
  </si>
  <si>
    <t>8611005003</t>
  </si>
  <si>
    <t>BS08830</t>
  </si>
  <si>
    <t>8611004748</t>
  </si>
  <si>
    <t>BS08774</t>
  </si>
  <si>
    <t>8611005009</t>
  </si>
  <si>
    <t>BS08784</t>
  </si>
  <si>
    <t>8611004760</t>
  </si>
  <si>
    <t>BS102200</t>
  </si>
  <si>
    <t>8611004764</t>
  </si>
  <si>
    <t>BS08831</t>
  </si>
  <si>
    <t>GAGBUR</t>
  </si>
  <si>
    <t>8611005022</t>
  </si>
  <si>
    <t>BS08813</t>
  </si>
  <si>
    <t>8611005023</t>
  </si>
  <si>
    <t>BS08781</t>
  </si>
  <si>
    <t>IORJAAN</t>
  </si>
  <si>
    <t>8611004769</t>
  </si>
  <si>
    <t>BS08775</t>
  </si>
  <si>
    <t>GBAN</t>
  </si>
  <si>
    <t>8611005025</t>
  </si>
  <si>
    <t>BS08840</t>
  </si>
  <si>
    <t>8611005027</t>
  </si>
  <si>
    <t>BS08785</t>
  </si>
  <si>
    <t>ZUGUBA</t>
  </si>
  <si>
    <t>8611004778</t>
  </si>
  <si>
    <t>BS08825</t>
  </si>
  <si>
    <t>GYAM</t>
  </si>
  <si>
    <t>8611004782</t>
  </si>
  <si>
    <t>BS08157</t>
  </si>
  <si>
    <t>HENDA</t>
  </si>
  <si>
    <t>8611004783</t>
  </si>
  <si>
    <t>BS08767</t>
  </si>
  <si>
    <t>8611004788</t>
  </si>
  <si>
    <t>BS08773</t>
  </si>
  <si>
    <t>8611004793</t>
  </si>
  <si>
    <t>BS08162</t>
  </si>
  <si>
    <t>IGBASHAL</t>
  </si>
  <si>
    <t>8611004794</t>
  </si>
  <si>
    <t>BS08145</t>
  </si>
  <si>
    <t>8611004797</t>
  </si>
  <si>
    <t>BS08812</t>
  </si>
  <si>
    <t>8611004799</t>
  </si>
  <si>
    <t>BS08143</t>
  </si>
  <si>
    <t>IGBO</t>
  </si>
  <si>
    <t>8611004808</t>
  </si>
  <si>
    <t>BS08160</t>
  </si>
  <si>
    <t>8611004809</t>
  </si>
  <si>
    <t>BS08147</t>
  </si>
  <si>
    <t>IKYUNA</t>
  </si>
  <si>
    <t>IORLYAM</t>
  </si>
  <si>
    <t>8611004756</t>
  </si>
  <si>
    <t>BS08375</t>
  </si>
  <si>
    <t>GWER-WEST LGEA: LGEA PRI SCH ADAWA</t>
  </si>
  <si>
    <t>8611004824</t>
  </si>
  <si>
    <t>BS08749</t>
  </si>
  <si>
    <t>GWER-WEST LGEA: LGEA PRI SCH AGBAJA</t>
  </si>
  <si>
    <t>8611004696</t>
  </si>
  <si>
    <t>BS08450</t>
  </si>
  <si>
    <t>ANTIKPE</t>
  </si>
  <si>
    <t>8611004714</t>
  </si>
  <si>
    <t>BS08414</t>
  </si>
  <si>
    <t>ATANYA</t>
  </si>
  <si>
    <t>8611004725</t>
  </si>
  <si>
    <t>BS08717</t>
  </si>
  <si>
    <t>8611004858</t>
  </si>
  <si>
    <t>BS08482</t>
  </si>
  <si>
    <t>KYEREYOUNGU</t>
  </si>
  <si>
    <t>AONDOVIHI</t>
  </si>
  <si>
    <t>GWER-WEST LGEA: LGEA PRI SCH AHUME</t>
  </si>
  <si>
    <t>8611004864</t>
  </si>
  <si>
    <t>BS08738</t>
  </si>
  <si>
    <t>LIGYE</t>
  </si>
  <si>
    <t>8611004894</t>
  </si>
  <si>
    <t>BS08669</t>
  </si>
  <si>
    <t>ABWAR</t>
  </si>
  <si>
    <t>8611004921</t>
  </si>
  <si>
    <t>BS08510</t>
  </si>
  <si>
    <t>8611004781</t>
  </si>
  <si>
    <t>BS08560</t>
  </si>
  <si>
    <t>HEGHER</t>
  </si>
  <si>
    <t>POLICAP</t>
  </si>
  <si>
    <t>GWER-WEST LGEA: LGEA PRI SCH AJIGBA</t>
  </si>
  <si>
    <t>8611004922</t>
  </si>
  <si>
    <t>BS08750</t>
  </si>
  <si>
    <t>GWER-WEST LGEA: LGEA PRI SCH AKUTSA</t>
  </si>
  <si>
    <t>8611004730</t>
  </si>
  <si>
    <t>BS08234</t>
  </si>
  <si>
    <t>AZUANGO</t>
  </si>
  <si>
    <t>8611005004</t>
  </si>
  <si>
    <t>BS26330</t>
  </si>
  <si>
    <t>USHA</t>
  </si>
  <si>
    <t>STEPHANIE</t>
  </si>
  <si>
    <t>8611004734</t>
  </si>
  <si>
    <t>BS08685</t>
  </si>
  <si>
    <t>GWER-WEST LGEA: LGEA PRI SCH ANGBAN</t>
  </si>
  <si>
    <t>8611004930</t>
  </si>
  <si>
    <t>BS08754</t>
  </si>
  <si>
    <t>HILALUSHA</t>
  </si>
  <si>
    <t>GWER-WEST LGEA: LGEA PRI SCH ANTSEKE</t>
  </si>
  <si>
    <t>8611004708</t>
  </si>
  <si>
    <t>BS08589</t>
  </si>
  <si>
    <t>ASOUGH</t>
  </si>
  <si>
    <t>8611005026</t>
  </si>
  <si>
    <t>BS08416</t>
  </si>
  <si>
    <t>GWER-WEST LGEA: LGEA PRI SCH ATSEKA</t>
  </si>
  <si>
    <t>8611004773</t>
  </si>
  <si>
    <t>BS08637</t>
  </si>
  <si>
    <t>GBUGU</t>
  </si>
  <si>
    <t>8611004891</t>
  </si>
  <si>
    <t>BS08494</t>
  </si>
  <si>
    <t>GWER-WEST LGEA: LGEA PRI SCH ATSWERGA</t>
  </si>
  <si>
    <t>8611004681</t>
  </si>
  <si>
    <t>BS08430</t>
  </si>
  <si>
    <t>ANAGBE</t>
  </si>
  <si>
    <t>8611004939</t>
  </si>
  <si>
    <t>BS08440</t>
  </si>
  <si>
    <t>8611004806</t>
  </si>
  <si>
    <t>BS08712</t>
  </si>
  <si>
    <t>8611004697</t>
  </si>
  <si>
    <t>BS08273</t>
  </si>
  <si>
    <t>GWER-WEST LGEA: LGEA PRI SCH AZEM</t>
  </si>
  <si>
    <t>8611004852</t>
  </si>
  <si>
    <t>BS08605</t>
  </si>
  <si>
    <t>KWEMBESON</t>
  </si>
  <si>
    <t>JOLLY</t>
  </si>
  <si>
    <t>GWER-WEST LGEA: LGEA PRI SCH DUGERI</t>
  </si>
  <si>
    <t>8611004972</t>
  </si>
  <si>
    <t>BS08352</t>
  </si>
  <si>
    <t>UCHAHEMBA</t>
  </si>
  <si>
    <t>8611004787</t>
  </si>
  <si>
    <t>BS08248</t>
  </si>
  <si>
    <t>IBUAN</t>
  </si>
  <si>
    <t>8611004703</t>
  </si>
  <si>
    <t>BS08255</t>
  </si>
  <si>
    <t>ANZAM</t>
  </si>
  <si>
    <t>SHARBEE</t>
  </si>
  <si>
    <t>GWER-WEST LGEA: LGEA PRI SCH IGBAFU</t>
  </si>
  <si>
    <t>8611004639</t>
  </si>
  <si>
    <t>BS08264</t>
  </si>
  <si>
    <t>ADUBA</t>
  </si>
  <si>
    <t>GWER-WEST LGEA: LGEA PRI SCH IJAHA I</t>
  </si>
  <si>
    <t>8611004897</t>
  </si>
  <si>
    <t>BS08262</t>
  </si>
  <si>
    <t>8611004901</t>
  </si>
  <si>
    <t>BS08258</t>
  </si>
  <si>
    <t>8611004634</t>
  </si>
  <si>
    <t>BS08627</t>
  </si>
  <si>
    <t>GWER-WEST LGEA: LGEA PRI SCH IJAHA II</t>
  </si>
  <si>
    <t>8611004898</t>
  </si>
  <si>
    <t>BS08628</t>
  </si>
  <si>
    <t>OCHEWOLA</t>
  </si>
  <si>
    <t>8611004928</t>
  </si>
  <si>
    <t>BS26675</t>
  </si>
  <si>
    <t>8611004947</t>
  </si>
  <si>
    <t>BS08251</t>
  </si>
  <si>
    <t>GWER-WEST LGEA: LGEA PRI SCH IKYERKYAA</t>
  </si>
  <si>
    <t>8611004644</t>
  </si>
  <si>
    <t>BS08253</t>
  </si>
  <si>
    <t>AGAJI</t>
  </si>
  <si>
    <t>GWER-WEST LGEA: LGEA PRI SCH INJOOV</t>
  </si>
  <si>
    <t>8611004768</t>
  </si>
  <si>
    <t>BS08532</t>
  </si>
  <si>
    <t>GBAGBA</t>
  </si>
  <si>
    <t>KYOHIA</t>
  </si>
  <si>
    <t>8611004827</t>
  </si>
  <si>
    <t>BS08419</t>
  </si>
  <si>
    <t>JOJI</t>
  </si>
  <si>
    <t>GWER-WEST LGEA: LGEA PRI SCH IORSHASE</t>
  </si>
  <si>
    <t>8611004866</t>
  </si>
  <si>
    <t>BS08238</t>
  </si>
  <si>
    <t>MAGA</t>
  </si>
  <si>
    <t>GWER-WEST LGEA: LGEA PRI SCH JEGELE</t>
  </si>
  <si>
    <t>8611004719</t>
  </si>
  <si>
    <t>BS08397</t>
  </si>
  <si>
    <t>ATSAKA</t>
  </si>
  <si>
    <t>EMMENUEL</t>
  </si>
  <si>
    <t>8611004838</t>
  </si>
  <si>
    <t>BS08602</t>
  </si>
  <si>
    <t>GWER-WEST LGEA: LGEA PRI SCH KPERAN</t>
  </si>
  <si>
    <t>8611004884</t>
  </si>
  <si>
    <t>BS08529</t>
  </si>
  <si>
    <t>NGYOROKO</t>
  </si>
  <si>
    <t>8611004650</t>
  </si>
  <si>
    <t>BS08400</t>
  </si>
  <si>
    <t>8611004686</t>
  </si>
  <si>
    <t>BS08187</t>
  </si>
  <si>
    <t>ANGAHAR</t>
  </si>
  <si>
    <t>GWER-WEST LGEA: LGEA PRI SCH KUKU</t>
  </si>
  <si>
    <t>8611004712</t>
  </si>
  <si>
    <t>BS08235</t>
  </si>
  <si>
    <t>ATAINGBOR</t>
  </si>
  <si>
    <t>8611004854</t>
  </si>
  <si>
    <t>BS08692</t>
  </si>
  <si>
    <t>KYATO</t>
  </si>
  <si>
    <t>GWER-WEST LGEA: LGEA PRI SCH MBAAKEM</t>
  </si>
  <si>
    <t>8611004638</t>
  </si>
  <si>
    <t>BS08693</t>
  </si>
  <si>
    <t>8611004829</t>
  </si>
  <si>
    <t>BS08335</t>
  </si>
  <si>
    <t>JUGBENYI</t>
  </si>
  <si>
    <t>GWER-WEST LGEA: LGEA PRI SCH MBAANYISA</t>
  </si>
  <si>
    <t>8611004671</t>
  </si>
  <si>
    <t>BS08500</t>
  </si>
  <si>
    <t>ALAGH</t>
  </si>
  <si>
    <t>8611004943</t>
  </si>
  <si>
    <t>BS08363</t>
  </si>
  <si>
    <t>TAGHER</t>
  </si>
  <si>
    <t>8611004752</t>
  </si>
  <si>
    <t>BS08497</t>
  </si>
  <si>
    <t>8611004814</t>
  </si>
  <si>
    <t>BS08559</t>
  </si>
  <si>
    <t>GWER-WEST LGEA: LGEA PRI SCH MBACHWA</t>
  </si>
  <si>
    <t>8611004860</t>
  </si>
  <si>
    <t>BS08655</t>
  </si>
  <si>
    <t>KYOON</t>
  </si>
  <si>
    <t>GWER-WEST LGEA: LGEA PRI SCH MBAGBISHA</t>
  </si>
  <si>
    <t>8611004667</t>
  </si>
  <si>
    <t>BS08184</t>
  </si>
  <si>
    <t>AKPURUKA</t>
  </si>
  <si>
    <t>8611004848</t>
  </si>
  <si>
    <t>BS08596</t>
  </si>
  <si>
    <t>KWAGHNZUGHUR</t>
  </si>
  <si>
    <t>GWER-WEST LGEA: LGEA PRI SCH MBAGE</t>
  </si>
  <si>
    <t>8611004944</t>
  </si>
  <si>
    <t>BS08631</t>
  </si>
  <si>
    <t>8611004902</t>
  </si>
  <si>
    <t>BS08333</t>
  </si>
  <si>
    <t>ORABE</t>
  </si>
  <si>
    <t>GWER-WEST LGEA: LGEA PRI SCH MBAIER</t>
  </si>
  <si>
    <t>8611004702</t>
  </si>
  <si>
    <t>BSR08423</t>
  </si>
  <si>
    <t>ANYEJE</t>
  </si>
  <si>
    <t>8611004699</t>
  </si>
  <si>
    <t>BS08641</t>
  </si>
  <si>
    <t>ANULA</t>
  </si>
  <si>
    <t>GWER-WEST LGEA: LGEA PRI SCH MBAIKYU</t>
  </si>
  <si>
    <t>8611005011</t>
  </si>
  <si>
    <t>BS08196</t>
  </si>
  <si>
    <t>GWER-WEST LGEA: LGEA PRI SCH MBAKOMBUL</t>
  </si>
  <si>
    <t>8611004880</t>
  </si>
  <si>
    <t>BS08654</t>
  </si>
  <si>
    <t>GWER-WEST LGEA: LGEA PRI SCH MBAMONDU</t>
  </si>
  <si>
    <t>8611004973</t>
  </si>
  <si>
    <t>BS08504</t>
  </si>
  <si>
    <t>8611004819</t>
  </si>
  <si>
    <t>BS08755</t>
  </si>
  <si>
    <t>GWER-WEST LGEA: LGEA PRI SCH MBASHASE</t>
  </si>
  <si>
    <t>8611004877</t>
  </si>
  <si>
    <t>BS08618</t>
  </si>
  <si>
    <t>GWER-WEST LGEA: LGEA PRI SCH MBASHIJA</t>
  </si>
  <si>
    <t>8611004701</t>
  </si>
  <si>
    <t>BS08740</t>
  </si>
  <si>
    <t>8611004722</t>
  </si>
  <si>
    <t>BS08346</t>
  </si>
  <si>
    <t>ATSWERGA</t>
  </si>
  <si>
    <t>8611004992</t>
  </si>
  <si>
    <t>BS08616</t>
  </si>
  <si>
    <t>UKPELAN</t>
  </si>
  <si>
    <t>8611004855</t>
  </si>
  <si>
    <t>BS08662</t>
  </si>
  <si>
    <t>TYOZUNGUR</t>
  </si>
  <si>
    <t>GWER-WEST LGEA: LGEA PRI SCH MBATSUGH</t>
  </si>
  <si>
    <t>8611004817</t>
  </si>
  <si>
    <t>BS08369</t>
  </si>
  <si>
    <t>8611004950</t>
  </si>
  <si>
    <t>BS08394</t>
  </si>
  <si>
    <t>LELO</t>
  </si>
  <si>
    <t>GWER-WEST LGEA: LGEA PRI SCH MBAWURA</t>
  </si>
  <si>
    <t>8611004743</t>
  </si>
  <si>
    <t>BS08606</t>
  </si>
  <si>
    <t>8611004766</t>
  </si>
  <si>
    <t>BS08332</t>
  </si>
  <si>
    <t>GARI</t>
  </si>
  <si>
    <t>8611004798</t>
  </si>
  <si>
    <t>BS08558</t>
  </si>
  <si>
    <t>KIZITO</t>
  </si>
  <si>
    <t>8611004665</t>
  </si>
  <si>
    <t>BS08620</t>
  </si>
  <si>
    <t>GWER-WEST LGEA: LGEA PRI SCH MKOVUL</t>
  </si>
  <si>
    <t>8611004750</t>
  </si>
  <si>
    <t>BS08418</t>
  </si>
  <si>
    <t>DAABU</t>
  </si>
  <si>
    <t>8611004786</t>
  </si>
  <si>
    <t>BS08653</t>
  </si>
  <si>
    <t>HYEMBEKYAA</t>
  </si>
  <si>
    <t>8611004801</t>
  </si>
  <si>
    <t>BS08268</t>
  </si>
  <si>
    <t>GWER-WEST LGEA: LGEA PRI SCH MNGBEA</t>
  </si>
  <si>
    <t>8611004887</t>
  </si>
  <si>
    <t>BS08190</t>
  </si>
  <si>
    <t>NONO</t>
  </si>
  <si>
    <t>FEBEE</t>
  </si>
  <si>
    <t>GWER-WEST LGEA: LGEA PRI SCH NAGI</t>
  </si>
  <si>
    <t>8611004925</t>
  </si>
  <si>
    <t>BS08578</t>
  </si>
  <si>
    <t>ORVEH</t>
  </si>
  <si>
    <t>8611004670</t>
  </si>
  <si>
    <t>BS08573</t>
  </si>
  <si>
    <t>AKWACHA</t>
  </si>
  <si>
    <t>8611004962</t>
  </si>
  <si>
    <t>BS08576</t>
  </si>
  <si>
    <t>8611004966</t>
  </si>
  <si>
    <t>BS08553</t>
  </si>
  <si>
    <t>8611004807</t>
  </si>
  <si>
    <t>BS08656</t>
  </si>
  <si>
    <t xml:space="preserve">SHAKODI </t>
  </si>
  <si>
    <t>UDAM</t>
  </si>
  <si>
    <t>8611004614</t>
  </si>
  <si>
    <t>BS08386</t>
  </si>
  <si>
    <t>ABANYAM</t>
  </si>
  <si>
    <t>GWER-WEST LGEA: LGEA PRI SCH NAKA</t>
  </si>
  <si>
    <t>8611004882</t>
  </si>
  <si>
    <t>BS08356</t>
  </si>
  <si>
    <t>8611004633</t>
  </si>
  <si>
    <t>BS08535</t>
  </si>
  <si>
    <t>ADEKOR</t>
  </si>
  <si>
    <t>8611004635</t>
  </si>
  <si>
    <t>BS08377</t>
  </si>
  <si>
    <t>8611004900</t>
  </si>
  <si>
    <t>BS08586</t>
  </si>
  <si>
    <t>8611004659</t>
  </si>
  <si>
    <t>BS08522</t>
  </si>
  <si>
    <t>8611004919</t>
  </si>
  <si>
    <t>BS08206</t>
  </si>
  <si>
    <t>8611004942</t>
  </si>
  <si>
    <t>BS08314</t>
  </si>
  <si>
    <t>8611004692</t>
  </si>
  <si>
    <t>BS08415</t>
  </si>
  <si>
    <t>8611004953</t>
  </si>
  <si>
    <t>BS08470</t>
  </si>
  <si>
    <t>8611004968</t>
  </si>
  <si>
    <t>BS08318</t>
  </si>
  <si>
    <t>8611004723</t>
  </si>
  <si>
    <t>BS08678</t>
  </si>
  <si>
    <t>8611004749</t>
  </si>
  <si>
    <t>BS08676</t>
  </si>
  <si>
    <t>CHORUN</t>
  </si>
  <si>
    <t>8611004762</t>
  </si>
  <si>
    <t>BS16703</t>
  </si>
  <si>
    <t>8611004770</t>
  </si>
  <si>
    <t>BS08209</t>
  </si>
  <si>
    <t>8611004792</t>
  </si>
  <si>
    <t>BS08366</t>
  </si>
  <si>
    <t>8611004810</t>
  </si>
  <si>
    <t>BS08463</t>
  </si>
  <si>
    <t>IKYUNGU</t>
  </si>
  <si>
    <t>8611004632</t>
  </si>
  <si>
    <t>BS08624</t>
  </si>
  <si>
    <t>ADEDE</t>
  </si>
  <si>
    <t>GWER-WEST LGEA: LGEA PRI SCH NEW NIGERIA</t>
  </si>
  <si>
    <t>8611004899</t>
  </si>
  <si>
    <t>BS08626</t>
  </si>
  <si>
    <t>8611004935</t>
  </si>
  <si>
    <t>BS08376</t>
  </si>
  <si>
    <t>GWER-WEST LGEA: LGEA PRI SCH ORAWE</t>
  </si>
  <si>
    <t>8611004777</t>
  </si>
  <si>
    <t>BS08639</t>
  </si>
  <si>
    <t>GWAKAR</t>
  </si>
  <si>
    <t>8611004779</t>
  </si>
  <si>
    <t>BS08247</t>
  </si>
  <si>
    <t>GYUCHE</t>
  </si>
  <si>
    <t>8611004811</t>
  </si>
  <si>
    <t>BS08182</t>
  </si>
  <si>
    <t>8611004816</t>
  </si>
  <si>
    <t>BS08533</t>
  </si>
  <si>
    <t>8611004646</t>
  </si>
  <si>
    <t>BS08426</t>
  </si>
  <si>
    <t>GWER-WEST LGEA: LGEA PRI SCH ORBIAM</t>
  </si>
  <si>
    <t>8611004951</t>
  </si>
  <si>
    <t>BS08429</t>
  </si>
  <si>
    <t>TIBEE</t>
  </si>
  <si>
    <t>8611004991</t>
  </si>
  <si>
    <t>BS08330</t>
  </si>
  <si>
    <t>UKPEHEN</t>
  </si>
  <si>
    <t>8611004983</t>
  </si>
  <si>
    <t>BS08541</t>
  </si>
  <si>
    <t>GWER-WEST LGEA: LGEA PRI SCH ORKERGA</t>
  </si>
  <si>
    <t>8611004740</t>
  </si>
  <si>
    <t>BSR08542</t>
  </si>
  <si>
    <t>CHAKPA</t>
  </si>
  <si>
    <t>8611004834</t>
  </si>
  <si>
    <t>BS08610</t>
  </si>
  <si>
    <t>KASO</t>
  </si>
  <si>
    <t>GWER-WEST LGEA: LGEA PRI SCH ORMIN</t>
  </si>
  <si>
    <t>8611004623</t>
  </si>
  <si>
    <t>BS08824</t>
  </si>
  <si>
    <t>8611004728</t>
  </si>
  <si>
    <t>BS08466</t>
  </si>
  <si>
    <t>AYAGAH</t>
  </si>
  <si>
    <t>8611005000</t>
  </si>
  <si>
    <t>BS08465</t>
  </si>
  <si>
    <t>8611005013</t>
  </si>
  <si>
    <t>BS08307</t>
  </si>
  <si>
    <t>WADEH</t>
  </si>
  <si>
    <t>8611004626</t>
  </si>
  <si>
    <t>BS08588</t>
  </si>
  <si>
    <t>ABUNYA</t>
  </si>
  <si>
    <t>GWER-WEST LGEA: LGEA PRI SCH SHAAPERA</t>
  </si>
  <si>
    <t>8611004895</t>
  </si>
  <si>
    <t>BS08617</t>
  </si>
  <si>
    <t>8611004664</t>
  </si>
  <si>
    <t>BS082120</t>
  </si>
  <si>
    <t>GWER-WEST LGEA: LGEA PRI SCH SHIA</t>
  </si>
  <si>
    <t>8611004820</t>
  </si>
  <si>
    <t>BS08407</t>
  </si>
  <si>
    <t>GWER-WEST LGEA: LGEA PRI SCH TOMBU</t>
  </si>
  <si>
    <t>8611004631</t>
  </si>
  <si>
    <t>BS08202</t>
  </si>
  <si>
    <t>8611004893</t>
  </si>
  <si>
    <t>BS08682</t>
  </si>
  <si>
    <t>GWER-WEST LGEA: LGEA PRI SCH TONGOV</t>
  </si>
  <si>
    <t>8611004969</t>
  </si>
  <si>
    <t>BS08744</t>
  </si>
  <si>
    <t>UBAA</t>
  </si>
  <si>
    <t>8611004763</t>
  </si>
  <si>
    <t>BS08742</t>
  </si>
  <si>
    <t>EKANI</t>
  </si>
  <si>
    <t>8611004876</t>
  </si>
  <si>
    <t>BS08525</t>
  </si>
  <si>
    <t>M-MBAYA</t>
  </si>
  <si>
    <t>GWER-WEST LGEA: LGEA PRI SCH TSE-ABEL</t>
  </si>
  <si>
    <t>8611004989</t>
  </si>
  <si>
    <t>BS08760</t>
  </si>
  <si>
    <t>UJOLI</t>
  </si>
  <si>
    <t>8611005016</t>
  </si>
  <si>
    <t>BS08516</t>
  </si>
  <si>
    <t>YANMILE</t>
  </si>
  <si>
    <t>GWER-WEST LGEA: LGEA PRI SCH TSE-ALE</t>
  </si>
  <si>
    <t>8611004861</t>
  </si>
  <si>
    <t>BS08543</t>
  </si>
  <si>
    <t>ATHANISUS</t>
  </si>
  <si>
    <t>GWER-WEST LGEA: LGEA PRI SCH TSWAREV</t>
  </si>
  <si>
    <t>8611004945</t>
  </si>
  <si>
    <t>BS08279</t>
  </si>
  <si>
    <t>TAMENHEE</t>
  </si>
  <si>
    <t>GWER-WEST LGEA: LGEA PRI SCH UBIR</t>
  </si>
  <si>
    <t>8611004776</t>
  </si>
  <si>
    <t>BS08565</t>
  </si>
  <si>
    <t>8611004802</t>
  </si>
  <si>
    <t>BS26630</t>
  </si>
  <si>
    <t>8611004905</t>
  </si>
  <si>
    <t>BS08263</t>
  </si>
  <si>
    <t>GWER-WEST LGEA: LGEA PRI SCH UNGER</t>
  </si>
  <si>
    <t>8611004869</t>
  </si>
  <si>
    <t>BS08223</t>
  </si>
  <si>
    <t>JIMINBEE</t>
  </si>
  <si>
    <t>GWER-WEST LGEA: LGEA PRI SCH YUGH</t>
  </si>
  <si>
    <t>8611004888</t>
  </si>
  <si>
    <t>BS08697</t>
  </si>
  <si>
    <t>NYAFA</t>
  </si>
  <si>
    <t>GWER-WEST LGEA: NKST PRI SCH AJIGBA</t>
  </si>
  <si>
    <t>8611004713</t>
  </si>
  <si>
    <t>BS08215</t>
  </si>
  <si>
    <t>8611004971</t>
  </si>
  <si>
    <t>BS002140</t>
  </si>
  <si>
    <t>8611004867</t>
  </si>
  <si>
    <t>BS08340</t>
  </si>
  <si>
    <t>GWER-WEST LGEA: NKST PRI SCH AKUME-GYARUWA</t>
  </si>
  <si>
    <t>8611004974</t>
  </si>
  <si>
    <t>BS08766</t>
  </si>
  <si>
    <t>UCHI</t>
  </si>
  <si>
    <t>8611004998</t>
  </si>
  <si>
    <t>BS06683</t>
  </si>
  <si>
    <t>UNYOOSU</t>
  </si>
  <si>
    <t>8611005024</t>
  </si>
  <si>
    <t>BS08338</t>
  </si>
  <si>
    <t>ZEKU</t>
  </si>
  <si>
    <t>UNAKYAA</t>
  </si>
  <si>
    <t>8611004830</t>
  </si>
  <si>
    <t>BS08520</t>
  </si>
  <si>
    <t>JUGU</t>
  </si>
  <si>
    <t>GWER-WEST LGEA: NKST PRI SCH ANKYE</t>
  </si>
  <si>
    <t>8611004846</t>
  </si>
  <si>
    <t>BS08254</t>
  </si>
  <si>
    <t>KWAGHHUNGUR</t>
  </si>
  <si>
    <t>8611004733</t>
  </si>
  <si>
    <t>BS08521</t>
  </si>
  <si>
    <t>8611004994</t>
  </si>
  <si>
    <t>BS08523</t>
  </si>
  <si>
    <t>8611004613</t>
  </si>
  <si>
    <t>BS08597</t>
  </si>
  <si>
    <t>ABAGUL</t>
  </si>
  <si>
    <t>GWER-WEST LGEA: NKST PRI SCH APIA</t>
  </si>
  <si>
    <t>8611004949</t>
  </si>
  <si>
    <t>BS08518</t>
  </si>
  <si>
    <t>8611004720</t>
  </si>
  <si>
    <t>BS08670</t>
  </si>
  <si>
    <t>ATSEM</t>
  </si>
  <si>
    <t>8611004707</t>
  </si>
  <si>
    <t>BS08707</t>
  </si>
  <si>
    <t>MEYEM</t>
  </si>
  <si>
    <t>GWER-WEST LGEA: NKST PRI SCH ATUKPU</t>
  </si>
  <si>
    <t>8611004737</t>
  </si>
  <si>
    <t>BS08705</t>
  </si>
  <si>
    <t>AWANGER</t>
  </si>
  <si>
    <t>8611004757</t>
  </si>
  <si>
    <t>BS08706</t>
  </si>
  <si>
    <t>8611004759</t>
  </si>
  <si>
    <t>BS08708</t>
  </si>
  <si>
    <t>DIONKWASE</t>
  </si>
  <si>
    <t>PRICILLA</t>
  </si>
  <si>
    <t>8611004642</t>
  </si>
  <si>
    <t>BS08647</t>
  </si>
  <si>
    <t>AGAADI</t>
  </si>
  <si>
    <t>UZENDE</t>
  </si>
  <si>
    <t>GWER-WEST LGEA: NKST PRI SCH GBABI</t>
  </si>
  <si>
    <t>8611004662</t>
  </si>
  <si>
    <t>BS08671</t>
  </si>
  <si>
    <t>8611004932</t>
  </si>
  <si>
    <t>BST00014</t>
  </si>
  <si>
    <t>8611004795</t>
  </si>
  <si>
    <t>BS08342</t>
  </si>
  <si>
    <t>GWER-WEST LGEA: NKST PRI SCH IKYOR</t>
  </si>
  <si>
    <t>8611004717</t>
  </si>
  <si>
    <t>BS08246</t>
  </si>
  <si>
    <t>UKERCHIA</t>
  </si>
  <si>
    <t>GWER-WEST LGEA: NKST PRI SCH KWAGHTAGHER</t>
  </si>
  <si>
    <t>8611004724</t>
  </si>
  <si>
    <t>BS08180</t>
  </si>
  <si>
    <t>ATUHA</t>
  </si>
  <si>
    <t>GWER-WEST LGEA: NKST PRI SCH MBAAKPE</t>
  </si>
  <si>
    <t>8611004738</t>
  </si>
  <si>
    <t>BS08391</t>
  </si>
  <si>
    <t>8611004755</t>
  </si>
  <si>
    <t>BS08185</t>
  </si>
  <si>
    <t>DEWUA</t>
  </si>
  <si>
    <t>GWER-WEST LGEA: NKST PRI SCH MBAHUNGWA</t>
  </si>
  <si>
    <t>8611004865</t>
  </si>
  <si>
    <t>BS08277</t>
  </si>
  <si>
    <t>LOYAL</t>
  </si>
  <si>
    <t>KWAGHBUNDE</t>
  </si>
  <si>
    <t>GWER-WEST LGEA: NKST PRI SCH NAKA</t>
  </si>
  <si>
    <t>8611004868</t>
  </si>
  <si>
    <t>BS08467</t>
  </si>
  <si>
    <t>MAGE</t>
  </si>
  <si>
    <t>8611004874</t>
  </si>
  <si>
    <t>BS08725</t>
  </si>
  <si>
    <t>MER</t>
  </si>
  <si>
    <t>8611004878</t>
  </si>
  <si>
    <t>BS08305</t>
  </si>
  <si>
    <t>MTOM</t>
  </si>
  <si>
    <t>ANAGEMA</t>
  </si>
  <si>
    <t>8611004654</t>
  </si>
  <si>
    <t>BS08591</t>
  </si>
  <si>
    <t>AGONGUR</t>
  </si>
  <si>
    <t>GARAGE</t>
  </si>
  <si>
    <t>8611004674</t>
  </si>
  <si>
    <t>BS08524</t>
  </si>
  <si>
    <t>AMAA</t>
  </si>
  <si>
    <t>8611004934</t>
  </si>
  <si>
    <t>BS08598</t>
  </si>
  <si>
    <t>SHATSE</t>
  </si>
  <si>
    <t>8611004688</t>
  </si>
  <si>
    <t>BS08471</t>
  </si>
  <si>
    <t>8611004952</t>
  </si>
  <si>
    <t>BS08677</t>
  </si>
  <si>
    <t>8611004965</t>
  </si>
  <si>
    <t>BS08404</t>
  </si>
  <si>
    <t>8611004718</t>
  </si>
  <si>
    <t>BS08726</t>
  </si>
  <si>
    <t>ATOVIGBA</t>
  </si>
  <si>
    <t>8611004999</t>
  </si>
  <si>
    <t>BS08727</t>
  </si>
  <si>
    <t>UPALEGH</t>
  </si>
  <si>
    <t>UKAMUSU</t>
  </si>
  <si>
    <t>8611005006</t>
  </si>
  <si>
    <t>BS08208</t>
  </si>
  <si>
    <t>8611005008</t>
  </si>
  <si>
    <t>BS08660</t>
  </si>
  <si>
    <t>8611004765</t>
  </si>
  <si>
    <t>BS08724</t>
  </si>
  <si>
    <t>MTOMGA</t>
  </si>
  <si>
    <t>8611004767</t>
  </si>
  <si>
    <t>BS08732</t>
  </si>
  <si>
    <t>GBABI</t>
  </si>
  <si>
    <t>8611004796</t>
  </si>
  <si>
    <t>BS08539</t>
  </si>
  <si>
    <t>8611004815</t>
  </si>
  <si>
    <t>BS08229</t>
  </si>
  <si>
    <t>8611004941</t>
  </si>
  <si>
    <t>BS08636</t>
  </si>
  <si>
    <t>GWER-WEST LGEA: NKST PRI SCH TAMEN</t>
  </si>
  <si>
    <t>8611004710</t>
  </si>
  <si>
    <t>BS08282</t>
  </si>
  <si>
    <t>8611004648</t>
  </si>
  <si>
    <t>BS08689</t>
  </si>
  <si>
    <t>GWER-WEST LGEA: NKST PRI SCH UKUMA</t>
  </si>
  <si>
    <t>8611004845</t>
  </si>
  <si>
    <t>BS08324</t>
  </si>
  <si>
    <t>GWER-WEST LGEA: RCM PRI SCH ACHAGH</t>
  </si>
  <si>
    <t>8611004653</t>
  </si>
  <si>
    <t>BS08322</t>
  </si>
  <si>
    <t>8611004931</t>
  </si>
  <si>
    <t>BS08370</t>
  </si>
  <si>
    <t>ZELEM</t>
  </si>
  <si>
    <t>8611004940</t>
  </si>
  <si>
    <t>BS08323</t>
  </si>
  <si>
    <t>MNGUZUNGWEN</t>
  </si>
  <si>
    <t>8611004856</t>
  </si>
  <si>
    <t>BS08224</t>
  </si>
  <si>
    <t>KYENGE</t>
  </si>
  <si>
    <t>GWER-WEST LGEA: RCM PRI SCH ACHU</t>
  </si>
  <si>
    <t>8611004629</t>
  </si>
  <si>
    <t>BS08508</t>
  </si>
  <si>
    <t>ACHOUGH</t>
  </si>
  <si>
    <t>EVARISTUS</t>
  </si>
  <si>
    <t>8611004964</t>
  </si>
  <si>
    <t>BS06648</t>
  </si>
  <si>
    <t>8611004841</t>
  </si>
  <si>
    <t>BS08345</t>
  </si>
  <si>
    <t>GWER-WEST LGEA: RCM PRI SCH AGAGBE</t>
  </si>
  <si>
    <t>8611004879</t>
  </si>
  <si>
    <t>BS08540</t>
  </si>
  <si>
    <t>MULE</t>
  </si>
  <si>
    <t>8611004627</t>
  </si>
  <si>
    <t>BS08743</t>
  </si>
  <si>
    <t>8611004892</t>
  </si>
  <si>
    <t>BS08347</t>
  </si>
  <si>
    <t>8611004656</t>
  </si>
  <si>
    <t>BS08551</t>
  </si>
  <si>
    <t>8611004918</t>
  </si>
  <si>
    <t>BS08745</t>
  </si>
  <si>
    <t>ORSAL</t>
  </si>
  <si>
    <t>8611004685</t>
  </si>
  <si>
    <t>BS08349</t>
  </si>
  <si>
    <t>ANEWE</t>
  </si>
  <si>
    <t>8611004956</t>
  </si>
  <si>
    <t>BS08562</t>
  </si>
  <si>
    <t>8611004978</t>
  </si>
  <si>
    <t>BS08552</t>
  </si>
  <si>
    <t>UDUBBU</t>
  </si>
  <si>
    <t>8611004741</t>
  </si>
  <si>
    <t>BS08557</t>
  </si>
  <si>
    <t>CHANCHA</t>
  </si>
  <si>
    <t>8611004747</t>
  </si>
  <si>
    <t>BS08480</t>
  </si>
  <si>
    <t>CHIRKPI</t>
  </si>
  <si>
    <t>8611005019</t>
  </si>
  <si>
    <t>BS08188</t>
  </si>
  <si>
    <t>YONGU</t>
  </si>
  <si>
    <t>8611004775</t>
  </si>
  <si>
    <t>BS08216</t>
  </si>
  <si>
    <t>8611004803</t>
  </si>
  <si>
    <t>BS08348</t>
  </si>
  <si>
    <t>IHYONGU</t>
  </si>
  <si>
    <t>8611004883</t>
  </si>
  <si>
    <t>BS08623</t>
  </si>
  <si>
    <t>NGURUTU</t>
  </si>
  <si>
    <t>GWER-WEST LGEA: RCM PRI SCH AGBO-GYARUWA</t>
  </si>
  <si>
    <t>8611004630</t>
  </si>
  <si>
    <t>BS08517</t>
  </si>
  <si>
    <t>ACHWENKE</t>
  </si>
  <si>
    <t>8611004704</t>
  </si>
  <si>
    <t>BS08747</t>
  </si>
  <si>
    <t>AGO</t>
  </si>
  <si>
    <t>8611005017</t>
  </si>
  <si>
    <t>BS08227</t>
  </si>
  <si>
    <t>8611004789</t>
  </si>
  <si>
    <t>BS08486</t>
  </si>
  <si>
    <t>IFEN</t>
  </si>
  <si>
    <t>TAKYAA</t>
  </si>
  <si>
    <t>GWER-WEST LGEA: RCM PRI SCH AGBO-VENGAV</t>
  </si>
  <si>
    <t>8611004849</t>
  </si>
  <si>
    <t>BS08267</t>
  </si>
  <si>
    <t>GWER-WEST LGEA: RCM PRI SCH AJEBE</t>
  </si>
  <si>
    <t>8611004624</t>
  </si>
  <si>
    <t>BS08364</t>
  </si>
  <si>
    <t>8611004661</t>
  </si>
  <si>
    <t>BS08595</t>
  </si>
  <si>
    <t>AKAATA</t>
  </si>
  <si>
    <t>8611004691</t>
  </si>
  <si>
    <t>BS08388</t>
  </si>
  <si>
    <t>GWER-WEST LGEA: RCM PRI SCH AKUME-MBAKYURAN</t>
  </si>
  <si>
    <t>8611004903</t>
  </si>
  <si>
    <t>BS08574</t>
  </si>
  <si>
    <t>ORAVUU</t>
  </si>
  <si>
    <t>GWER-WEST LGEA: RCM PRI SCH AKURA</t>
  </si>
  <si>
    <t>8611004655</t>
  </si>
  <si>
    <t>BS08661</t>
  </si>
  <si>
    <t>BUNDESAAN</t>
  </si>
  <si>
    <t>8611004923</t>
  </si>
  <si>
    <t>BS08501</t>
  </si>
  <si>
    <t>ORTWAV</t>
  </si>
  <si>
    <t>8611005010</t>
  </si>
  <si>
    <t>BS08663</t>
  </si>
  <si>
    <t>SHINENGE</t>
  </si>
  <si>
    <t>8611004875</t>
  </si>
  <si>
    <t>BS08195</t>
  </si>
  <si>
    <t>MLAN</t>
  </si>
  <si>
    <t>GWER-WEST LGEA: RCM PRI SCH AMEE</t>
  </si>
  <si>
    <t>8611004660</t>
  </si>
  <si>
    <t>BS08503</t>
  </si>
  <si>
    <t>8611004736</t>
  </si>
  <si>
    <t>BS08556</t>
  </si>
  <si>
    <t>GWER-WEST LGEA: RCM PRI SCH AONDONA</t>
  </si>
  <si>
    <t>8611004761</t>
  </si>
  <si>
    <t>BS08441</t>
  </si>
  <si>
    <t>DZUANA</t>
  </si>
  <si>
    <t>8611004871</t>
  </si>
  <si>
    <t>BS08396</t>
  </si>
  <si>
    <t>GWER-WEST LGEA: RCM PRI SCH APENDA</t>
  </si>
  <si>
    <t>8611004938</t>
  </si>
  <si>
    <t>BS08642</t>
  </si>
  <si>
    <t>SHIVER</t>
  </si>
  <si>
    <t>8611004812</t>
  </si>
  <si>
    <t>BS08657</t>
  </si>
  <si>
    <t>INJOR</t>
  </si>
  <si>
    <t>GWER-WEST LGEA: RCM PRI SCH GIRGI</t>
  </si>
  <si>
    <t>8611004637</t>
  </si>
  <si>
    <t>BS08445</t>
  </si>
  <si>
    <t>ADOKA</t>
  </si>
  <si>
    <t>KWAGHNGONA</t>
  </si>
  <si>
    <t>GWER-WEST LGEA: RCM PRI SCH GOH</t>
  </si>
  <si>
    <t>8611004963</t>
  </si>
  <si>
    <t>BS08534</t>
  </si>
  <si>
    <t>SHAONDO</t>
  </si>
  <si>
    <t>8611004735</t>
  </si>
  <si>
    <t>BS08446</t>
  </si>
  <si>
    <t>BINGI</t>
  </si>
  <si>
    <t>8611004926</t>
  </si>
  <si>
    <t>BS08241</t>
  </si>
  <si>
    <t>GWER-WEST LGEA: RCM PRI SCH IMANDE</t>
  </si>
  <si>
    <t>8611004705</t>
  </si>
  <si>
    <t>BS08714</t>
  </si>
  <si>
    <t>APEELU</t>
  </si>
  <si>
    <t>FASHIMA</t>
  </si>
  <si>
    <t>8611004729</t>
  </si>
  <si>
    <t>BS08649</t>
  </si>
  <si>
    <t>8611004915</t>
  </si>
  <si>
    <t>BS26633</t>
  </si>
  <si>
    <t>GWER-WEST LGEA: RCM PRI SCH JIMBA</t>
  </si>
  <si>
    <t>8611004666</t>
  </si>
  <si>
    <t>BS08425</t>
  </si>
  <si>
    <t>8611004689</t>
  </si>
  <si>
    <t>BS08276</t>
  </si>
  <si>
    <t>ANHYUNDU</t>
  </si>
  <si>
    <t>8611004715</t>
  </si>
  <si>
    <t>BS08531</t>
  </si>
  <si>
    <t>8611004727</t>
  </si>
  <si>
    <t>BS08718</t>
  </si>
  <si>
    <t>8611005015</t>
  </si>
  <si>
    <t>BS08619</t>
  </si>
  <si>
    <t>8611004912</t>
  </si>
  <si>
    <t>BS08447</t>
  </si>
  <si>
    <t>ORKOH</t>
  </si>
  <si>
    <t>AWUNAH</t>
  </si>
  <si>
    <t>GWER-WEST LGEA: RCM PRI SCH KWEGI</t>
  </si>
  <si>
    <t>8611004924</t>
  </si>
  <si>
    <t>BS08351</t>
  </si>
  <si>
    <t>8611004835</t>
  </si>
  <si>
    <t>BS08392</t>
  </si>
  <si>
    <t>KATSA</t>
  </si>
  <si>
    <t>GWER-WEST LGEA: RCM PRI SCH MANDAKI</t>
  </si>
  <si>
    <t>8611004839</t>
  </si>
  <si>
    <t>BS08270</t>
  </si>
  <si>
    <t>KUGEN</t>
  </si>
  <si>
    <t>GWER-WEST LGEA: RCM PRI SCH MBAKYURAN</t>
  </si>
  <si>
    <t>8611004853</t>
  </si>
  <si>
    <t>BS08413</t>
  </si>
  <si>
    <t>8611004612</t>
  </si>
  <si>
    <t>BS08269</t>
  </si>
  <si>
    <t>AAIKYOR</t>
  </si>
  <si>
    <t>8611004906</t>
  </si>
  <si>
    <t>BS08675</t>
  </si>
  <si>
    <t>ORDYU</t>
  </si>
  <si>
    <t>8611004690</t>
  </si>
  <si>
    <t>BS08383</t>
  </si>
  <si>
    <t>ANHYUNGWA</t>
  </si>
  <si>
    <t>8611004993</t>
  </si>
  <si>
    <t>BS08197</t>
  </si>
  <si>
    <t>8611004826</t>
  </si>
  <si>
    <t>BS08301</t>
  </si>
  <si>
    <t>CLEMENTINA</t>
  </si>
  <si>
    <t>GWER-WEST LGEA: RCM PRI SCH NAKA</t>
  </si>
  <si>
    <t>8611004836</t>
  </si>
  <si>
    <t>BS08325</t>
  </si>
  <si>
    <t>KELAGBA</t>
  </si>
  <si>
    <t>8611004837</t>
  </si>
  <si>
    <t>BS08731</t>
  </si>
  <si>
    <t>KOPPI</t>
  </si>
  <si>
    <t>8611004618</t>
  </si>
  <si>
    <t>BS08751</t>
  </si>
  <si>
    <t>8611004620</t>
  </si>
  <si>
    <t>BS039980</t>
  </si>
  <si>
    <t>8611004896</t>
  </si>
  <si>
    <t>BS08308</t>
  </si>
  <si>
    <t>8611004640</t>
  </si>
  <si>
    <t>BS08303</t>
  </si>
  <si>
    <t>8611004647</t>
  </si>
  <si>
    <t>BS08730</t>
  </si>
  <si>
    <t>8611004908</t>
  </si>
  <si>
    <t>BS08469</t>
  </si>
  <si>
    <t>8611004657</t>
  </si>
  <si>
    <t>BS08245</t>
  </si>
  <si>
    <t>8611004927</t>
  </si>
  <si>
    <t>BS08358</t>
  </si>
  <si>
    <t>OUDESHY</t>
  </si>
  <si>
    <t>ZEPHANIA</t>
  </si>
  <si>
    <t>8611004680</t>
  </si>
  <si>
    <t>BS08733</t>
  </si>
  <si>
    <t>8611004683</t>
  </si>
  <si>
    <t>BS08585</t>
  </si>
  <si>
    <t>ANAKPERA</t>
  </si>
  <si>
    <t>8611004957</t>
  </si>
  <si>
    <t>BS08713</t>
  </si>
  <si>
    <t>TORLEKE</t>
  </si>
  <si>
    <t>8611004716</t>
  </si>
  <si>
    <t>BS08431</t>
  </si>
  <si>
    <t>8611004979</t>
  </si>
  <si>
    <t>BS08311</t>
  </si>
  <si>
    <t>UDUFU</t>
  </si>
  <si>
    <t>8611004981</t>
  </si>
  <si>
    <t>BS08587</t>
  </si>
  <si>
    <t>UGBATSE</t>
  </si>
  <si>
    <t>8611004985</t>
  </si>
  <si>
    <t>BS08716</t>
  </si>
  <si>
    <t>8611004996</t>
  </si>
  <si>
    <t>BS08285</t>
  </si>
  <si>
    <t>UMILE</t>
  </si>
  <si>
    <t>MARVICE</t>
  </si>
  <si>
    <t>8611004997</t>
  </si>
  <si>
    <t>BS08310</t>
  </si>
  <si>
    <t>UNE</t>
  </si>
  <si>
    <t>8611005005</t>
  </si>
  <si>
    <t>BS08207</t>
  </si>
  <si>
    <t>UTIKILI</t>
  </si>
  <si>
    <t>8611004751</t>
  </si>
  <si>
    <t>BS08297</t>
  </si>
  <si>
    <t>DAAKYE</t>
  </si>
  <si>
    <t>8611004753</t>
  </si>
  <si>
    <t>BS08315</t>
  </si>
  <si>
    <t>DAMNA</t>
  </si>
  <si>
    <t>8611005012</t>
  </si>
  <si>
    <t>BS08316</t>
  </si>
  <si>
    <t>8611004758</t>
  </si>
  <si>
    <t>BS08300</t>
  </si>
  <si>
    <t>8611005020</t>
  </si>
  <si>
    <t>BS08468</t>
  </si>
  <si>
    <t>8611005021</t>
  </si>
  <si>
    <t>BS08437</t>
  </si>
  <si>
    <t>8611004772</t>
  </si>
  <si>
    <t>BS08306</t>
  </si>
  <si>
    <t>8611004784</t>
  </si>
  <si>
    <t>BS08487</t>
  </si>
  <si>
    <t>HWER</t>
  </si>
  <si>
    <t>8611004790</t>
  </si>
  <si>
    <t>BS08220</t>
  </si>
  <si>
    <t>8611004805</t>
  </si>
  <si>
    <t>BS08233</t>
  </si>
  <si>
    <t>IKYENGE</t>
  </si>
  <si>
    <t>8611004850</t>
  </si>
  <si>
    <t>BS08680</t>
  </si>
  <si>
    <t>GWER-WEST LGEA: RCM PRI SCH UCHOUGH</t>
  </si>
  <si>
    <t>8611004709</t>
  </si>
  <si>
    <t>BS08728</t>
  </si>
  <si>
    <t>ATABAGU</t>
  </si>
  <si>
    <t>8611004818</t>
  </si>
  <si>
    <t>BS08265</t>
  </si>
  <si>
    <t>8611004872</t>
  </si>
  <si>
    <t>BS08635</t>
  </si>
  <si>
    <t>UNUMBER</t>
  </si>
  <si>
    <t>GWER-WEST LGEA: RCM PRI SCH YOGBO</t>
  </si>
  <si>
    <t>8611004621</t>
  </si>
  <si>
    <t>BS08339</t>
  </si>
  <si>
    <t>8611004693</t>
  </si>
  <si>
    <t>BS08192</t>
  </si>
  <si>
    <t>ANOBI</t>
  </si>
  <si>
    <t>8611004982</t>
  </si>
  <si>
    <t>BS08741</t>
  </si>
  <si>
    <t>UGBEGILI</t>
  </si>
  <si>
    <t>8611005018</t>
  </si>
  <si>
    <t>BS08439</t>
  </si>
  <si>
    <t>YOGBOH</t>
  </si>
  <si>
    <t>8611004641</t>
  </si>
  <si>
    <t>BS081700</t>
  </si>
  <si>
    <t>GWER-WEST LGEA: SUPERVISOR</t>
  </si>
  <si>
    <t>8611004917</t>
  </si>
  <si>
    <t>BS08133</t>
  </si>
  <si>
    <t>8611004668</t>
  </si>
  <si>
    <t>BS08702</t>
  </si>
  <si>
    <t>CONGO</t>
  </si>
  <si>
    <t>GWER-WEST LGEA: UBE JSS AGAGBE</t>
  </si>
  <si>
    <t>8611004678</t>
  </si>
  <si>
    <t>BS08575</t>
  </si>
  <si>
    <t>AMELA</t>
  </si>
  <si>
    <t>8611004847</t>
  </si>
  <si>
    <t>BS08422</t>
  </si>
  <si>
    <t>KWAGHKAHA</t>
  </si>
  <si>
    <t>GWER-WEST LGEA: UBE JSS AONDONA</t>
  </si>
  <si>
    <t>8611004742</t>
  </si>
  <si>
    <t>BS08186</t>
  </si>
  <si>
    <t>AGYEEBI</t>
  </si>
  <si>
    <t>8611004754</t>
  </si>
  <si>
    <t>BS08403</t>
  </si>
  <si>
    <t>DERABA</t>
  </si>
  <si>
    <t>APEHENA</t>
  </si>
  <si>
    <t>8611004785</t>
  </si>
  <si>
    <t>BS08442</t>
  </si>
  <si>
    <t>HYAGH</t>
  </si>
  <si>
    <t>TYOBEE</t>
  </si>
  <si>
    <t>8611004813</t>
  </si>
  <si>
    <t>BS08640</t>
  </si>
  <si>
    <t>IORADI</t>
  </si>
  <si>
    <t>8611004842</t>
  </si>
  <si>
    <t>BS08344</t>
  </si>
  <si>
    <t>GWER-WEST LGEA: UBE JSS NAGI</t>
  </si>
  <si>
    <t>8611004745</t>
  </si>
  <si>
    <t>BS08217</t>
  </si>
  <si>
    <t>CHIKPA</t>
  </si>
  <si>
    <t>8611004825</t>
  </si>
  <si>
    <t>BS08200</t>
  </si>
  <si>
    <t>GWER-WEST LGEA: UBE JSS NAKA</t>
  </si>
  <si>
    <t>8611004828</t>
  </si>
  <si>
    <t>BS26332</t>
  </si>
  <si>
    <t>JOMBU</t>
  </si>
  <si>
    <t>8611004843</t>
  </si>
  <si>
    <t>BS08746</t>
  </si>
  <si>
    <t>GBETUHA</t>
  </si>
  <si>
    <t>8611004863</t>
  </si>
  <si>
    <t>BS08141</t>
  </si>
  <si>
    <t>8611004870</t>
  </si>
  <si>
    <t>BS08607</t>
  </si>
  <si>
    <t>8611004628</t>
  </si>
  <si>
    <t>BS08481</t>
  </si>
  <si>
    <t>8611004904</t>
  </si>
  <si>
    <t>BS08648</t>
  </si>
  <si>
    <t>8611004910</t>
  </si>
  <si>
    <t>BS08473</t>
  </si>
  <si>
    <t>ORHIIGA</t>
  </si>
  <si>
    <t>IORKEHEN</t>
  </si>
  <si>
    <t>8611004920</t>
  </si>
  <si>
    <t>BS08302</t>
  </si>
  <si>
    <t>8611004673</t>
  </si>
  <si>
    <t>BS08304</t>
  </si>
  <si>
    <t>GAWON</t>
  </si>
  <si>
    <t>8611004677</t>
  </si>
  <si>
    <t>BS08271</t>
  </si>
  <si>
    <t>8611004936</t>
  </si>
  <si>
    <t>BS08453</t>
  </si>
  <si>
    <t>8611004946</t>
  </si>
  <si>
    <t>BS08464</t>
  </si>
  <si>
    <t>8611004698</t>
  </si>
  <si>
    <t>BS08538</t>
  </si>
  <si>
    <t>ANTYE</t>
  </si>
  <si>
    <t>8611004967</t>
  </si>
  <si>
    <t>BS08362</t>
  </si>
  <si>
    <t>8611004970</t>
  </si>
  <si>
    <t>BS08449</t>
  </si>
  <si>
    <t>UBENDE</t>
  </si>
  <si>
    <t>8611004984</t>
  </si>
  <si>
    <t>BS08499</t>
  </si>
  <si>
    <t>8611004986</t>
  </si>
  <si>
    <t>BS08198</t>
  </si>
  <si>
    <t>UHENAKAA</t>
  </si>
  <si>
    <t>8611004731</t>
  </si>
  <si>
    <t>BS08580</t>
  </si>
  <si>
    <t>8611004988</t>
  </si>
  <si>
    <t>BS08355</t>
  </si>
  <si>
    <t>UHWAR</t>
  </si>
  <si>
    <t>8611004746</t>
  </si>
  <si>
    <t>BS08228</t>
  </si>
  <si>
    <t>CHINYI</t>
  </si>
  <si>
    <t>8611004780</t>
  </si>
  <si>
    <t>BS08432</t>
  </si>
  <si>
    <t>8611004851</t>
  </si>
  <si>
    <t>BS08498</t>
  </si>
  <si>
    <t>KWEGI</t>
  </si>
  <si>
    <t>GWER-WEST LGEA: UBE JSS NKST NAKA</t>
  </si>
  <si>
    <t>8611004933</t>
  </si>
  <si>
    <t>BS08365</t>
  </si>
  <si>
    <t>SHAM</t>
  </si>
  <si>
    <t>8611004684</t>
  </si>
  <si>
    <t>BS08408</t>
  </si>
  <si>
    <t>ANCHUKU</t>
  </si>
  <si>
    <t>IORYAASA</t>
  </si>
  <si>
    <t>8611004694</t>
  </si>
  <si>
    <t>BS08313</t>
  </si>
  <si>
    <t>ANOH</t>
  </si>
  <si>
    <t>8611004960</t>
  </si>
  <si>
    <t>BS08461</t>
  </si>
  <si>
    <t>8611005007</t>
  </si>
  <si>
    <t>BS08638</t>
  </si>
  <si>
    <t>UUR</t>
  </si>
  <si>
    <t>8611004791</t>
  </si>
  <si>
    <t>BS08232</t>
  </si>
  <si>
    <t>8611004619</t>
  </si>
  <si>
    <t>BS08664</t>
  </si>
  <si>
    <t>GWER-WEST LGEA: UBE JSS RCM NAKA</t>
  </si>
  <si>
    <t>8611004913</t>
  </si>
  <si>
    <t>BS08737</t>
  </si>
  <si>
    <t>8611004916</t>
  </si>
  <si>
    <t>BS08729</t>
  </si>
  <si>
    <t>8611004676</t>
  </si>
  <si>
    <t>BS08181</t>
  </si>
  <si>
    <t>AMBO</t>
  </si>
  <si>
    <t>8611004771</t>
  </si>
  <si>
    <t>BS08488</t>
  </si>
  <si>
    <t>TIMOTH</t>
  </si>
  <si>
    <t>8611004800</t>
  </si>
  <si>
    <t>BS08312</t>
  </si>
  <si>
    <t>IGBOJI</t>
  </si>
  <si>
    <t>8611004804</t>
  </si>
  <si>
    <t>BS08472</t>
  </si>
  <si>
    <t>HARRISON</t>
  </si>
  <si>
    <t>GWER-WEST LGEA: UBE JSS UCHEN</t>
  </si>
  <si>
    <t>8611004567</t>
  </si>
  <si>
    <t>BS08091</t>
  </si>
  <si>
    <t>GWER-EAST LGEA: ADMIN STAFF</t>
  </si>
  <si>
    <t>8611004313</t>
  </si>
  <si>
    <t>BS07012</t>
  </si>
  <si>
    <t>8611004322</t>
  </si>
  <si>
    <t>BS07056</t>
  </si>
  <si>
    <t>8611004330</t>
  </si>
  <si>
    <t>BS07015</t>
  </si>
  <si>
    <t>8611004586</t>
  </si>
  <si>
    <t>BS07043</t>
  </si>
  <si>
    <t>8611004074</t>
  </si>
  <si>
    <t>BS08077</t>
  </si>
  <si>
    <t>8611004331</t>
  </si>
  <si>
    <t>BS07011</t>
  </si>
  <si>
    <t>ASUR</t>
  </si>
  <si>
    <t>8611004337</t>
  </si>
  <si>
    <t>BS08078</t>
  </si>
  <si>
    <t>8611004086</t>
  </si>
  <si>
    <t>BS07983</t>
  </si>
  <si>
    <t>AKAWE</t>
  </si>
  <si>
    <t>8611004599</t>
  </si>
  <si>
    <t>BS07021</t>
  </si>
  <si>
    <t>8611004089</t>
  </si>
  <si>
    <t>BS08074</t>
  </si>
  <si>
    <t>AULUGH</t>
  </si>
  <si>
    <t>8611004348</t>
  </si>
  <si>
    <t>BS07055</t>
  </si>
  <si>
    <t>KADEV</t>
  </si>
  <si>
    <t>8611004605</t>
  </si>
  <si>
    <t>BS07067</t>
  </si>
  <si>
    <t>8611004095</t>
  </si>
  <si>
    <t>BS07825</t>
  </si>
  <si>
    <t>8611004353</t>
  </si>
  <si>
    <t>BS07057</t>
  </si>
  <si>
    <t>KAZEVER</t>
  </si>
  <si>
    <t>8611004099</t>
  </si>
  <si>
    <t>BS07236</t>
  </si>
  <si>
    <t>AKPHER</t>
  </si>
  <si>
    <t>8611004121</t>
  </si>
  <si>
    <t>BS07064</t>
  </si>
  <si>
    <t>8611004124</t>
  </si>
  <si>
    <t>BS07051</t>
  </si>
  <si>
    <t>HANNA</t>
  </si>
  <si>
    <t>8611004127</t>
  </si>
  <si>
    <t>BS07018</t>
  </si>
  <si>
    <t>ANJA</t>
  </si>
  <si>
    <t>8611004139</t>
  </si>
  <si>
    <t>BS07007</t>
  </si>
  <si>
    <t>ANWASE</t>
  </si>
  <si>
    <t>8611004140</t>
  </si>
  <si>
    <t>BS07089</t>
  </si>
  <si>
    <t>ANWHANGE</t>
  </si>
  <si>
    <t>8611004147</t>
  </si>
  <si>
    <t>BS06842</t>
  </si>
  <si>
    <t>8611004409</t>
  </si>
  <si>
    <t>BS08085</t>
  </si>
  <si>
    <t>NORMNGER</t>
  </si>
  <si>
    <t>PASCAL</t>
  </si>
  <si>
    <t>8611004410</t>
  </si>
  <si>
    <t>BS07005</t>
  </si>
  <si>
    <t>8611004411</t>
  </si>
  <si>
    <t>BS08086</t>
  </si>
  <si>
    <t>8611004167</t>
  </si>
  <si>
    <t>BS08080</t>
  </si>
  <si>
    <t>8611004168</t>
  </si>
  <si>
    <t>BS07041</t>
  </si>
  <si>
    <t>ATOBA</t>
  </si>
  <si>
    <t>8611004443</t>
  </si>
  <si>
    <t>BS07037</t>
  </si>
  <si>
    <t>8611004456</t>
  </si>
  <si>
    <t>BSR07052</t>
  </si>
  <si>
    <t>8611004459</t>
  </si>
  <si>
    <t>BS07076</t>
  </si>
  <si>
    <t>8611004462</t>
  </si>
  <si>
    <t>BS07556</t>
  </si>
  <si>
    <t>RUBEN</t>
  </si>
  <si>
    <t>8611004208</t>
  </si>
  <si>
    <t>BS07010</t>
  </si>
  <si>
    <t>8611004465</t>
  </si>
  <si>
    <t>BS07033</t>
  </si>
  <si>
    <t>SEGBE</t>
  </si>
  <si>
    <t>8611004218</t>
  </si>
  <si>
    <t>BSR07026</t>
  </si>
  <si>
    <t>DYEGE</t>
  </si>
  <si>
    <t>8611004474</t>
  </si>
  <si>
    <t>BS08088</t>
  </si>
  <si>
    <t>SHAMNYI</t>
  </si>
  <si>
    <t>LEMUEL</t>
  </si>
  <si>
    <t>8611004476</t>
  </si>
  <si>
    <t>BS08053</t>
  </si>
  <si>
    <t>8611004237</t>
  </si>
  <si>
    <t>BS07060</t>
  </si>
  <si>
    <t>GBAKWAR</t>
  </si>
  <si>
    <t>8611004504</t>
  </si>
  <si>
    <t>BS26552</t>
  </si>
  <si>
    <t>8611004253</t>
  </si>
  <si>
    <t>BS25758</t>
  </si>
  <si>
    <t>8611004509</t>
  </si>
  <si>
    <t>BS07045</t>
  </si>
  <si>
    <t>TIKAA</t>
  </si>
  <si>
    <t>8611004256</t>
  </si>
  <si>
    <t>BS07044</t>
  </si>
  <si>
    <t>8611004518</t>
  </si>
  <si>
    <t>BS07009</t>
  </si>
  <si>
    <t>8611004008</t>
  </si>
  <si>
    <t>BS08075</t>
  </si>
  <si>
    <t>ABESE</t>
  </si>
  <si>
    <t>ANKPUR</t>
  </si>
  <si>
    <t>8611004011</t>
  </si>
  <si>
    <t>BS08121</t>
  </si>
  <si>
    <t>8611004272</t>
  </si>
  <si>
    <t>BS07042</t>
  </si>
  <si>
    <t>HIJA</t>
  </si>
  <si>
    <t>8611004016</t>
  </si>
  <si>
    <t>BS07048</t>
  </si>
  <si>
    <t>ACHIV</t>
  </si>
  <si>
    <t>8611004273</t>
  </si>
  <si>
    <t>BS07061</t>
  </si>
  <si>
    <t>8611004024</t>
  </si>
  <si>
    <t>BS08076</t>
  </si>
  <si>
    <t>8611004286</t>
  </si>
  <si>
    <t>BS07013</t>
  </si>
  <si>
    <t>8611004290</t>
  </si>
  <si>
    <t>BS08081</t>
  </si>
  <si>
    <t>8611004547</t>
  </si>
  <si>
    <t>BS07023</t>
  </si>
  <si>
    <t>8611004036</t>
  </si>
  <si>
    <t>BS08097</t>
  </si>
  <si>
    <t>ADONDO</t>
  </si>
  <si>
    <t>8611004298</t>
  </si>
  <si>
    <t>BS07039</t>
  </si>
  <si>
    <t>COSMOS</t>
  </si>
  <si>
    <t>8611004554</t>
  </si>
  <si>
    <t>BS07053</t>
  </si>
  <si>
    <t>8611004301</t>
  </si>
  <si>
    <t>BS07050</t>
  </si>
  <si>
    <t>IMONA</t>
  </si>
  <si>
    <t>8611004557</t>
  </si>
  <si>
    <t>BS07024</t>
  </si>
  <si>
    <t>POLYCARB</t>
  </si>
  <si>
    <t>8611004559</t>
  </si>
  <si>
    <t>BS08090</t>
  </si>
  <si>
    <t>NGUEMBER</t>
  </si>
  <si>
    <t>8611004305</t>
  </si>
  <si>
    <t>BS07046</t>
  </si>
  <si>
    <t>8611004051</t>
  </si>
  <si>
    <t>BS07142</t>
  </si>
  <si>
    <t>GWER-EAST LGEA: LGEA CENTRAL PRI SCH ALIADE</t>
  </si>
  <si>
    <t>8611004310</t>
  </si>
  <si>
    <t>BS07094</t>
  </si>
  <si>
    <t>8611004568</t>
  </si>
  <si>
    <t>BS07101</t>
  </si>
  <si>
    <t>ULLAM</t>
  </si>
  <si>
    <t>8611004068</t>
  </si>
  <si>
    <t>BS07095</t>
  </si>
  <si>
    <t>8611004325</t>
  </si>
  <si>
    <t>BS07329</t>
  </si>
  <si>
    <t>THEADDEUS</t>
  </si>
  <si>
    <t>8611004362</t>
  </si>
  <si>
    <t>BS07190</t>
  </si>
  <si>
    <t>8611004112</t>
  </si>
  <si>
    <t>BS07092</t>
  </si>
  <si>
    <t>8611004404</t>
  </si>
  <si>
    <t>BS07339</t>
  </si>
  <si>
    <t>VAASTAA</t>
  </si>
  <si>
    <t>8611004156</t>
  </si>
  <si>
    <t>BS07342</t>
  </si>
  <si>
    <t>8611004440</t>
  </si>
  <si>
    <t>BS07172</t>
  </si>
  <si>
    <t>8611004188</t>
  </si>
  <si>
    <t>BS07946</t>
  </si>
  <si>
    <t>8611004209</t>
  </si>
  <si>
    <t>BS07367</t>
  </si>
  <si>
    <t>CHUBU</t>
  </si>
  <si>
    <t>8611004236</t>
  </si>
  <si>
    <t>BS07087</t>
  </si>
  <si>
    <t>GBAJUR</t>
  </si>
  <si>
    <t>8611004511</t>
  </si>
  <si>
    <t>BS07156</t>
  </si>
  <si>
    <t>TINGIR</t>
  </si>
  <si>
    <t>8611004013</t>
  </si>
  <si>
    <t>BS08094</t>
  </si>
  <si>
    <t>MBAVHOL</t>
  </si>
  <si>
    <t>8611004544</t>
  </si>
  <si>
    <t>BS07270</t>
  </si>
  <si>
    <t>UAAGH</t>
  </si>
  <si>
    <t>8611004034</t>
  </si>
  <si>
    <t>BS07484</t>
  </si>
  <si>
    <t>NGUMBUR</t>
  </si>
  <si>
    <t>8611004551</t>
  </si>
  <si>
    <t>BS07319</t>
  </si>
  <si>
    <t>8611004302</t>
  </si>
  <si>
    <t>BS07188</t>
  </si>
  <si>
    <t>INALAGWU</t>
  </si>
  <si>
    <t>8611004304</t>
  </si>
  <si>
    <t>BS07328</t>
  </si>
  <si>
    <t>IORAGEMA</t>
  </si>
  <si>
    <t>8611004561</t>
  </si>
  <si>
    <t>BS07326</t>
  </si>
  <si>
    <t>UKEHEMBA</t>
  </si>
  <si>
    <t>8611004076</t>
  </si>
  <si>
    <t>BS07424</t>
  </si>
  <si>
    <t>GWER-EAST LGEA: LGEA PRI SCH AINU</t>
  </si>
  <si>
    <t>8611004430</t>
  </si>
  <si>
    <t>BS07253</t>
  </si>
  <si>
    <t>8611004437</t>
  </si>
  <si>
    <t>BS07427</t>
  </si>
  <si>
    <t>8611004438</t>
  </si>
  <si>
    <t>BS07252</t>
  </si>
  <si>
    <t>8611004367</t>
  </si>
  <si>
    <t>BS07711</t>
  </si>
  <si>
    <t>KWAGHBER</t>
  </si>
  <si>
    <t>GWER-EAST LGEA: LGEA PRI SCH AKATU</t>
  </si>
  <si>
    <t>8611004155</t>
  </si>
  <si>
    <t>BS08100</t>
  </si>
  <si>
    <t>8611004358</t>
  </si>
  <si>
    <t>BS07685</t>
  </si>
  <si>
    <t>KOLAYOM</t>
  </si>
  <si>
    <t>GWER-EAST LGEA: LGEA PRI SCH AKENA</t>
  </si>
  <si>
    <t>8611004369</t>
  </si>
  <si>
    <t>BS07642</t>
  </si>
  <si>
    <t>8611004361</t>
  </si>
  <si>
    <t>BS07613</t>
  </si>
  <si>
    <t>GWER-EAST LGEA: LGEA PRI SCH AKPOUGHOL</t>
  </si>
  <si>
    <t>8611004142</t>
  </si>
  <si>
    <t>BS07614</t>
  </si>
  <si>
    <t>8611004408</t>
  </si>
  <si>
    <t>BS07633</t>
  </si>
  <si>
    <t>NORMA</t>
  </si>
  <si>
    <t>8611004447</t>
  </si>
  <si>
    <t>BS07617</t>
  </si>
  <si>
    <t>ORHII</t>
  </si>
  <si>
    <t>AGESA</t>
  </si>
  <si>
    <t>8611004274</t>
  </si>
  <si>
    <t>BS07470</t>
  </si>
  <si>
    <t>HUNGUR</t>
  </si>
  <si>
    <t>8611004113</t>
  </si>
  <si>
    <t>BS07592</t>
  </si>
  <si>
    <t>GWER-EAST LGEA: LGEA PRI SCH ALLAH</t>
  </si>
  <si>
    <t>8611004292</t>
  </si>
  <si>
    <t>BS07656</t>
  </si>
  <si>
    <t>IHILA</t>
  </si>
  <si>
    <t>8611004390</t>
  </si>
  <si>
    <t>BS07875</t>
  </si>
  <si>
    <t>AHENDA</t>
  </si>
  <si>
    <t>GWER-EAST LGEA: LGEA PRI SCH ANACHI</t>
  </si>
  <si>
    <t>8611004171</t>
  </si>
  <si>
    <t>BS08008</t>
  </si>
  <si>
    <t>8611004116</t>
  </si>
  <si>
    <t>BS07926</t>
  </si>
  <si>
    <t>AMAZUM</t>
  </si>
  <si>
    <t>GWER-EAST LGEA: LGEA PRI SCH ANJA</t>
  </si>
  <si>
    <t>8611004387</t>
  </si>
  <si>
    <t>BS07846</t>
  </si>
  <si>
    <t>MENDA</t>
  </si>
  <si>
    <t>8611004081</t>
  </si>
  <si>
    <t>BS26467</t>
  </si>
  <si>
    <t>AKAARYAR</t>
  </si>
  <si>
    <t>TORJIGA</t>
  </si>
  <si>
    <t>GWER-EAST LGEA: LGEA PRI SCH ANKYOCHE</t>
  </si>
  <si>
    <t>8611004169</t>
  </si>
  <si>
    <t>BS07098</t>
  </si>
  <si>
    <t>ATOBO</t>
  </si>
  <si>
    <t>DESMOND</t>
  </si>
  <si>
    <t>8611004333</t>
  </si>
  <si>
    <t>BS07799</t>
  </si>
  <si>
    <t>BELESSING</t>
  </si>
  <si>
    <t>GWER-EAST LGEA: LGEA PRI SCH ATU</t>
  </si>
  <si>
    <t>8611004523</t>
  </si>
  <si>
    <t>BS08005</t>
  </si>
  <si>
    <t>TSEKOHOL</t>
  </si>
  <si>
    <t>8611004276</t>
  </si>
  <si>
    <t>BS07733</t>
  </si>
  <si>
    <t>8611004606</t>
  </si>
  <si>
    <t>BS07901</t>
  </si>
  <si>
    <t>ZAANHER</t>
  </si>
  <si>
    <t>GWER-EAST LGEA: LGEA PRI SCH AYAR</t>
  </si>
  <si>
    <t>8611004419</t>
  </si>
  <si>
    <t>BS08029</t>
  </si>
  <si>
    <t>NYIATAGHER</t>
  </si>
  <si>
    <t>8611004028</t>
  </si>
  <si>
    <t>BS07829</t>
  </si>
  <si>
    <t>8611004029</t>
  </si>
  <si>
    <t>BS07905</t>
  </si>
  <si>
    <t>8611004580</t>
  </si>
  <si>
    <t>BS07204</t>
  </si>
  <si>
    <t>UTSUE</t>
  </si>
  <si>
    <t>GWER-EAST LGEA: LGEA PRI SCH CHEEDU</t>
  </si>
  <si>
    <t>8611004352</t>
  </si>
  <si>
    <t>BS07400</t>
  </si>
  <si>
    <t>8611004505</t>
  </si>
  <si>
    <t>BS26637</t>
  </si>
  <si>
    <t>8611004009</t>
  </si>
  <si>
    <t>BS07165</t>
  </si>
  <si>
    <t>8611004545</t>
  </si>
  <si>
    <t>BS07195</t>
  </si>
  <si>
    <t>UBAGU</t>
  </si>
  <si>
    <t>8611004378</t>
  </si>
  <si>
    <t>BS07932</t>
  </si>
  <si>
    <t>GWER-EAST LGEA: LGEA PRI SCH DWEM</t>
  </si>
  <si>
    <t>8611004444</t>
  </si>
  <si>
    <t>BS07941</t>
  </si>
  <si>
    <t>8611004221</t>
  </si>
  <si>
    <t>BS07423</t>
  </si>
  <si>
    <t>GWER-EAST LGEA: LGEA PRI SCH EPWA-ODEHE</t>
  </si>
  <si>
    <t>8611004223</t>
  </si>
  <si>
    <t>BS07422</t>
  </si>
  <si>
    <t>ROEMARY</t>
  </si>
  <si>
    <t>8611004283</t>
  </si>
  <si>
    <t>BS07431</t>
  </si>
  <si>
    <t>IDALA</t>
  </si>
  <si>
    <t>8611004519</t>
  </si>
  <si>
    <t>BS26713</t>
  </si>
  <si>
    <t>TSATOM</t>
  </si>
  <si>
    <t>GWER-EAST LGEA: LGEA PRI SCH HAAGA</t>
  </si>
  <si>
    <t>8611004549</t>
  </si>
  <si>
    <t>BS07569</t>
  </si>
  <si>
    <t>8611004595</t>
  </si>
  <si>
    <t>BS07189</t>
  </si>
  <si>
    <t>GWER-EAST LGEA: LGEA PRI SCH HEGE</t>
  </si>
  <si>
    <t>8611004101</t>
  </si>
  <si>
    <t>BS07858</t>
  </si>
  <si>
    <t>AKUHA</t>
  </si>
  <si>
    <t>8611004386</t>
  </si>
  <si>
    <t>BS07782</t>
  </si>
  <si>
    <t>8611004406</t>
  </si>
  <si>
    <t>BS08051</t>
  </si>
  <si>
    <t>NOMYAR</t>
  </si>
  <si>
    <t>8611004161</t>
  </si>
  <si>
    <t>BS07850</t>
  </si>
  <si>
    <t>8611004003</t>
  </si>
  <si>
    <t>BS07957</t>
  </si>
  <si>
    <t>8611004318</t>
  </si>
  <si>
    <t>BS07835</t>
  </si>
  <si>
    <t>GWER-EAST LGEA: LGEA PRI SCH IKPAYONGO</t>
  </si>
  <si>
    <t>8611004320</t>
  </si>
  <si>
    <t>BS07993</t>
  </si>
  <si>
    <t>8611004073</t>
  </si>
  <si>
    <t>BS08007</t>
  </si>
  <si>
    <t>8611004590</t>
  </si>
  <si>
    <t>BS07735</t>
  </si>
  <si>
    <t>WAKU</t>
  </si>
  <si>
    <t>8611004597</t>
  </si>
  <si>
    <t>BS07806</t>
  </si>
  <si>
    <t>YAGBA</t>
  </si>
  <si>
    <t>8611004388</t>
  </si>
  <si>
    <t>BS07845</t>
  </si>
  <si>
    <t>MENDEH</t>
  </si>
  <si>
    <t>8611004138</t>
  </si>
  <si>
    <t>BS07734</t>
  </si>
  <si>
    <t>ANUNE</t>
  </si>
  <si>
    <t>8611004150</t>
  </si>
  <si>
    <t>BS07978</t>
  </si>
  <si>
    <t>APAHAR</t>
  </si>
  <si>
    <t>8611004179</t>
  </si>
  <si>
    <t>BS07844</t>
  </si>
  <si>
    <t>8611004184</t>
  </si>
  <si>
    <t>BS07770</t>
  </si>
  <si>
    <t>AYIAGHA</t>
  </si>
  <si>
    <t>8611004190</t>
  </si>
  <si>
    <t>BS07501</t>
  </si>
  <si>
    <t>MASENENGEN</t>
  </si>
  <si>
    <t>8611004192</t>
  </si>
  <si>
    <t>BS07387</t>
  </si>
  <si>
    <t>8611004194</t>
  </si>
  <si>
    <t>BS08039</t>
  </si>
  <si>
    <t>AZONGO</t>
  </si>
  <si>
    <t>8611004216</t>
  </si>
  <si>
    <t>BS26463</t>
  </si>
  <si>
    <t>8611004227</t>
  </si>
  <si>
    <t>BS07992</t>
  </si>
  <si>
    <t>ILIOKO</t>
  </si>
  <si>
    <t>8611004487</t>
  </si>
  <si>
    <t>BST0005</t>
  </si>
  <si>
    <t>8611004233</t>
  </si>
  <si>
    <t>BS07147</t>
  </si>
  <si>
    <t>GAFERA</t>
  </si>
  <si>
    <t>8611004498</t>
  </si>
  <si>
    <t>BS07745</t>
  </si>
  <si>
    <t>8611004501</t>
  </si>
  <si>
    <t>BS07110</t>
  </si>
  <si>
    <t>TARVE</t>
  </si>
  <si>
    <t>8611004248</t>
  </si>
  <si>
    <t>BS05922</t>
  </si>
  <si>
    <t>8611004249</t>
  </si>
  <si>
    <t>BS07743</t>
  </si>
  <si>
    <t>8611004513</t>
  </si>
  <si>
    <t>BS07808</t>
  </si>
  <si>
    <t>8611004015</t>
  </si>
  <si>
    <t>BS07810</t>
  </si>
  <si>
    <t>8611004532</t>
  </si>
  <si>
    <t>BS07812</t>
  </si>
  <si>
    <t>TYOGA</t>
  </si>
  <si>
    <t>8611004282</t>
  </si>
  <si>
    <t>BS07185</t>
  </si>
  <si>
    <t>8611004026</t>
  </si>
  <si>
    <t>BS07988</t>
  </si>
  <si>
    <t>ADEV</t>
  </si>
  <si>
    <t>8611004030</t>
  </si>
  <si>
    <t>BS10802</t>
  </si>
  <si>
    <t>8611004040</t>
  </si>
  <si>
    <t>BS07381</t>
  </si>
  <si>
    <t>GWER-EAST LGEA: LGEA PRI SCH IKPEN MBAKINE</t>
  </si>
  <si>
    <t>8611004049</t>
  </si>
  <si>
    <t>BS07964</t>
  </si>
  <si>
    <t>AGBAYONGO</t>
  </si>
  <si>
    <t>8611004572</t>
  </si>
  <si>
    <t>BS26718</t>
  </si>
  <si>
    <t>UNDIAR</t>
  </si>
  <si>
    <t>GWER-EAST LGEA: LGEA PRI SCH IKYOV</t>
  </si>
  <si>
    <t>8611004020</t>
  </si>
  <si>
    <t>BS07631</t>
  </si>
  <si>
    <t>8611004132</t>
  </si>
  <si>
    <t>BS07702</t>
  </si>
  <si>
    <t>GWER-EAST LGEA: LGEA PRI SCH IMBOKO AKU</t>
  </si>
  <si>
    <t>8611004326</t>
  </si>
  <si>
    <t>BS07268</t>
  </si>
  <si>
    <t>IOSON</t>
  </si>
  <si>
    <t>GWER-EAST LGEA: LGEA PRI SCH IORWAR</t>
  </si>
  <si>
    <t>8611004355</t>
  </si>
  <si>
    <t>BS07192</t>
  </si>
  <si>
    <t>UEMBER</t>
  </si>
  <si>
    <t>8611004543</t>
  </si>
  <si>
    <t>BS07183</t>
  </si>
  <si>
    <t>ELIZABTH</t>
  </si>
  <si>
    <t>8611004123</t>
  </si>
  <si>
    <t>BS07914</t>
  </si>
  <si>
    <t>GWER-EAST LGEA: LGEA PRI SCH JORDOON</t>
  </si>
  <si>
    <t>8611004136</t>
  </si>
  <si>
    <t>BS07816</t>
  </si>
  <si>
    <t>8611004038</t>
  </si>
  <si>
    <t>BS07803</t>
  </si>
  <si>
    <t>AFANYO</t>
  </si>
  <si>
    <t>8611004540</t>
  </si>
  <si>
    <t>BS07365</t>
  </si>
  <si>
    <t>GWER-EAST LGEA: LGEA PRI SCH KINGA</t>
  </si>
  <si>
    <t>8611004037</t>
  </si>
  <si>
    <t>BS07115</t>
  </si>
  <si>
    <t>8611004133</t>
  </si>
  <si>
    <t>BS07971</t>
  </si>
  <si>
    <t>ANSHWA</t>
  </si>
  <si>
    <t>GWER-EAST LGEA: LGEA PRI SCH KPANDEGH</t>
  </si>
  <si>
    <t>8611004603</t>
  </si>
  <si>
    <t>BS07605</t>
  </si>
  <si>
    <t>YIMBA</t>
  </si>
  <si>
    <t>GWER-EAST LGEA: LGEA PRI SCH KYAGH</t>
  </si>
  <si>
    <t>8611004611</t>
  </si>
  <si>
    <t>BS08119</t>
  </si>
  <si>
    <t>8611004377</t>
  </si>
  <si>
    <t>BS07663</t>
  </si>
  <si>
    <t>KYAGH</t>
  </si>
  <si>
    <t>8611004281</t>
  </si>
  <si>
    <t>BS07661</t>
  </si>
  <si>
    <t>8611004584</t>
  </si>
  <si>
    <t>BS07759</t>
  </si>
  <si>
    <t>UUMA</t>
  </si>
  <si>
    <t>ZIBORAH</t>
  </si>
  <si>
    <t>GWER-EAST LGEA: LGEA PRI SCH MASE</t>
  </si>
  <si>
    <t>8611004115</t>
  </si>
  <si>
    <t>BSR26700</t>
  </si>
  <si>
    <t>8611004182</t>
  </si>
  <si>
    <t>BS07705</t>
  </si>
  <si>
    <t>8611004480</t>
  </si>
  <si>
    <t>BS07824</t>
  </si>
  <si>
    <t>8611004284</t>
  </si>
  <si>
    <t>BS26329</t>
  </si>
  <si>
    <t>NASSAN</t>
  </si>
  <si>
    <t>8611004193</t>
  </si>
  <si>
    <t>BS07652</t>
  </si>
  <si>
    <t>GWER-EAST LGEA: LGEA PRI SCH MBACHILA</t>
  </si>
  <si>
    <t>8611004277</t>
  </si>
  <si>
    <t>BS26706</t>
  </si>
  <si>
    <t>HYUA</t>
  </si>
  <si>
    <t>8611004137</t>
  </si>
  <si>
    <t>BS07920</t>
  </si>
  <si>
    <t>GWER-EAST LGEA: LGEA PRI SCH MBAHIMIN</t>
  </si>
  <si>
    <t>8611004351</t>
  </si>
  <si>
    <t>BS07783</t>
  </si>
  <si>
    <t>KARSHA</t>
  </si>
  <si>
    <t>GWER-EAST LGEA: LGEA PRI SCH MBAIOV</t>
  </si>
  <si>
    <t>8611004148</t>
  </si>
  <si>
    <t>BS07263</t>
  </si>
  <si>
    <t>KWAGHER</t>
  </si>
  <si>
    <t>8611004500</t>
  </si>
  <si>
    <t>BS07347</t>
  </si>
  <si>
    <t>8611004058</t>
  </si>
  <si>
    <t>BS07376</t>
  </si>
  <si>
    <t>GWER-EAST LGEA: LGEA PRI SCH MBANATU</t>
  </si>
  <si>
    <t>8611004238</t>
  </si>
  <si>
    <t>BS07594</t>
  </si>
  <si>
    <t>8611004032</t>
  </si>
  <si>
    <t>BS07664</t>
  </si>
  <si>
    <t>ADUUL</t>
  </si>
  <si>
    <t>8611004373</t>
  </si>
  <si>
    <t>BS07965</t>
  </si>
  <si>
    <t>KWAGHSIO</t>
  </si>
  <si>
    <t>GWER-EAST LGEA: LGEA PRI SCH MTIR</t>
  </si>
  <si>
    <t>8611004181</t>
  </si>
  <si>
    <t>BS07550</t>
  </si>
  <si>
    <t>8611004259</t>
  </si>
  <si>
    <t>BS07289</t>
  </si>
  <si>
    <t>GYASEN</t>
  </si>
  <si>
    <t>8611004102</t>
  </si>
  <si>
    <t>BS07952</t>
  </si>
  <si>
    <t>AKUHABBDAVID</t>
  </si>
  <si>
    <t>GWER-EAST LGEA: LGEA PRI SCH NEV</t>
  </si>
  <si>
    <t>8611004565</t>
  </si>
  <si>
    <t>BS08002</t>
  </si>
  <si>
    <t>GWER-EAST LGEA: LGEA PRI SCH NYAMOR</t>
  </si>
  <si>
    <t>8611004154</t>
  </si>
  <si>
    <t>BS26328</t>
  </si>
  <si>
    <t>APUUSU</t>
  </si>
  <si>
    <t>8611004278</t>
  </si>
  <si>
    <t>BSR26673</t>
  </si>
  <si>
    <t>8611004381</t>
  </si>
  <si>
    <t>BS07409</t>
  </si>
  <si>
    <t>GWER-EAST LGEA: LGEA PRI SCH OJU-MOLE</t>
  </si>
  <si>
    <t>8611004222</t>
  </si>
  <si>
    <t>BS07407</t>
  </si>
  <si>
    <t>EGBOJI</t>
  </si>
  <si>
    <t>8611004010</t>
  </si>
  <si>
    <t>BSR07593</t>
  </si>
  <si>
    <t>8611004524</t>
  </si>
  <si>
    <t>BS07708</t>
  </si>
  <si>
    <t>8611004431</t>
  </si>
  <si>
    <t>BS07420</t>
  </si>
  <si>
    <t>GWER-EAST LGEA: LGEA PRI SCH OJU-OGBIRAMBE</t>
  </si>
  <si>
    <t>8611004210</t>
  </si>
  <si>
    <t>BS07528</t>
  </si>
  <si>
    <t>DAAGEMA</t>
  </si>
  <si>
    <t>8611004297</t>
  </si>
  <si>
    <t>BS07411</t>
  </si>
  <si>
    <t>8611004428</t>
  </si>
  <si>
    <t>BS07417</t>
  </si>
  <si>
    <t>GWER-EAST LGEA: LGEA PRI SCH OJU-UGBOBA</t>
  </si>
  <si>
    <t>8611004429</t>
  </si>
  <si>
    <t>BS07421</t>
  </si>
  <si>
    <t>8611004433</t>
  </si>
  <si>
    <t>BS07665</t>
  </si>
  <si>
    <t>8611004225</t>
  </si>
  <si>
    <t>BS07428</t>
  </si>
  <si>
    <t>EHILA</t>
  </si>
  <si>
    <t>8611004228</t>
  </si>
  <si>
    <t>BS07419</t>
  </si>
  <si>
    <t>8611004314</t>
  </si>
  <si>
    <t>BS07480</t>
  </si>
  <si>
    <t>CHINTYO</t>
  </si>
  <si>
    <t>GWER-EAST LGEA: LGEA PRI SCH TARAKU</t>
  </si>
  <si>
    <t>8611004607</t>
  </si>
  <si>
    <t>BS07903</t>
  </si>
  <si>
    <t>8611004104</t>
  </si>
  <si>
    <t>BS07505</t>
  </si>
  <si>
    <t>ALAGHA</t>
  </si>
  <si>
    <t>8611004129</t>
  </si>
  <si>
    <t>BS07467</t>
  </si>
  <si>
    <t>8611004141</t>
  </si>
  <si>
    <t>BS16965</t>
  </si>
  <si>
    <t>8611004432</t>
  </si>
  <si>
    <t>BS07443</t>
  </si>
  <si>
    <t>OGBOHIA</t>
  </si>
  <si>
    <t>8611004185</t>
  </si>
  <si>
    <t>BS07477</t>
  </si>
  <si>
    <t>AYILLA</t>
  </si>
  <si>
    <t>8611004196</t>
  </si>
  <si>
    <t>BS07088</t>
  </si>
  <si>
    <t>8611004454</t>
  </si>
  <si>
    <t>BS07439</t>
  </si>
  <si>
    <t>ORNGUADE</t>
  </si>
  <si>
    <t>8611004211</t>
  </si>
  <si>
    <t>BS07297</t>
  </si>
  <si>
    <t>DAULA</t>
  </si>
  <si>
    <t>8611004007</t>
  </si>
  <si>
    <t>BS07433</t>
  </si>
  <si>
    <t>8611004266</t>
  </si>
  <si>
    <t>BS07612</t>
  </si>
  <si>
    <t>HAATOHO</t>
  </si>
  <si>
    <t>8611004534</t>
  </si>
  <si>
    <t>BS07585</t>
  </si>
  <si>
    <t>TYOGOR</t>
  </si>
  <si>
    <t>8611004279</t>
  </si>
  <si>
    <t>BS07651</t>
  </si>
  <si>
    <t>8611004280</t>
  </si>
  <si>
    <t>BS07471</t>
  </si>
  <si>
    <t>8611004035</t>
  </si>
  <si>
    <t>BS07445</t>
  </si>
  <si>
    <t>8611004316</t>
  </si>
  <si>
    <t>BS07414</t>
  </si>
  <si>
    <t>IORNA</t>
  </si>
  <si>
    <t>GWER-EAST LGEA: LGEA PRI SCH TSE-UGOH</t>
  </si>
  <si>
    <t>8611004162</t>
  </si>
  <si>
    <t>BS08102</t>
  </si>
  <si>
    <t>8611004207</t>
  </si>
  <si>
    <t>BS07960</t>
  </si>
  <si>
    <t>CHOLEGH</t>
  </si>
  <si>
    <t>GWER-EAST LGEA: LGEA PRI SCH TSOKAR-GYA</t>
  </si>
  <si>
    <t>8611004108</t>
  </si>
  <si>
    <t>BS07549</t>
  </si>
  <si>
    <t>ALEVA</t>
  </si>
  <si>
    <t>IGNITIUS</t>
  </si>
  <si>
    <t>GWER-EAST LGEA: LGEA PRI SCH TSUWA</t>
  </si>
  <si>
    <t>8611004422</t>
  </si>
  <si>
    <t>BS14266</t>
  </si>
  <si>
    <t>MADGALENE</t>
  </si>
  <si>
    <t>8611004214</t>
  </si>
  <si>
    <t>BS07331</t>
  </si>
  <si>
    <t>8611004399</t>
  </si>
  <si>
    <t>BS07583</t>
  </si>
  <si>
    <t>NATU</t>
  </si>
  <si>
    <t>GWER-EAST LGEA: LGEA PRI SCH U-UR II</t>
  </si>
  <si>
    <t>8611004495</t>
  </si>
  <si>
    <t>BS07539</t>
  </si>
  <si>
    <t>8611004329</t>
  </si>
  <si>
    <t>BS07529</t>
  </si>
  <si>
    <t>IPEVEN</t>
  </si>
  <si>
    <t>GWER-EAST LGEA: NKST PRI SCH ABEDA</t>
  </si>
  <si>
    <t>8611004069</t>
  </si>
  <si>
    <t>BS07692</t>
  </si>
  <si>
    <t>AJIBO</t>
  </si>
  <si>
    <t>GWER-EAST LGEA: NKST PRI SCH AGERNOR</t>
  </si>
  <si>
    <t>8611004400</t>
  </si>
  <si>
    <t>BS07572</t>
  </si>
  <si>
    <t>NDYERYO</t>
  </si>
  <si>
    <t>8611004031</t>
  </si>
  <si>
    <t>BS07535</t>
  </si>
  <si>
    <t>GWER-EAST LGEA: NKST PRI SCH AJINE</t>
  </si>
  <si>
    <t>8611004039</t>
  </si>
  <si>
    <t>BS07396</t>
  </si>
  <si>
    <t>AFATYO</t>
  </si>
  <si>
    <t>8611004153</t>
  </si>
  <si>
    <t>BS07441</t>
  </si>
  <si>
    <t>GWER-EAST LGEA: NKST PRI SCH AKOR</t>
  </si>
  <si>
    <t>8611004413</t>
  </si>
  <si>
    <t>BS07638</t>
  </si>
  <si>
    <t>8611004576</t>
  </si>
  <si>
    <t>BS26719</t>
  </si>
  <si>
    <t>USUMBO</t>
  </si>
  <si>
    <t>GWER-EAST LGEA: NKST PRI SCH AKPE</t>
  </si>
  <si>
    <t>8611004195</t>
  </si>
  <si>
    <t>BS08105</t>
  </si>
  <si>
    <t>MSENDO</t>
  </si>
  <si>
    <t>8611004234</t>
  </si>
  <si>
    <t>BS07224</t>
  </si>
  <si>
    <t>8611004573</t>
  </si>
  <si>
    <t>BS07324</t>
  </si>
  <si>
    <t>UNJIE</t>
  </si>
  <si>
    <t>GWER-EAST LGEA: NKST PRI SCH ALIADE</t>
  </si>
  <si>
    <t>8611004340</t>
  </si>
  <si>
    <t>BS08110</t>
  </si>
  <si>
    <t>JIIR</t>
  </si>
  <si>
    <t>8611004598</t>
  </si>
  <si>
    <t>BS07222</t>
  </si>
  <si>
    <t>YAKPE</t>
  </si>
  <si>
    <t>8611004609</t>
  </si>
  <si>
    <t>BS07158</t>
  </si>
  <si>
    <t>ZANGIR</t>
  </si>
  <si>
    <t>8611004610</t>
  </si>
  <si>
    <t>BS07150</t>
  </si>
  <si>
    <t>ZAUKAAN</t>
  </si>
  <si>
    <t>8611004364</t>
  </si>
  <si>
    <t>BS07113</t>
  </si>
  <si>
    <t>8611004376</t>
  </si>
  <si>
    <t>BS07193</t>
  </si>
  <si>
    <t>KYADO</t>
  </si>
  <si>
    <t>8611004483</t>
  </si>
  <si>
    <t>BS07099</t>
  </si>
  <si>
    <t>8611004232</t>
  </si>
  <si>
    <t>BS07154</t>
  </si>
  <si>
    <t>8611004489</t>
  </si>
  <si>
    <t>BS07112</t>
  </si>
  <si>
    <t>8611004006</t>
  </si>
  <si>
    <t>BS07105</t>
  </si>
  <si>
    <t>8611004541</t>
  </si>
  <si>
    <t>BS07153</t>
  </si>
  <si>
    <t>8611004583</t>
  </si>
  <si>
    <t>BS26720</t>
  </si>
  <si>
    <t>GWER-EAST LGEA: NKST PRI SCH ASAR</t>
  </si>
  <si>
    <t>8611004594</t>
  </si>
  <si>
    <t>BS07948</t>
  </si>
  <si>
    <t>8611004157</t>
  </si>
  <si>
    <t>BS07109</t>
  </si>
  <si>
    <t>8611004004</t>
  </si>
  <si>
    <t>BS07962</t>
  </si>
  <si>
    <t>8611004372</t>
  </si>
  <si>
    <t>BS07213</t>
  </si>
  <si>
    <t>GWER-EAST LGEA: NKST PRI SCH DOKI</t>
  </si>
  <si>
    <t>8611004323</t>
  </si>
  <si>
    <t>BS07137</t>
  </si>
  <si>
    <t>GWER-EAST LGEA: NKST PRI SCH GBANTUREN</t>
  </si>
  <si>
    <t>8611004497</t>
  </si>
  <si>
    <t>BS07870</t>
  </si>
  <si>
    <t>8611004539</t>
  </si>
  <si>
    <t>BS07686</t>
  </si>
  <si>
    <t>8611004550</t>
  </si>
  <si>
    <t>BS07184</t>
  </si>
  <si>
    <t>8611004384</t>
  </si>
  <si>
    <t>BS07217</t>
  </si>
  <si>
    <t>MBAAV</t>
  </si>
  <si>
    <t>GWER-EAST LGEA: NKST PRI SCH HWANDE</t>
  </si>
  <si>
    <t>8611004173</t>
  </si>
  <si>
    <t>BS07904</t>
  </si>
  <si>
    <t>8611004469</t>
  </si>
  <si>
    <t>BS07200</t>
  </si>
  <si>
    <t>8611004566</t>
  </si>
  <si>
    <t>BS26671</t>
  </si>
  <si>
    <t>UKURODO</t>
  </si>
  <si>
    <t>GWER-EAST LGEA: NKST PRI SCH JATO-TSWA</t>
  </si>
  <si>
    <t>8611004098</t>
  </si>
  <si>
    <t>BS08024</t>
  </si>
  <si>
    <t>8611004062</t>
  </si>
  <si>
    <t>BS07953</t>
  </si>
  <si>
    <t>HEMBAN</t>
  </si>
  <si>
    <t>GWER-EAST LGEA: NKST PRI SCH KANDEOR</t>
  </si>
  <si>
    <t>8611004092</t>
  </si>
  <si>
    <t>BS07178</t>
  </si>
  <si>
    <t>8611004213</t>
  </si>
  <si>
    <t>BS26704</t>
  </si>
  <si>
    <t>8611004254</t>
  </si>
  <si>
    <t>BS26553</t>
  </si>
  <si>
    <t>8611004288</t>
  </si>
  <si>
    <t>BS07866</t>
  </si>
  <si>
    <t>8611004056</t>
  </si>
  <si>
    <t>BS07600</t>
  </si>
  <si>
    <t>AGON</t>
  </si>
  <si>
    <t>GWER-EAST LGEA: NKST PRI SCH KUEWE</t>
  </si>
  <si>
    <t>8611004107</t>
  </si>
  <si>
    <t>BS07712</t>
  </si>
  <si>
    <t>8611004110</t>
  </si>
  <si>
    <t>BS07590</t>
  </si>
  <si>
    <t>ALIBA</t>
  </si>
  <si>
    <t>8611004522</t>
  </si>
  <si>
    <t>BS07678</t>
  </si>
  <si>
    <t>TSAVSAA</t>
  </si>
  <si>
    <t>8611004360</t>
  </si>
  <si>
    <t>BS23428</t>
  </si>
  <si>
    <t>KPACHI</t>
  </si>
  <si>
    <t>GWER-EAST LGEA: NKST PRI SCH SAR</t>
  </si>
  <si>
    <t>8611004335</t>
  </si>
  <si>
    <t>BS07524</t>
  </si>
  <si>
    <t>GWER-EAST LGEA: NKST PRI SCH SEGHER-MBABA</t>
  </si>
  <si>
    <t>8611004380</t>
  </si>
  <si>
    <t>BS07482</t>
  </si>
  <si>
    <t>LEBE</t>
  </si>
  <si>
    <t>8611004494</t>
  </si>
  <si>
    <t>BS07479</t>
  </si>
  <si>
    <t>TARGBIDYE</t>
  </si>
  <si>
    <t>8611004241</t>
  </si>
  <si>
    <t>BS26546</t>
  </si>
  <si>
    <t>8611004585</t>
  </si>
  <si>
    <t>BS07817</t>
  </si>
  <si>
    <t>DINNA</t>
  </si>
  <si>
    <t>GWER-EAST LGEA: NKST PRI SCH SHANNA</t>
  </si>
  <si>
    <t>8611004334</t>
  </si>
  <si>
    <t>BS07132</t>
  </si>
  <si>
    <t>8611004521</t>
  </si>
  <si>
    <t>BS07890</t>
  </si>
  <si>
    <t>8611004309</t>
  </si>
  <si>
    <t>BS07543</t>
  </si>
  <si>
    <t>GWER-EAST LGEA: NKST PRI SCH TARAKU</t>
  </si>
  <si>
    <t>8611004321</t>
  </si>
  <si>
    <t>BS07503</t>
  </si>
  <si>
    <t>HEMBADOOM</t>
  </si>
  <si>
    <t>8611004601</t>
  </si>
  <si>
    <t>BS07437</t>
  </si>
  <si>
    <t>8611004368</t>
  </si>
  <si>
    <t>BS07507</t>
  </si>
  <si>
    <t>8611004159</t>
  </si>
  <si>
    <t>BS07452</t>
  </si>
  <si>
    <t>ASHAVER</t>
  </si>
  <si>
    <t>8611004468</t>
  </si>
  <si>
    <t>BS07472</t>
  </si>
  <si>
    <t>8611004471</t>
  </si>
  <si>
    <t>BS07481</t>
  </si>
  <si>
    <t>8611004529</t>
  </si>
  <si>
    <t>BS07653</t>
  </si>
  <si>
    <t>TYOADZER</t>
  </si>
  <si>
    <t>8611004530</t>
  </si>
  <si>
    <t>BS07498</t>
  </si>
  <si>
    <t>BRIGDET</t>
  </si>
  <si>
    <t>8611004306</t>
  </si>
  <si>
    <t>BS07504</t>
  </si>
  <si>
    <t>8611004421</t>
  </si>
  <si>
    <t>BS07568</t>
  </si>
  <si>
    <t>GWER-EAST LGEA: NKST PRI SCH TYODUGH</t>
  </si>
  <si>
    <t>8611004295</t>
  </si>
  <si>
    <t>BS07571</t>
  </si>
  <si>
    <t>8611004575</t>
  </si>
  <si>
    <t>BS07322</t>
  </si>
  <si>
    <t>GWER-EAST LGEA: NKST PRI SCH TYOKIGHIR</t>
  </si>
  <si>
    <t>8611004398</t>
  </si>
  <si>
    <t>BS07194</t>
  </si>
  <si>
    <t>8611004420</t>
  </si>
  <si>
    <t>BS07681</t>
  </si>
  <si>
    <t>8611004220</t>
  </si>
  <si>
    <t>BS07171</t>
  </si>
  <si>
    <t>MKIMBIR</t>
  </si>
  <si>
    <t>8611004536</t>
  </si>
  <si>
    <t>BS08023</t>
  </si>
  <si>
    <t>TYOHOM</t>
  </si>
  <si>
    <t>8611004546</t>
  </si>
  <si>
    <t>BS07260</t>
  </si>
  <si>
    <t>UBETOR</t>
  </si>
  <si>
    <t>8611004563</t>
  </si>
  <si>
    <t>BS07942</t>
  </si>
  <si>
    <t>MBANONGON</t>
  </si>
  <si>
    <t>GWER-EAST LGEA: NKST PRI SCH USANGE</t>
  </si>
  <si>
    <t>8611004401</t>
  </si>
  <si>
    <t>BS08031</t>
  </si>
  <si>
    <t>NEREM</t>
  </si>
  <si>
    <t>8611004452</t>
  </si>
  <si>
    <t>BS07985</t>
  </si>
  <si>
    <t>IGBAWASE</t>
  </si>
  <si>
    <t>8611004252</t>
  </si>
  <si>
    <t>BS08042</t>
  </si>
  <si>
    <t>GWANDE</t>
  </si>
  <si>
    <t>GWER-EAST LGEA: NKST PRI SCH WANDOR</t>
  </si>
  <si>
    <t>8611004186</t>
  </si>
  <si>
    <t>BS08104</t>
  </si>
  <si>
    <t>ISHIMANA</t>
  </si>
  <si>
    <t>GWER-EAST LGEA: NOMADIC PRI SCH IGBOR</t>
  </si>
  <si>
    <t>8611004021</t>
  </si>
  <si>
    <t>BS07991</t>
  </si>
  <si>
    <t>GWER-EAST LGEA: RCM  SCH  HAR</t>
  </si>
  <si>
    <t>8611004307</t>
  </si>
  <si>
    <t>BS07173</t>
  </si>
  <si>
    <t>GWER-EAST LGEA: RCM PRI SCH ABENGA</t>
  </si>
  <si>
    <t>8611004588</t>
  </si>
  <si>
    <t>BS07126</t>
  </si>
  <si>
    <t>8611004412</t>
  </si>
  <si>
    <t>BS07284</t>
  </si>
  <si>
    <t>8611004215</t>
  </si>
  <si>
    <t>BS26547</t>
  </si>
  <si>
    <t>8611004479</t>
  </si>
  <si>
    <t>BS26711</t>
  </si>
  <si>
    <t>8611004308</t>
  </si>
  <si>
    <t>BS07815</t>
  </si>
  <si>
    <t>GWER-EAST LGEA: RCM PRI SCH ABIEM</t>
  </si>
  <si>
    <t>8611004357</t>
  </si>
  <si>
    <t>BS07833</t>
  </si>
  <si>
    <t>KIMBIR</t>
  </si>
  <si>
    <t>8611004105</t>
  </si>
  <si>
    <t>BS07152</t>
  </si>
  <si>
    <t>ERILU</t>
  </si>
  <si>
    <t>8611004120</t>
  </si>
  <si>
    <t>BS07106</t>
  </si>
  <si>
    <t>ANBUA</t>
  </si>
  <si>
    <t>8611004163</t>
  </si>
  <si>
    <t>BS07210</t>
  </si>
  <si>
    <t>ASUWE</t>
  </si>
  <si>
    <t>8611004166</t>
  </si>
  <si>
    <t>BS26702</t>
  </si>
  <si>
    <t>8611004514</t>
  </si>
  <si>
    <t>BS07742</t>
  </si>
  <si>
    <t>8611004317</t>
  </si>
  <si>
    <t>BS07548</t>
  </si>
  <si>
    <t>GWER-EAST LGEA: RCM PRI SCH ADE</t>
  </si>
  <si>
    <t>8611004063</t>
  </si>
  <si>
    <t>BS07625</t>
  </si>
  <si>
    <t>8611004087</t>
  </si>
  <si>
    <t>BS07696</t>
  </si>
  <si>
    <t>AKEGHKU</t>
  </si>
  <si>
    <t>8611004250</t>
  </si>
  <si>
    <t>BS07538</t>
  </si>
  <si>
    <t>8611004047</t>
  </si>
  <si>
    <t>BS07559</t>
  </si>
  <si>
    <t>AGBAKOR</t>
  </si>
  <si>
    <t>8611004365</t>
  </si>
  <si>
    <t>BS07951</t>
  </si>
  <si>
    <t>GWER-EAST LGEA: RCM PRI SCH ADETSAV</t>
  </si>
  <si>
    <t>8611004389</t>
  </si>
  <si>
    <t>BS08019</t>
  </si>
  <si>
    <t>ANYOMBE</t>
  </si>
  <si>
    <t>8611004255</t>
  </si>
  <si>
    <t>BS07913</t>
  </si>
  <si>
    <t>GYAGHER</t>
  </si>
  <si>
    <t>SLVANUS</t>
  </si>
  <si>
    <t>8611004296</t>
  </si>
  <si>
    <t>BS07909</t>
  </si>
  <si>
    <t>IKPAM</t>
  </si>
  <si>
    <t>8611004393</t>
  </si>
  <si>
    <t>BS07444</t>
  </si>
  <si>
    <t>MSTEVA</t>
  </si>
  <si>
    <t>GWER-EAST LGEA: RCM PRI SCH ADUESTAV</t>
  </si>
  <si>
    <t>8611004407</t>
  </si>
  <si>
    <t>BS07856</t>
  </si>
  <si>
    <t>NOMYUGH</t>
  </si>
  <si>
    <t>GWER-EAST LGEA: RCM PRI SCH ADUKU</t>
  </si>
  <si>
    <t>8611004261</t>
  </si>
  <si>
    <t>BS07939</t>
  </si>
  <si>
    <t>GYENGER</t>
  </si>
  <si>
    <t>8611004366</t>
  </si>
  <si>
    <t>BS07859</t>
  </si>
  <si>
    <t>KURGBA</t>
  </si>
  <si>
    <t>GWER-EAST LGEA: RCM PRI SCH AGANA</t>
  </si>
  <si>
    <t>8611004461</t>
  </si>
  <si>
    <t>BS07910</t>
  </si>
  <si>
    <t>DRUCILLA</t>
  </si>
  <si>
    <t>8611004574</t>
  </si>
  <si>
    <t>BS07317</t>
  </si>
  <si>
    <t>GWER-EAST LGEA: RCM PRI SCH AGBA-INJO</t>
  </si>
  <si>
    <t>8611004593</t>
  </si>
  <si>
    <t>BS07399</t>
  </si>
  <si>
    <t>WASEKA</t>
  </si>
  <si>
    <t>8611004442</t>
  </si>
  <si>
    <t>BS07273</t>
  </si>
  <si>
    <t>ORAVANAM</t>
  </si>
  <si>
    <t>8611004392</t>
  </si>
  <si>
    <t>BS07229</t>
  </si>
  <si>
    <t>MKOVER</t>
  </si>
  <si>
    <t>GWER-EAST LGEA: RCM PRI SCH AJINGE</t>
  </si>
  <si>
    <t>8611004560</t>
  </si>
  <si>
    <t>BS07667</t>
  </si>
  <si>
    <t>UKALE</t>
  </si>
  <si>
    <t>GWER-EAST LGEA: RCM PRI SCH AKPACHAYI</t>
  </si>
  <si>
    <t>8611004312</t>
  </si>
  <si>
    <t>BS07202</t>
  </si>
  <si>
    <t>GWER-EAST LGEA: RCM PRI SCH ALIADE</t>
  </si>
  <si>
    <t>8611004363</t>
  </si>
  <si>
    <t>BS26548</t>
  </si>
  <si>
    <t>MNENDO</t>
  </si>
  <si>
    <t>8611004119</t>
  </si>
  <si>
    <t>BS07174</t>
  </si>
  <si>
    <t>AMOAHAR</t>
  </si>
  <si>
    <t>8611004128</t>
  </si>
  <si>
    <t>BS07102</t>
  </si>
  <si>
    <t>ANJEKE</t>
  </si>
  <si>
    <t>OLUSHOLA</t>
  </si>
  <si>
    <t>8611004149</t>
  </si>
  <si>
    <t>BS07230</t>
  </si>
  <si>
    <t>AORYOL</t>
  </si>
  <si>
    <t>8611004180</t>
  </si>
  <si>
    <t>BS07133</t>
  </si>
  <si>
    <t>8611004187</t>
  </si>
  <si>
    <t>BS07136</t>
  </si>
  <si>
    <t>8611004473</t>
  </si>
  <si>
    <t>BS26710</t>
  </si>
  <si>
    <t>8611004239</t>
  </si>
  <si>
    <t>BS07134</t>
  </si>
  <si>
    <t>GBEDA</t>
  </si>
  <si>
    <t>8611004000</t>
  </si>
  <si>
    <t>BS07128</t>
  </si>
  <si>
    <t>8611004527</t>
  </si>
  <si>
    <t>BS07738</t>
  </si>
  <si>
    <t>8611004293</t>
  </si>
  <si>
    <t>BS07187</t>
  </si>
  <si>
    <t>IHYOM</t>
  </si>
  <si>
    <t>8611004174</t>
  </si>
  <si>
    <t>BST6000</t>
  </si>
  <si>
    <t>SEFINAT</t>
  </si>
  <si>
    <t>GWER-EAST LGEA: RCM PRI SCH ANHWAGE</t>
  </si>
  <si>
    <t>8611004070</t>
  </si>
  <si>
    <t>BS07930</t>
  </si>
  <si>
    <t>GWER-EAST LGEA: RCM PRI SCH ANSHWA</t>
  </si>
  <si>
    <t>8611004019</t>
  </si>
  <si>
    <t>BS07933</t>
  </si>
  <si>
    <t>GWER-EAST LGEA: RCM PRI SCH ANYAKA</t>
  </si>
  <si>
    <t>8611004370</t>
  </si>
  <si>
    <t>BS07618</t>
  </si>
  <si>
    <t>GWER-EAST LGEA: RCM PRI SCH APEV</t>
  </si>
  <si>
    <t>8611004134</t>
  </si>
  <si>
    <t>BS07679</t>
  </si>
  <si>
    <t>8611004445</t>
  </si>
  <si>
    <t>BS07566</t>
  </si>
  <si>
    <t>8611004189</t>
  </si>
  <si>
    <t>BS07532</t>
  </si>
  <si>
    <t>8611004219</t>
  </si>
  <si>
    <t>BS07601</t>
  </si>
  <si>
    <t>8611004057</t>
  </si>
  <si>
    <t>BS07227</t>
  </si>
  <si>
    <t>AGONDO</t>
  </si>
  <si>
    <t>GWER-EAST LGEA: RCM PRI SCH APIR-MBAYOM</t>
  </si>
  <si>
    <t>8611004347</t>
  </si>
  <si>
    <t>BS07706</t>
  </si>
  <si>
    <t>KAAUNGWA</t>
  </si>
  <si>
    <t>8611004414</t>
  </si>
  <si>
    <t>BS07325</t>
  </si>
  <si>
    <t>NYAMHINA</t>
  </si>
  <si>
    <t>8611004170</t>
  </si>
  <si>
    <t>BS07560</t>
  </si>
  <si>
    <t>AONDOAVR</t>
  </si>
  <si>
    <t>8611004448</t>
  </si>
  <si>
    <t>BS07581</t>
  </si>
  <si>
    <t>ORJIMEGA</t>
  </si>
  <si>
    <t>CHI</t>
  </si>
  <si>
    <t>8611004526</t>
  </si>
  <si>
    <t>BS07267</t>
  </si>
  <si>
    <t>TSE-TSE</t>
  </si>
  <si>
    <t>ZUGWENEN</t>
  </si>
  <si>
    <t>8611004537</t>
  </si>
  <si>
    <t>BS07077</t>
  </si>
  <si>
    <t>8611004048</t>
  </si>
  <si>
    <t>BS07330</t>
  </si>
  <si>
    <t>8611004356</t>
  </si>
  <si>
    <t>BS07697</t>
  </si>
  <si>
    <t>GWER-EAST LGEA: RCM PRI SCH ATSAREGH</t>
  </si>
  <si>
    <t>8611004405</t>
  </si>
  <si>
    <t>BS07606</t>
  </si>
  <si>
    <t>8611004151</t>
  </si>
  <si>
    <t>BS07769</t>
  </si>
  <si>
    <t>MBAEMBER</t>
  </si>
  <si>
    <t>GWER-EAST LGEA: RCM PRI SCH AYABO</t>
  </si>
  <si>
    <t>8611004477</t>
  </si>
  <si>
    <t>BS07995</t>
  </si>
  <si>
    <t>SHIKYA</t>
  </si>
  <si>
    <t>8611004267</t>
  </si>
  <si>
    <t>BS07877</t>
  </si>
  <si>
    <t>HAN</t>
  </si>
  <si>
    <t>GWER-EAST LGEA: RCM PRI SCH AYATI</t>
  </si>
  <si>
    <t>8611004319</t>
  </si>
  <si>
    <t>BS07848</t>
  </si>
  <si>
    <t>JUTINE</t>
  </si>
  <si>
    <t>GWER-EAST LGEA: RCM PRI SCH CHIHICHAN</t>
  </si>
  <si>
    <t>8611004371</t>
  </si>
  <si>
    <t>BS07483</t>
  </si>
  <si>
    <t>KWAGHMANDE</t>
  </si>
  <si>
    <t>8611004423</t>
  </si>
  <si>
    <t>BS07863</t>
  </si>
  <si>
    <t>SEGHER</t>
  </si>
  <si>
    <t>8611004229</t>
  </si>
  <si>
    <t>BS07864</t>
  </si>
  <si>
    <t>UGUDU</t>
  </si>
  <si>
    <t>8611004577</t>
  </si>
  <si>
    <t>BS07379</t>
  </si>
  <si>
    <t>UTANGE</t>
  </si>
  <si>
    <t>GWER-EAST LGEA: RCM PRI SCH DEKOSUN</t>
  </si>
  <si>
    <t>8611004464</t>
  </si>
  <si>
    <t>BS07292</t>
  </si>
  <si>
    <t>GWER-EAST LGEA: RCM PRI SCH GYUNGU</t>
  </si>
  <si>
    <t>8611004270</t>
  </si>
  <si>
    <t>BS07371</t>
  </si>
  <si>
    <t>8611004018</t>
  </si>
  <si>
    <t>BS07430</t>
  </si>
  <si>
    <t>ACHOKWU</t>
  </si>
  <si>
    <t>8611004109</t>
  </si>
  <si>
    <t>BS07327</t>
  </si>
  <si>
    <t>GWER-EAST LGEA: RCM PRI SCH HOWE</t>
  </si>
  <si>
    <t>8611004143</t>
  </si>
  <si>
    <t>BS07266</t>
  </si>
  <si>
    <t>8611004001</t>
  </si>
  <si>
    <t>BS08092</t>
  </si>
  <si>
    <t>8611004608</t>
  </si>
  <si>
    <t>BS07906</t>
  </si>
  <si>
    <t>GWER-EAST LGEA: RCM PRI SCH HUNDU</t>
  </si>
  <si>
    <t>8611004131</t>
  </si>
  <si>
    <t>BS08032</t>
  </si>
  <si>
    <t>8611004451</t>
  </si>
  <si>
    <t>BS07895</t>
  </si>
  <si>
    <t>8611004072</t>
  </si>
  <si>
    <t>BS07630</t>
  </si>
  <si>
    <t>GWER-EAST LGEA: RCM PRI SCH IGBIRA</t>
  </si>
  <si>
    <t>8611004146</t>
  </si>
  <si>
    <t>BS07337</t>
  </si>
  <si>
    <t>8611004175</t>
  </si>
  <si>
    <t>BS07341</t>
  </si>
  <si>
    <t>AUN</t>
  </si>
  <si>
    <t>8611004071</t>
  </si>
  <si>
    <t>BS07757</t>
  </si>
  <si>
    <t>GWER-EAST LGEA: RCM PRI SCH IGBOR</t>
  </si>
  <si>
    <t>8611004587</t>
  </si>
  <si>
    <t>BS08071</t>
  </si>
  <si>
    <t>8611004336</t>
  </si>
  <si>
    <t>BS08109</t>
  </si>
  <si>
    <t>8611004342</t>
  </si>
  <si>
    <t>BS07919</t>
  </si>
  <si>
    <t>JINGI</t>
  </si>
  <si>
    <t>8611004383</t>
  </si>
  <si>
    <t>BS07755</t>
  </si>
  <si>
    <t>8611004520</t>
  </si>
  <si>
    <t>BS07760</t>
  </si>
  <si>
    <t>8611004042</t>
  </si>
  <si>
    <t>BS07947</t>
  </si>
  <si>
    <t>8611004564</t>
  </si>
  <si>
    <t>BS07746</t>
  </si>
  <si>
    <t>GWER-EAST LGEA: RCM PRI SCH IKPAYONGO</t>
  </si>
  <si>
    <t>8611004675</t>
  </si>
  <si>
    <t>BS08280</t>
  </si>
  <si>
    <t>8611004571</t>
  </si>
  <si>
    <t>BS07830</t>
  </si>
  <si>
    <t>GWER-EAST LGEA: RCM PRI SCH JATO-DAULA</t>
  </si>
  <si>
    <t>8611004096</t>
  </si>
  <si>
    <t>BS07828</t>
  </si>
  <si>
    <t>8611004470</t>
  </si>
  <si>
    <t>BS07203</t>
  </si>
  <si>
    <t>8611004235</t>
  </si>
  <si>
    <t>BS07239</t>
  </si>
  <si>
    <t>JOVITAS</t>
  </si>
  <si>
    <t>8611004201</t>
  </si>
  <si>
    <t>BS07512</t>
  </si>
  <si>
    <t>GWER-EAST LGEA: RCM PRI SCH KIMBIR</t>
  </si>
  <si>
    <t>8611004204</t>
  </si>
  <si>
    <t>BS07473</t>
  </si>
  <si>
    <t>CHIHIKWGH</t>
  </si>
  <si>
    <t>8611004503</t>
  </si>
  <si>
    <t>BS07693</t>
  </si>
  <si>
    <t>TEMEKE</t>
  </si>
  <si>
    <t>DENTH</t>
  </si>
  <si>
    <t>8611004517</t>
  </si>
  <si>
    <t>BS07494</t>
  </si>
  <si>
    <t>8611004264</t>
  </si>
  <si>
    <t>BS07540</t>
  </si>
  <si>
    <t>GYUNDU</t>
  </si>
  <si>
    <t>8611004118</t>
  </si>
  <si>
    <t>BS07393</t>
  </si>
  <si>
    <t>GWER-EAST LGEA: RCM PRI SCH KWAGHKULE</t>
  </si>
  <si>
    <t>8611004203</t>
  </si>
  <si>
    <t>BS07186</t>
  </si>
  <si>
    <t>8611004268</t>
  </si>
  <si>
    <t>BS07335</t>
  </si>
  <si>
    <t>8611004269</t>
  </si>
  <si>
    <t>BS07353</t>
  </si>
  <si>
    <t>NGUAVEE</t>
  </si>
  <si>
    <t>8611004287</t>
  </si>
  <si>
    <t>BS07561</t>
  </si>
  <si>
    <t>GWER-EAST LGEA: RCM PRI SCH LIAMNGEE</t>
  </si>
  <si>
    <t>8611004449</t>
  </si>
  <si>
    <t>BS07338</t>
  </si>
  <si>
    <t>GWER-EAST LGEA: RCM PRI SCH LOM</t>
  </si>
  <si>
    <t>8611004486</t>
  </si>
  <si>
    <t>BS06663</t>
  </si>
  <si>
    <t>8611004244</t>
  </si>
  <si>
    <t>BS07258</t>
  </si>
  <si>
    <t>GOJA</t>
  </si>
  <si>
    <t>8611004043</t>
  </si>
  <si>
    <t>BS07615</t>
  </si>
  <si>
    <t>8611004502</t>
  </si>
  <si>
    <t>BS07880</t>
  </si>
  <si>
    <t>GWER-EAST LGEA: RCM PRI SCH MBESE</t>
  </si>
  <si>
    <t>8611004542</t>
  </si>
  <si>
    <t>BS07963</t>
  </si>
  <si>
    <t>8611004311</t>
  </si>
  <si>
    <t>BS07807</t>
  </si>
  <si>
    <t>GWER-EAST LGEA: RCM PRI SCH MISHI</t>
  </si>
  <si>
    <t>8611004064</t>
  </si>
  <si>
    <t>BS07567</t>
  </si>
  <si>
    <t>8611004589</t>
  </si>
  <si>
    <t>BS07732</t>
  </si>
  <si>
    <t>VIHIMJIME</t>
  </si>
  <si>
    <t>8611004338</t>
  </si>
  <si>
    <t>BS07299</t>
  </si>
  <si>
    <t>8611004111</t>
  </si>
  <si>
    <t>BS16485</t>
  </si>
  <si>
    <t>8611004391</t>
  </si>
  <si>
    <t>BS07801</t>
  </si>
  <si>
    <t>MHON</t>
  </si>
  <si>
    <t>8611004395</t>
  </si>
  <si>
    <t>BS07805</t>
  </si>
  <si>
    <t>8611004427</t>
  </si>
  <si>
    <t>BS07804</t>
  </si>
  <si>
    <t>NYON</t>
  </si>
  <si>
    <t>8611004434</t>
  </si>
  <si>
    <t>BS07811</t>
  </si>
  <si>
    <t>8611004212</t>
  </si>
  <si>
    <t>BS07809</t>
  </si>
  <si>
    <t>8611004226</t>
  </si>
  <si>
    <t>BS07802</t>
  </si>
  <si>
    <t>ELISHA</t>
  </si>
  <si>
    <t>8611004488</t>
  </si>
  <si>
    <t>BS26589</t>
  </si>
  <si>
    <t>8611004260</t>
  </si>
  <si>
    <t>BS07925</t>
  </si>
  <si>
    <t>GYEGWE</t>
  </si>
  <si>
    <t>8611004533</t>
  </si>
  <si>
    <t>BS07736</t>
  </si>
  <si>
    <t>8611004041</t>
  </si>
  <si>
    <t>BS07766</t>
  </si>
  <si>
    <t>8611004558</t>
  </si>
  <si>
    <t>BS07741</t>
  </si>
  <si>
    <t>8611004172</t>
  </si>
  <si>
    <t>BS07871</t>
  </si>
  <si>
    <t>ATUBA</t>
  </si>
  <si>
    <t>GWER-EAST LGEA: RCM PRI SCH MOI-IGBO</t>
  </si>
  <si>
    <t>8611004245</t>
  </si>
  <si>
    <t>BS07781</t>
  </si>
  <si>
    <t>8611004324</t>
  </si>
  <si>
    <t>BS07713</t>
  </si>
  <si>
    <t>GWER-EAST LGEA: RCM PRI SCH NGYURAN</t>
  </si>
  <si>
    <t>8611004596</t>
  </si>
  <si>
    <t>BS07380</t>
  </si>
  <si>
    <t>8611004455</t>
  </si>
  <si>
    <t>BS08113</t>
  </si>
  <si>
    <t>8611004247</t>
  </si>
  <si>
    <t>BS07596</t>
  </si>
  <si>
    <t>8611004512</t>
  </si>
  <si>
    <t>BS07231</t>
  </si>
  <si>
    <t>8611004417</t>
  </si>
  <si>
    <t>BS07248</t>
  </si>
  <si>
    <t>GWER-EAST LGEA: RCM PRI SCH NYAM-AGBADU</t>
  </si>
  <si>
    <t>8611004054</t>
  </si>
  <si>
    <t>BS07107</t>
  </si>
  <si>
    <t>AGIR</t>
  </si>
  <si>
    <t>GWER-EAST LGEA: RCM PRI SCH NYIAKAA</t>
  </si>
  <si>
    <t>8611004579</t>
  </si>
  <si>
    <t>BS07282</t>
  </si>
  <si>
    <t>8611004425</t>
  </si>
  <si>
    <t>BS07818</t>
  </si>
  <si>
    <t>8611004198</t>
  </si>
  <si>
    <t>BS07262</t>
  </si>
  <si>
    <t>BOH</t>
  </si>
  <si>
    <t>8611004491</t>
  </si>
  <si>
    <t>BS07281</t>
  </si>
  <si>
    <t>FLORA</t>
  </si>
  <si>
    <t>8611004350</t>
  </si>
  <si>
    <t>BS08112</t>
  </si>
  <si>
    <t>KAMBUR</t>
  </si>
  <si>
    <t>GWER-EAST LGEA: RCM PRI SCH SHAWA</t>
  </si>
  <si>
    <t>8611004385</t>
  </si>
  <si>
    <t>BS07611</t>
  </si>
  <si>
    <t>MBAULU</t>
  </si>
  <si>
    <t>8611004463</t>
  </si>
  <si>
    <t>BS08037</t>
  </si>
  <si>
    <t>SAAKURA</t>
  </si>
  <si>
    <t>8611004012</t>
  </si>
  <si>
    <t>BS07668</t>
  </si>
  <si>
    <t>8611004569</t>
  </si>
  <si>
    <t>BS07496</t>
  </si>
  <si>
    <t>GWER-EAST LGEA: RCM PRI SCH TARAKU</t>
  </si>
  <si>
    <t>8611004345</t>
  </si>
  <si>
    <t>BS07440</t>
  </si>
  <si>
    <t>8611004097</t>
  </si>
  <si>
    <t>BS14072</t>
  </si>
  <si>
    <t>AKOV</t>
  </si>
  <si>
    <t>8611004446</t>
  </si>
  <si>
    <t>BS07485</t>
  </si>
  <si>
    <t>ORHENA</t>
  </si>
  <si>
    <t>8611004496</t>
  </si>
  <si>
    <t>BS07502</t>
  </si>
  <si>
    <t>8611004275</t>
  </si>
  <si>
    <t>BS07619</t>
  </si>
  <si>
    <t>HWAIGYO</t>
  </si>
  <si>
    <t>8611004531</t>
  </si>
  <si>
    <t>BS07474</t>
  </si>
  <si>
    <t>TYODE</t>
  </si>
  <si>
    <t>8611004050</t>
  </si>
  <si>
    <t>BS26555</t>
  </si>
  <si>
    <t>GWER-EAST LGEA: RCM PRI SCH TARBO</t>
  </si>
  <si>
    <t>8611004436</t>
  </si>
  <si>
    <t>BS26545</t>
  </si>
  <si>
    <t>OLAGBA</t>
  </si>
  <si>
    <t>EKENYI</t>
  </si>
  <si>
    <t>8611004453</t>
  </si>
  <si>
    <t>BS07542</t>
  </si>
  <si>
    <t>8611004354</t>
  </si>
  <si>
    <t>BS07739</t>
  </si>
  <si>
    <t>KEGH</t>
  </si>
  <si>
    <t>GWER-EAST LGEA: RCM PRI SCH TSEBO</t>
  </si>
  <si>
    <t>8611004144</t>
  </si>
  <si>
    <t>BSR07972</t>
  </si>
  <si>
    <t>8611004300</t>
  </si>
  <si>
    <t>BS08030</t>
  </si>
  <si>
    <t>8611004493</t>
  </si>
  <si>
    <t>BS07573</t>
  </si>
  <si>
    <t>GWER-EAST LGEA: RCM PRI SCH TSEENEV</t>
  </si>
  <si>
    <t>8611004152</t>
  </si>
  <si>
    <t>BS07589</t>
  </si>
  <si>
    <t>APAVIGBA</t>
  </si>
  <si>
    <t>GWER-EAST LGEA: RCM PRI SCH UCHIR</t>
  </si>
  <si>
    <t>8611004177</t>
  </si>
  <si>
    <t>BS07334</t>
  </si>
  <si>
    <t>AVUVE</t>
  </si>
  <si>
    <t>8611004492</t>
  </si>
  <si>
    <t>BS07370</t>
  </si>
  <si>
    <t>TANBER</t>
  </si>
  <si>
    <t>8611004291</t>
  </si>
  <si>
    <t>BS07103</t>
  </si>
  <si>
    <t>8611004552</t>
  </si>
  <si>
    <t>BS08122</t>
  </si>
  <si>
    <t>8611004508</t>
  </si>
  <si>
    <t>BS07584</t>
  </si>
  <si>
    <t>GWER-EAST LGEA: RCM PRI SCH UGEN</t>
  </si>
  <si>
    <t>8611004145</t>
  </si>
  <si>
    <t>BS07219</t>
  </si>
  <si>
    <t>ANZUNGWE</t>
  </si>
  <si>
    <t>GWER-EAST LGEA: RCM PRI SCH ULLAM</t>
  </si>
  <si>
    <t>8611004258</t>
  </si>
  <si>
    <t>BS07271</t>
  </si>
  <si>
    <t>8611004262</t>
  </si>
  <si>
    <t>BS26705</t>
  </si>
  <si>
    <t>8611004263</t>
  </si>
  <si>
    <t>BS07127</t>
  </si>
  <si>
    <t>8611004052</t>
  </si>
  <si>
    <t>BS08017</t>
  </si>
  <si>
    <t>GWER-EAST LGEA: RCM PRI SCH UNDUUL</t>
  </si>
  <si>
    <t>8611004303</t>
  </si>
  <si>
    <t>BS07984</t>
  </si>
  <si>
    <t>INYON</t>
  </si>
  <si>
    <t>8611004315</t>
  </si>
  <si>
    <t>BS07369</t>
  </si>
  <si>
    <t>GWER-EAST LGEA: RCM PRI SCH UOR</t>
  </si>
  <si>
    <t>8611004084</t>
  </si>
  <si>
    <t>BS07307</t>
  </si>
  <si>
    <t>8611004191</t>
  </si>
  <si>
    <t>BS26703</t>
  </si>
  <si>
    <t>8611004472</t>
  </si>
  <si>
    <t>BS26549</t>
  </si>
  <si>
    <t>8611004475</t>
  </si>
  <si>
    <t>BS07308</t>
  </si>
  <si>
    <t>SHAREGH</t>
  </si>
  <si>
    <t>8611004538</t>
  </si>
  <si>
    <t>BS07395</t>
  </si>
  <si>
    <t>8611004093</t>
  </si>
  <si>
    <t>BS07513</t>
  </si>
  <si>
    <t>AKOHOL</t>
  </si>
  <si>
    <t>GWER-EAST LGEA: RCM PRI SCH UTURUGH</t>
  </si>
  <si>
    <t>8611004396</t>
  </si>
  <si>
    <t>BS07310</t>
  </si>
  <si>
    <t>STANISLOUS</t>
  </si>
  <si>
    <t>8611004231</t>
  </si>
  <si>
    <t>BS07361</t>
  </si>
  <si>
    <t>FATSAV</t>
  </si>
  <si>
    <t>8611004553</t>
  </si>
  <si>
    <t>BS07360</t>
  </si>
  <si>
    <t>8611004078</t>
  </si>
  <si>
    <t>BS08004</t>
  </si>
  <si>
    <t>GWER-EAST LGEA: RCM PRI SCH UVA</t>
  </si>
  <si>
    <t>8611004199</t>
  </si>
  <si>
    <t>BS08057</t>
  </si>
  <si>
    <t>8611004065</t>
  </si>
  <si>
    <t>BS07976</t>
  </si>
  <si>
    <t>GWER-EAST LGEA: RCM PRI SCH YABO</t>
  </si>
  <si>
    <t>8611004059</t>
  </si>
  <si>
    <t>BS07296</t>
  </si>
  <si>
    <t>GWER-EAST LGEA: RCM PRI SCH ZAKI</t>
  </si>
  <si>
    <t>8611004066</t>
  </si>
  <si>
    <t>BS07710</t>
  </si>
  <si>
    <t>8611004327</t>
  </si>
  <si>
    <t>BS26708</t>
  </si>
  <si>
    <t>GWER-EAST LGEA: RCM PRI ZAKI</t>
  </si>
  <si>
    <t>8611004402</t>
  </si>
  <si>
    <t>BS07298</t>
  </si>
  <si>
    <t>8611004025</t>
  </si>
  <si>
    <t>BS07244</t>
  </si>
  <si>
    <t>8611004285</t>
  </si>
  <si>
    <t>BS26327</t>
  </si>
  <si>
    <t>GWER-EAST LGEA: RCM SCH  HAR</t>
  </si>
  <si>
    <t>8611004582</t>
  </si>
  <si>
    <t>BS08070</t>
  </si>
  <si>
    <t>GWER-EAST LGEA: ST FRANCIS UBE JSS ALIADE</t>
  </si>
  <si>
    <t>8611004339</t>
  </si>
  <si>
    <t>BS07130</t>
  </si>
  <si>
    <t>IORKER</t>
  </si>
  <si>
    <t>8611004346</t>
  </si>
  <si>
    <t>BS26670</t>
  </si>
  <si>
    <t>8611004094</t>
  </si>
  <si>
    <t>BS07305</t>
  </si>
  <si>
    <t>AKORIBYA</t>
  </si>
  <si>
    <t>8611004100</t>
  </si>
  <si>
    <t>BS07345</t>
  </si>
  <si>
    <t>8611004359</t>
  </si>
  <si>
    <t>BS07131</t>
  </si>
  <si>
    <t>KORTSE</t>
  </si>
  <si>
    <t>8611004126</t>
  </si>
  <si>
    <t>BS07893</t>
  </si>
  <si>
    <t>ANIWHANGE</t>
  </si>
  <si>
    <t>8611004135</t>
  </si>
  <si>
    <t>BS26701</t>
  </si>
  <si>
    <t>HUMPRY</t>
  </si>
  <si>
    <t>8611004394</t>
  </si>
  <si>
    <t>BS07309</t>
  </si>
  <si>
    <t>IKYURAV</t>
  </si>
  <si>
    <t>8611004424</t>
  </si>
  <si>
    <t>BS08066</t>
  </si>
  <si>
    <t>8611004478</t>
  </si>
  <si>
    <t>BS07149</t>
  </si>
  <si>
    <t>8611004481</t>
  </si>
  <si>
    <t>BS07358</t>
  </si>
  <si>
    <t>8611004490</t>
  </si>
  <si>
    <t>BS07927</t>
  </si>
  <si>
    <t>SWATI</t>
  </si>
  <si>
    <t>8611004002</t>
  </si>
  <si>
    <t>BS07291</t>
  </si>
  <si>
    <t>8611004271</t>
  </si>
  <si>
    <t>BS07104</t>
  </si>
  <si>
    <t>HIIN</t>
  </si>
  <si>
    <t>8611004060</t>
  </si>
  <si>
    <t>BS07191</t>
  </si>
  <si>
    <t>AHAMBEKU</t>
  </si>
  <si>
    <t>GWER-EAST LGEA: SUPERVISOR</t>
  </si>
  <si>
    <t>8611004581</t>
  </si>
  <si>
    <t>BS07277</t>
  </si>
  <si>
    <t>UTUKWA</t>
  </si>
  <si>
    <t>8611004090</t>
  </si>
  <si>
    <t>BS07096</t>
  </si>
  <si>
    <t>8611004349</t>
  </si>
  <si>
    <t>BS07163</t>
  </si>
  <si>
    <t>8611004176</t>
  </si>
  <si>
    <t>BS07515</t>
  </si>
  <si>
    <t>8611004450</t>
  </si>
  <si>
    <t>BS07197</t>
  </si>
  <si>
    <t>8611004206</t>
  </si>
  <si>
    <t>BS07610</t>
  </si>
  <si>
    <t>8611004482</t>
  </si>
  <si>
    <t>BS07034</t>
  </si>
  <si>
    <t>SHIRBEE</t>
  </si>
  <si>
    <t>8611004485</t>
  </si>
  <si>
    <t>BS07269</t>
  </si>
  <si>
    <t>SORKWAGH</t>
  </si>
  <si>
    <t>8611004027</t>
  </si>
  <si>
    <t>BS07900</t>
  </si>
  <si>
    <t>8611004103</t>
  </si>
  <si>
    <t>BS07533</t>
  </si>
  <si>
    <t>ALABU</t>
  </si>
  <si>
    <t>GWER-EAST LGEA: UBE JSS  ADE</t>
  </si>
  <si>
    <t>8611004374</t>
  </si>
  <si>
    <t>BS07531</t>
  </si>
  <si>
    <t>KWAGHZEVER</t>
  </si>
  <si>
    <t>8611004243</t>
  </si>
  <si>
    <t>BS08108</t>
  </si>
  <si>
    <t>8611004257</t>
  </si>
  <si>
    <t>BS07463</t>
  </si>
  <si>
    <t>8611004022</t>
  </si>
  <si>
    <t>BS07565</t>
  </si>
  <si>
    <t>ADAYINA</t>
  </si>
  <si>
    <t>8611004077</t>
  </si>
  <si>
    <t>BS07257</t>
  </si>
  <si>
    <t>GWER-EAST LGEA: UBE JSS  AYAR</t>
  </si>
  <si>
    <t>8611004591</t>
  </si>
  <si>
    <t>BS07368</t>
  </si>
  <si>
    <t>TARIHI</t>
  </si>
  <si>
    <t>8611004343</t>
  </si>
  <si>
    <t>BS07958</t>
  </si>
  <si>
    <t>8611004200</t>
  </si>
  <si>
    <t>BS08106</t>
  </si>
  <si>
    <t>BUMYONGO</t>
  </si>
  <si>
    <t>8611004484</t>
  </si>
  <si>
    <t>BS08115</t>
  </si>
  <si>
    <t>SHOUGH</t>
  </si>
  <si>
    <t>8611004289</t>
  </si>
  <si>
    <t>BS07779</t>
  </si>
  <si>
    <t>IGBUUSU</t>
  </si>
  <si>
    <t>8611004332</t>
  </si>
  <si>
    <t>BS08062</t>
  </si>
  <si>
    <t>GWER-EAST LGEA: UBE JSS  CHIHICHAN</t>
  </si>
  <si>
    <t>8611004114</t>
  </si>
  <si>
    <t>BS07199</t>
  </si>
  <si>
    <t>8611004125</t>
  </si>
  <si>
    <t>BS07879</t>
  </si>
  <si>
    <t>ANIKPA</t>
  </si>
  <si>
    <t>8611004130</t>
  </si>
  <si>
    <t>BS08099</t>
  </si>
  <si>
    <t>8611004418</t>
  </si>
  <si>
    <t>BS07744</t>
  </si>
  <si>
    <t>NYIAHULE</t>
  </si>
  <si>
    <t>8611004164</t>
  </si>
  <si>
    <t>BS07795</t>
  </si>
  <si>
    <t>ATAV</t>
  </si>
  <si>
    <t>8611004165</t>
  </si>
  <si>
    <t>BS07884</t>
  </si>
  <si>
    <t>8611004439</t>
  </si>
  <si>
    <t>BS07986</t>
  </si>
  <si>
    <t>ONMBAGBA</t>
  </si>
  <si>
    <t>8611004467</t>
  </si>
  <si>
    <t>BS07771</t>
  </si>
  <si>
    <t>SEMAKA</t>
  </si>
  <si>
    <t>8611004507</t>
  </si>
  <si>
    <t>BS07878</t>
  </si>
  <si>
    <t>8611004053</t>
  </si>
  <si>
    <t>BS07350</t>
  </si>
  <si>
    <t>GWER-EAST LGEA: UBE JSS  HOWE</t>
  </si>
  <si>
    <t>8611004341</t>
  </si>
  <si>
    <t>BS07662</t>
  </si>
  <si>
    <t>8611004379</t>
  </si>
  <si>
    <t>BS07695</t>
  </si>
  <si>
    <t>KYULA</t>
  </si>
  <si>
    <t>8611004403</t>
  </si>
  <si>
    <t>BS07636</t>
  </si>
  <si>
    <t>8611004457</t>
  </si>
  <si>
    <t>BS07700</t>
  </si>
  <si>
    <t>ORSTERGA</t>
  </si>
  <si>
    <t>8611004460</t>
  </si>
  <si>
    <t>BS07311</t>
  </si>
  <si>
    <t>8611004556</t>
  </si>
  <si>
    <t>BS07703</t>
  </si>
  <si>
    <t>UJABA</t>
  </si>
  <si>
    <t>8611004085</t>
  </si>
  <si>
    <t>BS07283</t>
  </si>
  <si>
    <t>THEADUES</t>
  </si>
  <si>
    <t>GWER-EAST LGEA: UBE JSS  IGBIRA</t>
  </si>
  <si>
    <t>8611004604</t>
  </si>
  <si>
    <t>BS07598</t>
  </si>
  <si>
    <t>8611004197</t>
  </si>
  <si>
    <t>BS07629</t>
  </si>
  <si>
    <t>BEE</t>
  </si>
  <si>
    <t>8611004251</t>
  </si>
  <si>
    <t>BS07689</t>
  </si>
  <si>
    <t>8611004592</t>
  </si>
  <si>
    <t>BS08055</t>
  </si>
  <si>
    <t>GWER-EAST LGEA: UBE JSS  IGBOR</t>
  </si>
  <si>
    <t>8611004600</t>
  </si>
  <si>
    <t>BS07758</t>
  </si>
  <si>
    <t>8611004178</t>
  </si>
  <si>
    <t>BS07928</t>
  </si>
  <si>
    <t>8611004458</t>
  </si>
  <si>
    <t>BS08114</t>
  </si>
  <si>
    <t>ORVENDE</t>
  </si>
  <si>
    <t>8611004515</t>
  </si>
  <si>
    <t>BS08063</t>
  </si>
  <si>
    <t>8611004014</t>
  </si>
  <si>
    <t>BS07737</t>
  </si>
  <si>
    <t>8611004044</t>
  </si>
  <si>
    <t>BS07753</t>
  </si>
  <si>
    <t>8611004061</t>
  </si>
  <si>
    <t>BS08054</t>
  </si>
  <si>
    <t>GWER-EAST LGEA: UBE JSS  IORWAR</t>
  </si>
  <si>
    <t>8611004217</t>
  </si>
  <si>
    <t>BS07240</t>
  </si>
  <si>
    <t>8611004242</t>
  </si>
  <si>
    <t>BS07682</t>
  </si>
  <si>
    <t>ENGINE</t>
  </si>
  <si>
    <t>8611004017</t>
  </si>
  <si>
    <t>BS07359</t>
  </si>
  <si>
    <t>ACHIVYAV</t>
  </si>
  <si>
    <t>8611004535</t>
  </si>
  <si>
    <t>BS26715</t>
  </si>
  <si>
    <t>8611004299</t>
  </si>
  <si>
    <t>BS07796</t>
  </si>
  <si>
    <t>8611004046</t>
  </si>
  <si>
    <t>BS07259</t>
  </si>
  <si>
    <t>8611004075</t>
  </si>
  <si>
    <t>BS07740</t>
  </si>
  <si>
    <t>GWER-EAST LGEA: UBE JSS  MISHI</t>
  </si>
  <si>
    <t>8611004079</t>
  </si>
  <si>
    <t>BS07997</t>
  </si>
  <si>
    <t>8611004382</t>
  </si>
  <si>
    <t>BS07897</t>
  </si>
  <si>
    <t>8611004158</t>
  </si>
  <si>
    <t>BS07135</t>
  </si>
  <si>
    <t>ASHAKA</t>
  </si>
  <si>
    <t>8611004416</t>
  </si>
  <si>
    <t>BS07847</t>
  </si>
  <si>
    <t>8611004426</t>
  </si>
  <si>
    <t>BS07954</t>
  </si>
  <si>
    <t>NYITWEV</t>
  </si>
  <si>
    <t>8611004183</t>
  </si>
  <si>
    <t>BS07899</t>
  </si>
  <si>
    <t>8611004240</t>
  </si>
  <si>
    <t>BS07881</t>
  </si>
  <si>
    <t>GBISE</t>
  </si>
  <si>
    <t>8611004506</t>
  </si>
  <si>
    <t>BS08116</t>
  </si>
  <si>
    <t>8611004023</t>
  </si>
  <si>
    <t>BS08095</t>
  </si>
  <si>
    <t>8611004067</t>
  </si>
  <si>
    <t>BS07826</t>
  </si>
  <si>
    <t>GWER-EAST LGEA: UBE JSS  NGYURAN, MBAKINE</t>
  </si>
  <si>
    <t>8611004397</t>
  </si>
  <si>
    <t>BSR07553</t>
  </si>
  <si>
    <t>NAKPA</t>
  </si>
  <si>
    <t>8611003999</t>
  </si>
  <si>
    <t>BS26696</t>
  </si>
  <si>
    <t>AANGER</t>
  </si>
  <si>
    <t>8611004055</t>
  </si>
  <si>
    <t>BS07447</t>
  </si>
  <si>
    <t>AGIRIGI</t>
  </si>
  <si>
    <t>TARYUA</t>
  </si>
  <si>
    <t>GWER-EAST LGEA: UBE JSS  TARAKU</t>
  </si>
  <si>
    <t>8611004578</t>
  </si>
  <si>
    <t>BS07650</t>
  </si>
  <si>
    <t>8611004080</t>
  </si>
  <si>
    <t>BS07079</t>
  </si>
  <si>
    <t>AKAANGAVE</t>
  </si>
  <si>
    <t>8611004082</t>
  </si>
  <si>
    <t>BS07478</t>
  </si>
  <si>
    <t>AKAHAAN</t>
  </si>
  <si>
    <t>8611004344</t>
  </si>
  <si>
    <t>BS07486</t>
  </si>
  <si>
    <t>8611004088</t>
  </si>
  <si>
    <t>BS26699</t>
  </si>
  <si>
    <t>8611004602</t>
  </si>
  <si>
    <t>BS07510</t>
  </si>
  <si>
    <t>YIER</t>
  </si>
  <si>
    <t>8611004122</t>
  </si>
  <si>
    <t>BS07454</t>
  </si>
  <si>
    <t>8611004466</t>
  </si>
  <si>
    <t>BS07499</t>
  </si>
  <si>
    <t>8611004230</t>
  </si>
  <si>
    <t>BS07500</t>
  </si>
  <si>
    <t>FAOR</t>
  </si>
  <si>
    <t>8611004265</t>
  </si>
  <si>
    <t>BS07446</t>
  </si>
  <si>
    <t>8611004525</t>
  </si>
  <si>
    <t>BS07541</t>
  </si>
  <si>
    <t>8611004548</t>
  </si>
  <si>
    <t>BS07476</t>
  </si>
  <si>
    <t>UDAA</t>
  </si>
  <si>
    <t>8611004555</t>
  </si>
  <si>
    <t>BS07459</t>
  </si>
  <si>
    <t>UHANGE</t>
  </si>
  <si>
    <t>8611004083</t>
  </si>
  <si>
    <t>BS07300</t>
  </si>
  <si>
    <t>AKANGE</t>
  </si>
  <si>
    <t>GWER-EAST LGEA: UBE JSS  ULLAM</t>
  </si>
  <si>
    <t>8611004160</t>
  </si>
  <si>
    <t>BS07146</t>
  </si>
  <si>
    <t>ASHIBI</t>
  </si>
  <si>
    <t>8611004202</t>
  </si>
  <si>
    <t>BS07397</t>
  </si>
  <si>
    <t>8611004499</t>
  </si>
  <si>
    <t>BS07249</t>
  </si>
  <si>
    <t>EPHERIM</t>
  </si>
  <si>
    <t>8611004435</t>
  </si>
  <si>
    <t>BS07429</t>
  </si>
  <si>
    <t>GWER-EAST LGEA: UBE JSS AKPACHAYI</t>
  </si>
  <si>
    <t>8611004441</t>
  </si>
  <si>
    <t>BS07412</t>
  </si>
  <si>
    <t>8611004224</t>
  </si>
  <si>
    <t>BS07425</t>
  </si>
  <si>
    <t>8611004570</t>
  </si>
  <si>
    <t>BS08003</t>
  </si>
  <si>
    <t>UMAN</t>
  </si>
  <si>
    <t>GWER-EAST LGEA: UBE JSS CENTRAL ALIADE</t>
  </si>
  <si>
    <t>8611004328</t>
  </si>
  <si>
    <t>BS07517</t>
  </si>
  <si>
    <t>8611004091</t>
  </si>
  <si>
    <t>BS08098</t>
  </si>
  <si>
    <t>8611004106</t>
  </si>
  <si>
    <t>BS07261</t>
  </si>
  <si>
    <t>ALEGBA</t>
  </si>
  <si>
    <t>8611004117</t>
  </si>
  <si>
    <t>BS07157</t>
  </si>
  <si>
    <t>AMBIN</t>
  </si>
  <si>
    <t>8611004375</t>
  </si>
  <si>
    <t>BS07175</t>
  </si>
  <si>
    <t>8611004415</t>
  </si>
  <si>
    <t>BS07351</t>
  </si>
  <si>
    <t>8611004246</t>
  </si>
  <si>
    <t>BS07318</t>
  </si>
  <si>
    <t>8611004510</t>
  </si>
  <si>
    <t>BS07129</t>
  </si>
  <si>
    <t>TILLE</t>
  </si>
  <si>
    <t>8611004516</t>
  </si>
  <si>
    <t>BS08117</t>
  </si>
  <si>
    <t>8611004005</t>
  </si>
  <si>
    <t>BS08093</t>
  </si>
  <si>
    <t>ABAVER</t>
  </si>
  <si>
    <t>8611004528</t>
  </si>
  <si>
    <t>BS07405</t>
  </si>
  <si>
    <t>TYO</t>
  </si>
  <si>
    <t>MARCELINUS</t>
  </si>
  <si>
    <t>8611004033</t>
  </si>
  <si>
    <t>BS08096</t>
  </si>
  <si>
    <t>8611004294</t>
  </si>
  <si>
    <t>BS07320</t>
  </si>
  <si>
    <t>IJWA</t>
  </si>
  <si>
    <t>8611004045</t>
  </si>
  <si>
    <t>BS07264</t>
  </si>
  <si>
    <t>8611003538</t>
  </si>
  <si>
    <t>BS05991</t>
  </si>
  <si>
    <t>GUMA LGEA: ADMIN STAFF</t>
  </si>
  <si>
    <t>8611003798</t>
  </si>
  <si>
    <t>BS06015</t>
  </si>
  <si>
    <t>8611003545</t>
  </si>
  <si>
    <t>BS06238</t>
  </si>
  <si>
    <t>8611003549</t>
  </si>
  <si>
    <t>BS06405</t>
  </si>
  <si>
    <t>ADISHI</t>
  </si>
  <si>
    <t>8611003809</t>
  </si>
  <si>
    <t>BS06029</t>
  </si>
  <si>
    <t>8611003555</t>
  </si>
  <si>
    <t>BS05974</t>
  </si>
  <si>
    <t>8611003557</t>
  </si>
  <si>
    <t>BS06058</t>
  </si>
  <si>
    <t>8611003815</t>
  </si>
  <si>
    <t>BS06077</t>
  </si>
  <si>
    <t>MAKIR</t>
  </si>
  <si>
    <t>8611003562</t>
  </si>
  <si>
    <t>BS06055</t>
  </si>
  <si>
    <t>8611003821</t>
  </si>
  <si>
    <t>BS06559</t>
  </si>
  <si>
    <t>MBAGUGU</t>
  </si>
  <si>
    <t>8611003566</t>
  </si>
  <si>
    <t>BS06028</t>
  </si>
  <si>
    <t>8611003568</t>
  </si>
  <si>
    <t>BS05984</t>
  </si>
  <si>
    <t>8611003827</t>
  </si>
  <si>
    <t>BS06054</t>
  </si>
  <si>
    <t>8611003829</t>
  </si>
  <si>
    <t>BS06155</t>
  </si>
  <si>
    <t>MFEBEE</t>
  </si>
  <si>
    <t>ORSUUL</t>
  </si>
  <si>
    <t>8611003833</t>
  </si>
  <si>
    <t>BS05969</t>
  </si>
  <si>
    <t>MNGBARIKYA</t>
  </si>
  <si>
    <t>MTUNA</t>
  </si>
  <si>
    <t>8611003839</t>
  </si>
  <si>
    <t>BS05997</t>
  </si>
  <si>
    <t>MTSERIKYAA</t>
  </si>
  <si>
    <t>8611003583</t>
  </si>
  <si>
    <t>BS06001</t>
  </si>
  <si>
    <t>8611003584</t>
  </si>
  <si>
    <t>BS05988</t>
  </si>
  <si>
    <t>8611003847</t>
  </si>
  <si>
    <t>BS06061</t>
  </si>
  <si>
    <t>8611003850</t>
  </si>
  <si>
    <t>BS06007</t>
  </si>
  <si>
    <t>8611003598</t>
  </si>
  <si>
    <t>BS06624</t>
  </si>
  <si>
    <t>AKPENA</t>
  </si>
  <si>
    <t>8611003601</t>
  </si>
  <si>
    <t>BS06045</t>
  </si>
  <si>
    <t>AKUVA</t>
  </si>
  <si>
    <t>8611003602</t>
  </si>
  <si>
    <t>BS0914</t>
  </si>
  <si>
    <t>8611003859</t>
  </si>
  <si>
    <t>BS06063</t>
  </si>
  <si>
    <t>ADZENDA</t>
  </si>
  <si>
    <t>8611003603</t>
  </si>
  <si>
    <t>BS06997</t>
  </si>
  <si>
    <t>ALAAGA</t>
  </si>
  <si>
    <t>8611003860</t>
  </si>
  <si>
    <t>BS05992</t>
  </si>
  <si>
    <t>8611003620</t>
  </si>
  <si>
    <t>BS06180</t>
  </si>
  <si>
    <t>8611003632</t>
  </si>
  <si>
    <t>BS06064</t>
  </si>
  <si>
    <t>MIRACLE</t>
  </si>
  <si>
    <t>8611003891</t>
  </si>
  <si>
    <t>BS06907</t>
  </si>
  <si>
    <t>8611003634</t>
  </si>
  <si>
    <t>BS06021</t>
  </si>
  <si>
    <t>8611003892</t>
  </si>
  <si>
    <t>BS06738</t>
  </si>
  <si>
    <t>SHAMEE</t>
  </si>
  <si>
    <t>CHIEVE</t>
  </si>
  <si>
    <t>8611003639</t>
  </si>
  <si>
    <t>BS06042</t>
  </si>
  <si>
    <t>8611003641</t>
  </si>
  <si>
    <t>BS06406</t>
  </si>
  <si>
    <t>TAKERA</t>
  </si>
  <si>
    <t>8611003905</t>
  </si>
  <si>
    <t>BS06048</t>
  </si>
  <si>
    <t>8611003906</t>
  </si>
  <si>
    <t>BS06080</t>
  </si>
  <si>
    <t>8611003652</t>
  </si>
  <si>
    <t>BS06972</t>
  </si>
  <si>
    <t>8611003910</t>
  </si>
  <si>
    <t>BS06059</t>
  </si>
  <si>
    <t>8611003915</t>
  </si>
  <si>
    <t>BS06041</t>
  </si>
  <si>
    <t>8611003657</t>
  </si>
  <si>
    <t>BS05982</t>
  </si>
  <si>
    <t>AYAIOR</t>
  </si>
  <si>
    <t>8611003919</t>
  </si>
  <si>
    <t>BS06008</t>
  </si>
  <si>
    <t>8611003925</t>
  </si>
  <si>
    <t>BS06026</t>
  </si>
  <si>
    <t>8611003667</t>
  </si>
  <si>
    <t>BS06024</t>
  </si>
  <si>
    <t>8611003926</t>
  </si>
  <si>
    <t>BS05987</t>
  </si>
  <si>
    <t>8611003928</t>
  </si>
  <si>
    <t>BS06890</t>
  </si>
  <si>
    <t>8611003931</t>
  </si>
  <si>
    <t>BS05977</t>
  </si>
  <si>
    <t>8611003942</t>
  </si>
  <si>
    <t>BS06018</t>
  </si>
  <si>
    <t>UHUNA</t>
  </si>
  <si>
    <t>8611003945</t>
  </si>
  <si>
    <t>BS06736</t>
  </si>
  <si>
    <t>8611003687</t>
  </si>
  <si>
    <t>BS05998</t>
  </si>
  <si>
    <t>CHIRAKEM</t>
  </si>
  <si>
    <t>8611003688</t>
  </si>
  <si>
    <t>BS06113</t>
  </si>
  <si>
    <t>8611003947</t>
  </si>
  <si>
    <t>BS06066</t>
  </si>
  <si>
    <t>8611003949</t>
  </si>
  <si>
    <t>BS06460</t>
  </si>
  <si>
    <t>8611003694</t>
  </si>
  <si>
    <t>BS06174</t>
  </si>
  <si>
    <t>IKYULUKE</t>
  </si>
  <si>
    <t>8611003954</t>
  </si>
  <si>
    <t>BS05975</t>
  </si>
  <si>
    <t>UMANYI</t>
  </si>
  <si>
    <t>8611003957</t>
  </si>
  <si>
    <t>BS06572</t>
  </si>
  <si>
    <t>UMOUGSHOR</t>
  </si>
  <si>
    <t>8611003699</t>
  </si>
  <si>
    <t>BS06470</t>
  </si>
  <si>
    <t>8611003701</t>
  </si>
  <si>
    <t>BS05996</t>
  </si>
  <si>
    <t>8611003704</t>
  </si>
  <si>
    <t>BS05993</t>
  </si>
  <si>
    <t>FAVEGA</t>
  </si>
  <si>
    <t>8611003710</t>
  </si>
  <si>
    <t>BS25718</t>
  </si>
  <si>
    <t>GBASHINBO</t>
  </si>
  <si>
    <t>8611003972</t>
  </si>
  <si>
    <t>BS05967</t>
  </si>
  <si>
    <t>8611003974</t>
  </si>
  <si>
    <t>BS06701</t>
  </si>
  <si>
    <t>8611003975</t>
  </si>
  <si>
    <t>BS06076</t>
  </si>
  <si>
    <t>8611003717</t>
  </si>
  <si>
    <t>BS06330</t>
  </si>
  <si>
    <t>WASE</t>
  </si>
  <si>
    <t>8611003719</t>
  </si>
  <si>
    <t>BS06047</t>
  </si>
  <si>
    <t>8611003979</t>
  </si>
  <si>
    <t>BS06533</t>
  </si>
  <si>
    <t>8611003729</t>
  </si>
  <si>
    <t>BS06051</t>
  </si>
  <si>
    <t>8611003731</t>
  </si>
  <si>
    <t>BS06068</t>
  </si>
  <si>
    <t>8611003991</t>
  </si>
  <si>
    <t>BS06031</t>
  </si>
  <si>
    <t>ORBISHOP</t>
  </si>
  <si>
    <t>8611003993</t>
  </si>
  <si>
    <t>BS06019</t>
  </si>
  <si>
    <t>YANGESEPAV</t>
  </si>
  <si>
    <t>8611003735</t>
  </si>
  <si>
    <t>BS05973</t>
  </si>
  <si>
    <t>8611003994</t>
  </si>
  <si>
    <t>BS06056</t>
  </si>
  <si>
    <t>8611003739</t>
  </si>
  <si>
    <t>BS06795</t>
  </si>
  <si>
    <t>8611003741</t>
  </si>
  <si>
    <t>BS06011</t>
  </si>
  <si>
    <t>8611003751</t>
  </si>
  <si>
    <t>BS060270</t>
  </si>
  <si>
    <t>8611003754</t>
  </si>
  <si>
    <t>BS05979</t>
  </si>
  <si>
    <t>8611003755</t>
  </si>
  <si>
    <t>BS06016</t>
  </si>
  <si>
    <t>8611003757</t>
  </si>
  <si>
    <t>BS06584</t>
  </si>
  <si>
    <t>IORHENA</t>
  </si>
  <si>
    <t>8611003760</t>
  </si>
  <si>
    <t>BS06060</t>
  </si>
  <si>
    <t>8611003762</t>
  </si>
  <si>
    <t>BS06043</t>
  </si>
  <si>
    <t>8611003767</t>
  </si>
  <si>
    <t>BS06831</t>
  </si>
  <si>
    <t>IORTENGER</t>
  </si>
  <si>
    <t>PATA</t>
  </si>
  <si>
    <t>8611003775</t>
  </si>
  <si>
    <t>BS06152</t>
  </si>
  <si>
    <t>IYORHON</t>
  </si>
  <si>
    <t>8611003523</t>
  </si>
  <si>
    <t>BS05990</t>
  </si>
  <si>
    <t>AAN-NYAM</t>
  </si>
  <si>
    <t>8611003780</t>
  </si>
  <si>
    <t>BS05989</t>
  </si>
  <si>
    <t>JOGON</t>
  </si>
  <si>
    <t>8611003789</t>
  </si>
  <si>
    <t>BS05986</t>
  </si>
  <si>
    <t>KINDAH</t>
  </si>
  <si>
    <t>8611003535</t>
  </si>
  <si>
    <t>BS06039</t>
  </si>
  <si>
    <t>ABOOR</t>
  </si>
  <si>
    <t>8611003819</t>
  </si>
  <si>
    <t>BS06529</t>
  </si>
  <si>
    <t>MANYOM</t>
  </si>
  <si>
    <t>GUMA LGEA: BAPTIST PRI SCH UDEI</t>
  </si>
  <si>
    <t>8611003759</t>
  </si>
  <si>
    <t>BS06600</t>
  </si>
  <si>
    <t>8611003624</t>
  </si>
  <si>
    <t>BS06909</t>
  </si>
  <si>
    <t>NAZARETH</t>
  </si>
  <si>
    <t>GUMA LGEA: LGEA DAMAWA</t>
  </si>
  <si>
    <t>8611014726</t>
  </si>
  <si>
    <t>BS06289</t>
  </si>
  <si>
    <t>GESHI</t>
  </si>
  <si>
    <t>8611003884</t>
  </si>
  <si>
    <t>BS06703</t>
  </si>
  <si>
    <t>GUMA LGEA: LGEA PRI SCH -TULE</t>
  </si>
  <si>
    <t>8611003577</t>
  </si>
  <si>
    <t>BS06143</t>
  </si>
  <si>
    <t>GUMA LGEA: LGEA PRI SCH ABINSI</t>
  </si>
  <si>
    <t>8611003582</t>
  </si>
  <si>
    <t>BS06300</t>
  </si>
  <si>
    <t>AKATE</t>
  </si>
  <si>
    <t>EYITABA</t>
  </si>
  <si>
    <t>8611003889</t>
  </si>
  <si>
    <t>BS06676</t>
  </si>
  <si>
    <t>8611003646</t>
  </si>
  <si>
    <t>BS06787</t>
  </si>
  <si>
    <t>8611003682</t>
  </si>
  <si>
    <t>BS06299</t>
  </si>
  <si>
    <t>CHIN</t>
  </si>
  <si>
    <t>8611003986</t>
  </si>
  <si>
    <t>BS06142</t>
  </si>
  <si>
    <t>8611003990</t>
  </si>
  <si>
    <t>BS06148</t>
  </si>
  <si>
    <t>8611003733</t>
  </si>
  <si>
    <t>BS06904</t>
  </si>
  <si>
    <t>8611003998</t>
  </si>
  <si>
    <t>BS06308</t>
  </si>
  <si>
    <t>ZWA</t>
  </si>
  <si>
    <t>8611003927</t>
  </si>
  <si>
    <t>BS06853</t>
  </si>
  <si>
    <t>GUMA LGEA: LGEA PRI SCH ADAI</t>
  </si>
  <si>
    <t>8611003943</t>
  </si>
  <si>
    <t>BS06716</t>
  </si>
  <si>
    <t>UHUNGWA</t>
  </si>
  <si>
    <t>GUMA LGEA: LGEA PRI SCH ADO</t>
  </si>
  <si>
    <t>8611003536</t>
  </si>
  <si>
    <t>BS06332</t>
  </si>
  <si>
    <t>GUMA LGEA: LGEA PRI SCH AGASHA</t>
  </si>
  <si>
    <t>8611003563</t>
  </si>
  <si>
    <t>BS06371</t>
  </si>
  <si>
    <t>AGBEGUVE</t>
  </si>
  <si>
    <t>8611003854</t>
  </si>
  <si>
    <t>BS06879</t>
  </si>
  <si>
    <t>ORKWAGH</t>
  </si>
  <si>
    <t>8611003918</t>
  </si>
  <si>
    <t>BS06382</t>
  </si>
  <si>
    <t>TSER</t>
  </si>
  <si>
    <t>8611003944</t>
  </si>
  <si>
    <t>BS06495</t>
  </si>
  <si>
    <t>8611003711</t>
  </si>
  <si>
    <t>BS06124</t>
  </si>
  <si>
    <t>GBAWUAN</t>
  </si>
  <si>
    <t>IKYAR</t>
  </si>
  <si>
    <t>8611003970</t>
  </si>
  <si>
    <t>BS06149</t>
  </si>
  <si>
    <t>8611003712</t>
  </si>
  <si>
    <t>BS06930</t>
  </si>
  <si>
    <t>8611003776</t>
  </si>
  <si>
    <t>BS06132</t>
  </si>
  <si>
    <t>IYUHE</t>
  </si>
  <si>
    <t>YENDE</t>
  </si>
  <si>
    <t>8611003585</t>
  </si>
  <si>
    <t>BS06727</t>
  </si>
  <si>
    <t>GUMA LGEA: LGEA PRI SCH AGBAKA</t>
  </si>
  <si>
    <t>8611003722</t>
  </si>
  <si>
    <t>BS06862</t>
  </si>
  <si>
    <t>8611003736</t>
  </si>
  <si>
    <t>BS06886</t>
  </si>
  <si>
    <t>8611003670</t>
  </si>
  <si>
    <t>BS06923</t>
  </si>
  <si>
    <t>GUMA LGEA: LGEA PRI SCH AIIM</t>
  </si>
  <si>
    <t>8611003836</t>
  </si>
  <si>
    <t>BS06894</t>
  </si>
  <si>
    <t>ANCHE</t>
  </si>
  <si>
    <t>GUMA LGEA: LGEA PRI SCH AKAAKUMA</t>
  </si>
  <si>
    <t>8611003873</t>
  </si>
  <si>
    <t>BS06717</t>
  </si>
  <si>
    <t>GUMA LGEA: LGEA PRI SCH AKEJA</t>
  </si>
  <si>
    <t>8611003630</t>
  </si>
  <si>
    <t>BS06577</t>
  </si>
  <si>
    <t>GUMA LGEA: LGEA PRI SCH AKO-IVAAN</t>
  </si>
  <si>
    <t>8611003749</t>
  </si>
  <si>
    <t>BS06304</t>
  </si>
  <si>
    <t>8611003848</t>
  </si>
  <si>
    <t>BS06755</t>
  </si>
  <si>
    <t>NAM</t>
  </si>
  <si>
    <t>GUMA LGEA: LGEA PRI SCH AKPA</t>
  </si>
  <si>
    <t>8611003747</t>
  </si>
  <si>
    <t>BS06873</t>
  </si>
  <si>
    <t>8611003814</t>
  </si>
  <si>
    <t>BS06893</t>
  </si>
  <si>
    <t>GUMA LGEA: LGEA PRI SCH ALI AGUDU</t>
  </si>
  <si>
    <t>8611003665</t>
  </si>
  <si>
    <t>BS06582</t>
  </si>
  <si>
    <t>BAI</t>
  </si>
  <si>
    <t>8611003702</t>
  </si>
  <si>
    <t>BS06166</t>
  </si>
  <si>
    <t>8611003561</t>
  </si>
  <si>
    <t>BS06438</t>
  </si>
  <si>
    <t>GUMA LGEA: LGEA PRI SCH AN-USU</t>
  </si>
  <si>
    <t>8611003649</t>
  </si>
  <si>
    <t>BS06361</t>
  </si>
  <si>
    <t>ATSORUGH</t>
  </si>
  <si>
    <t>8611003664</t>
  </si>
  <si>
    <t>BS06453</t>
  </si>
  <si>
    <t>BAFUM</t>
  </si>
  <si>
    <t>GUMA LGEA: LGEA PRI SCH ANDYAR</t>
  </si>
  <si>
    <t>8611003936</t>
  </si>
  <si>
    <t>BS06454</t>
  </si>
  <si>
    <t>UCHO</t>
  </si>
  <si>
    <t>8611003772</t>
  </si>
  <si>
    <t>BS06383</t>
  </si>
  <si>
    <t>8611003595</t>
  </si>
  <si>
    <t>BS06136</t>
  </si>
  <si>
    <t>AKOO</t>
  </si>
  <si>
    <t>GUMA LGEA: LGEA PRI SCH ANGOROGH</t>
  </si>
  <si>
    <t>8611003600</t>
  </si>
  <si>
    <t>BS06601</t>
  </si>
  <si>
    <t>GUMA LGEA: LGEA PRI SCH ANGYOM</t>
  </si>
  <si>
    <t>8611003896</t>
  </si>
  <si>
    <t>BS06722</t>
  </si>
  <si>
    <t>GUMA LGEA: LGEA PRI SCH ANINGE</t>
  </si>
  <si>
    <t>8611003680</t>
  </si>
  <si>
    <t>BSR26663</t>
  </si>
  <si>
    <t>8611003534</t>
  </si>
  <si>
    <t>BS06658</t>
  </si>
  <si>
    <t>GUMA LGEA: LGEA PRI SCH ANLIAGH</t>
  </si>
  <si>
    <t>8611003811</t>
  </si>
  <si>
    <t>BS06099</t>
  </si>
  <si>
    <t>GUMA LGEA: LGEA PRI SCH ANSHONGU</t>
  </si>
  <si>
    <t>8611003565</t>
  </si>
  <si>
    <t>BS06669</t>
  </si>
  <si>
    <t>8611003619</t>
  </si>
  <si>
    <t>BS06513</t>
  </si>
  <si>
    <t>8611003597</t>
  </si>
  <si>
    <t>BS06768</t>
  </si>
  <si>
    <t>GUMA LGEA: LGEA PRI SCH ANTSO</t>
  </si>
  <si>
    <t>8611003858</t>
  </si>
  <si>
    <t>BS06320</t>
  </si>
  <si>
    <t>NGUUVAN</t>
  </si>
  <si>
    <t>8611003869</t>
  </si>
  <si>
    <t>BS06670</t>
  </si>
  <si>
    <t>NYIZANBER</t>
  </si>
  <si>
    <t>8611003617</t>
  </si>
  <si>
    <t>BS06319</t>
  </si>
  <si>
    <t>AMUE</t>
  </si>
  <si>
    <t>8611003885</t>
  </si>
  <si>
    <t>BS06507</t>
  </si>
  <si>
    <t>8611003917</t>
  </si>
  <si>
    <t>BS06629</t>
  </si>
  <si>
    <t>8611003677</t>
  </si>
  <si>
    <t>BS06678</t>
  </si>
  <si>
    <t>8611003737</t>
  </si>
  <si>
    <t>BS06859</t>
  </si>
  <si>
    <t>GUMA LGEA: LGEA PRI SCH APERA</t>
  </si>
  <si>
    <t>8611003669</t>
  </si>
  <si>
    <t>BS06832</t>
  </si>
  <si>
    <t>BEKEH</t>
  </si>
  <si>
    <t>GUMA LGEA: LGEA PRI SCH ASANGABAR</t>
  </si>
  <si>
    <t>8611003996</t>
  </si>
  <si>
    <t>BS06219</t>
  </si>
  <si>
    <t>GUMA LGEA: LGEA PRI SCH ASO</t>
  </si>
  <si>
    <t>8611003716</t>
  </si>
  <si>
    <t>BS06391</t>
  </si>
  <si>
    <t>GUMA LGEA: LGEA PRI SCH ASOM</t>
  </si>
  <si>
    <t>8611014730</t>
  </si>
  <si>
    <t>BSR26325</t>
  </si>
  <si>
    <t>JONYI</t>
  </si>
  <si>
    <t>A C F O</t>
  </si>
  <si>
    <t>8611003995</t>
  </si>
  <si>
    <t>BS06691</t>
  </si>
  <si>
    <t>GUMA LGEA: LGEA PRI SCH ATE MBABAI</t>
  </si>
  <si>
    <t>8611003818</t>
  </si>
  <si>
    <t>BS06640</t>
  </si>
  <si>
    <t>GUMA LGEA: LGEA PRI SCH AVIAKA</t>
  </si>
  <si>
    <t>8611003939</t>
  </si>
  <si>
    <t>BS06248</t>
  </si>
  <si>
    <t>UDOGBO</t>
  </si>
  <si>
    <t>GUMA LGEA: LGEA PRI SCH AVINE</t>
  </si>
  <si>
    <t>8611003707</t>
  </si>
  <si>
    <t>BS26524</t>
  </si>
  <si>
    <t>GARUWA</t>
  </si>
  <si>
    <t>8611003879</t>
  </si>
  <si>
    <t>BS06534</t>
  </si>
  <si>
    <t>ORSHIMO</t>
  </si>
  <si>
    <t>GUMA LGEA: LGEA PRI SCH AYEM</t>
  </si>
  <si>
    <t>8611003816</t>
  </si>
  <si>
    <t>BS06520</t>
  </si>
  <si>
    <t>GUMA LGEA: LGEA PRI SCH BABANRUWA</t>
  </si>
  <si>
    <t>8611003842</t>
  </si>
  <si>
    <t>BS06247</t>
  </si>
  <si>
    <t>MTSOR</t>
  </si>
  <si>
    <t>8611003901</t>
  </si>
  <si>
    <t>BS06809</t>
  </si>
  <si>
    <t>SHITENGER</t>
  </si>
  <si>
    <t>8611003822</t>
  </si>
  <si>
    <t>BS06791</t>
  </si>
  <si>
    <t>GUMA LGEA: LGEA PRI SCH BAM</t>
  </si>
  <si>
    <t>8611003651</t>
  </si>
  <si>
    <t>BS06715</t>
  </si>
  <si>
    <t>AWADA</t>
  </si>
  <si>
    <t>8611003742</t>
  </si>
  <si>
    <t>BS06610</t>
  </si>
  <si>
    <t>IKPOUHUL</t>
  </si>
  <si>
    <t>GUMA LGEA: LGEA PRI SCH BEEKU</t>
  </si>
  <si>
    <t>8611003988</t>
  </si>
  <si>
    <t>BS06753</t>
  </si>
  <si>
    <t>GUMA LGEA: LGEA PRI SCH BEGHA</t>
  </si>
  <si>
    <t>8611003856</t>
  </si>
  <si>
    <t>BS06488</t>
  </si>
  <si>
    <t>GUMA LGEA: LGEA PRI SCH BUA-IDYU</t>
  </si>
  <si>
    <t>8611003801</t>
  </si>
  <si>
    <t>BS06106</t>
  </si>
  <si>
    <t>GUMA LGEA: LGEA PRI SCH DAUDU</t>
  </si>
  <si>
    <t>8611003604</t>
  </si>
  <si>
    <t>BS06123</t>
  </si>
  <si>
    <t>8611003883</t>
  </si>
  <si>
    <t>BS06121</t>
  </si>
  <si>
    <t>8611003636</t>
  </si>
  <si>
    <t>BS06321</t>
  </si>
  <si>
    <t>8611003643</t>
  </si>
  <si>
    <t>BS06711</t>
  </si>
  <si>
    <t>ASHINJO</t>
  </si>
  <si>
    <t>8611003792</t>
  </si>
  <si>
    <t>BS06385</t>
  </si>
  <si>
    <t>8611003560</t>
  </si>
  <si>
    <t>BS06194</t>
  </si>
  <si>
    <t>AGBAKA</t>
  </si>
  <si>
    <t>GUMA LGEA: LGEA PRI SCH GBAJIMBA-CENTRAL</t>
  </si>
  <si>
    <t>8611003828</t>
  </si>
  <si>
    <t>BS06187</t>
  </si>
  <si>
    <t>8611003611</t>
  </si>
  <si>
    <t>BS06191</t>
  </si>
  <si>
    <t>AFASHIMANA</t>
  </si>
  <si>
    <t>8611003612</t>
  </si>
  <si>
    <t>BS06203</t>
  </si>
  <si>
    <t>8611003615</t>
  </si>
  <si>
    <t>BS06961</t>
  </si>
  <si>
    <t>AMBIORUM</t>
  </si>
  <si>
    <t>8611003631</t>
  </si>
  <si>
    <t>BS06950</t>
  </si>
  <si>
    <t>8611003700</t>
  </si>
  <si>
    <t>BS06069</t>
  </si>
  <si>
    <t>8611003962</t>
  </si>
  <si>
    <t>BS06733</t>
  </si>
  <si>
    <t>8611003963</t>
  </si>
  <si>
    <t>BS06188</t>
  </si>
  <si>
    <t>8611003709</t>
  </si>
  <si>
    <t>BS26686</t>
  </si>
  <si>
    <t>8611003732</t>
  </si>
  <si>
    <t>BS06199</t>
  </si>
  <si>
    <t>8611003920</t>
  </si>
  <si>
    <t>BS06908</t>
  </si>
  <si>
    <t>GUMA LGEA: LGEA PRI SCH GBAYANGE</t>
  </si>
  <si>
    <t>8611003720</t>
  </si>
  <si>
    <t>BS06906</t>
  </si>
  <si>
    <t>GWATSE</t>
  </si>
  <si>
    <t>8611003590</t>
  </si>
  <si>
    <t>BS06741</t>
  </si>
  <si>
    <t>GUMA LGEA: LGEA PRI SCH GBISHE</t>
  </si>
  <si>
    <t>8611003973</t>
  </si>
  <si>
    <t>BS06870</t>
  </si>
  <si>
    <t>GUMA LGEA: LGEA PRI SCH GINDE</t>
  </si>
  <si>
    <t>8611003795</t>
  </si>
  <si>
    <t>BS06421</t>
  </si>
  <si>
    <t>GUMA LGEA: LGEA PRI SCH GWA-ADUDU</t>
  </si>
  <si>
    <t>8611003721</t>
  </si>
  <si>
    <t>BS06699</t>
  </si>
  <si>
    <t>GUMA LGEA: LGEA PRI SCH HAAGA</t>
  </si>
  <si>
    <t>8611003894</t>
  </si>
  <si>
    <t>BS06821</t>
  </si>
  <si>
    <t>SHAR</t>
  </si>
  <si>
    <t>ROCIAL</t>
  </si>
  <si>
    <t>GUMA LGEA: LGEA PRI SCH HAGHER</t>
  </si>
  <si>
    <t>8611003971</t>
  </si>
  <si>
    <t>BS06830</t>
  </si>
  <si>
    <t>UTINDINYI</t>
  </si>
  <si>
    <t>8611003992</t>
  </si>
  <si>
    <t>BS06788</t>
  </si>
  <si>
    <t>8611003938</t>
  </si>
  <si>
    <t>BS06263</t>
  </si>
  <si>
    <t>GUMA LGEA: LGEA PRI SCH HIRNYAM</t>
  </si>
  <si>
    <t>8611003977</t>
  </si>
  <si>
    <t>BS06346</t>
  </si>
  <si>
    <t>UVIASHIMA</t>
  </si>
  <si>
    <t>8611003774</t>
  </si>
  <si>
    <t>BS06499</t>
  </si>
  <si>
    <t>FEDINARD</t>
  </si>
  <si>
    <t>GUMA LGEA: LGEA PRI SCH IGYOLUGH</t>
  </si>
  <si>
    <t>8611003551</t>
  </si>
  <si>
    <t>BS06970</t>
  </si>
  <si>
    <t>GUMA LGEA: LGEA PRI SCH IJOH</t>
  </si>
  <si>
    <t>8611003613</t>
  </si>
  <si>
    <t>BS06969</t>
  </si>
  <si>
    <t>IORTAVER</t>
  </si>
  <si>
    <t>8611003659</t>
  </si>
  <si>
    <t>BS06802</t>
  </si>
  <si>
    <t>AYEV</t>
  </si>
  <si>
    <t>GUMA LGEA: LGEA PRI SCH IKPONKO</t>
  </si>
  <si>
    <t>8611003987</t>
  </si>
  <si>
    <t>BS06745</t>
  </si>
  <si>
    <t>VIHINTAR</t>
  </si>
  <si>
    <t>GUMA LGEA: LGEA PRI SCH IKYUAN</t>
  </si>
  <si>
    <t>8611003671</t>
  </si>
  <si>
    <t>BS06790</t>
  </si>
  <si>
    <t>GUMA LGEA: LGEA PRI SCH ILIM</t>
  </si>
  <si>
    <t>8611003714</t>
  </si>
  <si>
    <t>BS06517</t>
  </si>
  <si>
    <t>8611003734</t>
  </si>
  <si>
    <t>BS06899</t>
  </si>
  <si>
    <t>8611003744</t>
  </si>
  <si>
    <t>BS06607</t>
  </si>
  <si>
    <t>IKYOMUN</t>
  </si>
  <si>
    <t>8611003832</t>
  </si>
  <si>
    <t>BS06433</t>
  </si>
  <si>
    <t>MNGBAR</t>
  </si>
  <si>
    <t>GUMA LGEA: LGEA PRI SCH INGBIAN</t>
  </si>
  <si>
    <t>8611003877</t>
  </si>
  <si>
    <t>BS26525</t>
  </si>
  <si>
    <t>FASHIMAVE</t>
  </si>
  <si>
    <t>8611003706</t>
  </si>
  <si>
    <t>BS18902</t>
  </si>
  <si>
    <t>8611003746</t>
  </si>
  <si>
    <t>BS06628</t>
  </si>
  <si>
    <t>IKYUTA</t>
  </si>
  <si>
    <t>8611003621</t>
  </si>
  <si>
    <t>BS06929</t>
  </si>
  <si>
    <t>GUMA LGEA: LGEA PRI SCH INUMBUR</t>
  </si>
  <si>
    <t>8611003804</t>
  </si>
  <si>
    <t>BS06547</t>
  </si>
  <si>
    <t>GUMA LGEA: LGEA PRI SCH INUNDU</t>
  </si>
  <si>
    <t>8611003855</t>
  </si>
  <si>
    <t>BS06110</t>
  </si>
  <si>
    <t>8611003738</t>
  </si>
  <si>
    <t>BS06548</t>
  </si>
  <si>
    <t>8611003766</t>
  </si>
  <si>
    <t>BS06344</t>
  </si>
  <si>
    <t>IORSHASE</t>
  </si>
  <si>
    <t>8611003528</t>
  </si>
  <si>
    <t>BS06804</t>
  </si>
  <si>
    <t>ABENA</t>
  </si>
  <si>
    <t>8611003530</t>
  </si>
  <si>
    <t>BS06896</t>
  </si>
  <si>
    <t>ABINDI</t>
  </si>
  <si>
    <t>8611003695</t>
  </si>
  <si>
    <t>BS06854</t>
  </si>
  <si>
    <t>GUMA LGEA: LGEA PRI SCH IORTYOM</t>
  </si>
  <si>
    <t>8611003837</t>
  </si>
  <si>
    <t>BS06362</t>
  </si>
  <si>
    <t>MSHIKU</t>
  </si>
  <si>
    <t>GUMA LGEA: LGEA PRI SCH ISHAN</t>
  </si>
  <si>
    <t>8611003908</t>
  </si>
  <si>
    <t>BS06363</t>
  </si>
  <si>
    <t>8611003797</t>
  </si>
  <si>
    <t>BS06874</t>
  </si>
  <si>
    <t>KUMAH</t>
  </si>
  <si>
    <t>TERKIMBIR</t>
  </si>
  <si>
    <t>GUMA LGEA: LGEA PRI SCH IWANYAJO</t>
  </si>
  <si>
    <t>8611003825</t>
  </si>
  <si>
    <t>BS06757</t>
  </si>
  <si>
    <t>MASESHIN</t>
  </si>
  <si>
    <t>GUMA LGEA: LGEA PRI SCH IWER</t>
  </si>
  <si>
    <t>8611003558</t>
  </si>
  <si>
    <t>BS06615</t>
  </si>
  <si>
    <t>GUMA LGEA: LGEA PRI SCH KORAGA</t>
  </si>
  <si>
    <t>8611003532</t>
  </si>
  <si>
    <t>BS06560</t>
  </si>
  <si>
    <t>ANTYO</t>
  </si>
  <si>
    <t>8611003554</t>
  </si>
  <si>
    <t>BS06749</t>
  </si>
  <si>
    <t>ADZUNGWE</t>
  </si>
  <si>
    <t>GUMA LGEA: LGEA PRI SCH KPAV</t>
  </si>
  <si>
    <t>8611003537</t>
  </si>
  <si>
    <t>BS06739</t>
  </si>
  <si>
    <t>ABULA</t>
  </si>
  <si>
    <t>GUMA LGEA: LGEA PRI SCH KPOUGHUL</t>
  </si>
  <si>
    <t>8611003907</t>
  </si>
  <si>
    <t>BSR06498</t>
  </si>
  <si>
    <t>GUMA LGEA: LGEA PRI SCH KULAYEMEN</t>
  </si>
  <si>
    <t>8611003713</t>
  </si>
  <si>
    <t>BS06616</t>
  </si>
  <si>
    <t>GBILAJA</t>
  </si>
  <si>
    <t>8611003796</t>
  </si>
  <si>
    <t>BS06366</t>
  </si>
  <si>
    <t>GUMA LGEA: LGEA PRI SCH KWENEV</t>
  </si>
  <si>
    <t>8611003553</t>
  </si>
  <si>
    <t>BS06760</t>
  </si>
  <si>
    <t>8611003564</t>
  </si>
  <si>
    <t>BS06510</t>
  </si>
  <si>
    <t>8611003831</t>
  </si>
  <si>
    <t>BS06295</t>
  </si>
  <si>
    <t>8611003650</t>
  </si>
  <si>
    <t>BS06980</t>
  </si>
  <si>
    <t>8611003730</t>
  </si>
  <si>
    <t>BS06372</t>
  </si>
  <si>
    <t>HYAMBE</t>
  </si>
  <si>
    <t>8611003524</t>
  </si>
  <si>
    <t>BS06537</t>
  </si>
  <si>
    <t>GUMA LGEA: LGEA PRI SCH MAGUN</t>
  </si>
  <si>
    <t>8611003997</t>
  </si>
  <si>
    <t>BS26523</t>
  </si>
  <si>
    <t>ZEGEOR</t>
  </si>
  <si>
    <t>CHEKU</t>
  </si>
  <si>
    <t>GUMA LGEA: LGEA PRI SCH MAKONDU</t>
  </si>
  <si>
    <t>8611003525</t>
  </si>
  <si>
    <t>BS06536</t>
  </si>
  <si>
    <t>8611003940</t>
  </si>
  <si>
    <t>BS06729</t>
  </si>
  <si>
    <t>GUMA LGEA: LGEA PRI SCH MBABEGHA</t>
  </si>
  <si>
    <t>8611003867</t>
  </si>
  <si>
    <t>BS06673</t>
  </si>
  <si>
    <t>GUMA LGEA: LGEA PRI SCH MBABIEM</t>
  </si>
  <si>
    <t>8611003698</t>
  </si>
  <si>
    <t>BS068150</t>
  </si>
  <si>
    <t>8611003745</t>
  </si>
  <si>
    <t>BS06390</t>
  </si>
  <si>
    <t>IKYURVE</t>
  </si>
  <si>
    <t>TSEVIHI</t>
  </si>
  <si>
    <t>8611003773</t>
  </si>
  <si>
    <t>BS06592</t>
  </si>
  <si>
    <t>8611003782</t>
  </si>
  <si>
    <t>BS06403</t>
  </si>
  <si>
    <t>8611003802</t>
  </si>
  <si>
    <t>BS06104</t>
  </si>
  <si>
    <t>GUMA LGEA: LGEA PRI SCH MBAMAR</t>
  </si>
  <si>
    <t>8611003844</t>
  </si>
  <si>
    <t>BS06264</t>
  </si>
  <si>
    <t>MUE</t>
  </si>
  <si>
    <t>8611003861</t>
  </si>
  <si>
    <t>BS26669</t>
  </si>
  <si>
    <t>8611003875</t>
  </si>
  <si>
    <t>BS06118</t>
  </si>
  <si>
    <t>8611003626</t>
  </si>
  <si>
    <t>BS06780</t>
  </si>
  <si>
    <t>8611003673</t>
  </si>
  <si>
    <t>BS06195</t>
  </si>
  <si>
    <t>8611003740</t>
  </si>
  <si>
    <t>BS06415</t>
  </si>
  <si>
    <t>IJUH</t>
  </si>
  <si>
    <t>8611003806</t>
  </si>
  <si>
    <t>BS06687</t>
  </si>
  <si>
    <t>KWAGHTER</t>
  </si>
  <si>
    <t>GUMA LGEA: LGEA PRI SCH MBASENGE</t>
  </si>
  <si>
    <t>8611003533</t>
  </si>
  <si>
    <t>BS06324</t>
  </si>
  <si>
    <t>8611003581</t>
  </si>
  <si>
    <t>BS06564</t>
  </si>
  <si>
    <t>SHAKPE</t>
  </si>
  <si>
    <t>GUMA LGEA: LGEA PRI SCH MOM</t>
  </si>
  <si>
    <t>8611003862</t>
  </si>
  <si>
    <t>BS06786</t>
  </si>
  <si>
    <t>8611003608</t>
  </si>
  <si>
    <t>BS06554</t>
  </si>
  <si>
    <t>8611003902</t>
  </si>
  <si>
    <t>BS06779</t>
  </si>
  <si>
    <t>SUMAKA</t>
  </si>
  <si>
    <t>8611003575</t>
  </si>
  <si>
    <t>BS06524</t>
  </si>
  <si>
    <t>GUMA LGEA: LGEA PRI SCH NYIOR ABEL</t>
  </si>
  <si>
    <t>8611003622</t>
  </si>
  <si>
    <t>BS06283</t>
  </si>
  <si>
    <t>8611003574</t>
  </si>
  <si>
    <t>BS06782</t>
  </si>
  <si>
    <t>AGYE</t>
  </si>
  <si>
    <t>GUMA LGEA: LGEA PRI SCH NYIOR-AKA</t>
  </si>
  <si>
    <t>8611003895</t>
  </si>
  <si>
    <t>BS06697</t>
  </si>
  <si>
    <t>8611003683</t>
  </si>
  <si>
    <t>BS06943</t>
  </si>
  <si>
    <t>8611003697</t>
  </si>
  <si>
    <t>BS06783</t>
  </si>
  <si>
    <t>8611003573</t>
  </si>
  <si>
    <t>BS06343</t>
  </si>
  <si>
    <t>GUMA LGEA: LGEA PRI SCH ORKAR</t>
  </si>
  <si>
    <t>8611003914</t>
  </si>
  <si>
    <t>BS06489</t>
  </si>
  <si>
    <t>8611003876</t>
  </si>
  <si>
    <t>BS06606</t>
  </si>
  <si>
    <t>ORJUKU</t>
  </si>
  <si>
    <t>GUMA LGEA: LGEA PRI SCH ORKPE</t>
  </si>
  <si>
    <t>8611003569</t>
  </si>
  <si>
    <t>BS06913</t>
  </si>
  <si>
    <t>GUMA LGEA: LGEA PRI SCH ORMEGHA</t>
  </si>
  <si>
    <t>8611003830</t>
  </si>
  <si>
    <t>BS06543</t>
  </si>
  <si>
    <t>MKULEM</t>
  </si>
  <si>
    <t>GUMA LGEA: LGEA PRI SCH OROGBO</t>
  </si>
  <si>
    <t>8611003591</t>
  </si>
  <si>
    <t>BS06774</t>
  </si>
  <si>
    <t>AKODI</t>
  </si>
  <si>
    <t>8611003866</t>
  </si>
  <si>
    <t>BS06848</t>
  </si>
  <si>
    <t>8611003727</t>
  </si>
  <si>
    <t>BS06509</t>
  </si>
  <si>
    <t>HULA</t>
  </si>
  <si>
    <t>8611003857</t>
  </si>
  <si>
    <t>BS06692</t>
  </si>
  <si>
    <t>GUMA LGEA: LGEA PRI SCH ORTAVER</t>
  </si>
  <si>
    <t>8611003758</t>
  </si>
  <si>
    <t>BS06826</t>
  </si>
  <si>
    <t>IORKILIGH</t>
  </si>
  <si>
    <t>ADOOVE</t>
  </si>
  <si>
    <t>8611003542</t>
  </si>
  <si>
    <t>BS06704</t>
  </si>
  <si>
    <t>GUMA LGEA: LGEA PRI SCH ORTSERGA</t>
  </si>
  <si>
    <t>8611003851</t>
  </si>
  <si>
    <t>BS06834</t>
  </si>
  <si>
    <t>8611003916</t>
  </si>
  <si>
    <t>BS06700</t>
  </si>
  <si>
    <t>8611003531</t>
  </si>
  <si>
    <t>BS06705</t>
  </si>
  <si>
    <t>8611003599</t>
  </si>
  <si>
    <t>BS06677</t>
  </si>
  <si>
    <t>AKPULUKA</t>
  </si>
  <si>
    <t>GUMA LGEA: LGEA PRI SCH PAKENA</t>
  </si>
  <si>
    <t>8611003672</t>
  </si>
  <si>
    <t>BS06843</t>
  </si>
  <si>
    <t>EREMO</t>
  </si>
  <si>
    <t>8611003785</t>
  </si>
  <si>
    <t>BS06521</t>
  </si>
  <si>
    <t>KALIV</t>
  </si>
  <si>
    <t>8611003980</t>
  </si>
  <si>
    <t>BS06420</t>
  </si>
  <si>
    <t>VAA</t>
  </si>
  <si>
    <t>GUMA LGEA: LGEA PRI SCH SCH TORKPANDE</t>
  </si>
  <si>
    <t>8611003638</t>
  </si>
  <si>
    <t>BS06642</t>
  </si>
  <si>
    <t>GUMA LGEA: LGEA PRI SCH SHAGBA</t>
  </si>
  <si>
    <t>8611003743</t>
  </si>
  <si>
    <t>BS06868</t>
  </si>
  <si>
    <t>ORYUE</t>
  </si>
  <si>
    <t>8611003696</t>
  </si>
  <si>
    <t>BS06698</t>
  </si>
  <si>
    <t>GUMA LGEA: LGEA PRI SCH TARMA</t>
  </si>
  <si>
    <t>8611003708</t>
  </si>
  <si>
    <t>BS06345</t>
  </si>
  <si>
    <t>8611003791</t>
  </si>
  <si>
    <t>BS06122</t>
  </si>
  <si>
    <t>8611003810</t>
  </si>
  <si>
    <t>BS06484</t>
  </si>
  <si>
    <t>GUMA LGEA: LGEA PRI SCH TORKULA</t>
  </si>
  <si>
    <t>8611003874</t>
  </si>
  <si>
    <t>BS06473</t>
  </si>
  <si>
    <t>8611003968</t>
  </si>
  <si>
    <t>BS06475</t>
  </si>
  <si>
    <t>8611003750</t>
  </si>
  <si>
    <t>BS06472</t>
  </si>
  <si>
    <t>HANSEZA</t>
  </si>
  <si>
    <t>8611003769</t>
  </si>
  <si>
    <t>BS06471</t>
  </si>
  <si>
    <t>8611003770</t>
  </si>
  <si>
    <t>BS06550</t>
  </si>
  <si>
    <t>8611003761</t>
  </si>
  <si>
    <t>BS06643</t>
  </si>
  <si>
    <t>IORLU</t>
  </si>
  <si>
    <t>GUMA LGEA: LGEA PRI SCH TSAVNUM</t>
  </si>
  <si>
    <t>8611003633</t>
  </si>
  <si>
    <t>BS06726</t>
  </si>
  <si>
    <t>GUMA LGEA: LGEA PRI SCH TSE-AKENYI</t>
  </si>
  <si>
    <t>8611003676</t>
  </si>
  <si>
    <t>BS06549</t>
  </si>
  <si>
    <t>BULUKU</t>
  </si>
  <si>
    <t>8611003527</t>
  </si>
  <si>
    <t>BS06928</t>
  </si>
  <si>
    <t>ABEER</t>
  </si>
  <si>
    <t>GUMA LGEA: LGEA PRI SCH TSE-GAR</t>
  </si>
  <si>
    <t>8611003846</t>
  </si>
  <si>
    <t>BS06918</t>
  </si>
  <si>
    <t>MYEVESE</t>
  </si>
  <si>
    <t>GUMA LGEA: LGEA PRI SCH TSE-GWA</t>
  </si>
  <si>
    <t>8611003865</t>
  </si>
  <si>
    <t>BS06915</t>
  </si>
  <si>
    <t>8611003640</t>
  </si>
  <si>
    <t>BS06526</t>
  </si>
  <si>
    <t>GUMA LGEA: LGEA PRI SCH TSE-IKYO</t>
  </si>
  <si>
    <t>8611003983</t>
  </si>
  <si>
    <t>BS06440</t>
  </si>
  <si>
    <t>VAPEPE</t>
  </si>
  <si>
    <t>8611003841</t>
  </si>
  <si>
    <t>BS26326</t>
  </si>
  <si>
    <t>MTEMDOO</t>
  </si>
  <si>
    <t>UDZUA</t>
  </si>
  <si>
    <t>GUMA LGEA: LGEA PRI SCH TSE-IKYOR</t>
  </si>
  <si>
    <t>8611003605</t>
  </si>
  <si>
    <t>BS06455</t>
  </si>
  <si>
    <t>8611003627</t>
  </si>
  <si>
    <t>BS06468</t>
  </si>
  <si>
    <t>ANYAMKANDE</t>
  </si>
  <si>
    <t>8611003690</t>
  </si>
  <si>
    <t>BS06662</t>
  </si>
  <si>
    <t>GUMA LGEA: LGEA PRI SCH TSE-WULA</t>
  </si>
  <si>
    <t>8611003803</t>
  </si>
  <si>
    <t>BS06885</t>
  </si>
  <si>
    <t>KWAGHII</t>
  </si>
  <si>
    <t>GUMA LGEA: LGEA PRI SCH TSEGHEM</t>
  </si>
  <si>
    <t>8611003807</t>
  </si>
  <si>
    <t>BS06528</t>
  </si>
  <si>
    <t>8611003628</t>
  </si>
  <si>
    <t>BS06595</t>
  </si>
  <si>
    <t>ANYIADE</t>
  </si>
  <si>
    <t>GUMA LGEA: LGEA PRI SCH TSEKELEKE</t>
  </si>
  <si>
    <t>8611003728</t>
  </si>
  <si>
    <t>BS06895</t>
  </si>
  <si>
    <t>GUMA LGEA: LGEA PRI SCH TUG</t>
  </si>
  <si>
    <t>8611003540</t>
  </si>
  <si>
    <t>BS06803</t>
  </si>
  <si>
    <t>GUMA LGEA: LGEA PRI SCH TYOHEMBE MBAWA</t>
  </si>
  <si>
    <t>8611003684</t>
  </si>
  <si>
    <t>BS06608</t>
  </si>
  <si>
    <t>CHONGUL</t>
  </si>
  <si>
    <t>8611003937</t>
  </si>
  <si>
    <t>BS06860</t>
  </si>
  <si>
    <t>GUMA LGEA: LGEA PRI SCH TYOKUNA</t>
  </si>
  <si>
    <t>8611003625</t>
  </si>
  <si>
    <t>BS06766</t>
  </si>
  <si>
    <t>GUMA LGEA: LGEA PRI SCH TYONDUN</t>
  </si>
  <si>
    <t>8611003969</t>
  </si>
  <si>
    <t>BS06562</t>
  </si>
  <si>
    <t>8611003576</t>
  </si>
  <si>
    <t>BS06875</t>
  </si>
  <si>
    <t>MUMBURGA</t>
  </si>
  <si>
    <t>GUMA LGEA: LGEA PRI SCH TYULEN</t>
  </si>
  <si>
    <t>8611003934</t>
  </si>
  <si>
    <t>BS06458</t>
  </si>
  <si>
    <t>8611003893</t>
  </si>
  <si>
    <t>BS06664</t>
  </si>
  <si>
    <t>SHAMINGA</t>
  </si>
  <si>
    <t>GUMA LGEA: LGEA PRI SCH UDEI-BRANCH</t>
  </si>
  <si>
    <t>8611003967</t>
  </si>
  <si>
    <t>BS06690</t>
  </si>
  <si>
    <t>8611003863</t>
  </si>
  <si>
    <t>BS06657</t>
  </si>
  <si>
    <t>GUMA LGEA: LGEA PRI SCH UDOGBO</t>
  </si>
  <si>
    <t>8611003852</t>
  </si>
  <si>
    <t>BS06824</t>
  </si>
  <si>
    <t>GUMA LGEA: LGEA PRI SCH UKPIAM</t>
  </si>
  <si>
    <t>8611003960</t>
  </si>
  <si>
    <t>BS06957</t>
  </si>
  <si>
    <t>UPANCHO</t>
  </si>
  <si>
    <t>8611003705</t>
  </si>
  <si>
    <t>BS06254</t>
  </si>
  <si>
    <t>8611003849</t>
  </si>
  <si>
    <t>BS06236</t>
  </si>
  <si>
    <t>NATYAV</t>
  </si>
  <si>
    <t>GUMA LGEA: LGEA PRI SCH UMENGER</t>
  </si>
  <si>
    <t>8611003900</t>
  </si>
  <si>
    <t>BS06223</t>
  </si>
  <si>
    <t>8611003647</t>
  </si>
  <si>
    <t>BS06422</t>
  </si>
  <si>
    <t>ATOROGH</t>
  </si>
  <si>
    <t>8611003930</t>
  </si>
  <si>
    <t>BS06485</t>
  </si>
  <si>
    <t>TYONDUN</t>
  </si>
  <si>
    <t>8611003826</t>
  </si>
  <si>
    <t>BS06931</t>
  </si>
  <si>
    <t>MBATSAVSUE</t>
  </si>
  <si>
    <t>GUMA LGEA: LGEA PRI SCH USOUGHL</t>
  </si>
  <si>
    <t>8611003765</t>
  </si>
  <si>
    <t>BS06492</t>
  </si>
  <si>
    <t>GUMA LGEA: LGEA PRI SCH UTE</t>
  </si>
  <si>
    <t>8611003529</t>
  </si>
  <si>
    <t>BS06516</t>
  </si>
  <si>
    <t>ABERA</t>
  </si>
  <si>
    <t>8611003786</t>
  </si>
  <si>
    <t>BS06114</t>
  </si>
  <si>
    <t>KASEYO</t>
  </si>
  <si>
    <t>8611003541</t>
  </si>
  <si>
    <t>BS06432</t>
  </si>
  <si>
    <t>GUMA LGEA: LGEA PRI SCH YELEWATA</t>
  </si>
  <si>
    <t>8611003808</t>
  </si>
  <si>
    <t>BS06221</t>
  </si>
  <si>
    <t>KWAGHZUA</t>
  </si>
  <si>
    <t>8611003820</t>
  </si>
  <si>
    <t>BS06656</t>
  </si>
  <si>
    <t>MAZONGU</t>
  </si>
  <si>
    <t>8611003592</t>
  </si>
  <si>
    <t>BS14126</t>
  </si>
  <si>
    <t>AKOLO</t>
  </si>
  <si>
    <t>8611003623</t>
  </si>
  <si>
    <t>BS06211</t>
  </si>
  <si>
    <t>ANSETA</t>
  </si>
  <si>
    <t>8611003929</t>
  </si>
  <si>
    <t>BS06268</t>
  </si>
  <si>
    <t>8611003544</t>
  </si>
  <si>
    <t>BSR06312</t>
  </si>
  <si>
    <t>ADAAIGBER</t>
  </si>
  <si>
    <t>GUMA LGEA: LGEA PRI SCH YOGBO</t>
  </si>
  <si>
    <t>8611003899</t>
  </si>
  <si>
    <t>BS06316</t>
  </si>
  <si>
    <t>8611003685</t>
  </si>
  <si>
    <t>BS06309</t>
  </si>
  <si>
    <t>8611003753</t>
  </si>
  <si>
    <t>BS15270</t>
  </si>
  <si>
    <t>8611003552</t>
  </si>
  <si>
    <t>BS06189</t>
  </si>
  <si>
    <t>GUMA LGEA: NKST PRI SCH ISHEREV</t>
  </si>
  <si>
    <t>8611003834</t>
  </si>
  <si>
    <t>BS06347</t>
  </si>
  <si>
    <t>MNYAM</t>
  </si>
  <si>
    <t>NAMIBO</t>
  </si>
  <si>
    <t>8611003607</t>
  </si>
  <si>
    <t>BS06404</t>
  </si>
  <si>
    <t>8611003897</t>
  </si>
  <si>
    <t>BS06937</t>
  </si>
  <si>
    <t>HARISON</t>
  </si>
  <si>
    <t>8611003718</t>
  </si>
  <si>
    <t>BS06599</t>
  </si>
  <si>
    <t>GUDU</t>
  </si>
  <si>
    <t>8611003981</t>
  </si>
  <si>
    <t>BS06427</t>
  </si>
  <si>
    <t>VAASAR</t>
  </si>
  <si>
    <t>8611003586</t>
  </si>
  <si>
    <t>BS06251</t>
  </si>
  <si>
    <t>GUMA LGEA: NKST PRI SCH KASEYO</t>
  </si>
  <si>
    <t>8611003635</t>
  </si>
  <si>
    <t>BS06246</t>
  </si>
  <si>
    <t>8611003662</t>
  </si>
  <si>
    <t>BS06493</t>
  </si>
  <si>
    <t>8611003978</t>
  </si>
  <si>
    <t>BS06483</t>
  </si>
  <si>
    <t>UVIRZUA</t>
  </si>
  <si>
    <t>8611003777</t>
  </si>
  <si>
    <t>BS06239</t>
  </si>
  <si>
    <t>SEVKAA</t>
  </si>
  <si>
    <t>8611003812</t>
  </si>
  <si>
    <t>BS06977</t>
  </si>
  <si>
    <t>LEONA</t>
  </si>
  <si>
    <t>GUMA LGEA: NOMADIC PRI SCH ABINSI</t>
  </si>
  <si>
    <t>8611003559</t>
  </si>
  <si>
    <t>BS06981</t>
  </si>
  <si>
    <t>8611003835</t>
  </si>
  <si>
    <t>BS06982</t>
  </si>
  <si>
    <t>8611003579</t>
  </si>
  <si>
    <t>BS06303</t>
  </si>
  <si>
    <t>AKAAGEE</t>
  </si>
  <si>
    <t>8611003580</t>
  </si>
  <si>
    <t>BS06836</t>
  </si>
  <si>
    <t>8611003610</t>
  </si>
  <si>
    <t>BS06976</t>
  </si>
  <si>
    <t>ALUOR</t>
  </si>
  <si>
    <t>8611003909</t>
  </si>
  <si>
    <t>BS06967</t>
  </si>
  <si>
    <t>8611003724</t>
  </si>
  <si>
    <t>BS06971</t>
  </si>
  <si>
    <t>HAYATU</t>
  </si>
  <si>
    <t>8611003984</t>
  </si>
  <si>
    <t>BS06633</t>
  </si>
  <si>
    <t>VEEM</t>
  </si>
  <si>
    <t>8611003864</t>
  </si>
  <si>
    <t>BS06949</t>
  </si>
  <si>
    <t>GUMA LGEA: NOMADIC PRI SCH GBAJIMBA</t>
  </si>
  <si>
    <t>8611003888</t>
  </si>
  <si>
    <t>BS06944</t>
  </si>
  <si>
    <t>NURUDEEN</t>
  </si>
  <si>
    <t>8611003539</t>
  </si>
  <si>
    <t>BS06112</t>
  </si>
  <si>
    <t>GUMA LGEA: RCM PRI SCH DAUDA</t>
  </si>
  <si>
    <t>8611003547</t>
  </si>
  <si>
    <t>BS06117</t>
  </si>
  <si>
    <t>ADETSE</t>
  </si>
  <si>
    <t>8611003550</t>
  </si>
  <si>
    <t>BS06297</t>
  </si>
  <si>
    <t>8611003570</t>
  </si>
  <si>
    <t>BS06252</t>
  </si>
  <si>
    <t>8611003588</t>
  </si>
  <si>
    <t>BS06284</t>
  </si>
  <si>
    <t>8611003593</t>
  </si>
  <si>
    <t>BS06399</t>
  </si>
  <si>
    <t>AKOM</t>
  </si>
  <si>
    <t>8611003614</t>
  </si>
  <si>
    <t>BS06222</t>
  </si>
  <si>
    <t>8611003880</t>
  </si>
  <si>
    <t>BS06108</t>
  </si>
  <si>
    <t>ORTWER</t>
  </si>
  <si>
    <t>8611003921</t>
  </si>
  <si>
    <t>BS06412</t>
  </si>
  <si>
    <t>8611003923</t>
  </si>
  <si>
    <t>BS06109</t>
  </si>
  <si>
    <t>TUGUDU</t>
  </si>
  <si>
    <t>8611003679</t>
  </si>
  <si>
    <t>BS06119</t>
  </si>
  <si>
    <t>8611003692</t>
  </si>
  <si>
    <t>BS06102</t>
  </si>
  <si>
    <t>NGIKPOSU</t>
  </si>
  <si>
    <t>8611003951</t>
  </si>
  <si>
    <t>BS06575</t>
  </si>
  <si>
    <t>UKWUMA</t>
  </si>
  <si>
    <t>8611003693</t>
  </si>
  <si>
    <t>BS06519</t>
  </si>
  <si>
    <t>8611003756</t>
  </si>
  <si>
    <t>BS06111</t>
  </si>
  <si>
    <t>8611003763</t>
  </si>
  <si>
    <t>BS06115</t>
  </si>
  <si>
    <t>8611003764</t>
  </si>
  <si>
    <t>BS06200</t>
  </si>
  <si>
    <t>8611003817</t>
  </si>
  <si>
    <t>BS06157</t>
  </si>
  <si>
    <t>MAMLUOR</t>
  </si>
  <si>
    <t>GUMA LGEA: RCM PRI SCH UDEI</t>
  </si>
  <si>
    <t>8611003843</t>
  </si>
  <si>
    <t>BS06654</t>
  </si>
  <si>
    <t>8611003887</t>
  </si>
  <si>
    <t>BS06160</t>
  </si>
  <si>
    <t>8611003898</t>
  </si>
  <si>
    <t>BS06046</t>
  </si>
  <si>
    <t>SHIMENEGE</t>
  </si>
  <si>
    <t>UPAA</t>
  </si>
  <si>
    <t>8611003644</t>
  </si>
  <si>
    <t>BS06176</t>
  </si>
  <si>
    <t>8611003911</t>
  </si>
  <si>
    <t>BS06674</t>
  </si>
  <si>
    <t>8611003959</t>
  </si>
  <si>
    <t>BS06173</t>
  </si>
  <si>
    <t>8611003618</t>
  </si>
  <si>
    <t>BS06583</t>
  </si>
  <si>
    <t>GUMA LGEA: RCM PRI SCH UHEMBE</t>
  </si>
  <si>
    <t>8611003913</t>
  </si>
  <si>
    <t>BS06671</t>
  </si>
  <si>
    <t>INJU</t>
  </si>
  <si>
    <t>8611003546</t>
  </si>
  <si>
    <t>BS06496</t>
  </si>
  <si>
    <t>GUMA LGEA: SUPERVISOR</t>
  </si>
  <si>
    <t>8611003556</t>
  </si>
  <si>
    <t>BS06541</t>
  </si>
  <si>
    <t>8611003572</t>
  </si>
  <si>
    <t>BS06847</t>
  </si>
  <si>
    <t>8611003868</t>
  </si>
  <si>
    <t>BS06381</t>
  </si>
  <si>
    <t>NYIUTSA</t>
  </si>
  <si>
    <t>8611003878</t>
  </si>
  <si>
    <t>BS06995</t>
  </si>
  <si>
    <t>OROGBO</t>
  </si>
  <si>
    <t>8611003881</t>
  </si>
  <si>
    <t>BS06101</t>
  </si>
  <si>
    <t>ORWE</t>
  </si>
  <si>
    <t>8611003629</t>
  </si>
  <si>
    <t>BS06888</t>
  </si>
  <si>
    <t>GBATAR</t>
  </si>
  <si>
    <t>8611003890</t>
  </si>
  <si>
    <t>BS06338</t>
  </si>
  <si>
    <t>8611003904</t>
  </si>
  <si>
    <t>BS06100</t>
  </si>
  <si>
    <t>8611003653</t>
  </si>
  <si>
    <t>BS06754</t>
  </si>
  <si>
    <t>8611003654</t>
  </si>
  <si>
    <t>BS06775</t>
  </si>
  <si>
    <t>AWUAWE</t>
  </si>
  <si>
    <t>8611003660</t>
  </si>
  <si>
    <t>BS06660</t>
  </si>
  <si>
    <t>8611003946</t>
  </si>
  <si>
    <t>BS06916</t>
  </si>
  <si>
    <t>8611003778</t>
  </si>
  <si>
    <t>BS06901</t>
  </si>
  <si>
    <t>8611003793</t>
  </si>
  <si>
    <t>BS06322</t>
  </si>
  <si>
    <t>GUMA LGEA: UBE JSS ABINSI</t>
  </si>
  <si>
    <t>8611003838</t>
  </si>
  <si>
    <t>BS06329</t>
  </si>
  <si>
    <t>8611003616</t>
  </si>
  <si>
    <t>BS06354</t>
  </si>
  <si>
    <t>8611003655</t>
  </si>
  <si>
    <t>BS06282</t>
  </si>
  <si>
    <t>8611003656</t>
  </si>
  <si>
    <t>BS06388</t>
  </si>
  <si>
    <t>8611003922</t>
  </si>
  <si>
    <t>BS06298</t>
  </si>
  <si>
    <t>TSOKI</t>
  </si>
  <si>
    <t>AZINYI</t>
  </si>
  <si>
    <t>8611003689</t>
  </si>
  <si>
    <t>BS06979</t>
  </si>
  <si>
    <t>8611003955</t>
  </si>
  <si>
    <t>BS06966</t>
  </si>
  <si>
    <t>UMASE</t>
  </si>
  <si>
    <t>8611003703</t>
  </si>
  <si>
    <t>BS06508</t>
  </si>
  <si>
    <t>FAMGA</t>
  </si>
  <si>
    <t>8611003966</t>
  </si>
  <si>
    <t>BS06902</t>
  </si>
  <si>
    <t>8611003752</t>
  </si>
  <si>
    <t>BS06293</t>
  </si>
  <si>
    <t>8611003781</t>
  </si>
  <si>
    <t>BS06294</t>
  </si>
  <si>
    <t>JULIAN</t>
  </si>
  <si>
    <t>8611003788</t>
  </si>
  <si>
    <t>BS06576</t>
  </si>
  <si>
    <t>8611003805</t>
  </si>
  <si>
    <t>BS06758</t>
  </si>
  <si>
    <t>GUMA LGEA: UBE JSS AGASHA</t>
  </si>
  <si>
    <t>8611003642</t>
  </si>
  <si>
    <t>BS05995</t>
  </si>
  <si>
    <t>ASHIKAA</t>
  </si>
  <si>
    <t>8611003675</t>
  </si>
  <si>
    <t>BS06441</t>
  </si>
  <si>
    <t>BOSHA</t>
  </si>
  <si>
    <t>8611003953</t>
  </si>
  <si>
    <t>BSR06153</t>
  </si>
  <si>
    <t>UMAH</t>
  </si>
  <si>
    <t>8611003958</t>
  </si>
  <si>
    <t>BS06884</t>
  </si>
  <si>
    <t>UOR</t>
  </si>
  <si>
    <t>MKPELANGA</t>
  </si>
  <si>
    <t>8611003965</t>
  </si>
  <si>
    <t>BS06921</t>
  </si>
  <si>
    <t>UPPIH</t>
  </si>
  <si>
    <t>8611003976</t>
  </si>
  <si>
    <t>BS06910</t>
  </si>
  <si>
    <t>8611003982</t>
  </si>
  <si>
    <t>BS06776</t>
  </si>
  <si>
    <t>VAATSAR</t>
  </si>
  <si>
    <t>MNE</t>
  </si>
  <si>
    <t>8611003725</t>
  </si>
  <si>
    <t>BS06146</t>
  </si>
  <si>
    <t>8611003748</t>
  </si>
  <si>
    <t>BS06133</t>
  </si>
  <si>
    <t>8611003771</t>
  </si>
  <si>
    <t>BS06353</t>
  </si>
  <si>
    <t>8611003932</t>
  </si>
  <si>
    <t>BS06518</t>
  </si>
  <si>
    <t>TYOSHOR</t>
  </si>
  <si>
    <t>GUMA LGEA: UBE JSS ANTSO</t>
  </si>
  <si>
    <t>8611003794</t>
  </si>
  <si>
    <t>BS06116</t>
  </si>
  <si>
    <t>KPUR</t>
  </si>
  <si>
    <t>GUMA LGEA: UBE JSS DAUDU</t>
  </si>
  <si>
    <t>8611003548</t>
  </si>
  <si>
    <t>BS06402</t>
  </si>
  <si>
    <t>ADIA</t>
  </si>
  <si>
    <t>8611003813</t>
  </si>
  <si>
    <t>BS06767</t>
  </si>
  <si>
    <t>GUGO</t>
  </si>
  <si>
    <t>8611003840</t>
  </si>
  <si>
    <t>BS06175</t>
  </si>
  <si>
    <t>MTAN</t>
  </si>
  <si>
    <t>8611003587</t>
  </si>
  <si>
    <t>BS06852</t>
  </si>
  <si>
    <t>AKIR</t>
  </si>
  <si>
    <t>8611003853</t>
  </si>
  <si>
    <t>BS06712</t>
  </si>
  <si>
    <t>8611003606</t>
  </si>
  <si>
    <t>BS26664</t>
  </si>
  <si>
    <t>ALOGO</t>
  </si>
  <si>
    <t>8611003609</t>
  </si>
  <si>
    <t>BS06181</t>
  </si>
  <si>
    <t>ALUM</t>
  </si>
  <si>
    <t>8611003871</t>
  </si>
  <si>
    <t>BS06413</t>
  </si>
  <si>
    <t>8611003637</t>
  </si>
  <si>
    <t>BS06017</t>
  </si>
  <si>
    <t>ASANGASHE</t>
  </si>
  <si>
    <t>8611003903</t>
  </si>
  <si>
    <t>BS06103</t>
  </si>
  <si>
    <t>8611003924</t>
  </si>
  <si>
    <t>BS06107</t>
  </si>
  <si>
    <t>8611003674</t>
  </si>
  <si>
    <t>BS06511</t>
  </si>
  <si>
    <t>BIJA</t>
  </si>
  <si>
    <t>8611003933</t>
  </si>
  <si>
    <t>BS06724</t>
  </si>
  <si>
    <t>AUMA</t>
  </si>
  <si>
    <t>8611003678</t>
  </si>
  <si>
    <t>BS06078</t>
  </si>
  <si>
    <t>CHAGU</t>
  </si>
  <si>
    <t>8611003941</t>
  </si>
  <si>
    <t>BS06400</t>
  </si>
  <si>
    <t>UGBUUSU</t>
  </si>
  <si>
    <t>8611003948</t>
  </si>
  <si>
    <t>BS06164</t>
  </si>
  <si>
    <t>UKIR</t>
  </si>
  <si>
    <t>8611003956</t>
  </si>
  <si>
    <t>BS06169</t>
  </si>
  <si>
    <t>8611003961</t>
  </si>
  <si>
    <t>BS06978</t>
  </si>
  <si>
    <t>8611003715</t>
  </si>
  <si>
    <t>BS06105</t>
  </si>
  <si>
    <t>8611003985</t>
  </si>
  <si>
    <t>BS06903</t>
  </si>
  <si>
    <t>8611003779</t>
  </si>
  <si>
    <t>BS06857</t>
  </si>
  <si>
    <t>JIJINGI</t>
  </si>
  <si>
    <t>8611003787</t>
  </si>
  <si>
    <t>BS06487</t>
  </si>
  <si>
    <t>KERCHA</t>
  </si>
  <si>
    <t>8611003799</t>
  </si>
  <si>
    <t>BS06170</t>
  </si>
  <si>
    <t>GUMA LGEA: UBE JSS GBAJIMBA</t>
  </si>
  <si>
    <t>8611003571</t>
  </si>
  <si>
    <t>BS06861</t>
  </si>
  <si>
    <t>8611003658</t>
  </si>
  <si>
    <t>BS06914</t>
  </si>
  <si>
    <t>AYARAWUA</t>
  </si>
  <si>
    <t>TSETAVER</t>
  </si>
  <si>
    <t>8611003950</t>
  </si>
  <si>
    <t>BS06620</t>
  </si>
  <si>
    <t>UKURA</t>
  </si>
  <si>
    <t>8611003964</t>
  </si>
  <si>
    <t>BS06196</t>
  </si>
  <si>
    <t>8611003790</t>
  </si>
  <si>
    <t>BS06911</t>
  </si>
  <si>
    <t>8611003800</t>
  </si>
  <si>
    <t>BS06436</t>
  </si>
  <si>
    <t>RAHAB</t>
  </si>
  <si>
    <t>GUMA LGEA: UBE JSS GINDE</t>
  </si>
  <si>
    <t>8611003882</t>
  </si>
  <si>
    <t>BS06869</t>
  </si>
  <si>
    <t>OSHIMAGYE</t>
  </si>
  <si>
    <t>8611003648</t>
  </si>
  <si>
    <t>BS06442</t>
  </si>
  <si>
    <t>ATSAGBA</t>
  </si>
  <si>
    <t>8611003589</t>
  </si>
  <si>
    <t>BS06723</t>
  </si>
  <si>
    <t>GUMA LGEA: UBE JSS KASEYO</t>
  </si>
  <si>
    <t>8611003594</t>
  </si>
  <si>
    <t>BS06397</t>
  </si>
  <si>
    <t>AKOMBU</t>
  </si>
  <si>
    <t>8611003691</t>
  </si>
  <si>
    <t>BS06250</t>
  </si>
  <si>
    <t>8611003870</t>
  </si>
  <si>
    <t>BS06491</t>
  </si>
  <si>
    <t>GUMA LGEA: UBE JSS TORKULA</t>
  </si>
  <si>
    <t>8611003645</t>
  </si>
  <si>
    <t>BS06551</t>
  </si>
  <si>
    <t>8611003768</t>
  </si>
  <si>
    <t>BS06486</t>
  </si>
  <si>
    <t>8611003661</t>
  </si>
  <si>
    <t>BS06457</t>
  </si>
  <si>
    <t>AYOOSU</t>
  </si>
  <si>
    <t>GUMA LGEA: UBE JSS TSEIKYO</t>
  </si>
  <si>
    <t>8611003952</t>
  </si>
  <si>
    <t>BS06527</t>
  </si>
  <si>
    <t>UKYONDO</t>
  </si>
  <si>
    <t>8611003783</t>
  </si>
  <si>
    <t>BS06641</t>
  </si>
  <si>
    <t>SHI</t>
  </si>
  <si>
    <t>8611003543</t>
  </si>
  <si>
    <t>BS06171</t>
  </si>
  <si>
    <t>ACHOV</t>
  </si>
  <si>
    <t>GUMA LGEA: UBE JSS UDEI</t>
  </si>
  <si>
    <t>8611003824</t>
  </si>
  <si>
    <t>BS06168</t>
  </si>
  <si>
    <t>MBANYIMAN</t>
  </si>
  <si>
    <t>8611003886</t>
  </si>
  <si>
    <t>BS06764</t>
  </si>
  <si>
    <t>8611003686</t>
  </si>
  <si>
    <t>BS06939</t>
  </si>
  <si>
    <t>DABU</t>
  </si>
  <si>
    <t>8611003823</t>
  </si>
  <si>
    <t>BS06634</t>
  </si>
  <si>
    <t>MBANYI</t>
  </si>
  <si>
    <t>GUMA LGEA: UBE JSS UIKPAM</t>
  </si>
  <si>
    <t>8611003567</t>
  </si>
  <si>
    <t>BS06270</t>
  </si>
  <si>
    <t>8611003663</t>
  </si>
  <si>
    <t>BS06439</t>
  </si>
  <si>
    <t>8611003666</t>
  </si>
  <si>
    <t>BS06833</t>
  </si>
  <si>
    <t>BAMDA</t>
  </si>
  <si>
    <t>8611003726</t>
  </si>
  <si>
    <t>BS06271</t>
  </si>
  <si>
    <t>8611003989</t>
  </si>
  <si>
    <t>BS06272</t>
  </si>
  <si>
    <t>WAATSUR</t>
  </si>
  <si>
    <t>8611003784</t>
  </si>
  <si>
    <t>BS06165</t>
  </si>
  <si>
    <t>KAAINJO</t>
  </si>
  <si>
    <t>8611003578</t>
  </si>
  <si>
    <t>BS26662</t>
  </si>
  <si>
    <t>GUMA LGEA: UBE JSS YELEWATA</t>
  </si>
  <si>
    <t>8611003845</t>
  </si>
  <si>
    <t>BS06563</t>
  </si>
  <si>
    <t>MWUESEGA</t>
  </si>
  <si>
    <t>ORWA</t>
  </si>
  <si>
    <t>8611003596</t>
  </si>
  <si>
    <t>BS06220</t>
  </si>
  <si>
    <t>8611003668</t>
  </si>
  <si>
    <t>BS06661</t>
  </si>
  <si>
    <t>8611003723</t>
  </si>
  <si>
    <t>BS06668</t>
  </si>
  <si>
    <t>HAAKOR</t>
  </si>
  <si>
    <t>8611003526</t>
  </si>
  <si>
    <t>BS06217</t>
  </si>
  <si>
    <t>8611003033</t>
  </si>
  <si>
    <t>BS268230</t>
  </si>
  <si>
    <t>GBOKO LGEA: ADMIN STAFF</t>
  </si>
  <si>
    <t>8611003039</t>
  </si>
  <si>
    <t>BS04407</t>
  </si>
  <si>
    <t>IAN</t>
  </si>
  <si>
    <t>8611003300</t>
  </si>
  <si>
    <t>BS04963</t>
  </si>
  <si>
    <t>8611003045</t>
  </si>
  <si>
    <t>BS04324</t>
  </si>
  <si>
    <t>8611003050</t>
  </si>
  <si>
    <t>BS04383</t>
  </si>
  <si>
    <t>IGBAIKYAA</t>
  </si>
  <si>
    <t>TSENONGU</t>
  </si>
  <si>
    <t>8611003312</t>
  </si>
  <si>
    <t>BS04414</t>
  </si>
  <si>
    <t>8611002799</t>
  </si>
  <si>
    <t>BS04402</t>
  </si>
  <si>
    <t>8611003065</t>
  </si>
  <si>
    <t>BS10222</t>
  </si>
  <si>
    <t>IHO</t>
  </si>
  <si>
    <t>MBAKORUN</t>
  </si>
  <si>
    <t>8611002814</t>
  </si>
  <si>
    <t>BS04377</t>
  </si>
  <si>
    <t>8611002823</t>
  </si>
  <si>
    <t>BS04431</t>
  </si>
  <si>
    <t>8611003338</t>
  </si>
  <si>
    <t>BS14012</t>
  </si>
  <si>
    <t>SAMO</t>
  </si>
  <si>
    <t>8611003345</t>
  </si>
  <si>
    <t>BS04354</t>
  </si>
  <si>
    <t>8611002834</t>
  </si>
  <si>
    <t>BS04344</t>
  </si>
  <si>
    <t>8611003352</t>
  </si>
  <si>
    <t>BS05407</t>
  </si>
  <si>
    <t>PRETTY</t>
  </si>
  <si>
    <t>8611003093</t>
  </si>
  <si>
    <t>BS04426</t>
  </si>
  <si>
    <t>8611002840</t>
  </si>
  <si>
    <t>BS04376</t>
  </si>
  <si>
    <t>KARSHIMANA</t>
  </si>
  <si>
    <t>8611002841</t>
  </si>
  <si>
    <t>BS26451</t>
  </si>
  <si>
    <t>8611002844</t>
  </si>
  <si>
    <t>BS04357</t>
  </si>
  <si>
    <t>AR</t>
  </si>
  <si>
    <t>8611002846</t>
  </si>
  <si>
    <t>BS04348</t>
  </si>
  <si>
    <t>8611002848</t>
  </si>
  <si>
    <t>BS04343</t>
  </si>
  <si>
    <t>8611003365</t>
  </si>
  <si>
    <t>BS04409</t>
  </si>
  <si>
    <t>KORYOL</t>
  </si>
  <si>
    <t>8611003366</t>
  </si>
  <si>
    <t>BS04353</t>
  </si>
  <si>
    <t>8611002853</t>
  </si>
  <si>
    <t>BS04371</t>
  </si>
  <si>
    <t>ASURSHIMA</t>
  </si>
  <si>
    <t>AKAKASE</t>
  </si>
  <si>
    <t>8611003373</t>
  </si>
  <si>
    <t>BS04433</t>
  </si>
  <si>
    <t>8611002860</t>
  </si>
  <si>
    <t>BS04395</t>
  </si>
  <si>
    <t>ATENGER</t>
  </si>
  <si>
    <t>8611002861</t>
  </si>
  <si>
    <t>BS05484</t>
  </si>
  <si>
    <t>8611003378</t>
  </si>
  <si>
    <t>BS04349</t>
  </si>
  <si>
    <t>8611003122</t>
  </si>
  <si>
    <t>BS04391</t>
  </si>
  <si>
    <t>ITYAVGYER</t>
  </si>
  <si>
    <t>8611002868</t>
  </si>
  <si>
    <t>BS04676</t>
  </si>
  <si>
    <t>AAMO</t>
  </si>
  <si>
    <t>8611003126</t>
  </si>
  <si>
    <t>BS04429</t>
  </si>
  <si>
    <t>8611002876</t>
  </si>
  <si>
    <t>BS04346</t>
  </si>
  <si>
    <t>8611003396</t>
  </si>
  <si>
    <t>BS04417</t>
  </si>
  <si>
    <t>TIHI</t>
  </si>
  <si>
    <t>8611002887</t>
  </si>
  <si>
    <t>BS04400</t>
  </si>
  <si>
    <t>8611003144</t>
  </si>
  <si>
    <t>BS04384</t>
  </si>
  <si>
    <t>8611002892</t>
  </si>
  <si>
    <t>BS04387</t>
  </si>
  <si>
    <t>8611003149</t>
  </si>
  <si>
    <t>BS04388</t>
  </si>
  <si>
    <t>8611003157</t>
  </si>
  <si>
    <t>BS04411</t>
  </si>
  <si>
    <t>8611002904</t>
  </si>
  <si>
    <t>BS043720</t>
  </si>
  <si>
    <t>8611003421</t>
  </si>
  <si>
    <t>BS04422</t>
  </si>
  <si>
    <t>8611002911</t>
  </si>
  <si>
    <t>BS04358</t>
  </si>
  <si>
    <t>8611003428</t>
  </si>
  <si>
    <t>BS04393</t>
  </si>
  <si>
    <t>8611003433</t>
  </si>
  <si>
    <t>BS04347</t>
  </si>
  <si>
    <t>8611003178</t>
  </si>
  <si>
    <t>BS26418</t>
  </si>
  <si>
    <t>8611003438</t>
  </si>
  <si>
    <t>BS04394</t>
  </si>
  <si>
    <t>8611003180</t>
  </si>
  <si>
    <t>BS26695</t>
  </si>
  <si>
    <t>8611002924</t>
  </si>
  <si>
    <t>BS04382</t>
  </si>
  <si>
    <t>CHIGA</t>
  </si>
  <si>
    <t>8611003185</t>
  </si>
  <si>
    <t>BS04373</t>
  </si>
  <si>
    <t>8611002938</t>
  </si>
  <si>
    <t>BS04396</t>
  </si>
  <si>
    <t>DEKKE</t>
  </si>
  <si>
    <t>8611003464</t>
  </si>
  <si>
    <t>BS04375</t>
  </si>
  <si>
    <t>8611003208</t>
  </si>
  <si>
    <t>BS04389</t>
  </si>
  <si>
    <t>MELLADU</t>
  </si>
  <si>
    <t>8611002952</t>
  </si>
  <si>
    <t>BS26450</t>
  </si>
  <si>
    <t>DUGU</t>
  </si>
  <si>
    <t>8611003214</t>
  </si>
  <si>
    <t>BS26448</t>
  </si>
  <si>
    <t>8611002959</t>
  </si>
  <si>
    <t>BS04408</t>
  </si>
  <si>
    <t>8611002705</t>
  </si>
  <si>
    <t>BS04419</t>
  </si>
  <si>
    <t>ABOIYAR</t>
  </si>
  <si>
    <t>8611002706</t>
  </si>
  <si>
    <t>BS04401</t>
  </si>
  <si>
    <t>ABOTYUMBE</t>
  </si>
  <si>
    <t>8611002970</t>
  </si>
  <si>
    <t>BS04380</t>
  </si>
  <si>
    <t>ERKAA</t>
  </si>
  <si>
    <t>8611003486</t>
  </si>
  <si>
    <t>BS05088</t>
  </si>
  <si>
    <t>8611003495</t>
  </si>
  <si>
    <t>BS04374</t>
  </si>
  <si>
    <t>8611002723</t>
  </si>
  <si>
    <t>BS04378</t>
  </si>
  <si>
    <t>8611002983</t>
  </si>
  <si>
    <t>BS13782</t>
  </si>
  <si>
    <t>GALIM</t>
  </si>
  <si>
    <t>8611002984</t>
  </si>
  <si>
    <t>BS26550</t>
  </si>
  <si>
    <t>8611002985</t>
  </si>
  <si>
    <t>BS05326</t>
  </si>
  <si>
    <t>8611002986</t>
  </si>
  <si>
    <t>BS05355</t>
  </si>
  <si>
    <t>8611002732</t>
  </si>
  <si>
    <t>BS26433</t>
  </si>
  <si>
    <t>8611014769</t>
  </si>
  <si>
    <t>BS04909</t>
  </si>
  <si>
    <t>8611014770</t>
  </si>
  <si>
    <t>BS21546</t>
  </si>
  <si>
    <t>AHANBEE</t>
  </si>
  <si>
    <t>A O A</t>
  </si>
  <si>
    <t>8611002735</t>
  </si>
  <si>
    <t>BS08802</t>
  </si>
  <si>
    <t>8611003251</t>
  </si>
  <si>
    <t>BS04392</t>
  </si>
  <si>
    <t>NGIMBO</t>
  </si>
  <si>
    <t>8611003000</t>
  </si>
  <si>
    <t>BS04404</t>
  </si>
  <si>
    <t>8611003258</t>
  </si>
  <si>
    <t>BS04418</t>
  </si>
  <si>
    <t>NGUKURAN</t>
  </si>
  <si>
    <t>8611002744</t>
  </si>
  <si>
    <t>BS04403</t>
  </si>
  <si>
    <t>8611003260</t>
  </si>
  <si>
    <t>BS26416</t>
  </si>
  <si>
    <t>8611003006</t>
  </si>
  <si>
    <t>BS04369</t>
  </si>
  <si>
    <t>8611003014</t>
  </si>
  <si>
    <t>BS04397</t>
  </si>
  <si>
    <t>BUMKENG</t>
  </si>
  <si>
    <t>8611003272</t>
  </si>
  <si>
    <t>BS04390</t>
  </si>
  <si>
    <t>8611003019</t>
  </si>
  <si>
    <t>BS26452</t>
  </si>
  <si>
    <t>8611003279</t>
  </si>
  <si>
    <t>BS04350</t>
  </si>
  <si>
    <t>8611002836</t>
  </si>
  <si>
    <t>BS05648</t>
  </si>
  <si>
    <t>GBOKO LGEA: ASSEMBLY OF GOD PRI SCH</t>
  </si>
  <si>
    <t>8611003384</t>
  </si>
  <si>
    <t>BS05401</t>
  </si>
  <si>
    <t>8611002927</t>
  </si>
  <si>
    <t>BS05342</t>
  </si>
  <si>
    <t>8611002931</t>
  </si>
  <si>
    <t>BS05874</t>
  </si>
  <si>
    <t>MBATSORON</t>
  </si>
  <si>
    <t>8611003450</t>
  </si>
  <si>
    <t>BS21820</t>
  </si>
  <si>
    <t>8611002949</t>
  </si>
  <si>
    <t>BS04664</t>
  </si>
  <si>
    <t>8611003234</t>
  </si>
  <si>
    <t>BS05349</t>
  </si>
  <si>
    <t>8611002755</t>
  </si>
  <si>
    <t>BS05400</t>
  </si>
  <si>
    <t>8611003026</t>
  </si>
  <si>
    <t>BS05298</t>
  </si>
  <si>
    <t>GBOKO LGEA: DEMONSTRATION PILOT SCIENCE PRI SCH  MKAR</t>
  </si>
  <si>
    <t>8611003070</t>
  </si>
  <si>
    <t>BS05149</t>
  </si>
  <si>
    <t>IKYAAJIME</t>
  </si>
  <si>
    <t>8611002862</t>
  </si>
  <si>
    <t>BS05239</t>
  </si>
  <si>
    <t>ATIMDAA</t>
  </si>
  <si>
    <t>8611003132</t>
  </si>
  <si>
    <t>BS05235</t>
  </si>
  <si>
    <t>8611003210</t>
  </si>
  <si>
    <t>BS26522</t>
  </si>
  <si>
    <t>8611003221</t>
  </si>
  <si>
    <t>BS05520</t>
  </si>
  <si>
    <t>MKAR</t>
  </si>
  <si>
    <t>8611002974</t>
  </si>
  <si>
    <t>BS05229</t>
  </si>
  <si>
    <t>8611003321</t>
  </si>
  <si>
    <t>BS05532</t>
  </si>
  <si>
    <t>GBOKO LGEA: ISLAMIC PRI SCH GBOKO</t>
  </si>
  <si>
    <t>8611003330</t>
  </si>
  <si>
    <t>BS04648</t>
  </si>
  <si>
    <t>8611002831</t>
  </si>
  <si>
    <t>BS05505</t>
  </si>
  <si>
    <t>ANTSE</t>
  </si>
  <si>
    <t>8611003102</t>
  </si>
  <si>
    <t>BS05703</t>
  </si>
  <si>
    <t>8611002917</t>
  </si>
  <si>
    <t>BS05481</t>
  </si>
  <si>
    <t>CENLINA</t>
  </si>
  <si>
    <t>CHIMINGA</t>
  </si>
  <si>
    <t>8611003182</t>
  </si>
  <si>
    <t>BS05781</t>
  </si>
  <si>
    <t>8611003193</t>
  </si>
  <si>
    <t>BS05677</t>
  </si>
  <si>
    <t>MANDO</t>
  </si>
  <si>
    <t>8611002944</t>
  </si>
  <si>
    <t>BS05485</t>
  </si>
  <si>
    <t>8611003212</t>
  </si>
  <si>
    <t>BS05501</t>
  </si>
  <si>
    <t>8611002698</t>
  </si>
  <si>
    <t>BS05525</t>
  </si>
  <si>
    <t>8611002739</t>
  </si>
  <si>
    <t>BS05820</t>
  </si>
  <si>
    <t>ADZUAH</t>
  </si>
  <si>
    <t>8611003009</t>
  </si>
  <si>
    <t>BS05370</t>
  </si>
  <si>
    <t>JEJE</t>
  </si>
  <si>
    <t>8611003131</t>
  </si>
  <si>
    <t>BS05168</t>
  </si>
  <si>
    <t>GBOKO LGEA: LGEA PRI SCH ABANGER</t>
  </si>
  <si>
    <t>8611014754</t>
  </si>
  <si>
    <t>BS05876</t>
  </si>
  <si>
    <t>8611002720</t>
  </si>
  <si>
    <t>BS04667</t>
  </si>
  <si>
    <t>ADAGU</t>
  </si>
  <si>
    <t>GBOKO LGEA: LGEA PRI SCH ABAVER</t>
  </si>
  <si>
    <t>8611003013</t>
  </si>
  <si>
    <t>BS04755</t>
  </si>
  <si>
    <t>8611002794</t>
  </si>
  <si>
    <t>BS05118</t>
  </si>
  <si>
    <t>AKPOR</t>
  </si>
  <si>
    <t>BENNETH</t>
  </si>
  <si>
    <t>GBOKO LGEA: LGEA PRI SCH ABI</t>
  </si>
  <si>
    <t>8611003090</t>
  </si>
  <si>
    <t>BS05325</t>
  </si>
  <si>
    <t>8611002864</t>
  </si>
  <si>
    <t>BS05119</t>
  </si>
  <si>
    <t>ATOATO</t>
  </si>
  <si>
    <t>8611003146</t>
  </si>
  <si>
    <t>BS04502</t>
  </si>
  <si>
    <t>8611003268</t>
  </si>
  <si>
    <t>BS05371</t>
  </si>
  <si>
    <t>8611002811</t>
  </si>
  <si>
    <t>BS04868</t>
  </si>
  <si>
    <t>GBOKO LGEA: LGEA PRI SCH ABO</t>
  </si>
  <si>
    <t>8611002716</t>
  </si>
  <si>
    <t>BS04672</t>
  </si>
  <si>
    <t>GBOKO LGEA: LGEA PRI SCH ADAMATE</t>
  </si>
  <si>
    <t>8611002792</t>
  </si>
  <si>
    <t>BS05261</t>
  </si>
  <si>
    <t>GBOKO LGEA: LGEA PRI SCH ADOO</t>
  </si>
  <si>
    <t>8611003072</t>
  </si>
  <si>
    <t>BS05038</t>
  </si>
  <si>
    <t>8611003082</t>
  </si>
  <si>
    <t>BS05392</t>
  </si>
  <si>
    <t>8611002875</t>
  </si>
  <si>
    <t>BS05258</t>
  </si>
  <si>
    <t>AVUNGU</t>
  </si>
  <si>
    <t>8611002821</t>
  </si>
  <si>
    <t>BS04970</t>
  </si>
  <si>
    <t>GBOKO LGEA: LGEA PRI SCH AGAYO</t>
  </si>
  <si>
    <t>8611003274</t>
  </si>
  <si>
    <t>BS04957</t>
  </si>
  <si>
    <t>8611003288</t>
  </si>
  <si>
    <t>BS05691</t>
  </si>
  <si>
    <t>GBOKO LGEA: LGEA PRI SCH AGBADU</t>
  </si>
  <si>
    <t>8611003437</t>
  </si>
  <si>
    <t>BS04482</t>
  </si>
  <si>
    <t>8611002766</t>
  </si>
  <si>
    <t>BS05813</t>
  </si>
  <si>
    <t>GBOKO LGEA: LGEA PRI SCH AGBILE</t>
  </si>
  <si>
    <t>8611003287</t>
  </si>
  <si>
    <t>BS04844</t>
  </si>
  <si>
    <t>NYONDU</t>
  </si>
  <si>
    <t>8611002829</t>
  </si>
  <si>
    <t>BS05098</t>
  </si>
  <si>
    <t>8611003128</t>
  </si>
  <si>
    <t>BS04857</t>
  </si>
  <si>
    <t>IWOKAGH</t>
  </si>
  <si>
    <t>8611003162</t>
  </si>
  <si>
    <t>BS05803</t>
  </si>
  <si>
    <t>KENDAN</t>
  </si>
  <si>
    <t>8611003200</t>
  </si>
  <si>
    <t>BS04718</t>
  </si>
  <si>
    <t>8611003219</t>
  </si>
  <si>
    <t>BS05780</t>
  </si>
  <si>
    <t>8611002714</t>
  </si>
  <si>
    <t>BS05830</t>
  </si>
  <si>
    <t>8611003155</t>
  </si>
  <si>
    <t>BS05232</t>
  </si>
  <si>
    <t>KAHA</t>
  </si>
  <si>
    <t>GBOKO LGEA: LGEA PRI SCH AGERA</t>
  </si>
  <si>
    <t>8611003422</t>
  </si>
  <si>
    <t>BS04617</t>
  </si>
  <si>
    <t>8611003249</t>
  </si>
  <si>
    <t>BS04551</t>
  </si>
  <si>
    <t>GBOKO LGEA: LGEA PRI SCH AGIDI</t>
  </si>
  <si>
    <t>8611002787</t>
  </si>
  <si>
    <t>BS26449</t>
  </si>
  <si>
    <t>GBOKO LGEA: LGEA PRI SCH AGUJI</t>
  </si>
  <si>
    <t>8611003349</t>
  </si>
  <si>
    <t>BS05008</t>
  </si>
  <si>
    <t>SHARON</t>
  </si>
  <si>
    <t>JIAR</t>
  </si>
  <si>
    <t>8611003479</t>
  </si>
  <si>
    <t>BS05039</t>
  </si>
  <si>
    <t>8611002750</t>
  </si>
  <si>
    <t>BS05152</t>
  </si>
  <si>
    <t>8611002910</t>
  </si>
  <si>
    <t>BS05254</t>
  </si>
  <si>
    <t>GBOKO LGEA: LGEA PRI SCH AHWA</t>
  </si>
  <si>
    <t>8611002919</t>
  </si>
  <si>
    <t>BS05359</t>
  </si>
  <si>
    <t>8611003205</t>
  </si>
  <si>
    <t>BS05276</t>
  </si>
  <si>
    <t>MEE</t>
  </si>
  <si>
    <t>8611002914</t>
  </si>
  <si>
    <t>BS05120</t>
  </si>
  <si>
    <t>GBOKO LGEA: LGEA PRI SCH AJOH</t>
  </si>
  <si>
    <t>8611003336</t>
  </si>
  <si>
    <t>BS05161</t>
  </si>
  <si>
    <t>GBOKO LGEA: LGEA PRI SCH AKAA</t>
  </si>
  <si>
    <t>8611002830</t>
  </si>
  <si>
    <t>BS05160</t>
  </si>
  <si>
    <t>ANSWEM</t>
  </si>
  <si>
    <t>8611003304</t>
  </si>
  <si>
    <t>BS05302</t>
  </si>
  <si>
    <t>GBOKO LGEA: LGEA PRI SCH AKAAJIME</t>
  </si>
  <si>
    <t>8611003071</t>
  </si>
  <si>
    <t>BS05312</t>
  </si>
  <si>
    <t>IKYASAKOMBO</t>
  </si>
  <si>
    <t>8611003079</t>
  </si>
  <si>
    <t>BS24673</t>
  </si>
  <si>
    <t>MBASEER</t>
  </si>
  <si>
    <t>8611003112</t>
  </si>
  <si>
    <t>BS04848</t>
  </si>
  <si>
    <t>8611002879</t>
  </si>
  <si>
    <t>BS05307</t>
  </si>
  <si>
    <t>8611002884</t>
  </si>
  <si>
    <t>BS05267</t>
  </si>
  <si>
    <t>8611003158</t>
  </si>
  <si>
    <t>BS05406</t>
  </si>
  <si>
    <t>KANYI</t>
  </si>
  <si>
    <t>8611003177</t>
  </si>
  <si>
    <t>BS05731</t>
  </si>
  <si>
    <t>8611003192</t>
  </si>
  <si>
    <t>BSR05635</t>
  </si>
  <si>
    <t>MANDE</t>
  </si>
  <si>
    <t>8611002945</t>
  </si>
  <si>
    <t>BS05299</t>
  </si>
  <si>
    <t>8611003473</t>
  </si>
  <si>
    <t>BS05514</t>
  </si>
  <si>
    <t>UVAR</t>
  </si>
  <si>
    <t>8611002962</t>
  </si>
  <si>
    <t>BS05309</t>
  </si>
  <si>
    <t>DZUN</t>
  </si>
  <si>
    <t>8611002980</t>
  </si>
  <si>
    <t>BS08475</t>
  </si>
  <si>
    <t>8611003055</t>
  </si>
  <si>
    <t>BS05072</t>
  </si>
  <si>
    <t>GBOKO LGEA: LGEA PRI SCH AKERAN</t>
  </si>
  <si>
    <t>8611002934</t>
  </si>
  <si>
    <t>BS04448</t>
  </si>
  <si>
    <t>8611003195</t>
  </si>
  <si>
    <t>BS05067</t>
  </si>
  <si>
    <t>8611003252</t>
  </si>
  <si>
    <t>BS05068</t>
  </si>
  <si>
    <t>NGIMIBO</t>
  </si>
  <si>
    <t>8611002817</t>
  </si>
  <si>
    <t>BS04886</t>
  </si>
  <si>
    <t>AMUKU</t>
  </si>
  <si>
    <t>NGONA</t>
  </si>
  <si>
    <t>GBOKO LGEA: LGEA PRI SCH AKOVUR</t>
  </si>
  <si>
    <t>8611003108</t>
  </si>
  <si>
    <t>BS05341</t>
  </si>
  <si>
    <t>8611003141</t>
  </si>
  <si>
    <t>BS09990</t>
  </si>
  <si>
    <t>JIKI</t>
  </si>
  <si>
    <t>8611003466</t>
  </si>
  <si>
    <t>BS05403</t>
  </si>
  <si>
    <t>UME</t>
  </si>
  <si>
    <t>8611003030</t>
  </si>
  <si>
    <t>BS04660</t>
  </si>
  <si>
    <t>GBOKO LGEA: LGEA PRI SCH AKPAGHER</t>
  </si>
  <si>
    <t>8611003092</t>
  </si>
  <si>
    <t>BS04528</t>
  </si>
  <si>
    <t>IORJAA</t>
  </si>
  <si>
    <t>8611003267</t>
  </si>
  <si>
    <t>BS04455</t>
  </si>
  <si>
    <t>8611002906</t>
  </si>
  <si>
    <t>BS04905</t>
  </si>
  <si>
    <t>ANZUGHUL</t>
  </si>
  <si>
    <t>GBOKO LGEA: LGEA PRI SCH AKPEHE</t>
  </si>
  <si>
    <t>8611002832</t>
  </si>
  <si>
    <t>BS04562</t>
  </si>
  <si>
    <t>GBOKO LGEA: LGEA PRI SCH AKPENEMBER</t>
  </si>
  <si>
    <t>8611003291</t>
  </si>
  <si>
    <t>BS26419</t>
  </si>
  <si>
    <t>ABONYI</t>
  </si>
  <si>
    <t>GBOKO LGEA: LGEA PRI SCH AKPERA</t>
  </si>
  <si>
    <t>8611002758</t>
  </si>
  <si>
    <t>BS05291</t>
  </si>
  <si>
    <t>8611003407</t>
  </si>
  <si>
    <t>BS04612</t>
  </si>
  <si>
    <t>GBOKO LGEA: LGEA PRI SCH AKUMBUR</t>
  </si>
  <si>
    <t>8611002843</t>
  </si>
  <si>
    <t>BS04824</t>
  </si>
  <si>
    <t>APEVER</t>
  </si>
  <si>
    <t>GBOKO LGEA: LGEA PRI SCH AKUME</t>
  </si>
  <si>
    <t>8611003443</t>
  </si>
  <si>
    <t>BS04769</t>
  </si>
  <si>
    <t>UAA</t>
  </si>
  <si>
    <t>8611002795</t>
  </si>
  <si>
    <t>BS05137</t>
  </si>
  <si>
    <t>GBOKO LGEA: LGEA PRI SCH AMBIGHIR</t>
  </si>
  <si>
    <t>8611002824</t>
  </si>
  <si>
    <t>BS05175</t>
  </si>
  <si>
    <t>8611002790</t>
  </si>
  <si>
    <t>BS05126</t>
  </si>
  <si>
    <t>AKORTSAHA</t>
  </si>
  <si>
    <t>GBOKO LGEA: LGEA PRI SCH AMBOR</t>
  </si>
  <si>
    <t>8611003440</t>
  </si>
  <si>
    <t>BS26835</t>
  </si>
  <si>
    <t>8611003063</t>
  </si>
  <si>
    <t>BS05049</t>
  </si>
  <si>
    <t>IHI</t>
  </si>
  <si>
    <t>GBOKO LGEA: LGEA PRI SCH AMERA</t>
  </si>
  <si>
    <t>8611003446</t>
  </si>
  <si>
    <t>BS04776</t>
  </si>
  <si>
    <t>GBOKO LGEA: LGEA PRI SCH AMUA</t>
  </si>
  <si>
    <t>8611003275</t>
  </si>
  <si>
    <t>BS04725</t>
  </si>
  <si>
    <t>8611002781</t>
  </si>
  <si>
    <t>BS05695</t>
  </si>
  <si>
    <t>GBOKO LGEA: LGEA PRI SCH ANDE</t>
  </si>
  <si>
    <t>8611002806</t>
  </si>
  <si>
    <t>BS05663</t>
  </si>
  <si>
    <t>8611002809</t>
  </si>
  <si>
    <t>BS09503</t>
  </si>
  <si>
    <t>8611003081</t>
  </si>
  <si>
    <t>BS05614</t>
  </si>
  <si>
    <t>8611003096</t>
  </si>
  <si>
    <t>BS04792</t>
  </si>
  <si>
    <t>8611002859</t>
  </si>
  <si>
    <t>BS05460</t>
  </si>
  <si>
    <t>ATEAHUR</t>
  </si>
  <si>
    <t>LUTER</t>
  </si>
  <si>
    <t>8611003148</t>
  </si>
  <si>
    <t>BS04584</t>
  </si>
  <si>
    <t>8611003441</t>
  </si>
  <si>
    <t>BS05568</t>
  </si>
  <si>
    <t>TYOYILA</t>
  </si>
  <si>
    <t>8611003188</t>
  </si>
  <si>
    <t>BS04870</t>
  </si>
  <si>
    <t>LUKOR</t>
  </si>
  <si>
    <t>8611003191</t>
  </si>
  <si>
    <t>BS04794</t>
  </si>
  <si>
    <t>YANMEER</t>
  </si>
  <si>
    <t>8611002955</t>
  </si>
  <si>
    <t>BS05019</t>
  </si>
  <si>
    <t>DYOROUGH</t>
  </si>
  <si>
    <t>8611002849</t>
  </si>
  <si>
    <t>BS05138</t>
  </si>
  <si>
    <t>GBOKO LGEA: LGEA PRI SCH ANGWE IPAV</t>
  </si>
  <si>
    <t>8611003430</t>
  </si>
  <si>
    <t>BS04503</t>
  </si>
  <si>
    <t>TYAVCHIR</t>
  </si>
  <si>
    <t>L</t>
  </si>
  <si>
    <t>GBOKO LGEA: LGEA PRI SCH ANHUR</t>
  </si>
  <si>
    <t>8611003282</t>
  </si>
  <si>
    <t>BS04888</t>
  </si>
  <si>
    <t>GBOKO LGEA: LGEA PRI SCH ANKUM</t>
  </si>
  <si>
    <t>8611003348</t>
  </si>
  <si>
    <t>BS04849</t>
  </si>
  <si>
    <t>SHANKYURA</t>
  </si>
  <si>
    <t>8611003109</t>
  </si>
  <si>
    <t>BS04818</t>
  </si>
  <si>
    <t>NYIEII</t>
  </si>
  <si>
    <t>8611002923</t>
  </si>
  <si>
    <t>BS04734</t>
  </si>
  <si>
    <t>CHIEKYOL</t>
  </si>
  <si>
    <t>ICHIVIBEE</t>
  </si>
  <si>
    <t>8611003293</t>
  </si>
  <si>
    <t>BS04564</t>
  </si>
  <si>
    <t>OOSOM</t>
  </si>
  <si>
    <t>GBOKO LGEA: LGEA PRI SCH ANOOKO</t>
  </si>
  <si>
    <t>8611003129</t>
  </si>
  <si>
    <t>BS04529</t>
  </si>
  <si>
    <t>8611003064</t>
  </si>
  <si>
    <t>BS04687</t>
  </si>
  <si>
    <t>IHII</t>
  </si>
  <si>
    <t>GBOKO LGEA: LGEA PRI SCH ANUM</t>
  </si>
  <si>
    <t>8611002908</t>
  </si>
  <si>
    <t>BS04668</t>
  </si>
  <si>
    <t>8611003439</t>
  </si>
  <si>
    <t>BS04947</t>
  </si>
  <si>
    <t>GBOKO LGEA: LGEA PRI SCH ANWAN</t>
  </si>
  <si>
    <t>8611003314</t>
  </si>
  <si>
    <t>BS05498</t>
  </si>
  <si>
    <t>GBOKO LGEA: LGEA PRI SCH ANYIMAN</t>
  </si>
  <si>
    <t>8611003074</t>
  </si>
  <si>
    <t>BS05545</t>
  </si>
  <si>
    <t>IKYONDOKU</t>
  </si>
  <si>
    <t>8611002828</t>
  </si>
  <si>
    <t>BS05385</t>
  </si>
  <si>
    <t>8611003114</t>
  </si>
  <si>
    <t>BS05506</t>
  </si>
  <si>
    <t>8611002870</t>
  </si>
  <si>
    <t>BS05489</t>
  </si>
  <si>
    <t>8611003179</t>
  </si>
  <si>
    <t>BS04790</t>
  </si>
  <si>
    <t>8611003467</t>
  </si>
  <si>
    <t>BS05500</t>
  </si>
  <si>
    <t>UNGWA</t>
  </si>
  <si>
    <t>8611002839</t>
  </si>
  <si>
    <t>BS05074</t>
  </si>
  <si>
    <t>GBOKO LGEA: LGEA PRI SCH ANYOGO</t>
  </si>
  <si>
    <t>8611003152</t>
  </si>
  <si>
    <t>BS05063</t>
  </si>
  <si>
    <t>KAAH</t>
  </si>
  <si>
    <t>8611003413</t>
  </si>
  <si>
    <t>BS05207</t>
  </si>
  <si>
    <t>8611003198</t>
  </si>
  <si>
    <t>BS05151</t>
  </si>
  <si>
    <t>VUGHE</t>
  </si>
  <si>
    <t>8611003278</t>
  </si>
  <si>
    <t>BS05075</t>
  </si>
  <si>
    <t>NYISHIR</t>
  </si>
  <si>
    <t>8611003046</t>
  </si>
  <si>
    <t>BS05388</t>
  </si>
  <si>
    <t>GBOKO LGEA: LGEA PRI SCH APEINUMBU</t>
  </si>
  <si>
    <t>8611003060</t>
  </si>
  <si>
    <t>BS05432</t>
  </si>
  <si>
    <t>IGYAGHER</t>
  </si>
  <si>
    <t>8611003106</t>
  </si>
  <si>
    <t>BS05459</t>
  </si>
  <si>
    <t>8611003431</t>
  </si>
  <si>
    <t>BS05435</t>
  </si>
  <si>
    <t>TYAVKOR</t>
  </si>
  <si>
    <t>8611002878</t>
  </si>
  <si>
    <t>BS03641</t>
  </si>
  <si>
    <t>AWARGA</t>
  </si>
  <si>
    <t>GBOKO LGEA: LGEA PRI SCH APER USU</t>
  </si>
  <si>
    <t>8611003398</t>
  </si>
  <si>
    <t>BS05140</t>
  </si>
  <si>
    <t>8611002894</t>
  </si>
  <si>
    <t>BS04913</t>
  </si>
  <si>
    <t>AZOOM</t>
  </si>
  <si>
    <t>8611002978</t>
  </si>
  <si>
    <t>BS05906</t>
  </si>
  <si>
    <t>JOOTAR</t>
  </si>
  <si>
    <t>8611003253</t>
  </si>
  <si>
    <t>BS05360</t>
  </si>
  <si>
    <t>NGIYEV</t>
  </si>
  <si>
    <t>8611003411</t>
  </si>
  <si>
    <t>BS04936</t>
  </si>
  <si>
    <t>GBOKO LGEA: LGEA PRI SCH ASOKO</t>
  </si>
  <si>
    <t>8611003372</t>
  </si>
  <si>
    <t>BS04894</t>
  </si>
  <si>
    <t>GBOKO LGEA: LGEA PRI SCH ATUUR</t>
  </si>
  <si>
    <t>8611003399</t>
  </si>
  <si>
    <t>BS04800</t>
  </si>
  <si>
    <t>8611003176</t>
  </si>
  <si>
    <t>BS04742</t>
  </si>
  <si>
    <t>8611003077</t>
  </si>
  <si>
    <t>BS04843</t>
  </si>
  <si>
    <t>IKYUAN</t>
  </si>
  <si>
    <t>GBOKO LGEA: LGEA PRI SCH AVERVOR</t>
  </si>
  <si>
    <t>8611003204</t>
  </si>
  <si>
    <t>BS04442</t>
  </si>
  <si>
    <t>MDEMA</t>
  </si>
  <si>
    <t>8611003289</t>
  </si>
  <si>
    <t>BS05180</t>
  </si>
  <si>
    <t>ODINE</t>
  </si>
  <si>
    <t>GBOKO LGEA: LGEA PRI SCH BAI</t>
  </si>
  <si>
    <t>8611002707</t>
  </si>
  <si>
    <t>BS05178</t>
  </si>
  <si>
    <t>8611002850</t>
  </si>
  <si>
    <t>BS05193</t>
  </si>
  <si>
    <t>GBOKO LGEA: LGEA PRI SCH BUA SPECIAL</t>
  </si>
  <si>
    <t>8611003500</t>
  </si>
  <si>
    <t>BS05266</t>
  </si>
  <si>
    <t>YUHWA</t>
  </si>
  <si>
    <t>8611002762</t>
  </si>
  <si>
    <t>BS04196</t>
  </si>
  <si>
    <t>8611003341</t>
  </si>
  <si>
    <t>BS05061</t>
  </si>
  <si>
    <t>SEHEMBA</t>
  </si>
  <si>
    <t>GBOKO LGEA: LGEA PRI SCH BUA VANDE</t>
  </si>
  <si>
    <t>8611002730</t>
  </si>
  <si>
    <t>BS05206</t>
  </si>
  <si>
    <t>ADIOKO</t>
  </si>
  <si>
    <t>8611003359</t>
  </si>
  <si>
    <t>BS04854</t>
  </si>
  <si>
    <t>JAPHATE</t>
  </si>
  <si>
    <t>GBOKO LGEA: LGEA PRI SCH BUNDE</t>
  </si>
  <si>
    <t>8611002734</t>
  </si>
  <si>
    <t>BS04688</t>
  </si>
  <si>
    <t>8611003040</t>
  </si>
  <si>
    <t>BS04706</t>
  </si>
  <si>
    <t>GBOKO LGEA: LGEA PRI SCH BUTER</t>
  </si>
  <si>
    <t>8611003316</t>
  </si>
  <si>
    <t>BS05697</t>
  </si>
  <si>
    <t>8611002815</t>
  </si>
  <si>
    <t>BS09250</t>
  </si>
  <si>
    <t>8611003121</t>
  </si>
  <si>
    <t>BS05928</t>
  </si>
  <si>
    <t>8611002882</t>
  </si>
  <si>
    <t>BS058830</t>
  </si>
  <si>
    <t>8611002905</t>
  </si>
  <si>
    <t>BS25458</t>
  </si>
  <si>
    <t>8611002940</t>
  </si>
  <si>
    <t>BS05817</t>
  </si>
  <si>
    <t>AGAIGBE</t>
  </si>
  <si>
    <t>8611003206</t>
  </si>
  <si>
    <t>BS05766</t>
  </si>
  <si>
    <t>8611002728</t>
  </si>
  <si>
    <t>BS05620</t>
  </si>
  <si>
    <t>8611002731</t>
  </si>
  <si>
    <t>BS05845</t>
  </si>
  <si>
    <t>8611002738</t>
  </si>
  <si>
    <t>BS25397</t>
  </si>
  <si>
    <t>8611003007</t>
  </si>
  <si>
    <t>BS05617</t>
  </si>
  <si>
    <t>GIRE</t>
  </si>
  <si>
    <t>8611002754</t>
  </si>
  <si>
    <t>BS05829</t>
  </si>
  <si>
    <t>8611002764</t>
  </si>
  <si>
    <t>BS05529</t>
  </si>
  <si>
    <t>AHANGE</t>
  </si>
  <si>
    <t>8611003029</t>
  </si>
  <si>
    <t>BS05871</t>
  </si>
  <si>
    <t>GBOKO LGEA: LGEA PRI SCH CENTRAL</t>
  </si>
  <si>
    <t>8611002778</t>
  </si>
  <si>
    <t>BS05884</t>
  </si>
  <si>
    <t>8611003134</t>
  </si>
  <si>
    <t>BS05877</t>
  </si>
  <si>
    <t>MZAAGBE</t>
  </si>
  <si>
    <t>8611003397</t>
  </si>
  <si>
    <t>BS05886</t>
  </si>
  <si>
    <t>8611002964</t>
  </si>
  <si>
    <t>BS05729</t>
  </si>
  <si>
    <t>8611003487</t>
  </si>
  <si>
    <t>BS05891</t>
  </si>
  <si>
    <t>YAAGBA</t>
  </si>
  <si>
    <t>8611003492</t>
  </si>
  <si>
    <t>BS05451</t>
  </si>
  <si>
    <t>8611003237</t>
  </si>
  <si>
    <t>BS05880</t>
  </si>
  <si>
    <t>8611002981</t>
  </si>
  <si>
    <t>BS05882</t>
  </si>
  <si>
    <t>8611002989</t>
  </si>
  <si>
    <t>BS05706</t>
  </si>
  <si>
    <t>GBAJIME</t>
  </si>
  <si>
    <t>8611002742</t>
  </si>
  <si>
    <t>BS05881</t>
  </si>
  <si>
    <t>AERSHIMA</t>
  </si>
  <si>
    <t>8611002749</t>
  </si>
  <si>
    <t>BS05743</t>
  </si>
  <si>
    <t>8611003434</t>
  </si>
  <si>
    <t>BS04479</t>
  </si>
  <si>
    <t>GBOKO LGEA: LGEA PRI SCH CHILYONGU</t>
  </si>
  <si>
    <t>8611003256</t>
  </si>
  <si>
    <t>BS04516</t>
  </si>
  <si>
    <t>8611003332</t>
  </si>
  <si>
    <t>BS04467</t>
  </si>
  <si>
    <t>IORTOO</t>
  </si>
  <si>
    <t>GBOKO LGEA: LGEA PRI SCH DUR</t>
  </si>
  <si>
    <t>8611003078</t>
  </si>
  <si>
    <t>BS04595</t>
  </si>
  <si>
    <t>8611002721</t>
  </si>
  <si>
    <t>BS04477</t>
  </si>
  <si>
    <t>8611002993</t>
  </si>
  <si>
    <t>BS04514</t>
  </si>
  <si>
    <t>8611003023</t>
  </si>
  <si>
    <t>BS05030</t>
  </si>
  <si>
    <t>GBOKO LGEA: LGEA PRI SCH DUUV</t>
  </si>
  <si>
    <t>8611003299</t>
  </si>
  <si>
    <t>BS05246</t>
  </si>
  <si>
    <t>8611003076</t>
  </si>
  <si>
    <t>BS05032</t>
  </si>
  <si>
    <t>8611003470</t>
  </si>
  <si>
    <t>BS05033</t>
  </si>
  <si>
    <t>USUR</t>
  </si>
  <si>
    <t>8611003189</t>
  </si>
  <si>
    <t>BS04489</t>
  </si>
  <si>
    <t>AGEEGA</t>
  </si>
  <si>
    <t>GBOKO LGEA: LGEA PRI SCH FOYUM</t>
  </si>
  <si>
    <t>8611003168</t>
  </si>
  <si>
    <t>BS05082</t>
  </si>
  <si>
    <t>KPAMBER</t>
  </si>
  <si>
    <t>GBOKO LGEA: LGEA PRI SCH GATIE</t>
  </si>
  <si>
    <t>8611003477</t>
  </si>
  <si>
    <t>BS05374</t>
  </si>
  <si>
    <t>8611002969</t>
  </si>
  <si>
    <t>BS05093</t>
  </si>
  <si>
    <t>8611002852</t>
  </si>
  <si>
    <t>BS05433</t>
  </si>
  <si>
    <t>GBOKO LGEA: LGEA PRI SCH GBACHA</t>
  </si>
  <si>
    <t>8611003143</t>
  </si>
  <si>
    <t>BS05201</t>
  </si>
  <si>
    <t>JIRYILA</t>
  </si>
  <si>
    <t>8611003117</t>
  </si>
  <si>
    <t>BS04763</t>
  </si>
  <si>
    <t>IORYILA</t>
  </si>
  <si>
    <t>GBOKO LGEA: LGEA PRI SCH GBAJIME</t>
  </si>
  <si>
    <t>8611003004</t>
  </si>
  <si>
    <t>BS04694</t>
  </si>
  <si>
    <t>GENGEE</t>
  </si>
  <si>
    <t>8611002703</t>
  </si>
  <si>
    <t>BS04737</t>
  </si>
  <si>
    <t>ABELE</t>
  </si>
  <si>
    <t>GBOKO LGEA: LGEA PRI SCH GBAMAN</t>
  </si>
  <si>
    <t>8611003436</t>
  </si>
  <si>
    <t>BS04618</t>
  </si>
  <si>
    <t>GBOKO LGEA: LGEA PRI SCH GBEMACHA</t>
  </si>
  <si>
    <t>8611003235</t>
  </si>
  <si>
    <t>BS04498</t>
  </si>
  <si>
    <t>8611002767</t>
  </si>
  <si>
    <t>BS05512</t>
  </si>
  <si>
    <t>GBOKO LGEA: LGEA PRI SCH GBOKO SOUTH</t>
  </si>
  <si>
    <t>8611003297</t>
  </si>
  <si>
    <t>BS05340</t>
  </si>
  <si>
    <t>ORALU</t>
  </si>
  <si>
    <t>8611003051</t>
  </si>
  <si>
    <t>BS05567</t>
  </si>
  <si>
    <t>IGBAOR</t>
  </si>
  <si>
    <t>8611003315</t>
  </si>
  <si>
    <t>BS05739</t>
  </si>
  <si>
    <t>8611003083</t>
  </si>
  <si>
    <t>BS05058</t>
  </si>
  <si>
    <t>INGYATO</t>
  </si>
  <si>
    <t>8611003094</t>
  </si>
  <si>
    <t>BS05593</t>
  </si>
  <si>
    <t>KWAGHPINE</t>
  </si>
  <si>
    <t>8611003369</t>
  </si>
  <si>
    <t>BS05585</t>
  </si>
  <si>
    <t>SORKAA</t>
  </si>
  <si>
    <t>8611003379</t>
  </si>
  <si>
    <t>BS05599</t>
  </si>
  <si>
    <t>8611003392</t>
  </si>
  <si>
    <t>BS05598</t>
  </si>
  <si>
    <t>8611003408</t>
  </si>
  <si>
    <t>BS05842</t>
  </si>
  <si>
    <t>8611003445</t>
  </si>
  <si>
    <t>BS05622</t>
  </si>
  <si>
    <t>8611002936</t>
  </si>
  <si>
    <t>BS05584</t>
  </si>
  <si>
    <t>DATSU</t>
  </si>
  <si>
    <t>8611003199</t>
  </si>
  <si>
    <t>BS05610</t>
  </si>
  <si>
    <t>MATO</t>
  </si>
  <si>
    <t>8611002695</t>
  </si>
  <si>
    <t>BS04715</t>
  </si>
  <si>
    <t>8611002696</t>
  </si>
  <si>
    <t>BS21758</t>
  </si>
  <si>
    <t>JIMENOR</t>
  </si>
  <si>
    <t>8611002697</t>
  </si>
  <si>
    <t>BS05591</t>
  </si>
  <si>
    <t>8611003213</t>
  </si>
  <si>
    <t>BS05166</t>
  </si>
  <si>
    <t>8611003496</t>
  </si>
  <si>
    <t>BS05625</t>
  </si>
  <si>
    <t>8611002741</t>
  </si>
  <si>
    <t>BS05586</t>
  </si>
  <si>
    <t>AERAPERA</t>
  </si>
  <si>
    <t>8611002751</t>
  </si>
  <si>
    <t>BS05596</t>
  </si>
  <si>
    <t>AGBILE</t>
  </si>
  <si>
    <t>8611002757</t>
  </si>
  <si>
    <t>BS05563</t>
  </si>
  <si>
    <t>AGERABUL</t>
  </si>
  <si>
    <t>8611003025</t>
  </si>
  <si>
    <t>BS05811</t>
  </si>
  <si>
    <t>GBOKO LGEA: LGEA PRI SCH GBUUSHI</t>
  </si>
  <si>
    <t>8611003034</t>
  </si>
  <si>
    <t>BS05818</t>
  </si>
  <si>
    <t>8611003035</t>
  </si>
  <si>
    <t>BS05792</t>
  </si>
  <si>
    <t>8611002780</t>
  </si>
  <si>
    <t>BS05804</t>
  </si>
  <si>
    <t>8611002784</t>
  </si>
  <si>
    <t>BS05821</t>
  </si>
  <si>
    <t>AKERITYO</t>
  </si>
  <si>
    <t>8611003062</t>
  </si>
  <si>
    <t>BS05832</t>
  </si>
  <si>
    <t>IGYANDE</t>
  </si>
  <si>
    <t>8611002819</t>
  </si>
  <si>
    <t>BS05816</t>
  </si>
  <si>
    <t>LUDDY</t>
  </si>
  <si>
    <t>8611003343</t>
  </si>
  <si>
    <t>BS05790</t>
  </si>
  <si>
    <t>8611003091</t>
  </si>
  <si>
    <t>BS05810</t>
  </si>
  <si>
    <t>8611002835</t>
  </si>
  <si>
    <t>BS05776</t>
  </si>
  <si>
    <t>8611003107</t>
  </si>
  <si>
    <t>BS04820</t>
  </si>
  <si>
    <t>8611003135</t>
  </si>
  <si>
    <t>BS04406</t>
  </si>
  <si>
    <t>8611002893</t>
  </si>
  <si>
    <t>BS05812</t>
  </si>
  <si>
    <t>8611002899</t>
  </si>
  <si>
    <t>BS05641</t>
  </si>
  <si>
    <t>8611003415</t>
  </si>
  <si>
    <t>BS05690</t>
  </si>
  <si>
    <t>TSEBO</t>
  </si>
  <si>
    <t>8611003159</t>
  </si>
  <si>
    <t>BS05154</t>
  </si>
  <si>
    <t>KARL</t>
  </si>
  <si>
    <t>JENIFER</t>
  </si>
  <si>
    <t>8611003163</t>
  </si>
  <si>
    <t>BS04766</t>
  </si>
  <si>
    <t>KENGER</t>
  </si>
  <si>
    <t>8611003426</t>
  </si>
  <si>
    <t>BS05807</t>
  </si>
  <si>
    <t>TSUWA</t>
  </si>
  <si>
    <t>8611003169</t>
  </si>
  <si>
    <t>BS05846</t>
  </si>
  <si>
    <t>KPAREVZUA</t>
  </si>
  <si>
    <t>8611002926</t>
  </si>
  <si>
    <t>BS05588</t>
  </si>
  <si>
    <t>8611003194</t>
  </si>
  <si>
    <t>BS26622</t>
  </si>
  <si>
    <t>MARGRATE</t>
  </si>
  <si>
    <t>8611003453</t>
  </si>
  <si>
    <t>BS05793</t>
  </si>
  <si>
    <t>8611003456</t>
  </si>
  <si>
    <t>BS05769</t>
  </si>
  <si>
    <t>8611002941</t>
  </si>
  <si>
    <t>BS05912</t>
  </si>
  <si>
    <t>8611002947</t>
  </si>
  <si>
    <t>BS05805</t>
  </si>
  <si>
    <t>DZEGE</t>
  </si>
  <si>
    <t>8611003463</t>
  </si>
  <si>
    <t>BS05834</t>
  </si>
  <si>
    <t>UKELI</t>
  </si>
  <si>
    <t>8611003222</t>
  </si>
  <si>
    <t>BS26844</t>
  </si>
  <si>
    <t>MKU</t>
  </si>
  <si>
    <t>8611003502</t>
  </si>
  <si>
    <t>BS05692</t>
  </si>
  <si>
    <t>8611002729</t>
  </si>
  <si>
    <t>BS05848</t>
  </si>
  <si>
    <t>8611003005</t>
  </si>
  <si>
    <t>BS05772</t>
  </si>
  <si>
    <t>8611003269</t>
  </si>
  <si>
    <t>BS04805</t>
  </si>
  <si>
    <t>8611003015</t>
  </si>
  <si>
    <t>BS04712</t>
  </si>
  <si>
    <t>8611003276</t>
  </si>
  <si>
    <t>BS05814</t>
  </si>
  <si>
    <t>8611003242</t>
  </si>
  <si>
    <t>BS04798</t>
  </si>
  <si>
    <t>IYONGUIGBA</t>
  </si>
  <si>
    <t>GBOKO LGEA: LGEA PRI SCH GOR</t>
  </si>
  <si>
    <t>8611003153</t>
  </si>
  <si>
    <t>BS04930</t>
  </si>
  <si>
    <t>KAANHER</t>
  </si>
  <si>
    <t>GBOKO LGEA: LGEA PRI SCH GUMGUM</t>
  </si>
  <si>
    <t>8611003068</t>
  </si>
  <si>
    <t>BS04484</t>
  </si>
  <si>
    <t>IKIR</t>
  </si>
  <si>
    <t>GBOKO LGEA: LGEA PRI SCH GWAR</t>
  </si>
  <si>
    <t>8611002760</t>
  </si>
  <si>
    <t>BS04974</t>
  </si>
  <si>
    <t>GBOKO LGEA: LGEA PRI SCH HEMEN</t>
  </si>
  <si>
    <t>8611003283</t>
  </si>
  <si>
    <t>BS04813</t>
  </si>
  <si>
    <t>GBOKO LGEA: LGEA PRI SCH HON</t>
  </si>
  <si>
    <t>8611003402</t>
  </si>
  <si>
    <t>BS04804</t>
  </si>
  <si>
    <t>8611002867</t>
  </si>
  <si>
    <t>BS04669</t>
  </si>
  <si>
    <t>ATSAHA</t>
  </si>
  <si>
    <t>GBOKO LGEA: LGEA PRI SCH IER</t>
  </si>
  <si>
    <t>8611003414</t>
  </si>
  <si>
    <t>BS04449</t>
  </si>
  <si>
    <t>TSEANONGO</t>
  </si>
  <si>
    <t>8611003461</t>
  </si>
  <si>
    <t>BS04695</t>
  </si>
  <si>
    <t>8611003244</t>
  </si>
  <si>
    <t>BS04828</t>
  </si>
  <si>
    <t>NAIBO</t>
  </si>
  <si>
    <t>GBOKO LGEA: LGEA PRI SCH IGBE</t>
  </si>
  <si>
    <t>8611002771</t>
  </si>
  <si>
    <t>BS26430</t>
  </si>
  <si>
    <t>GBOKO LGEA: LGEA PRI SCH IGBUR</t>
  </si>
  <si>
    <t>8611003281</t>
  </si>
  <si>
    <t>BS05379</t>
  </si>
  <si>
    <t>GBOKO LGEA: LGEA PRI SCH IHUNGWANOR</t>
  </si>
  <si>
    <t>8611002810</t>
  </si>
  <si>
    <t>BS04743</t>
  </si>
  <si>
    <t>AONDOGU</t>
  </si>
  <si>
    <t>8611002820</t>
  </si>
  <si>
    <t>BS04861</t>
  </si>
  <si>
    <t>ANCHEEN</t>
  </si>
  <si>
    <t>8611002822</t>
  </si>
  <si>
    <t>BS14675</t>
  </si>
  <si>
    <t>8611003427</t>
  </si>
  <si>
    <t>BS04509</t>
  </si>
  <si>
    <t>8611003483</t>
  </si>
  <si>
    <t>BS22383</t>
  </si>
  <si>
    <t>ADEZUNGWEN</t>
  </si>
  <si>
    <t>8611002987</t>
  </si>
  <si>
    <t>BS04901</t>
  </si>
  <si>
    <t>8611002770</t>
  </si>
  <si>
    <t>BS04423</t>
  </si>
  <si>
    <t>GBOKO LGEA: LGEA PRI SCH IJIKYEGH</t>
  </si>
  <si>
    <t>8611003295</t>
  </si>
  <si>
    <t>BS04940</t>
  </si>
  <si>
    <t>8611003284</t>
  </si>
  <si>
    <t>BS04980</t>
  </si>
  <si>
    <t>GBOKO LGEA: LGEA PRI SCH IKPA</t>
  </si>
  <si>
    <t>8611003056</t>
  </si>
  <si>
    <t>BS04966</t>
  </si>
  <si>
    <t>8611002990</t>
  </si>
  <si>
    <t>BS04968</t>
  </si>
  <si>
    <t>8611003075</t>
  </si>
  <si>
    <t>BS04657</t>
  </si>
  <si>
    <t>GBOKO LGEA: LGEA PRI SCH IKPAVIUNGU</t>
  </si>
  <si>
    <t>8611003138</t>
  </si>
  <si>
    <t>BS05205</t>
  </si>
  <si>
    <t>8611002915</t>
  </si>
  <si>
    <t>BS05021</t>
  </si>
  <si>
    <t>8611003400</t>
  </si>
  <si>
    <t>BS05320</t>
  </si>
  <si>
    <t>GBOKO LGEA: LGEA PRI SCH IKYASE</t>
  </si>
  <si>
    <t>8611003088</t>
  </si>
  <si>
    <t>BS04924</t>
  </si>
  <si>
    <t>GBOKO LGEA: LGEA PRI SCH IMARWAN</t>
  </si>
  <si>
    <t>8611003406</t>
  </si>
  <si>
    <t>BS049850</t>
  </si>
  <si>
    <t>TORKANGE</t>
  </si>
  <si>
    <t>GBOKO LGEA: LGEA PRI SCH IMBUA</t>
  </si>
  <si>
    <t>8611002813</t>
  </si>
  <si>
    <t>BS05004</t>
  </si>
  <si>
    <t>GBOKO LGEA: LGEA PRI SCH IORJAA</t>
  </si>
  <si>
    <t>8611003001</t>
  </si>
  <si>
    <t>BS04540</t>
  </si>
  <si>
    <t>8611002798</t>
  </si>
  <si>
    <t>BS05313</t>
  </si>
  <si>
    <t>GBOKO LGEA: LGEA PRI SCH ISHEGH GBOKO WEST</t>
  </si>
  <si>
    <t>8611003059</t>
  </si>
  <si>
    <t>BS05531</t>
  </si>
  <si>
    <t>8611002803</t>
  </si>
  <si>
    <t>BS05924</t>
  </si>
  <si>
    <t>ALAMZUA</t>
  </si>
  <si>
    <t>8611003339</t>
  </si>
  <si>
    <t>BS05230</t>
  </si>
  <si>
    <t>8611002842</t>
  </si>
  <si>
    <t>BS05553</t>
  </si>
  <si>
    <t>8611003124</t>
  </si>
  <si>
    <t>BS05483</t>
  </si>
  <si>
    <t>ITYOYILA</t>
  </si>
  <si>
    <t>8611002930</t>
  </si>
  <si>
    <t>BS05059</t>
  </si>
  <si>
    <t>ASHIM</t>
  </si>
  <si>
    <t>8611003227</t>
  </si>
  <si>
    <t>BS26256</t>
  </si>
  <si>
    <t>ASHIE</t>
  </si>
  <si>
    <t>8611002992</t>
  </si>
  <si>
    <t>BS21836</t>
  </si>
  <si>
    <t>8611002743</t>
  </si>
  <si>
    <t>BS05693</t>
  </si>
  <si>
    <t>8611002920</t>
  </si>
  <si>
    <t>BS04683</t>
  </si>
  <si>
    <t>GBOKO LGEA: LGEA PRI SCH ISHOM</t>
  </si>
  <si>
    <t>8611003190</t>
  </si>
  <si>
    <t>BS04772</t>
  </si>
  <si>
    <t>8611002700</t>
  </si>
  <si>
    <t>BS04802</t>
  </si>
  <si>
    <t>MANASEH</t>
  </si>
  <si>
    <t>8611003067</t>
  </si>
  <si>
    <t>BS04855</t>
  </si>
  <si>
    <t>IHYUA</t>
  </si>
  <si>
    <t>GBOKO LGEA: LGEA PRI SCH IVASE</t>
  </si>
  <si>
    <t>8611002898</t>
  </si>
  <si>
    <t>BS04750</t>
  </si>
  <si>
    <t>8611002950</t>
  </si>
  <si>
    <t>BS04647</t>
  </si>
  <si>
    <t>8611003161</t>
  </si>
  <si>
    <t>BS04933</t>
  </si>
  <si>
    <t>GBOKO LGEA: LGEA PRI SCH JOGO</t>
  </si>
  <si>
    <t>8611002845</t>
  </si>
  <si>
    <t>BS04937</t>
  </si>
  <si>
    <t>GENGER</t>
  </si>
  <si>
    <t>GBOKO LGEA: LGEA PRI SCH KANWA</t>
  </si>
  <si>
    <t>8611003329</t>
  </si>
  <si>
    <t>BS05675</t>
  </si>
  <si>
    <t>GBOKO LGEA: LGEA PRI SCH KONSHISHA</t>
  </si>
  <si>
    <t>8611003401</t>
  </si>
  <si>
    <t>BS05503</t>
  </si>
  <si>
    <t>8611003449</t>
  </si>
  <si>
    <t>BS05526</t>
  </si>
  <si>
    <t>8611003238</t>
  </si>
  <si>
    <t>BS05650</t>
  </si>
  <si>
    <t>8611003216</t>
  </si>
  <si>
    <t>BS04650</t>
  </si>
  <si>
    <t>MFO</t>
  </si>
  <si>
    <t>GBOKO LGEA: LGEA PRI SCH KORVE</t>
  </si>
  <si>
    <t>8611002710</t>
  </si>
  <si>
    <t>BS26435</t>
  </si>
  <si>
    <t>GBOKO LGEA: LGEA PRI SCH KUHE</t>
  </si>
  <si>
    <t>8611003105</t>
  </si>
  <si>
    <t>BS04833</t>
  </si>
  <si>
    <t>IOROR</t>
  </si>
  <si>
    <t>GBOKO LGEA: LGEA PRI SCH KUSUGH</t>
  </si>
  <si>
    <t>8611003469</t>
  </si>
  <si>
    <t>BS04949</t>
  </si>
  <si>
    <t>8611003412</t>
  </si>
  <si>
    <t>BS04659</t>
  </si>
  <si>
    <t>GBOKO LGEA: LGEA PRI SCH KWAGHBO</t>
  </si>
  <si>
    <t>8611003382</t>
  </si>
  <si>
    <t>BS04474</t>
  </si>
  <si>
    <t>TAIBYALEGH</t>
  </si>
  <si>
    <t>GBOKO LGEA: LGEA PRI SCH LOUGH</t>
  </si>
  <si>
    <t>8611003203</t>
  </si>
  <si>
    <t>BS04649</t>
  </si>
  <si>
    <t>8611002973</t>
  </si>
  <si>
    <t>BS04645</t>
  </si>
  <si>
    <t>DYEGH</t>
  </si>
  <si>
    <t>8611002991</t>
  </si>
  <si>
    <t>BS04732</t>
  </si>
  <si>
    <t>GBAMWUAM</t>
  </si>
  <si>
    <t>MANASSAH</t>
  </si>
  <si>
    <t>8611003147</t>
  </si>
  <si>
    <t>BS04492</t>
  </si>
  <si>
    <t>NOMBAGU</t>
  </si>
  <si>
    <t>GBOKO LGEA: LGEA PRI SCH MBAADATSO</t>
  </si>
  <si>
    <t>8611003233</t>
  </si>
  <si>
    <t>BS04658</t>
  </si>
  <si>
    <t>GBOKO LGEA: LGEA PRI SCH MBAAGE</t>
  </si>
  <si>
    <t>8611003257</t>
  </si>
  <si>
    <t>BS04480</t>
  </si>
  <si>
    <t>NGUEKU</t>
  </si>
  <si>
    <t>8611003003</t>
  </si>
  <si>
    <t>BS04895</t>
  </si>
  <si>
    <t>GBOKO LGEA: LGEA PRI SCH MBAAMENGE</t>
  </si>
  <si>
    <t>8611003452</t>
  </si>
  <si>
    <t>BS04777</t>
  </si>
  <si>
    <t>GBOKO LGEA: LGEA PRI SCH MBACHII</t>
  </si>
  <si>
    <t>8611003491</t>
  </si>
  <si>
    <t>BS05465</t>
  </si>
  <si>
    <t>8611002802</t>
  </si>
  <si>
    <t>BS05017</t>
  </si>
  <si>
    <t>GBOKO LGEA: LGEA PRI SCH MBAGA</t>
  </si>
  <si>
    <t>8611003290</t>
  </si>
  <si>
    <t>BS20093</t>
  </si>
  <si>
    <t>GBOKO LGEA: LGEA PRI SCH MBAGELE</t>
  </si>
  <si>
    <t>8611003248</t>
  </si>
  <si>
    <t>BS04858</t>
  </si>
  <si>
    <t>NEGE</t>
  </si>
  <si>
    <t>8611003024</t>
  </si>
  <si>
    <t>BS04701</t>
  </si>
  <si>
    <t>GBOKO LGEA: LGEA PRI SCH MBAIWAN</t>
  </si>
  <si>
    <t>8611003331</t>
  </si>
  <si>
    <t>BS04807</t>
  </si>
  <si>
    <t>DZWA</t>
  </si>
  <si>
    <t>8611003357</t>
  </si>
  <si>
    <t>BS04836</t>
  </si>
  <si>
    <t>SHIMEKAA</t>
  </si>
  <si>
    <t>8611003416</t>
  </si>
  <si>
    <t>BS04806</t>
  </si>
  <si>
    <t>8611002801</t>
  </si>
  <si>
    <t>BS04590</t>
  </si>
  <si>
    <t>ALABI</t>
  </si>
  <si>
    <t>GBOKO LGEA: LGEA PRI SCH MBAKINE</t>
  </si>
  <si>
    <t>8611002782</t>
  </si>
  <si>
    <t>BS05398</t>
  </si>
  <si>
    <t>WUNDU</t>
  </si>
  <si>
    <t>GBOKO LGEA: LGEA PRI SCH MBAKUKWA</t>
  </si>
  <si>
    <t>8611003322</t>
  </si>
  <si>
    <t>BS04468</t>
  </si>
  <si>
    <t>8611003386</t>
  </si>
  <si>
    <t>BS04626</t>
  </si>
  <si>
    <t>8611002916</t>
  </si>
  <si>
    <t>BS04972</t>
  </si>
  <si>
    <t>BURUKU</t>
  </si>
  <si>
    <t>GBOKO LGEA: LGEA PRI SCH MBAKWADAM</t>
  </si>
  <si>
    <t>8611003174</t>
  </si>
  <si>
    <t>BS05454</t>
  </si>
  <si>
    <t>GBOKO LGEA: LGEA PRI SCH MBALUKA</t>
  </si>
  <si>
    <t>8611002796</t>
  </si>
  <si>
    <t>BS04744</t>
  </si>
  <si>
    <t>GBOKO LGEA: LGEA PRI SCH MBAYABE- YANDEV</t>
  </si>
  <si>
    <t>8611003394</t>
  </si>
  <si>
    <t>BS04578</t>
  </si>
  <si>
    <t>KUMASONGUN</t>
  </si>
  <si>
    <t>GBOKO LGEA: LGEA PRI SCH MBAYEM</t>
  </si>
  <si>
    <t>8611003403</t>
  </si>
  <si>
    <t>BS04580</t>
  </si>
  <si>
    <t>8611003145</t>
  </si>
  <si>
    <t>BS04902</t>
  </si>
  <si>
    <t>GBOKO LGEA: LGEA PRI SCH MKANAN</t>
  </si>
  <si>
    <t>8611003419</t>
  </si>
  <si>
    <t>BS04781</t>
  </si>
  <si>
    <t>8611003380</t>
  </si>
  <si>
    <t>BS09237</t>
  </si>
  <si>
    <t>SUSWAM</t>
  </si>
  <si>
    <t>GBOKO LGEA: LGEA PRI SCH MKILIM</t>
  </si>
  <si>
    <t>8611003395</t>
  </si>
  <si>
    <t>BS06163</t>
  </si>
  <si>
    <t>GBOKO LGEA: LGEA PRI SCH NAGA</t>
  </si>
  <si>
    <t>8611003468</t>
  </si>
  <si>
    <t>BS05458</t>
  </si>
  <si>
    <t>USHILE</t>
  </si>
  <si>
    <t>8611003498</t>
  </si>
  <si>
    <t>BS268340</t>
  </si>
  <si>
    <t>8611003353</t>
  </si>
  <si>
    <t>BS04478</t>
  </si>
  <si>
    <t>GBOKO LGEA: LGEA PRI SCH NEGE MBATIAV</t>
  </si>
  <si>
    <t>8611003018</t>
  </si>
  <si>
    <t>BS04589</t>
  </si>
  <si>
    <t>GYOM</t>
  </si>
  <si>
    <t>8611003170</t>
  </si>
  <si>
    <t>BS04873</t>
  </si>
  <si>
    <t>IORCHOR</t>
  </si>
  <si>
    <t>GBOKO LGEA: LGEA PRI SCH NEGE MBAYION</t>
  </si>
  <si>
    <t>8611003197</t>
  </si>
  <si>
    <t>BS04708</t>
  </si>
  <si>
    <t>8611003123</t>
  </si>
  <si>
    <t>BS04558</t>
  </si>
  <si>
    <t>ITYAVKASE</t>
  </si>
  <si>
    <t>GBOKO LGEA: LGEA PRI SCH ORNGUDWEM</t>
  </si>
  <si>
    <t>8611003503</t>
  </si>
  <si>
    <t>BS04465</t>
  </si>
  <si>
    <t>ZOHO</t>
  </si>
  <si>
    <t>8611002994</t>
  </si>
  <si>
    <t>BS04821</t>
  </si>
  <si>
    <t>GBATEMAN</t>
  </si>
  <si>
    <t>8611003027</t>
  </si>
  <si>
    <t>BS05147</t>
  </si>
  <si>
    <t>ISHEMBER</t>
  </si>
  <si>
    <t>GBOKO LGEA: LGEA PRI SCH ORPHANAGE</t>
  </si>
  <si>
    <t>8611003323</t>
  </si>
  <si>
    <t>BS05279</t>
  </si>
  <si>
    <t>8611003367</t>
  </si>
  <si>
    <t>BS05270</t>
  </si>
  <si>
    <t>SOOM</t>
  </si>
  <si>
    <t>8611003393</t>
  </si>
  <si>
    <t>BS05277</t>
  </si>
  <si>
    <t>8611003140</t>
  </si>
  <si>
    <t>BS05595</t>
  </si>
  <si>
    <t>8611002968</t>
  </si>
  <si>
    <t>BS05281</t>
  </si>
  <si>
    <t>8611003236</t>
  </si>
  <si>
    <t>BS05097</t>
  </si>
  <si>
    <t>8611002928</t>
  </si>
  <si>
    <t>BS04689</t>
  </si>
  <si>
    <t>GBOKO LGEA: LGEA PRI SCH ORYA</t>
  </si>
  <si>
    <t>8611003319</t>
  </si>
  <si>
    <t>BS05615</t>
  </si>
  <si>
    <t>GBOKO LGEA: LGEA PRI SCH SAAKURA</t>
  </si>
  <si>
    <t>8611003099</t>
  </si>
  <si>
    <t>BS05932</t>
  </si>
  <si>
    <t>IORNENGEN</t>
  </si>
  <si>
    <t>8611003016</t>
  </si>
  <si>
    <t>BS05315</t>
  </si>
  <si>
    <t>8611002763</t>
  </si>
  <si>
    <t>BS04520</t>
  </si>
  <si>
    <t>AGWATA</t>
  </si>
  <si>
    <t>GEOFFERY</t>
  </si>
  <si>
    <t>8611003335</t>
  </si>
  <si>
    <t>BS04550</t>
  </si>
  <si>
    <t>GBOKO LGEA: LGEA PRI SCH SENDE</t>
  </si>
  <si>
    <t>8611002866</t>
  </si>
  <si>
    <t>BS04979</t>
  </si>
  <si>
    <t>GBOKO LGEA: LGEA PRI SCH SHOGODO</t>
  </si>
  <si>
    <t>8611002999</t>
  </si>
  <si>
    <t>BS04953</t>
  </si>
  <si>
    <t>8611002769</t>
  </si>
  <si>
    <t>BS05141</t>
  </si>
  <si>
    <t>GBOKO LGEA: LGEA PRI SCH TOR AJILA</t>
  </si>
  <si>
    <t>8611003435</t>
  </si>
  <si>
    <t>BS05142</t>
  </si>
  <si>
    <t>8611003454</t>
  </si>
  <si>
    <t>BS05660</t>
  </si>
  <si>
    <t>8611003488</t>
  </si>
  <si>
    <t>BS05287</t>
  </si>
  <si>
    <t>8611003031</t>
  </si>
  <si>
    <t>BS05113</t>
  </si>
  <si>
    <t>GBOKO LGEA: LGEA PRI SCH TSE KAGHER</t>
  </si>
  <si>
    <t>8611003302</t>
  </si>
  <si>
    <t>BS04760</t>
  </si>
  <si>
    <t>GBOKO LGEA: LGEA PRI SCH TSE KUCHA</t>
  </si>
  <si>
    <t>8611003087</t>
  </si>
  <si>
    <t>BS04757</t>
  </si>
  <si>
    <t>8611003374</t>
  </si>
  <si>
    <t>BS04799</t>
  </si>
  <si>
    <t>8611002708</t>
  </si>
  <si>
    <t>BS04770</t>
  </si>
  <si>
    <t>8611003224</t>
  </si>
  <si>
    <t>BS04665</t>
  </si>
  <si>
    <t>8611002740</t>
  </si>
  <si>
    <t>BS04808</t>
  </si>
  <si>
    <t>8611003263</t>
  </si>
  <si>
    <t>BS04847</t>
  </si>
  <si>
    <t>8611003010</t>
  </si>
  <si>
    <t>BS04801</t>
  </si>
  <si>
    <t>8611002774</t>
  </si>
  <si>
    <t>BS04733</t>
  </si>
  <si>
    <t>GBOKO LGEA: LGEA PRI SCH TSE MKOVUR</t>
  </si>
  <si>
    <t>8611003292</t>
  </si>
  <si>
    <t>BS05086</t>
  </si>
  <si>
    <t>OKWEGYO</t>
  </si>
  <si>
    <t>8611003457</t>
  </si>
  <si>
    <t>BS05084</t>
  </si>
  <si>
    <t>UJIME</t>
  </si>
  <si>
    <t>8611002965</t>
  </si>
  <si>
    <t>BS05165</t>
  </si>
  <si>
    <t>8611003337</t>
  </si>
  <si>
    <t>BS05170</t>
  </si>
  <si>
    <t>SAGHER</t>
  </si>
  <si>
    <t>GBOKO LGEA: LGEA PRI SCH TSE NYAJO</t>
  </si>
  <si>
    <t>8611003104</t>
  </si>
  <si>
    <t>BS05173</t>
  </si>
  <si>
    <t>FAMIMI</t>
  </si>
  <si>
    <t>8611003301</t>
  </si>
  <si>
    <t>BS05455</t>
  </si>
  <si>
    <t>ORDEKAA</t>
  </si>
  <si>
    <t>GBOKO LGEA: LGEA PRI SCH TSE YAITYO</t>
  </si>
  <si>
    <t>8611003201</t>
  </si>
  <si>
    <t>BS05447</t>
  </si>
  <si>
    <t>MBAKUV</t>
  </si>
  <si>
    <t>8611003218</t>
  </si>
  <si>
    <t>BS05394</t>
  </si>
  <si>
    <t>8611003223</t>
  </si>
  <si>
    <t>BS05448</t>
  </si>
  <si>
    <t>8611002837</t>
  </si>
  <si>
    <t>BS05286</t>
  </si>
  <si>
    <t>GBOKO LGEA: LGEA PRI SCH TSE-BAAGU MBATIAV</t>
  </si>
  <si>
    <t>8611003259</t>
  </si>
  <si>
    <t>BS04575</t>
  </si>
  <si>
    <t>NYAMBAGU</t>
  </si>
  <si>
    <t>GBOKO LGEA: LGEA PRI SCH TYOADO</t>
  </si>
  <si>
    <t>8611002800</t>
  </si>
  <si>
    <t>BS04651</t>
  </si>
  <si>
    <t>AKUTAH</t>
  </si>
  <si>
    <t>GBOKO LGEA: LGEA PRI SCH TYODUGH</t>
  </si>
  <si>
    <t>8611003459</t>
  </si>
  <si>
    <t>BS04842</t>
  </si>
  <si>
    <t>UKAAN</t>
  </si>
  <si>
    <t>8611002722</t>
  </si>
  <si>
    <t>BS04946</t>
  </si>
  <si>
    <t>ADEGHA</t>
  </si>
  <si>
    <t>GBOKO LGEA: LGEA PRI SCH TYOHEMBA</t>
  </si>
  <si>
    <t>8611003417</t>
  </si>
  <si>
    <t>BS05159</t>
  </si>
  <si>
    <t>GBOKO LGEA: LGEA PRI SCH UCHU</t>
  </si>
  <si>
    <t>8611002902</t>
  </si>
  <si>
    <t>BS05224</t>
  </si>
  <si>
    <t>IPAVEN</t>
  </si>
  <si>
    <t>8611003501</t>
  </si>
  <si>
    <t>BS04481</t>
  </si>
  <si>
    <t>GBOKO LGEA: LGEA PRI SCH UGAV</t>
  </si>
  <si>
    <t>8611003073</t>
  </si>
  <si>
    <t>BS05043</t>
  </si>
  <si>
    <t>GBOKO LGEA: LGEA PRI SCH USUE-IPAV</t>
  </si>
  <si>
    <t>8611002851</t>
  </si>
  <si>
    <t>BS05134</t>
  </si>
  <si>
    <t>8611003480</t>
  </si>
  <si>
    <t>BS05131</t>
  </si>
  <si>
    <t>8611002979</t>
  </si>
  <si>
    <t>BS05132</t>
  </si>
  <si>
    <t>FISHE</t>
  </si>
  <si>
    <t>8611002951</t>
  </si>
  <si>
    <t>BS05466</t>
  </si>
  <si>
    <t>DUGER</t>
  </si>
  <si>
    <t>GBOKO LGEA: LGEA PRI SCH VENDE</t>
  </si>
  <si>
    <t>8611002957</t>
  </si>
  <si>
    <t>BS05467</t>
  </si>
  <si>
    <t>8611003270</t>
  </si>
  <si>
    <t>BS08920</t>
  </si>
  <si>
    <t>8611002961</t>
  </si>
  <si>
    <t>BS05000</t>
  </si>
  <si>
    <t>GBOKO LGEA: LGEA PRI SCH WAAPERA</t>
  </si>
  <si>
    <t>8611003485</t>
  </si>
  <si>
    <t>BS05269</t>
  </si>
  <si>
    <t>AMISHI</t>
  </si>
  <si>
    <t>8611003098</t>
  </si>
  <si>
    <t>BS04522</t>
  </si>
  <si>
    <t>GBOKO LGEA: LGEA PRI SCH WANIHUNDU</t>
  </si>
  <si>
    <t>8611003364</t>
  </si>
  <si>
    <t>BS04634</t>
  </si>
  <si>
    <t>8611014815</t>
  </si>
  <si>
    <t>BS29086</t>
  </si>
  <si>
    <t xml:space="preserve">GADIN </t>
  </si>
  <si>
    <t xml:space="preserve">BAWA </t>
  </si>
  <si>
    <t>HANATU</t>
  </si>
  <si>
    <t>8611002863</t>
  </si>
  <si>
    <t>BS05231</t>
  </si>
  <si>
    <t>GBOKO LGEA: LGEA PRI SCH YAINJO</t>
  </si>
  <si>
    <t>8611003390</t>
  </si>
  <si>
    <t>BS05109</t>
  </si>
  <si>
    <t>8611003447</t>
  </si>
  <si>
    <t>BS05150</t>
  </si>
  <si>
    <t>8611002736</t>
  </si>
  <si>
    <t>BS05212</t>
  </si>
  <si>
    <t>ADURA</t>
  </si>
  <si>
    <t>GBOKO LGEA: LGEA PRI SCH YASAM</t>
  </si>
  <si>
    <t>8611003305</t>
  </si>
  <si>
    <t>BS05542</t>
  </si>
  <si>
    <t>GBOKO LGEA: LGEA PRI SCH YUA</t>
  </si>
  <si>
    <t>8611003327</t>
  </si>
  <si>
    <t>BS05657</t>
  </si>
  <si>
    <t>SEMBER</t>
  </si>
  <si>
    <t>8611003328</t>
  </si>
  <si>
    <t>BS05664</t>
  </si>
  <si>
    <t>8611003080</t>
  </si>
  <si>
    <t>BS04881</t>
  </si>
  <si>
    <t>IMBOKO</t>
  </si>
  <si>
    <t>8611003358</t>
  </si>
  <si>
    <t>BS05701</t>
  </si>
  <si>
    <t>8611003389</t>
  </si>
  <si>
    <t>BS05665</t>
  </si>
  <si>
    <t>TENGER</t>
  </si>
  <si>
    <t>NELLY</t>
  </si>
  <si>
    <t>8611003404</t>
  </si>
  <si>
    <t>BS05031</t>
  </si>
  <si>
    <t>8611003166</t>
  </si>
  <si>
    <t>BS04859</t>
  </si>
  <si>
    <t>SANDRAL</t>
  </si>
  <si>
    <t>8611003239</t>
  </si>
  <si>
    <t>BS05283</t>
  </si>
  <si>
    <t>8611003497</t>
  </si>
  <si>
    <t>BS07221</t>
  </si>
  <si>
    <t>YOSHU</t>
  </si>
  <si>
    <t>8611003254</t>
  </si>
  <si>
    <t>BS05666</t>
  </si>
  <si>
    <t>8611003325</t>
  </si>
  <si>
    <t>BS04614</t>
  </si>
  <si>
    <t>GBOKO LGEA: LGEA PRI SCH ZAKI</t>
  </si>
  <si>
    <t>8611003137</t>
  </si>
  <si>
    <t>BS04641</t>
  </si>
  <si>
    <t>JEGU</t>
  </si>
  <si>
    <t>8611003048</t>
  </si>
  <si>
    <t>BS09566</t>
  </si>
  <si>
    <t>GBOKO LGEA: LGEA PRI SCH ZEGE</t>
  </si>
  <si>
    <t>8611003482</t>
  </si>
  <si>
    <t>BS04513</t>
  </si>
  <si>
    <t>VERKUMBUR</t>
  </si>
  <si>
    <t>8611002998</t>
  </si>
  <si>
    <t>BS04748</t>
  </si>
  <si>
    <t>GBISHE</t>
  </si>
  <si>
    <t>8611003308</t>
  </si>
  <si>
    <t>BS05018</t>
  </si>
  <si>
    <t>GBOKO LGEA: NKST PRI SCH ANZWAR</t>
  </si>
  <si>
    <t>8611003310</t>
  </si>
  <si>
    <t>BS05836</t>
  </si>
  <si>
    <t>8611003340</t>
  </si>
  <si>
    <t>BS05909</t>
  </si>
  <si>
    <t>8611003084</t>
  </si>
  <si>
    <t>BS05931</t>
  </si>
  <si>
    <t>INYOM</t>
  </si>
  <si>
    <t>8611003346</t>
  </si>
  <si>
    <t>BS05930</t>
  </si>
  <si>
    <t>8611003347</t>
  </si>
  <si>
    <t>BS05850</t>
  </si>
  <si>
    <t>8611003363</t>
  </si>
  <si>
    <t>BS05627</t>
  </si>
  <si>
    <t>8611003388</t>
  </si>
  <si>
    <t>BS05847</t>
  </si>
  <si>
    <t>8611002901</t>
  </si>
  <si>
    <t>BS05778</t>
  </si>
  <si>
    <t>8611002946</t>
  </si>
  <si>
    <t>BS05908</t>
  </si>
  <si>
    <t>8611003209</t>
  </si>
  <si>
    <t>BS04762</t>
  </si>
  <si>
    <t>8611002709</t>
  </si>
  <si>
    <t>BS04727</t>
  </si>
  <si>
    <t>8611002972</t>
  </si>
  <si>
    <t>BS05894</t>
  </si>
  <si>
    <t>8611003231</t>
  </si>
  <si>
    <t>BS05746</t>
  </si>
  <si>
    <t>8611003490</t>
  </si>
  <si>
    <t>BS10473</t>
  </si>
  <si>
    <t>8611002988</t>
  </si>
  <si>
    <t>BS05372</t>
  </si>
  <si>
    <t>8611002747</t>
  </si>
  <si>
    <t>BS05913</t>
  </si>
  <si>
    <t>AGBANSHIO</t>
  </si>
  <si>
    <t>8611002793</t>
  </si>
  <si>
    <t>BS05361</t>
  </si>
  <si>
    <t>AKPONGO</t>
  </si>
  <si>
    <t>GBOKO LGEA: NKST PRI SCH GENYI</t>
  </si>
  <si>
    <t>8611003085</t>
  </si>
  <si>
    <t>BS05179</t>
  </si>
  <si>
    <t>8611003355</t>
  </si>
  <si>
    <t>BS05409</t>
  </si>
  <si>
    <t>8611003110</t>
  </si>
  <si>
    <t>BS05408</t>
  </si>
  <si>
    <t>8611003375</t>
  </si>
  <si>
    <t>BS04652</t>
  </si>
  <si>
    <t>8611003119</t>
  </si>
  <si>
    <t>BS05393</t>
  </si>
  <si>
    <t>IRTWANGE</t>
  </si>
  <si>
    <t>8611003280</t>
  </si>
  <si>
    <t>BS05463</t>
  </si>
  <si>
    <t>8611003228</t>
  </si>
  <si>
    <t>BS04720</t>
  </si>
  <si>
    <t>GBOKO LGEA: NKST PRI SCH GENYI YANDEV</t>
  </si>
  <si>
    <t>8611002791</t>
  </si>
  <si>
    <t>BS05546</t>
  </si>
  <si>
    <t>GBOKO LGEA: NKST PRI SCH I GBOKO SOUTH</t>
  </si>
  <si>
    <t>8611003354</t>
  </si>
  <si>
    <t>BS05618</t>
  </si>
  <si>
    <t>8611003410</t>
  </si>
  <si>
    <t>BS05559</t>
  </si>
  <si>
    <t>ANENGEN</t>
  </si>
  <si>
    <t>8611002903</t>
  </si>
  <si>
    <t>BS05651</t>
  </si>
  <si>
    <t>MAGH</t>
  </si>
  <si>
    <t>8611003165</t>
  </si>
  <si>
    <t>BS05060</t>
  </si>
  <si>
    <t>KOHOL</t>
  </si>
  <si>
    <t>8611002912</t>
  </si>
  <si>
    <t>BS04602</t>
  </si>
  <si>
    <t>BOKYAA</t>
  </si>
  <si>
    <t>8611002913</t>
  </si>
  <si>
    <t>BS05613</t>
  </si>
  <si>
    <t>LUIOR</t>
  </si>
  <si>
    <t>8611002939</t>
  </si>
  <si>
    <t>BS05676</t>
  </si>
  <si>
    <t>DENYERGA</t>
  </si>
  <si>
    <t>8611002717</t>
  </si>
  <si>
    <t>BSR05569</t>
  </si>
  <si>
    <t>8611002977</t>
  </si>
  <si>
    <t>BS05566</t>
  </si>
  <si>
    <t>8611002733</t>
  </si>
  <si>
    <t>BS05571</t>
  </si>
  <si>
    <t>8611003250</t>
  </si>
  <si>
    <t>BS04532</t>
  </si>
  <si>
    <t>8611002761</t>
  </si>
  <si>
    <t>BS05504</t>
  </si>
  <si>
    <t>AGUJI</t>
  </si>
  <si>
    <t>8611003020</t>
  </si>
  <si>
    <t>BS05621</t>
  </si>
  <si>
    <t>8611003043</t>
  </si>
  <si>
    <t>BS05062</t>
  </si>
  <si>
    <t>GBOKO LGEA: NKST PRI SCH II GBOKO SOUTH</t>
  </si>
  <si>
    <t>8611003054</t>
  </si>
  <si>
    <t>BS05852</t>
  </si>
  <si>
    <t>8611003368</t>
  </si>
  <si>
    <t>BS05524</t>
  </si>
  <si>
    <t>8611003385</t>
  </si>
  <si>
    <t>BS04992</t>
  </si>
  <si>
    <t>TARKAHA</t>
  </si>
  <si>
    <t>YER</t>
  </si>
  <si>
    <t>8611003405</t>
  </si>
  <si>
    <t>BS05513</t>
  </si>
  <si>
    <t>8611002966</t>
  </si>
  <si>
    <t>BS05592</t>
  </si>
  <si>
    <t>8611003226</t>
  </si>
  <si>
    <t>BS21930</t>
  </si>
  <si>
    <t>8611002724</t>
  </si>
  <si>
    <t>BS05557</t>
  </si>
  <si>
    <t>8611003058</t>
  </si>
  <si>
    <t>BS05352</t>
  </si>
  <si>
    <t>GBOKO LGEA: NKST PRI SCH NOR</t>
  </si>
  <si>
    <t>8611003356</t>
  </si>
  <si>
    <t>BS05369</t>
  </si>
  <si>
    <t>SHILAMEN</t>
  </si>
  <si>
    <t>8611002880</t>
  </si>
  <si>
    <t>BS053530</t>
  </si>
  <si>
    <t>8611003172</t>
  </si>
  <si>
    <t>BS21638</t>
  </si>
  <si>
    <t>8611003262</t>
  </si>
  <si>
    <t>BS152860</t>
  </si>
  <si>
    <t>NGURA</t>
  </si>
  <si>
    <t>8611003022</t>
  </si>
  <si>
    <t>BS05347</t>
  </si>
  <si>
    <t>HAMBER</t>
  </si>
  <si>
    <t>8611002808</t>
  </si>
  <si>
    <t>BS05443</t>
  </si>
  <si>
    <t>GBOKO LGEA: NKST PRI SCH ORPIN</t>
  </si>
  <si>
    <t>8611003351</t>
  </si>
  <si>
    <t>BS05449</t>
  </si>
  <si>
    <t>8611003476</t>
  </si>
  <si>
    <t>BS04483</t>
  </si>
  <si>
    <t>GBOKO LGEA: NKST PRI SCH PIKA MBATIAV</t>
  </si>
  <si>
    <t>8611003245</t>
  </si>
  <si>
    <t>BS05057</t>
  </si>
  <si>
    <t>GBOKO LGEA: NKST PRI SCH VANDE</t>
  </si>
  <si>
    <t>8611002783</t>
  </si>
  <si>
    <t>BS04548</t>
  </si>
  <si>
    <t>GBOKO LGEA: NKST PRI SCH YOHOL-MBATIAV</t>
  </si>
  <si>
    <t>8611002773</t>
  </si>
  <si>
    <t>BS26318</t>
  </si>
  <si>
    <t>AJINGA</t>
  </si>
  <si>
    <t>GBOKO LGEA: NOMADIC PRI SCH GYURA</t>
  </si>
  <si>
    <t>8611003307</t>
  </si>
  <si>
    <t>BS04887</t>
  </si>
  <si>
    <t>NGUKOSON</t>
  </si>
  <si>
    <t>8611003032</t>
  </si>
  <si>
    <t>BS04898</t>
  </si>
  <si>
    <t>GBOKO LGEA: NOMADIC PRI SCH MBAAV</t>
  </si>
  <si>
    <t>8611003296</t>
  </si>
  <si>
    <t>BS05457</t>
  </si>
  <si>
    <t>ORAIIM</t>
  </si>
  <si>
    <t>GBOKO LGEA: RCM PRI SCH KUSUV</t>
  </si>
  <si>
    <t>8611002933</t>
  </si>
  <si>
    <t>BS05346</t>
  </si>
  <si>
    <t>8611002877</t>
  </si>
  <si>
    <t>BS05404</t>
  </si>
  <si>
    <t>AWAJI</t>
  </si>
  <si>
    <t>GBOKO LGEA: RCM PRI SCH KYADO</t>
  </si>
  <si>
    <t>8611002712</t>
  </si>
  <si>
    <t>BS05428</t>
  </si>
  <si>
    <t>ABUSHIN</t>
  </si>
  <si>
    <t>8611002847</t>
  </si>
  <si>
    <t>BS12180</t>
  </si>
  <si>
    <t>GBOKO LGEA: RCM PRI SCH MBADEDA</t>
  </si>
  <si>
    <t>8611002873</t>
  </si>
  <si>
    <t>BS05100</t>
  </si>
  <si>
    <t>TYOADE</t>
  </si>
  <si>
    <t>8611003420</t>
  </si>
  <si>
    <t>BS04735</t>
  </si>
  <si>
    <t>TSEKEH</t>
  </si>
  <si>
    <t>8611002699</t>
  </si>
  <si>
    <t>BS05339</t>
  </si>
  <si>
    <t>8611003494</t>
  </si>
  <si>
    <t>BS05338</t>
  </si>
  <si>
    <t>MGUETOR</t>
  </si>
  <si>
    <t>8611003243</t>
  </si>
  <si>
    <t>BS05337</t>
  </si>
  <si>
    <t>8611003012</t>
  </si>
  <si>
    <t>BS05364</t>
  </si>
  <si>
    <t>8611002871</t>
  </si>
  <si>
    <t>BS05554</t>
  </si>
  <si>
    <t>ATSEWE</t>
  </si>
  <si>
    <t>GBOKO LGEA: RCM PRI SCH MBAGELE</t>
  </si>
  <si>
    <t>8611003489</t>
  </si>
  <si>
    <t>BS04497</t>
  </si>
  <si>
    <t>8611003116</t>
  </si>
  <si>
    <t>BS05461</t>
  </si>
  <si>
    <t>GBOKO LGEA: RCM PRI SCH YANDEV</t>
  </si>
  <si>
    <t>8611002777</t>
  </si>
  <si>
    <t>BS05351</t>
  </si>
  <si>
    <t>GBOKO LGEA: ST FRANCIS PRI SCH GBOKO</t>
  </si>
  <si>
    <t>8611002779</t>
  </si>
  <si>
    <t>BS25424</t>
  </si>
  <si>
    <t>8611003175</t>
  </si>
  <si>
    <t>BS05112</t>
  </si>
  <si>
    <t>8611002929</t>
  </si>
  <si>
    <t>BS05730</t>
  </si>
  <si>
    <t>8611002937</t>
  </si>
  <si>
    <t>BS05363</t>
  </si>
  <si>
    <t>8611002942</t>
  </si>
  <si>
    <t>BS05427</t>
  </si>
  <si>
    <t>8611002956</t>
  </si>
  <si>
    <t>BS05779</t>
  </si>
  <si>
    <t>DZEKAH</t>
  </si>
  <si>
    <t>8611003475</t>
  </si>
  <si>
    <t>BS05765</t>
  </si>
  <si>
    <t>VADOO</t>
  </si>
  <si>
    <t>8611003481</t>
  </si>
  <si>
    <t>BS05446</t>
  </si>
  <si>
    <t>VOR</t>
  </si>
  <si>
    <t>8611003230</t>
  </si>
  <si>
    <t>BS05911</t>
  </si>
  <si>
    <t>8611002797</t>
  </si>
  <si>
    <t>BS05227</t>
  </si>
  <si>
    <t>GBOKO LGEA: ST JOHNS PRI SCH GBOKO</t>
  </si>
  <si>
    <t>8611003313</t>
  </si>
  <si>
    <t>BS05740</t>
  </si>
  <si>
    <t>8611003326</t>
  </si>
  <si>
    <t>BS05637</t>
  </si>
  <si>
    <t>8611003069</t>
  </si>
  <si>
    <t>BSR05724</t>
  </si>
  <si>
    <t>8611003113</t>
  </si>
  <si>
    <t>BS05741</t>
  </si>
  <si>
    <t>8611002886</t>
  </si>
  <si>
    <t>BS05670</t>
  </si>
  <si>
    <t>AYANGEBEE</t>
  </si>
  <si>
    <t>8611003409</t>
  </si>
  <si>
    <t>BS05742</t>
  </si>
  <si>
    <t>YVONNE</t>
  </si>
  <si>
    <t>8611002907</t>
  </si>
  <si>
    <t>BS05222</t>
  </si>
  <si>
    <t>8611003424</t>
  </si>
  <si>
    <t>BS05759</t>
  </si>
  <si>
    <t>TSEVENDA</t>
  </si>
  <si>
    <t>8611003196</t>
  </si>
  <si>
    <t>BS05110</t>
  </si>
  <si>
    <t>KPOGHUL</t>
  </si>
  <si>
    <t>8611002948</t>
  </si>
  <si>
    <t>BS05673</t>
  </si>
  <si>
    <t>GERASHA</t>
  </si>
  <si>
    <t>8611002701</t>
  </si>
  <si>
    <t>BS05368</t>
  </si>
  <si>
    <t>8611002702</t>
  </si>
  <si>
    <t>BS05630</t>
  </si>
  <si>
    <t>8611002982</t>
  </si>
  <si>
    <t>BS058190</t>
  </si>
  <si>
    <t>8611002737</t>
  </si>
  <si>
    <t>BS05636</t>
  </si>
  <si>
    <t>ADWEM</t>
  </si>
  <si>
    <t>8611002745</t>
  </si>
  <si>
    <t>BSR05727</t>
  </si>
  <si>
    <t>SHIMEER</t>
  </si>
  <si>
    <t>8611003277</t>
  </si>
  <si>
    <t>BS05926</t>
  </si>
  <si>
    <t>8611003049</t>
  </si>
  <si>
    <t>BS05153</t>
  </si>
  <si>
    <t>GBOKO LGEA: ST PETER'S PRI SCH IGBUR -IPAV</t>
  </si>
  <si>
    <t>8611003334</t>
  </si>
  <si>
    <t>BS05096</t>
  </si>
  <si>
    <t>8611003111</t>
  </si>
  <si>
    <t>BS05631</t>
  </si>
  <si>
    <t>8611002818</t>
  </si>
  <si>
    <t>BS26431</t>
  </si>
  <si>
    <t>GBOKO LGEA: ST PETERS PRI SCH GBOKO</t>
  </si>
  <si>
    <t>8611003370</t>
  </si>
  <si>
    <t>BS05704</t>
  </si>
  <si>
    <t>8611003423</t>
  </si>
  <si>
    <t>BS05633</t>
  </si>
  <si>
    <t>8611003432</t>
  </si>
  <si>
    <t>BS04661</t>
  </si>
  <si>
    <t>TYEKU</t>
  </si>
  <si>
    <t>8611003444</t>
  </si>
  <si>
    <t>BS09427</t>
  </si>
  <si>
    <t>8611003211</t>
  </si>
  <si>
    <t>BS05301</t>
  </si>
  <si>
    <t>8611002704</t>
  </si>
  <si>
    <t>BS05762</t>
  </si>
  <si>
    <t>8611003266</t>
  </si>
  <si>
    <t>BS05639</t>
  </si>
  <si>
    <t>8611003011</t>
  </si>
  <si>
    <t>BS05770</t>
  </si>
  <si>
    <t>ROSELINDER</t>
  </si>
  <si>
    <t>8611003294</t>
  </si>
  <si>
    <t>BS05702</t>
  </si>
  <si>
    <t>ORACHIHI</t>
  </si>
  <si>
    <t>GBOKO LGEA: ST THERESA PRI SCH R M</t>
  </si>
  <si>
    <t>8611003097</t>
  </si>
  <si>
    <t>BS05700</t>
  </si>
  <si>
    <t>8611003371</t>
  </si>
  <si>
    <t>BS04454</t>
  </si>
  <si>
    <t>8611003118</t>
  </si>
  <si>
    <t>BS05707</t>
  </si>
  <si>
    <t>8611002909</t>
  </si>
  <si>
    <t>BS05696</t>
  </si>
  <si>
    <t>8611003478</t>
  </si>
  <si>
    <t>BS05507</t>
  </si>
  <si>
    <t>8611002963</t>
  </si>
  <si>
    <t>BS05656</t>
  </si>
  <si>
    <t>8611002971</t>
  </si>
  <si>
    <t>BS05916</t>
  </si>
  <si>
    <t>8611002997</t>
  </si>
  <si>
    <t>BS26420</t>
  </si>
  <si>
    <t>GBILIGH</t>
  </si>
  <si>
    <t>8611003038</t>
  </si>
  <si>
    <t>BS05378</t>
  </si>
  <si>
    <t>GBOKO LGEA: SUPERVISOR</t>
  </si>
  <si>
    <t>8611003298</t>
  </si>
  <si>
    <t>BS04983</t>
  </si>
  <si>
    <t>8611003042</t>
  </si>
  <si>
    <t>BS04591</t>
  </si>
  <si>
    <t>IANNAH</t>
  </si>
  <si>
    <t>8611003360</t>
  </si>
  <si>
    <t>BS04453</t>
  </si>
  <si>
    <t>8611003125</t>
  </si>
  <si>
    <t>BS05737</t>
  </si>
  <si>
    <t>8611003220</t>
  </si>
  <si>
    <t>BS04830</t>
  </si>
  <si>
    <t>8611002713</t>
  </si>
  <si>
    <t>BS04731</t>
  </si>
  <si>
    <t>8611002715</t>
  </si>
  <si>
    <t>BS04336</t>
  </si>
  <si>
    <t>TYOAOR</t>
  </si>
  <si>
    <t>8611002775</t>
  </si>
  <si>
    <t>BS05354</t>
  </si>
  <si>
    <t>CALLISTUS</t>
  </si>
  <si>
    <t>GBOKO LGEA: UBE JSS AKAAJIME</t>
  </si>
  <si>
    <t>8611003044</t>
  </si>
  <si>
    <t>BS05306</t>
  </si>
  <si>
    <t>8611002788</t>
  </si>
  <si>
    <t>BS05316</t>
  </si>
  <si>
    <t>SEDOO</t>
  </si>
  <si>
    <t>8611002816</t>
  </si>
  <si>
    <t>BS05259</t>
  </si>
  <si>
    <t>8611003101</t>
  </si>
  <si>
    <t>BS05310</t>
  </si>
  <si>
    <t>8611002865</t>
  </si>
  <si>
    <t>BS05314</t>
  </si>
  <si>
    <t>ATOKONDO</t>
  </si>
  <si>
    <t>8611002872</t>
  </si>
  <si>
    <t>BS05350</t>
  </si>
  <si>
    <t>8611003448</t>
  </si>
  <si>
    <t>BS05011</t>
  </si>
  <si>
    <t>8611003265</t>
  </si>
  <si>
    <t>BS04653</t>
  </si>
  <si>
    <t>8611002838</t>
  </si>
  <si>
    <t>BS04437</t>
  </si>
  <si>
    <t>GBOKO LGEA: UBE JSS AKPAGHER</t>
  </si>
  <si>
    <t>8611003381</t>
  </si>
  <si>
    <t>BS05705</t>
  </si>
  <si>
    <t>8611003156</t>
  </si>
  <si>
    <t>BS04567</t>
  </si>
  <si>
    <t>8611003451</t>
  </si>
  <si>
    <t>BS05234</t>
  </si>
  <si>
    <t>8611002753</t>
  </si>
  <si>
    <t>BS05502</t>
  </si>
  <si>
    <t>AGEESHIO</t>
  </si>
  <si>
    <t>8611002756</t>
  </si>
  <si>
    <t>BS04568</t>
  </si>
  <si>
    <t>AGENAH</t>
  </si>
  <si>
    <t>8611002812</t>
  </si>
  <si>
    <t>BS04956</t>
  </si>
  <si>
    <t>GBOKO LGEA: UBE JSS AKPEHE</t>
  </si>
  <si>
    <t>8611003136</t>
  </si>
  <si>
    <t>BS04758</t>
  </si>
  <si>
    <t>8611002976</t>
  </si>
  <si>
    <t>BS04882</t>
  </si>
  <si>
    <t>FAHIIN</t>
  </si>
  <si>
    <t>8611003142</t>
  </si>
  <si>
    <t>BS05418</t>
  </si>
  <si>
    <t>GBOKO LGEA: UBE JSS ANYIMAN</t>
  </si>
  <si>
    <t>8611002897</t>
  </si>
  <si>
    <t>BS04791</t>
  </si>
  <si>
    <t>BAKI</t>
  </si>
  <si>
    <t>8611002954</t>
  </si>
  <si>
    <t>BS04443</t>
  </si>
  <si>
    <t>8611002995</t>
  </si>
  <si>
    <t>BS25980</t>
  </si>
  <si>
    <t>GBEM</t>
  </si>
  <si>
    <t>8611003318</t>
  </si>
  <si>
    <t>BS05169</t>
  </si>
  <si>
    <t>PEVI</t>
  </si>
  <si>
    <t>GBOKO LGEA: UBE JSS ANZWAR</t>
  </si>
  <si>
    <t>8611002825</t>
  </si>
  <si>
    <t>BS04710</t>
  </si>
  <si>
    <t>8611002858</t>
  </si>
  <si>
    <t>BS04778</t>
  </si>
  <si>
    <t>8611003429</t>
  </si>
  <si>
    <t>BS04838</t>
  </si>
  <si>
    <t>8611002925</t>
  </si>
  <si>
    <t>BS05927</t>
  </si>
  <si>
    <t>8611003465</t>
  </si>
  <si>
    <t>BS05902</t>
  </si>
  <si>
    <t>UKPI</t>
  </si>
  <si>
    <t>8611002953</t>
  </si>
  <si>
    <t>BS05256</t>
  </si>
  <si>
    <t>GBANENGEN</t>
  </si>
  <si>
    <t>8611002718</t>
  </si>
  <si>
    <t>BS14541</t>
  </si>
  <si>
    <t>8611003499</t>
  </si>
  <si>
    <t>BS05056</t>
  </si>
  <si>
    <t>8611002890</t>
  </si>
  <si>
    <t>BS05381</t>
  </si>
  <si>
    <t>GBOKO LGEA: UBE JSS APEINUMBU</t>
  </si>
  <si>
    <t>8611002900</t>
  </si>
  <si>
    <t>BS04976</t>
  </si>
  <si>
    <t>8611002932</t>
  </si>
  <si>
    <t>BS05442</t>
  </si>
  <si>
    <t>8611002768</t>
  </si>
  <si>
    <t>BS05196</t>
  </si>
  <si>
    <t>MKEGH</t>
  </si>
  <si>
    <t>GBOKO LGEA: UBE JSS BUA</t>
  </si>
  <si>
    <t>8611002776</t>
  </si>
  <si>
    <t>BS05188</t>
  </si>
  <si>
    <t>8611003120</t>
  </si>
  <si>
    <t>BS05009</t>
  </si>
  <si>
    <t>8611003160</t>
  </si>
  <si>
    <t>BS04919</t>
  </si>
  <si>
    <t>8611003164</t>
  </si>
  <si>
    <t>BS05083</t>
  </si>
  <si>
    <t>8611003215</t>
  </si>
  <si>
    <t>BS05087</t>
  </si>
  <si>
    <t>8611003217</t>
  </si>
  <si>
    <t>BS05257</t>
  </si>
  <si>
    <t>MGEMA</t>
  </si>
  <si>
    <t>8611003240</t>
  </si>
  <si>
    <t>BS05189</t>
  </si>
  <si>
    <t>8611003264</t>
  </si>
  <si>
    <t>BS05319</t>
  </si>
  <si>
    <t>8611002759</t>
  </si>
  <si>
    <t>BS05195</t>
  </si>
  <si>
    <t>8611003053</t>
  </si>
  <si>
    <t>BS05423</t>
  </si>
  <si>
    <t>GBOKO LGEA: UBE JSS BUTER</t>
  </si>
  <si>
    <t>8611003317</t>
  </si>
  <si>
    <t>BS05777</t>
  </si>
  <si>
    <t>8611002807</t>
  </si>
  <si>
    <t>BS05646</t>
  </si>
  <si>
    <t>8611003362</t>
  </si>
  <si>
    <t>BS05843</t>
  </si>
  <si>
    <t>ANGOU</t>
  </si>
  <si>
    <t>8611003376</t>
  </si>
  <si>
    <t>BS05854</t>
  </si>
  <si>
    <t>8611003387</t>
  </si>
  <si>
    <t>BS14551</t>
  </si>
  <si>
    <t>TARZOMON</t>
  </si>
  <si>
    <t>8611002896</t>
  </si>
  <si>
    <t>BS05823</t>
  </si>
  <si>
    <t>BAJAH</t>
  </si>
  <si>
    <t>8611002918</t>
  </si>
  <si>
    <t>BS05853</t>
  </si>
  <si>
    <t>8611003202</t>
  </si>
  <si>
    <t>BS14548</t>
  </si>
  <si>
    <t>8611002694</t>
  </si>
  <si>
    <t>BS05844</t>
  </si>
  <si>
    <t>8611003472</t>
  </si>
  <si>
    <t>BS05551</t>
  </si>
  <si>
    <t>UTOO</t>
  </si>
  <si>
    <t>8611002967</t>
  </si>
  <si>
    <t>BS05208</t>
  </si>
  <si>
    <t>ENONCHE</t>
  </si>
  <si>
    <t>TIMITHY</t>
  </si>
  <si>
    <t>8611003493</t>
  </si>
  <si>
    <t>BS04764</t>
  </si>
  <si>
    <t>8611003002</t>
  </si>
  <si>
    <t>BS05841</t>
  </si>
  <si>
    <t>8611003286</t>
  </si>
  <si>
    <t>BS05616</t>
  </si>
  <si>
    <t>NYIUTYA</t>
  </si>
  <si>
    <t>GBOKO LGEA: UBE JSS CENTRAL TOWNSHIP</t>
  </si>
  <si>
    <t>8611003377</t>
  </si>
  <si>
    <t>BS05921</t>
  </si>
  <si>
    <t>8611003171</t>
  </si>
  <si>
    <t>BS05555</t>
  </si>
  <si>
    <t>8611003184</t>
  </si>
  <si>
    <t>BS04539</t>
  </si>
  <si>
    <t>8611003455</t>
  </si>
  <si>
    <t>BS05547</t>
  </si>
  <si>
    <t>8611003207</t>
  </si>
  <si>
    <t>BS04846</t>
  </si>
  <si>
    <t>8611002719</t>
  </si>
  <si>
    <t>BS05885</t>
  </si>
  <si>
    <t>8611002772</t>
  </si>
  <si>
    <t>BS05296</t>
  </si>
  <si>
    <t>GBOKO LGEA: UBE JSS DEMONSTRATION MKAR</t>
  </si>
  <si>
    <t>8611003309</t>
  </si>
  <si>
    <t>BS05285</t>
  </si>
  <si>
    <t>ANMON</t>
  </si>
  <si>
    <t>8611003344</t>
  </si>
  <si>
    <t>BS04736</t>
  </si>
  <si>
    <t>SHAAYONGO</t>
  </si>
  <si>
    <t>8611002854</t>
  </si>
  <si>
    <t>BS05146</t>
  </si>
  <si>
    <t>8611003391</t>
  </si>
  <si>
    <t>BS05278</t>
  </si>
  <si>
    <t>8611002891</t>
  </si>
  <si>
    <t>BS05589</t>
  </si>
  <si>
    <t>8611003418</t>
  </si>
  <si>
    <t>BS05020</t>
  </si>
  <si>
    <t>8611002827</t>
  </si>
  <si>
    <t>BS26321</t>
  </si>
  <si>
    <t>GBOKO LGEA: UBE JSS GBOKO CENTRAL</t>
  </si>
  <si>
    <t>8611002833</t>
  </si>
  <si>
    <t>BS05698</t>
  </si>
  <si>
    <t>DOOCIVIR</t>
  </si>
  <si>
    <t>8611003095</t>
  </si>
  <si>
    <t>BS04713</t>
  </si>
  <si>
    <t>8611003103</t>
  </si>
  <si>
    <t>BS04621</t>
  </si>
  <si>
    <t>8611002857</t>
  </si>
  <si>
    <t>BS05619</t>
  </si>
  <si>
    <t>8611002869</t>
  </si>
  <si>
    <t>BST0500</t>
  </si>
  <si>
    <t>8611003474</t>
  </si>
  <si>
    <t>BS05889</t>
  </si>
  <si>
    <t>VAAVA</t>
  </si>
  <si>
    <t>8611003225</t>
  </si>
  <si>
    <t>BS05528</t>
  </si>
  <si>
    <t>8611002752</t>
  </si>
  <si>
    <t>BS05892</t>
  </si>
  <si>
    <t>8611003462</t>
  </si>
  <si>
    <t>BS05839</t>
  </si>
  <si>
    <t>MNGUEVESE</t>
  </si>
  <si>
    <t>GBOKO LGEA: UBE JSS GBUUSHI</t>
  </si>
  <si>
    <t>8611003008</t>
  </si>
  <si>
    <t>BS04960</t>
  </si>
  <si>
    <t>8611003021</t>
  </si>
  <si>
    <t>BS05917</t>
  </si>
  <si>
    <t>8611003041</t>
  </si>
  <si>
    <t>BS05744</t>
  </si>
  <si>
    <t>GBOKO LGEA: UBE JSS ISHEGH GBOKO WEST</t>
  </si>
  <si>
    <t>8611002826</t>
  </si>
  <si>
    <t>BS04914</t>
  </si>
  <si>
    <t>8611003154</t>
  </si>
  <si>
    <t>BS05662</t>
  </si>
  <si>
    <t>KADE</t>
  </si>
  <si>
    <t>8611003187</t>
  </si>
  <si>
    <t>BS05925</t>
  </si>
  <si>
    <t>8611002711</t>
  </si>
  <si>
    <t>BS05587</t>
  </si>
  <si>
    <t>8611003246</t>
  </si>
  <si>
    <t>BS05674</t>
  </si>
  <si>
    <t>8611003261</t>
  </si>
  <si>
    <t>BS04531</t>
  </si>
  <si>
    <t>NGUOR</t>
  </si>
  <si>
    <t>8611003066</t>
  </si>
  <si>
    <t>BS26518</t>
  </si>
  <si>
    <t>GBOKO LGEA: UBE JSS IVASE</t>
  </si>
  <si>
    <t>8611003183</t>
  </si>
  <si>
    <t>BS05887</t>
  </si>
  <si>
    <t>LIANKU</t>
  </si>
  <si>
    <t>8611003133</t>
  </si>
  <si>
    <t>BS04969</t>
  </si>
  <si>
    <t>GBOKO LGEA: UBE JSS KUSUGH</t>
  </si>
  <si>
    <t>8611002889</t>
  </si>
  <si>
    <t>BS26519</t>
  </si>
  <si>
    <t>8611002921</t>
  </si>
  <si>
    <t>BS04440</t>
  </si>
  <si>
    <t>8611003181</t>
  </si>
  <si>
    <t>BS04579</t>
  </si>
  <si>
    <t>KYO</t>
  </si>
  <si>
    <t>GBOKO LGEA: UBE JSS LOUGH</t>
  </si>
  <si>
    <t>8611002975</t>
  </si>
  <si>
    <t>BS05694</t>
  </si>
  <si>
    <t>8611002765</t>
  </si>
  <si>
    <t>BS04899</t>
  </si>
  <si>
    <t>8611003285</t>
  </si>
  <si>
    <t>BS05888</t>
  </si>
  <si>
    <t>GBOKO LGEA: UBE JSS MBADEDA</t>
  </si>
  <si>
    <t>8611003028</t>
  </si>
  <si>
    <t>BS05327</t>
  </si>
  <si>
    <t>8611002874</t>
  </si>
  <si>
    <t>BS13007</t>
  </si>
  <si>
    <t>AVIASHIMA</t>
  </si>
  <si>
    <t>8611003130</t>
  </si>
  <si>
    <t>BS04793</t>
  </si>
  <si>
    <t>8611002881</t>
  </si>
  <si>
    <t>BS05362</t>
  </si>
  <si>
    <t>8611003139</t>
  </si>
  <si>
    <t>BS22010</t>
  </si>
  <si>
    <t>8611003186</t>
  </si>
  <si>
    <t>BS05333</t>
  </si>
  <si>
    <t>UKPO</t>
  </si>
  <si>
    <t>8611002960</t>
  </si>
  <si>
    <t>BS05402</t>
  </si>
  <si>
    <t>DZOMON</t>
  </si>
  <si>
    <t>8611002883</t>
  </si>
  <si>
    <t>BS05167</t>
  </si>
  <si>
    <t>TYOHEMEN</t>
  </si>
  <si>
    <t>GBOKO LGEA: UBE JSS MKOVUR</t>
  </si>
  <si>
    <t>8611003460</t>
  </si>
  <si>
    <t>BS04622</t>
  </si>
  <si>
    <t>UKALI</t>
  </si>
  <si>
    <t>8611003255</t>
  </si>
  <si>
    <t>BS04999</t>
  </si>
  <si>
    <t>NGOKUGH</t>
  </si>
  <si>
    <t>GBOKO LGEA: UBE JSS NAGA</t>
  </si>
  <si>
    <t>8611003036</t>
  </si>
  <si>
    <t>BS05544</t>
  </si>
  <si>
    <t>GBOKO LGEA: UBE JSS NKST II GBOKO SOUTH</t>
  </si>
  <si>
    <t>8611002789</t>
  </si>
  <si>
    <t>BS04921</t>
  </si>
  <si>
    <t>AKORGA</t>
  </si>
  <si>
    <t>8611003057</t>
  </si>
  <si>
    <t>BS05562</t>
  </si>
  <si>
    <t>IGBOKO</t>
  </si>
  <si>
    <t>8611003324</t>
  </si>
  <si>
    <t>BS05439</t>
  </si>
  <si>
    <t>8611002856</t>
  </si>
  <si>
    <t>BS09590</t>
  </si>
  <si>
    <t>8611003383</t>
  </si>
  <si>
    <t>BS05749</t>
  </si>
  <si>
    <t>8611003127</t>
  </si>
  <si>
    <t>BS05840</t>
  </si>
  <si>
    <t>IWEV</t>
  </si>
  <si>
    <t>8611002885</t>
  </si>
  <si>
    <t>BS26317</t>
  </si>
  <si>
    <t>8611003425</t>
  </si>
  <si>
    <t>BS04827</t>
  </si>
  <si>
    <t>TSO</t>
  </si>
  <si>
    <t>8611003442</t>
  </si>
  <si>
    <t>BS05597</t>
  </si>
  <si>
    <t>8611003471</t>
  </si>
  <si>
    <t>BS05564</t>
  </si>
  <si>
    <t>8611002958</t>
  </si>
  <si>
    <t>BS05480</t>
  </si>
  <si>
    <t>8611003241</t>
  </si>
  <si>
    <t>BS05570</t>
  </si>
  <si>
    <t>8611002726</t>
  </si>
  <si>
    <t>BS05565</t>
  </si>
  <si>
    <t>8611002996</t>
  </si>
  <si>
    <t>BS05111</t>
  </si>
  <si>
    <t>GBERKYON</t>
  </si>
  <si>
    <t>COLINS</t>
  </si>
  <si>
    <t>8611003037</t>
  </si>
  <si>
    <t>BS26521</t>
  </si>
  <si>
    <t>HULUGH</t>
  </si>
  <si>
    <t>DZUA</t>
  </si>
  <si>
    <t>GBOKO LGEA: UBE JSS ORNGUDWEM</t>
  </si>
  <si>
    <t>8611003311</t>
  </si>
  <si>
    <t>BS04464</t>
  </si>
  <si>
    <t>8611003100</t>
  </si>
  <si>
    <t>BS04971</t>
  </si>
  <si>
    <t>8611003361</t>
  </si>
  <si>
    <t>BS04461</t>
  </si>
  <si>
    <t>GBOKO LGEA: UBE JSS PIKA MBATIAV</t>
  </si>
  <si>
    <t>8611003303</t>
  </si>
  <si>
    <t>BS05929</t>
  </si>
  <si>
    <t>GBOKO LGEA: UBE JSS ST PETERS GBOKO</t>
  </si>
  <si>
    <t>8611003061</t>
  </si>
  <si>
    <t>BS05640</t>
  </si>
  <si>
    <t>8611002943</t>
  </si>
  <si>
    <t>BS04566</t>
  </si>
  <si>
    <t>YIMAOR</t>
  </si>
  <si>
    <t>8611003271</t>
  </si>
  <si>
    <t>BS09589</t>
  </si>
  <si>
    <t>8611003273</t>
  </si>
  <si>
    <t>BS05357</t>
  </si>
  <si>
    <t>8611002805</t>
  </si>
  <si>
    <t>BS05012</t>
  </si>
  <si>
    <t>GBOKO LGEA: UBE JSS TSE NYAIJO</t>
  </si>
  <si>
    <t>8611003320</t>
  </si>
  <si>
    <t>BS05323</t>
  </si>
  <si>
    <t>8611002888</t>
  </si>
  <si>
    <t>BS05171</t>
  </si>
  <si>
    <t>8611003167</t>
  </si>
  <si>
    <t>BS05247</t>
  </si>
  <si>
    <t>8611002786</t>
  </si>
  <si>
    <t>BS05172</t>
  </si>
  <si>
    <t>GBOKO LGEA: UBE JSS TSE-NDUR MBATIAV</t>
  </si>
  <si>
    <t>8611003306</t>
  </si>
  <si>
    <t>BS04768</t>
  </si>
  <si>
    <t>GBOKO LGEA: UBE JSS TSEKUCHA</t>
  </si>
  <si>
    <t>8611002804</t>
  </si>
  <si>
    <t>BS04759</t>
  </si>
  <si>
    <t>8611003089</t>
  </si>
  <si>
    <t>BS04809</t>
  </si>
  <si>
    <t>8611002895</t>
  </si>
  <si>
    <t>BS04767</t>
  </si>
  <si>
    <t>8611003151</t>
  </si>
  <si>
    <t>BS04771</t>
  </si>
  <si>
    <t>8611003247</t>
  </si>
  <si>
    <t>BS04751</t>
  </si>
  <si>
    <t>NDIIR</t>
  </si>
  <si>
    <t>8611003052</t>
  </si>
  <si>
    <t>BS04984</t>
  </si>
  <si>
    <t>GBOKO LGEA: UBE JSS TYOHEMBA</t>
  </si>
  <si>
    <t>8611002725</t>
  </si>
  <si>
    <t>BS06459</t>
  </si>
  <si>
    <t>HYACIENTH</t>
  </si>
  <si>
    <t>8611003504</t>
  </si>
  <si>
    <t>BS04571</t>
  </si>
  <si>
    <t>GBOKO LGEA: UBE JSS UCHU</t>
  </si>
  <si>
    <t>8611003047</t>
  </si>
  <si>
    <t>BS04610</t>
  </si>
  <si>
    <t>GBOKO LGEA: UBE JSS WANIHUNDU</t>
  </si>
  <si>
    <t>8611002935</t>
  </si>
  <si>
    <t>BS04459</t>
  </si>
  <si>
    <t>GBOKO LGEA: UBE JSS YOHOL</t>
  </si>
  <si>
    <t>8611003333</t>
  </si>
  <si>
    <t>BS04604</t>
  </si>
  <si>
    <t>GBOKO LGEA: UBE JSS ZEGE</t>
  </si>
  <si>
    <t>8611003115</t>
  </si>
  <si>
    <t>BS05661</t>
  </si>
  <si>
    <t>8611003458</t>
  </si>
  <si>
    <t>BS05174</t>
  </si>
  <si>
    <t>8611003505</t>
  </si>
  <si>
    <t>BS05953</t>
  </si>
  <si>
    <t>KATYO</t>
  </si>
  <si>
    <t>GBOKO ZONE: ADMIN STAFF</t>
  </si>
  <si>
    <t>8611003506</t>
  </si>
  <si>
    <t>BS05954</t>
  </si>
  <si>
    <t>8611003507</t>
  </si>
  <si>
    <t>BS24327</t>
  </si>
  <si>
    <t>AGEDA</t>
  </si>
  <si>
    <t>8611003508</t>
  </si>
  <si>
    <t>BS05947</t>
  </si>
  <si>
    <t>8611003510</t>
  </si>
  <si>
    <t>BS05948</t>
  </si>
  <si>
    <t>ANMBIER</t>
  </si>
  <si>
    <t>8611003511</t>
  </si>
  <si>
    <t>BS05946</t>
  </si>
  <si>
    <t>APUU</t>
  </si>
  <si>
    <t>8611003512</t>
  </si>
  <si>
    <t>BS26554</t>
  </si>
  <si>
    <t>8611003513</t>
  </si>
  <si>
    <t>BS15730</t>
  </si>
  <si>
    <t>8611003514</t>
  </si>
  <si>
    <t>BS05943</t>
  </si>
  <si>
    <t>8611003515</t>
  </si>
  <si>
    <t>BS05942</t>
  </si>
  <si>
    <t>IOROLUM</t>
  </si>
  <si>
    <t>8611003516</t>
  </si>
  <si>
    <t>BS05949</t>
  </si>
  <si>
    <t>8611003517</t>
  </si>
  <si>
    <t>BS24484</t>
  </si>
  <si>
    <t>KESHI</t>
  </si>
  <si>
    <t>8611003518</t>
  </si>
  <si>
    <t>BS05950</t>
  </si>
  <si>
    <t>IORTIMBIR</t>
  </si>
  <si>
    <t>8611003519</t>
  </si>
  <si>
    <t>BS05959</t>
  </si>
  <si>
    <t>MAAKUNA</t>
  </si>
  <si>
    <t>8611003520</t>
  </si>
  <si>
    <t>BS21503</t>
  </si>
  <si>
    <t>8611003521</t>
  </si>
  <si>
    <t>BS05944</t>
  </si>
  <si>
    <t>TORTEMA</t>
  </si>
  <si>
    <t>8611003522</t>
  </si>
  <si>
    <t>BS05941</t>
  </si>
  <si>
    <t>8611002256</t>
  </si>
  <si>
    <t>BS03429</t>
  </si>
  <si>
    <t>AGONGO</t>
  </si>
  <si>
    <t>BURUKU LGEA: ADMIN STAFF</t>
  </si>
  <si>
    <t>8611002257</t>
  </si>
  <si>
    <t>BS03388</t>
  </si>
  <si>
    <t>8611002521</t>
  </si>
  <si>
    <t>BS26632</t>
  </si>
  <si>
    <t>8611002265</t>
  </si>
  <si>
    <t>BS03411</t>
  </si>
  <si>
    <t>8611002526</t>
  </si>
  <si>
    <t>BS03385</t>
  </si>
  <si>
    <t>MATU</t>
  </si>
  <si>
    <t>8611002528</t>
  </si>
  <si>
    <t>BS03407</t>
  </si>
  <si>
    <t>MBALU</t>
  </si>
  <si>
    <t>8611002272</t>
  </si>
  <si>
    <t>BS03394</t>
  </si>
  <si>
    <t>AKAANAN</t>
  </si>
  <si>
    <t>KPAREVFA</t>
  </si>
  <si>
    <t>8611002539</t>
  </si>
  <si>
    <t>BS26385</t>
  </si>
  <si>
    <t>8611002283</t>
  </si>
  <si>
    <t>BS03393</t>
  </si>
  <si>
    <t>8611002286</t>
  </si>
  <si>
    <t>BS03442</t>
  </si>
  <si>
    <t>8611002288</t>
  </si>
  <si>
    <t>BS03377</t>
  </si>
  <si>
    <t>8611002564</t>
  </si>
  <si>
    <t>BS03405</t>
  </si>
  <si>
    <t>ODIDE</t>
  </si>
  <si>
    <t>OZE</t>
  </si>
  <si>
    <t>8611002569</t>
  </si>
  <si>
    <t>BS03417</t>
  </si>
  <si>
    <t>USA</t>
  </si>
  <si>
    <t>SUEGA</t>
  </si>
  <si>
    <t>8611002323</t>
  </si>
  <si>
    <t>BS26276</t>
  </si>
  <si>
    <t>ANUR</t>
  </si>
  <si>
    <t>8611002585</t>
  </si>
  <si>
    <t>BS03408</t>
  </si>
  <si>
    <t>8611002343</t>
  </si>
  <si>
    <t>BS26381</t>
  </si>
  <si>
    <t>ATIMBIR</t>
  </si>
  <si>
    <t>8611002359</t>
  </si>
  <si>
    <t>BS03400</t>
  </si>
  <si>
    <t>ANDEER</t>
  </si>
  <si>
    <t>8611002621</t>
  </si>
  <si>
    <t>BS03391</t>
  </si>
  <si>
    <t>8611002362</t>
  </si>
  <si>
    <t>BS261130</t>
  </si>
  <si>
    <t>8611002368</t>
  </si>
  <si>
    <t>BS03401</t>
  </si>
  <si>
    <t>AYAKU</t>
  </si>
  <si>
    <t>8611002632</t>
  </si>
  <si>
    <t>BS03403</t>
  </si>
  <si>
    <t>TSAVZENDA</t>
  </si>
  <si>
    <t>8611002377</t>
  </si>
  <si>
    <t>BS26551</t>
  </si>
  <si>
    <t>8611002638</t>
  </si>
  <si>
    <t>BS03426</t>
  </si>
  <si>
    <t>TULAN</t>
  </si>
  <si>
    <t>BENONI</t>
  </si>
  <si>
    <t>HERBERT</t>
  </si>
  <si>
    <t>8611002385</t>
  </si>
  <si>
    <t>BS03395</t>
  </si>
  <si>
    <t>8611002394</t>
  </si>
  <si>
    <t>BS03399</t>
  </si>
  <si>
    <t>DAM</t>
  </si>
  <si>
    <t>8611002399</t>
  </si>
  <si>
    <t>BS03423</t>
  </si>
  <si>
    <t>DUCHE</t>
  </si>
  <si>
    <t>8611002402</t>
  </si>
  <si>
    <t>BS26376</t>
  </si>
  <si>
    <t>DZAPINE</t>
  </si>
  <si>
    <t>8611002663</t>
  </si>
  <si>
    <t>BS03436</t>
  </si>
  <si>
    <t>8611002669</t>
  </si>
  <si>
    <t>BS03432</t>
  </si>
  <si>
    <t>IORMUA</t>
  </si>
  <si>
    <t>8611002411</t>
  </si>
  <si>
    <t>BS03425</t>
  </si>
  <si>
    <t>NGUKEEN</t>
  </si>
  <si>
    <t>8611002413</t>
  </si>
  <si>
    <t>BS03441</t>
  </si>
  <si>
    <t>FAKI</t>
  </si>
  <si>
    <t>8611002419</t>
  </si>
  <si>
    <t>BS03422</t>
  </si>
  <si>
    <t>GBAGWE</t>
  </si>
  <si>
    <t>8611002688</t>
  </si>
  <si>
    <t>BS03397</t>
  </si>
  <si>
    <t>8611002432</t>
  </si>
  <si>
    <t>BS26390</t>
  </si>
  <si>
    <t>HANIOR</t>
  </si>
  <si>
    <t>EZRA</t>
  </si>
  <si>
    <t>8611002441</t>
  </si>
  <si>
    <t>BS03410</t>
  </si>
  <si>
    <t>JOZYCE</t>
  </si>
  <si>
    <t>8611002448</t>
  </si>
  <si>
    <t>BS03406</t>
  </si>
  <si>
    <t>8611002450</t>
  </si>
  <si>
    <t>BS03424</t>
  </si>
  <si>
    <t>IKURTAR</t>
  </si>
  <si>
    <t>8611002457</t>
  </si>
  <si>
    <t>BS03430</t>
  </si>
  <si>
    <t>IKYUVE</t>
  </si>
  <si>
    <t>8611002465</t>
  </si>
  <si>
    <t>BS03414</t>
  </si>
  <si>
    <t>8611002471</t>
  </si>
  <si>
    <t>BS26721</t>
  </si>
  <si>
    <t>OGYORO</t>
  </si>
  <si>
    <t>8611002478</t>
  </si>
  <si>
    <t>BS03440</t>
  </si>
  <si>
    <t>8611002480</t>
  </si>
  <si>
    <t>BS26629</t>
  </si>
  <si>
    <t>8611002482</t>
  </si>
  <si>
    <t>BS26274</t>
  </si>
  <si>
    <t>AONDOZFA</t>
  </si>
  <si>
    <t>8611002224</t>
  </si>
  <si>
    <t>BS03389</t>
  </si>
  <si>
    <t>ABUKU</t>
  </si>
  <si>
    <t>8611002229</t>
  </si>
  <si>
    <t>BS03392</t>
  </si>
  <si>
    <t>ADABA</t>
  </si>
  <si>
    <t>OYANU</t>
  </si>
  <si>
    <t>8611002230</t>
  </si>
  <si>
    <t>BS03390</t>
  </si>
  <si>
    <t>AKEMOYI</t>
  </si>
  <si>
    <t>8611002240</t>
  </si>
  <si>
    <t>BS261120</t>
  </si>
  <si>
    <t>8611002243</t>
  </si>
  <si>
    <t>BS03387</t>
  </si>
  <si>
    <t>8611002574</t>
  </si>
  <si>
    <t>BS03500</t>
  </si>
  <si>
    <t>BURUKU LGEA: ANGELICAN PRI SCH ANGOUGH</t>
  </si>
  <si>
    <t>8611002537</t>
  </si>
  <si>
    <t>BS04316</t>
  </si>
  <si>
    <t>BURUKU LGEA: ANGELICAN PRI SCH INYOM-MBALAGH</t>
  </si>
  <si>
    <t>8611002512</t>
  </si>
  <si>
    <t>BS04012</t>
  </si>
  <si>
    <t>ISHOYIMA</t>
  </si>
  <si>
    <t>BURUKU LGEA: HOLY TRINITY ATIM</t>
  </si>
  <si>
    <t>8611002392</t>
  </si>
  <si>
    <t>BS04008</t>
  </si>
  <si>
    <t>CHILLAH</t>
  </si>
  <si>
    <t>8611002262</t>
  </si>
  <si>
    <t>BS03690</t>
  </si>
  <si>
    <t>OMAGBE</t>
  </si>
  <si>
    <t>BURUKU LGEA: LGEA PRI SCH ABAKWA</t>
  </si>
  <si>
    <t>8611002275</t>
  </si>
  <si>
    <t>BS03740</t>
  </si>
  <si>
    <t>AKANYA</t>
  </si>
  <si>
    <t>8611002326</t>
  </si>
  <si>
    <t>BS03739</t>
  </si>
  <si>
    <t>8611002653</t>
  </si>
  <si>
    <t>BS26280</t>
  </si>
  <si>
    <t>8611002340</t>
  </si>
  <si>
    <t>BS03856</t>
  </si>
  <si>
    <t>ASUA</t>
  </si>
  <si>
    <t>MNGUENYI</t>
  </si>
  <si>
    <t>BURUKU LGEA: LGEA PRI SCH ADEM TOMBO - MBAYA</t>
  </si>
  <si>
    <t>8611002497</t>
  </si>
  <si>
    <t>BS04085</t>
  </si>
  <si>
    <t>BURUKU LGEA: LGEA PRI SCH AGUDU-MBALAGH</t>
  </si>
  <si>
    <t>8611002463</t>
  </si>
  <si>
    <t>BS04125</t>
  </si>
  <si>
    <t>BURUKU LGEA: LGEA PRI SCH AGYOH</t>
  </si>
  <si>
    <t>8611002591</t>
  </si>
  <si>
    <t>BS043090</t>
  </si>
  <si>
    <t>SEMBERFAN</t>
  </si>
  <si>
    <t>MMEM</t>
  </si>
  <si>
    <t>BURUKU LGEA: LGEA PRI SCH AJIFE</t>
  </si>
  <si>
    <t>8611002373</t>
  </si>
  <si>
    <t>BS10227</t>
  </si>
  <si>
    <t>AHWENA</t>
  </si>
  <si>
    <t>8611002685</t>
  </si>
  <si>
    <t>BS04207</t>
  </si>
  <si>
    <t>YANSHA</t>
  </si>
  <si>
    <t>8611002472</t>
  </si>
  <si>
    <t>BS26387</t>
  </si>
  <si>
    <t>AONDOKURA</t>
  </si>
  <si>
    <t>8611002522</t>
  </si>
  <si>
    <t>BS03831</t>
  </si>
  <si>
    <t>MASAIBI</t>
  </si>
  <si>
    <t>BURUKU LGEA: LGEA PRI SCH AKAWA ADI</t>
  </si>
  <si>
    <t>8611002566</t>
  </si>
  <si>
    <t>BS03744</t>
  </si>
  <si>
    <t>8611002221</t>
  </si>
  <si>
    <t>BS03742</t>
  </si>
  <si>
    <t>8611002525</t>
  </si>
  <si>
    <t>BS03819</t>
  </si>
  <si>
    <t>BURUKU LGEA: LGEA PRI SCH AKPEHE</t>
  </si>
  <si>
    <t>8611002583</t>
  </si>
  <si>
    <t>BS25826</t>
  </si>
  <si>
    <t>8611002628</t>
  </si>
  <si>
    <t>BS26513</t>
  </si>
  <si>
    <t>JACKLINEIVEREN</t>
  </si>
  <si>
    <t>8611002369</t>
  </si>
  <si>
    <t>BS26305</t>
  </si>
  <si>
    <t>8611002671</t>
  </si>
  <si>
    <t>BS03619</t>
  </si>
  <si>
    <t>VAR</t>
  </si>
  <si>
    <t>8611002674</t>
  </si>
  <si>
    <t>BS03707</t>
  </si>
  <si>
    <t>CHRISTSIANA</t>
  </si>
  <si>
    <t>8611002423</t>
  </si>
  <si>
    <t>BS04055</t>
  </si>
  <si>
    <t>8611002442</t>
  </si>
  <si>
    <t>BS26315</t>
  </si>
  <si>
    <t>IGUVE</t>
  </si>
  <si>
    <t>MBAHULEN</t>
  </si>
  <si>
    <t>8611002468</t>
  </si>
  <si>
    <t>BS03766</t>
  </si>
  <si>
    <t>IORNGULUM</t>
  </si>
  <si>
    <t>8611002486</t>
  </si>
  <si>
    <t>BS04084</t>
  </si>
  <si>
    <t>NENGENEN</t>
  </si>
  <si>
    <t>8611002551</t>
  </si>
  <si>
    <t>BS03784</t>
  </si>
  <si>
    <t>BURUKU LGEA: LGEA PRI SCH AKURA</t>
  </si>
  <si>
    <t>8611002332</t>
  </si>
  <si>
    <t>BS04271</t>
  </si>
  <si>
    <t>AOUGH</t>
  </si>
  <si>
    <t>8611002601</t>
  </si>
  <si>
    <t>BS26379</t>
  </si>
  <si>
    <t>EDNAH</t>
  </si>
  <si>
    <t>8611002617</t>
  </si>
  <si>
    <t>BS03780</t>
  </si>
  <si>
    <t>8611002675</t>
  </si>
  <si>
    <t>BS26388</t>
  </si>
  <si>
    <t>8611002458</t>
  </si>
  <si>
    <t>BS26393</t>
  </si>
  <si>
    <t>IMO</t>
  </si>
  <si>
    <t>8611002484</t>
  </si>
  <si>
    <t>BS03880</t>
  </si>
  <si>
    <t>8611002292</t>
  </si>
  <si>
    <t>BS03884</t>
  </si>
  <si>
    <t>BURUKU LGEA: LGEA PRI SCH AMENGER</t>
  </si>
  <si>
    <t>8611002636</t>
  </si>
  <si>
    <t>BS03815</t>
  </si>
  <si>
    <t>TSEVA</t>
  </si>
  <si>
    <t>BURUKU LGEA: LGEA PRI SCH ANEE-SHOROV</t>
  </si>
  <si>
    <t>8611002376</t>
  </si>
  <si>
    <t>BS03820</t>
  </si>
  <si>
    <t>BAMUN</t>
  </si>
  <si>
    <t>8611002461</t>
  </si>
  <si>
    <t>BS03670</t>
  </si>
  <si>
    <t>8611002501</t>
  </si>
  <si>
    <t>BS03725</t>
  </si>
  <si>
    <t>KORINYA</t>
  </si>
  <si>
    <t>8611002533</t>
  </si>
  <si>
    <t>BS04072</t>
  </si>
  <si>
    <t>MBAUZE</t>
  </si>
  <si>
    <t>BURUKU LGEA: LGEA PRI SCH ASHINYA</t>
  </si>
  <si>
    <t>8611002556</t>
  </si>
  <si>
    <t>BS26404</t>
  </si>
  <si>
    <t>8611002336</t>
  </si>
  <si>
    <t>BS03675</t>
  </si>
  <si>
    <t>APUUN</t>
  </si>
  <si>
    <t>BURUKU LGEA: LGEA PRI SCH ATEEBE-KUSUV</t>
  </si>
  <si>
    <t>8611002433</t>
  </si>
  <si>
    <t>BS03504</t>
  </si>
  <si>
    <t>8611002506</t>
  </si>
  <si>
    <t>BS26309</t>
  </si>
  <si>
    <t>BURUKU LGEA: LGEA PRI SCH AWANGE-KUSUV</t>
  </si>
  <si>
    <t>8611002278</t>
  </si>
  <si>
    <t>BS26308</t>
  </si>
  <si>
    <t>8611002554</t>
  </si>
  <si>
    <t>BS26291</t>
  </si>
  <si>
    <t>NYAMBUAN</t>
  </si>
  <si>
    <t>8611002300</t>
  </si>
  <si>
    <t>BS03697</t>
  </si>
  <si>
    <t>8611002584</t>
  </si>
  <si>
    <t>BS26281</t>
  </si>
  <si>
    <t>8611002360</t>
  </si>
  <si>
    <t>BS03677</t>
  </si>
  <si>
    <t>NGUZUN</t>
  </si>
  <si>
    <t>8611002378</t>
  </si>
  <si>
    <t>BS04290</t>
  </si>
  <si>
    <t>8611002678</t>
  </si>
  <si>
    <t>BS04066</t>
  </si>
  <si>
    <t>8611002504</t>
  </si>
  <si>
    <t>BS04307</t>
  </si>
  <si>
    <t>8611002417</t>
  </si>
  <si>
    <t>BS03970</t>
  </si>
  <si>
    <t>MBALOHO</t>
  </si>
  <si>
    <t>BURUKU LGEA: LGEA PRI SCH AWUPILA</t>
  </si>
  <si>
    <t>8611002571</t>
  </si>
  <si>
    <t>BS04025</t>
  </si>
  <si>
    <t>BURUKU LGEA: LGEA PRI SCH AYUGHTSE</t>
  </si>
  <si>
    <t>8611002668</t>
  </si>
  <si>
    <t>BS04007</t>
  </si>
  <si>
    <t>GBATSE</t>
  </si>
  <si>
    <t>8611002233</t>
  </si>
  <si>
    <t>BS03601</t>
  </si>
  <si>
    <t>BURUKU LGEA: LGEA PRI SCH BUA-MBAGEN</t>
  </si>
  <si>
    <t>8611002659</t>
  </si>
  <si>
    <t>BS04264</t>
  </si>
  <si>
    <t>BURUKU LGEA: LGEA PRI SCH BUTER</t>
  </si>
  <si>
    <t>8611002510</t>
  </si>
  <si>
    <t>BS03869</t>
  </si>
  <si>
    <t>BURUKU LGEA: LGEA PRI SCH FEFA-MBATIE</t>
  </si>
  <si>
    <t>8611002514</t>
  </si>
  <si>
    <t>BS03870</t>
  </si>
  <si>
    <t>KWAGHNZUA</t>
  </si>
  <si>
    <t>8611002557</t>
  </si>
  <si>
    <t>BS03873</t>
  </si>
  <si>
    <t>8611002232</t>
  </si>
  <si>
    <t>BS03906</t>
  </si>
  <si>
    <t>8611002511</t>
  </si>
  <si>
    <t>BS03975</t>
  </si>
  <si>
    <t>BURUKU LGEA: LGEA PRI SCH GBAMA</t>
  </si>
  <si>
    <t>8611002387</t>
  </si>
  <si>
    <t>BS03885</t>
  </si>
  <si>
    <t>8611002335</t>
  </si>
  <si>
    <t>BS04248</t>
  </si>
  <si>
    <t>BURUKU LGEA: LGEA PRI SCH GBELEVE</t>
  </si>
  <si>
    <t>8611002352</t>
  </si>
  <si>
    <t>BS03682</t>
  </si>
  <si>
    <t>MCHIANAN</t>
  </si>
  <si>
    <t>8611002389</t>
  </si>
  <si>
    <t>BS03541</t>
  </si>
  <si>
    <t>CHIAIBO</t>
  </si>
  <si>
    <t>8611002453</t>
  </si>
  <si>
    <t>BS03801</t>
  </si>
  <si>
    <t>8611002587</t>
  </si>
  <si>
    <t>BS26384</t>
  </si>
  <si>
    <t>SAGH</t>
  </si>
  <si>
    <t>BURUKU LGEA: LGEA PRI SCH GENYI-MBATIE</t>
  </si>
  <si>
    <t>8611002608</t>
  </si>
  <si>
    <t>BS26285</t>
  </si>
  <si>
    <t>REJOICE</t>
  </si>
  <si>
    <t>8611002384</t>
  </si>
  <si>
    <t>BS26634</t>
  </si>
  <si>
    <t>8611002429</t>
  </si>
  <si>
    <t>BS03996</t>
  </si>
  <si>
    <t>GOLIATH</t>
  </si>
  <si>
    <t>8611002646</t>
  </si>
  <si>
    <t>BS04061</t>
  </si>
  <si>
    <t>DAVIDE</t>
  </si>
  <si>
    <t>BURUKU LGEA: LGEA PRI SCH GWAHEMBA MBALAGH</t>
  </si>
  <si>
    <t>8611002259</t>
  </si>
  <si>
    <t>BS03420</t>
  </si>
  <si>
    <t>BURUKU LGEA: LGEA PRI SCH HAA-MBALAGH</t>
  </si>
  <si>
    <t>8611002267</t>
  </si>
  <si>
    <t>BS03964</t>
  </si>
  <si>
    <t>GORDON</t>
  </si>
  <si>
    <t>BURUKU LGEA: LGEA PRI SCH IANNA</t>
  </si>
  <si>
    <t>8611002427</t>
  </si>
  <si>
    <t>BS04033</t>
  </si>
  <si>
    <t>GERA</t>
  </si>
  <si>
    <t>8611002222</t>
  </si>
  <si>
    <t>BS03945</t>
  </si>
  <si>
    <t>8611002490</t>
  </si>
  <si>
    <t>BS03871</t>
  </si>
  <si>
    <t>8611002325</t>
  </si>
  <si>
    <t>BS03489</t>
  </si>
  <si>
    <t>MNGUAORGA</t>
  </si>
  <si>
    <t>BURUKU LGEA: LGEA PRI SCH IGBUR-MBAGEN</t>
  </si>
  <si>
    <t>8611002370</t>
  </si>
  <si>
    <t>BS03525</t>
  </si>
  <si>
    <t>8611002487</t>
  </si>
  <si>
    <t>BS03523</t>
  </si>
  <si>
    <t>JEYAM</t>
  </si>
  <si>
    <t>8611002322</t>
  </si>
  <si>
    <t>BS04166</t>
  </si>
  <si>
    <t>ANTOM</t>
  </si>
  <si>
    <t>BURUKU LGEA: LGEA PRI SCH IGYUH</t>
  </si>
  <si>
    <t>8611002545</t>
  </si>
  <si>
    <t>BS03922</t>
  </si>
  <si>
    <t>BURUKU LGEA: LGEA PRI SCH IJER-MBATIE</t>
  </si>
  <si>
    <t>8611002644</t>
  </si>
  <si>
    <t>BS03435</t>
  </si>
  <si>
    <t>8611002692</t>
  </si>
  <si>
    <t>BS03648</t>
  </si>
  <si>
    <t>BURUKU LGEA: LGEA PRI SCH IKPAREN</t>
  </si>
  <si>
    <t>8611002470</t>
  </si>
  <si>
    <t>BS03646</t>
  </si>
  <si>
    <t>MFAGA</t>
  </si>
  <si>
    <t>8611002598</t>
  </si>
  <si>
    <t>BS26514</t>
  </si>
  <si>
    <t>BURUKU LGEA: LGEA PRI SCH INYON</t>
  </si>
  <si>
    <t>8611002459</t>
  </si>
  <si>
    <t>BS03659</t>
  </si>
  <si>
    <t>8611002563</t>
  </si>
  <si>
    <t>BS03663</t>
  </si>
  <si>
    <t>OBOTSI</t>
  </si>
  <si>
    <t>BURUKU LGEA: LGEA PRI SCH IONGUGA</t>
  </si>
  <si>
    <t>8611002619</t>
  </si>
  <si>
    <t>BS03640</t>
  </si>
  <si>
    <t>8611002691</t>
  </si>
  <si>
    <t>BS04185</t>
  </si>
  <si>
    <t>YOO</t>
  </si>
  <si>
    <t>BURUKU LGEA: LGEA PRI SCH IORZA TOMBO - MBALAGH</t>
  </si>
  <si>
    <t>8611002489</t>
  </si>
  <si>
    <t>BS04028</t>
  </si>
  <si>
    <t>BURUKU LGEA: LGEA PRI SCH ISHOM</t>
  </si>
  <si>
    <t>8611002342</t>
  </si>
  <si>
    <t>BS04097</t>
  </si>
  <si>
    <t>BURUKU LGEA: LGEA PRI SCH ISHONDOIKYE</t>
  </si>
  <si>
    <t>8611002650</t>
  </si>
  <si>
    <t>BS03590</t>
  </si>
  <si>
    <t>UGBEMA</t>
  </si>
  <si>
    <t>KUMATER</t>
  </si>
  <si>
    <t>BURUKU LGEA: LGEA PRI SCH IWANEV</t>
  </si>
  <si>
    <t>8611002475</t>
  </si>
  <si>
    <t>BS26383</t>
  </si>
  <si>
    <t>TYOTSEA</t>
  </si>
  <si>
    <t>8611002651</t>
  </si>
  <si>
    <t>BS26396</t>
  </si>
  <si>
    <t>DOOTER</t>
  </si>
  <si>
    <t>BURUKU LGEA: LGEA PRI SCH JINGIR</t>
  </si>
  <si>
    <t>8611002391</t>
  </si>
  <si>
    <t>BS03910</t>
  </si>
  <si>
    <t>CHIGBA</t>
  </si>
  <si>
    <t>BURUKU LGEA: LGEA PRI SCH KAIOR TOMBO-MBAYA</t>
  </si>
  <si>
    <t>8611002289</t>
  </si>
  <si>
    <t>BS03765</t>
  </si>
  <si>
    <t>AKPELLAH</t>
  </si>
  <si>
    <t>APAVTAR</t>
  </si>
  <si>
    <t>BURUKU LGEA: LGEA PRI SCH KAMALU</t>
  </si>
  <si>
    <t>8611002344</t>
  </si>
  <si>
    <t>BS26283</t>
  </si>
  <si>
    <t>8611002670</t>
  </si>
  <si>
    <t>BS26515</t>
  </si>
  <si>
    <t>BURUKU LGEA: LGEA PRI SCH KEGHER</t>
  </si>
  <si>
    <t>8611002318</t>
  </si>
  <si>
    <t>BS03603</t>
  </si>
  <si>
    <t>ANIWEN</t>
  </si>
  <si>
    <t>AONDVER</t>
  </si>
  <si>
    <t>BURUKU LGEA: LGEA PRI SCH KER - MBAGEN</t>
  </si>
  <si>
    <t>8611002596</t>
  </si>
  <si>
    <t>BS03463</t>
  </si>
  <si>
    <t>HIIDOO</t>
  </si>
  <si>
    <t>8611002388</t>
  </si>
  <si>
    <t>BS04108</t>
  </si>
  <si>
    <t>BURUKU LGEA: LGEA PRI SCH MBA-AV</t>
  </si>
  <si>
    <t>8611002680</t>
  </si>
  <si>
    <t>BS03812</t>
  </si>
  <si>
    <t>8611002440</t>
  </si>
  <si>
    <t>BS03773</t>
  </si>
  <si>
    <t>8611002586</t>
  </si>
  <si>
    <t>BS03852</t>
  </si>
  <si>
    <t>BURUKU LGEA: LGEA PRI SCH MBAAKENDE</t>
  </si>
  <si>
    <t>8611002503</t>
  </si>
  <si>
    <t>BS03846</t>
  </si>
  <si>
    <t>KUGBA</t>
  </si>
  <si>
    <t>8611002546</t>
  </si>
  <si>
    <t>BS04002</t>
  </si>
  <si>
    <t>MSAATYO</t>
  </si>
  <si>
    <t>BURUKU LGEA: LGEA PRI SCH MBAIWAR</t>
  </si>
  <si>
    <t>8611002315</t>
  </si>
  <si>
    <t>BS04030</t>
  </si>
  <si>
    <t>8611002594</t>
  </si>
  <si>
    <t>BS04000</t>
  </si>
  <si>
    <t>8611002625</t>
  </si>
  <si>
    <t>BS03890</t>
  </si>
  <si>
    <t>ATSEAGH</t>
  </si>
  <si>
    <t>8611002491</t>
  </si>
  <si>
    <t>BS03973</t>
  </si>
  <si>
    <t>8611002540</t>
  </si>
  <si>
    <t>BS04024</t>
  </si>
  <si>
    <t>BURUKU LGEA: LGEA PRI SCH MBAKURAGBA</t>
  </si>
  <si>
    <t>8611002291</t>
  </si>
  <si>
    <t>BS04308</t>
  </si>
  <si>
    <t>8611002321</t>
  </si>
  <si>
    <t>BS04310</t>
  </si>
  <si>
    <t>8611002330</t>
  </si>
  <si>
    <t>BS03923</t>
  </si>
  <si>
    <t>APERMESHILE</t>
  </si>
  <si>
    <t>BURUKU LGEA: LGEA PRI SCH MBAKYURA</t>
  </si>
  <si>
    <t>8611002683</t>
  </si>
  <si>
    <t>BS03416</t>
  </si>
  <si>
    <t>8611002473</t>
  </si>
  <si>
    <t>BS03894</t>
  </si>
  <si>
    <t>8611002567</t>
  </si>
  <si>
    <t>BS04005</t>
  </si>
  <si>
    <t>ORAFAGA</t>
  </si>
  <si>
    <t>BURUKU LGEA: LGEA PRI SCH MBANYADI</t>
  </si>
  <si>
    <t>8611002264</t>
  </si>
  <si>
    <t>BS03896</t>
  </si>
  <si>
    <t>BURUKU LGEA: LGEA PRI SCH MBAVIHIN-MBATIE</t>
  </si>
  <si>
    <t>8611002396</t>
  </si>
  <si>
    <t>BS04135</t>
  </si>
  <si>
    <t>DEALAM</t>
  </si>
  <si>
    <t>BURUKU LGEA: LGEA PRI SCH MBAVIKYAA</t>
  </si>
  <si>
    <t>8611002456</t>
  </si>
  <si>
    <t>BS04099</t>
  </si>
  <si>
    <t>BURUKU LGEA: LGEA PRI SCH MELABU</t>
  </si>
  <si>
    <t>8611002541</t>
  </si>
  <si>
    <t>BS26399</t>
  </si>
  <si>
    <t>BURUKU LGEA: LGEA PRI SCH NYIHEMBA - MBATIE</t>
  </si>
  <si>
    <t>8611002324</t>
  </si>
  <si>
    <t>BS26311</t>
  </si>
  <si>
    <t>ANYINYI</t>
  </si>
  <si>
    <t>IBYOR</t>
  </si>
  <si>
    <t>BURUKU LGEA: LGEA PRI SCH NYOR TOMBO - MBALAGH</t>
  </si>
  <si>
    <t>8611002390</t>
  </si>
  <si>
    <t>BS03473</t>
  </si>
  <si>
    <t>8611002666</t>
  </si>
  <si>
    <t>BS04145</t>
  </si>
  <si>
    <t>UTER</t>
  </si>
  <si>
    <t>8611002499</t>
  </si>
  <si>
    <t>BS04148</t>
  </si>
  <si>
    <t>8611002258</t>
  </si>
  <si>
    <t>BS03692</t>
  </si>
  <si>
    <t>INGIDA</t>
  </si>
  <si>
    <t>BURUKU LGEA: LGEA PRI SCH OGURUBE</t>
  </si>
  <si>
    <t>8611002400</t>
  </si>
  <si>
    <t>BS03832</t>
  </si>
  <si>
    <t>8611002248</t>
  </si>
  <si>
    <t>BS03732</t>
  </si>
  <si>
    <t>GRCAE</t>
  </si>
  <si>
    <t>BURUKU LGEA: LGEA PRI SCH SATI-KUSUV</t>
  </si>
  <si>
    <t>8611002589</t>
  </si>
  <si>
    <t>BS03835</t>
  </si>
  <si>
    <t>8611002476</t>
  </si>
  <si>
    <t>BS03512</t>
  </si>
  <si>
    <t>BURUKU LGEA: LGEA PRI SCH SEND-MBAGEN</t>
  </si>
  <si>
    <t>8611002238</t>
  </si>
  <si>
    <t>BS04039</t>
  </si>
  <si>
    <t>BURUKU LGEA: LGEA PRI SCH SUE</t>
  </si>
  <si>
    <t>8611002519</t>
  </si>
  <si>
    <t>BS03955</t>
  </si>
  <si>
    <t>LYEMEN</t>
  </si>
  <si>
    <t>BURUKU LGEA: LGEA PRI SCH TAHAV - MBATIE</t>
  </si>
  <si>
    <t>8611002530</t>
  </si>
  <si>
    <t>BS03954</t>
  </si>
  <si>
    <t>MBASUGH</t>
  </si>
  <si>
    <t>8611002273</t>
  </si>
  <si>
    <t>BS03881</t>
  </si>
  <si>
    <t>8611002578</t>
  </si>
  <si>
    <t>BS04035</t>
  </si>
  <si>
    <t>ORWASE</t>
  </si>
  <si>
    <t>8611002602</t>
  </si>
  <si>
    <t>BS03956</t>
  </si>
  <si>
    <t>8611002329</t>
  </si>
  <si>
    <t>BS26298</t>
  </si>
  <si>
    <t>BURUKU LGEA: LGEA PRI SCH TAVERSHIMA-KUSUV</t>
  </si>
  <si>
    <t>8611002363</t>
  </si>
  <si>
    <t>BS03715</t>
  </si>
  <si>
    <t>KPAMLUMUN</t>
  </si>
  <si>
    <t>8611002643</t>
  </si>
  <si>
    <t>BS03498</t>
  </si>
  <si>
    <t>YATSWEN</t>
  </si>
  <si>
    <t>BURUKU LGEA: LGEA PRI SCH TOFI</t>
  </si>
  <si>
    <t>8611002407</t>
  </si>
  <si>
    <t>BS03630</t>
  </si>
  <si>
    <t>EKKA</t>
  </si>
  <si>
    <t>8611002282</t>
  </si>
  <si>
    <t>BS03563</t>
  </si>
  <si>
    <t>BURUKU LGEA: LGEA PRI SCH TSAR</t>
  </si>
  <si>
    <t>8611002367</t>
  </si>
  <si>
    <t>BS03631</t>
  </si>
  <si>
    <t>BURUKU LGEA: LGEA PRI SCH TSE ALU - MBAGEN</t>
  </si>
  <si>
    <t>8611002420</t>
  </si>
  <si>
    <t>BS03642</t>
  </si>
  <si>
    <t>ATHANYSIUS</t>
  </si>
  <si>
    <t>8611002466</t>
  </si>
  <si>
    <t>BS03578</t>
  </si>
  <si>
    <t>8611002242</t>
  </si>
  <si>
    <t>BS03976</t>
  </si>
  <si>
    <t>BURUKU LGEA: LGEA PRI SCH TSE KUR - MBATIE</t>
  </si>
  <si>
    <t>8611002672</t>
  </si>
  <si>
    <t>BS03472</t>
  </si>
  <si>
    <t>STANLY</t>
  </si>
  <si>
    <t>BURUKU LGEA: LGEA PRI SCH TSE-ALA</t>
  </si>
  <si>
    <t>8611002319</t>
  </si>
  <si>
    <t>BS03574</t>
  </si>
  <si>
    <t>BURUKU LGEA: LGEA PRI SCH TSE-ALU MBAGEN ABWA</t>
  </si>
  <si>
    <t>8611002219</t>
  </si>
  <si>
    <t>BS03796</t>
  </si>
  <si>
    <t>8611002535</t>
  </si>
  <si>
    <t>BS03783</t>
  </si>
  <si>
    <t>BURUKU LGEA: LGEA PRI SCH TSE-ANGIR</t>
  </si>
  <si>
    <t>8611002349</t>
  </si>
  <si>
    <t>BS03839</t>
  </si>
  <si>
    <t>ATSAGYE</t>
  </si>
  <si>
    <t>OFELANA</t>
  </si>
  <si>
    <t>8611002345</t>
  </si>
  <si>
    <t>BS04153</t>
  </si>
  <si>
    <t>BURUKU LGEA: LGEA PRI SCH TSE-IGBE</t>
  </si>
  <si>
    <t>8611002353</t>
  </si>
  <si>
    <t>BS03959</t>
  </si>
  <si>
    <t>BURUKU LGEA: LGEA PRI SCH TSE-KUR</t>
  </si>
  <si>
    <t>8611002241</t>
  </si>
  <si>
    <t>BS03790</t>
  </si>
  <si>
    <t>ADZEH</t>
  </si>
  <si>
    <t>8611002251</t>
  </si>
  <si>
    <t>BS26277</t>
  </si>
  <si>
    <t>BURUKU LGEA: LGEA PRI SCH TYOGBENDA</t>
  </si>
  <si>
    <t>8611002254</t>
  </si>
  <si>
    <t>BS26302</t>
  </si>
  <si>
    <t>IGBOSA</t>
  </si>
  <si>
    <t>8611002542</t>
  </si>
  <si>
    <t>BS04044</t>
  </si>
  <si>
    <t>8611002543</t>
  </si>
  <si>
    <t>BS03957</t>
  </si>
  <si>
    <t>NAAN</t>
  </si>
  <si>
    <t>8611002606</t>
  </si>
  <si>
    <t>BS03833</t>
  </si>
  <si>
    <t>SIKI</t>
  </si>
  <si>
    <t>8611002616</t>
  </si>
  <si>
    <t>BS03971</t>
  </si>
  <si>
    <t>8611002622</t>
  </si>
  <si>
    <t>BS03949</t>
  </si>
  <si>
    <t>TILENENGE</t>
  </si>
  <si>
    <t>8611002648</t>
  </si>
  <si>
    <t>BS26489</t>
  </si>
  <si>
    <t>UDAYI</t>
  </si>
  <si>
    <t>ELAM</t>
  </si>
  <si>
    <t>8611002443</t>
  </si>
  <si>
    <t>BS03943</t>
  </si>
  <si>
    <t>IGYEDE</t>
  </si>
  <si>
    <t>MVAAN</t>
  </si>
  <si>
    <t>JUSTNA</t>
  </si>
  <si>
    <t>8611002467</t>
  </si>
  <si>
    <t>BS03907</t>
  </si>
  <si>
    <t>8611002469</t>
  </si>
  <si>
    <t>BS03864</t>
  </si>
  <si>
    <t>8611002479</t>
  </si>
  <si>
    <t>BS04268</t>
  </si>
  <si>
    <t>TYOMWUA</t>
  </si>
  <si>
    <t>8611002508</t>
  </si>
  <si>
    <t>BS04006</t>
  </si>
  <si>
    <t>MMAGH</t>
  </si>
  <si>
    <t>BURUKU LGEA: LGEA PRI SCH TYONZUGHUL</t>
  </si>
  <si>
    <t>8611002337</t>
  </si>
  <si>
    <t>BS03818</t>
  </si>
  <si>
    <t>BURUKU LGEA: LGEA PRI SCH TYOWANYE - SHOROV</t>
  </si>
  <si>
    <t>8611002346</t>
  </si>
  <si>
    <t>BS03761</t>
  </si>
  <si>
    <t>ATSA</t>
  </si>
  <si>
    <t>MBADEDOO</t>
  </si>
  <si>
    <t>8611002372</t>
  </si>
  <si>
    <t>BS03776</t>
  </si>
  <si>
    <t>8611002488</t>
  </si>
  <si>
    <t>BS03813</t>
  </si>
  <si>
    <t>8611002266</t>
  </si>
  <si>
    <t>BS03678</t>
  </si>
  <si>
    <t>BURUKU LGEA: LGEA PRI SCH UDWER</t>
  </si>
  <si>
    <t>8611002665</t>
  </si>
  <si>
    <t>BS26402</t>
  </si>
  <si>
    <t>UTAM</t>
  </si>
  <si>
    <t>8611002577</t>
  </si>
  <si>
    <t>BS04208</t>
  </si>
  <si>
    <t>TYOLIAM</t>
  </si>
  <si>
    <t>BURUKU LGEA: LGEA PRI SCH UGA</t>
  </si>
  <si>
    <t>8611002415</t>
  </si>
  <si>
    <t>BS04174</t>
  </si>
  <si>
    <t>8611002245</t>
  </si>
  <si>
    <t>BS04206</t>
  </si>
  <si>
    <t>AEREKERA</t>
  </si>
  <si>
    <t>NYIEYIMA</t>
  </si>
  <si>
    <t>8611002527</t>
  </si>
  <si>
    <t>BS03664</t>
  </si>
  <si>
    <t>MBAKAV</t>
  </si>
  <si>
    <t>BURUKU LGEA: LGEA PRI SCH UGBEMA</t>
  </si>
  <si>
    <t>8611002312</t>
  </si>
  <si>
    <t>BS06445</t>
  </si>
  <si>
    <t>8611002641</t>
  </si>
  <si>
    <t>BS03637</t>
  </si>
  <si>
    <t>BRIDET</t>
  </si>
  <si>
    <t>8611002679</t>
  </si>
  <si>
    <t>BS03589</t>
  </si>
  <si>
    <t>IBEE</t>
  </si>
  <si>
    <t>8611002462</t>
  </si>
  <si>
    <t>BS26389</t>
  </si>
  <si>
    <t>8611002223</t>
  </si>
  <si>
    <t>BS26295</t>
  </si>
  <si>
    <t>ABUE</t>
  </si>
  <si>
    <t>MBAZAMBER</t>
  </si>
  <si>
    <t>8611002357</t>
  </si>
  <si>
    <t>BS04142</t>
  </si>
  <si>
    <t>BURUKU LGEA: LGEA PRI SCH USHWA</t>
  </si>
  <si>
    <t>8611002610</t>
  </si>
  <si>
    <t>BS03953</t>
  </si>
  <si>
    <t>BOTAR</t>
  </si>
  <si>
    <t>BURUKU LGEA: LGEA PRI SCH WADO</t>
  </si>
  <si>
    <t>8611002386</t>
  </si>
  <si>
    <t>BS03972</t>
  </si>
  <si>
    <t>BURUKU LGEA: LGEA PRI SCH YASAR</t>
  </si>
  <si>
    <t>8611002640</t>
  </si>
  <si>
    <t>BS03499</t>
  </si>
  <si>
    <t>TYOAA</t>
  </si>
  <si>
    <t>BURUKU LGEA: LGEA PRI SCH YIASE MBAAZAGEE-MBAGEN</t>
  </si>
  <si>
    <t>8611002444</t>
  </si>
  <si>
    <t>BS03644</t>
  </si>
  <si>
    <t>IGYEVER</t>
  </si>
  <si>
    <t>8611002309</t>
  </si>
  <si>
    <t>BS03984</t>
  </si>
  <si>
    <t>AMOUGHGWA</t>
  </si>
  <si>
    <t>BURUKU LGEA: LGEA PRI SCH ZEVER</t>
  </si>
  <si>
    <t>8611002655</t>
  </si>
  <si>
    <t>BS04130</t>
  </si>
  <si>
    <t>BURUKU LGEA: LGEA PRI SCHASHINYA TOMBO - MBALAGH</t>
  </si>
  <si>
    <t>8611002620</t>
  </si>
  <si>
    <t>BS03606</t>
  </si>
  <si>
    <t>BURUKU LGEA: LGEA PRI SCHHAA - MBAGEN</t>
  </si>
  <si>
    <t>8611002438</t>
  </si>
  <si>
    <t>BS04296</t>
  </si>
  <si>
    <t>BURUKU LGEA: LGEA PRI-SCH MBAAV - SHOROV</t>
  </si>
  <si>
    <t>8611002500</t>
  </si>
  <si>
    <t>BS03691</t>
  </si>
  <si>
    <t>8611002253</t>
  </si>
  <si>
    <t>BS03983</t>
  </si>
  <si>
    <t>BURUKU LGEA: LGEA USEN TOMBO - MBATIE</t>
  </si>
  <si>
    <t>8611002599</t>
  </si>
  <si>
    <t>BS04042</t>
  </si>
  <si>
    <t>SHARGBA</t>
  </si>
  <si>
    <t>8611002313</t>
  </si>
  <si>
    <t>BS03564</t>
  </si>
  <si>
    <t>ANBIER</t>
  </si>
  <si>
    <t>BURUKU LGEA: NKST PRI SCH AGBONOR</t>
  </si>
  <si>
    <t>8611002607</t>
  </si>
  <si>
    <t>BS03594</t>
  </si>
  <si>
    <t>BURUKU LGEA: NKST PRI SCH AGINE</t>
  </si>
  <si>
    <t>8611002379</t>
  </si>
  <si>
    <t>BS26403</t>
  </si>
  <si>
    <t>BURUKU LGEA: NKST PRI SCH AKAA-KUSUV</t>
  </si>
  <si>
    <t>8611002493</t>
  </si>
  <si>
    <t>BS03605</t>
  </si>
  <si>
    <t>8611002425</t>
  </si>
  <si>
    <t>BS03716</t>
  </si>
  <si>
    <t>GEN</t>
  </si>
  <si>
    <t>MTSUME</t>
  </si>
  <si>
    <t>BURUKU LGEA: NKST PRI SCH AKO-KUSUV</t>
  </si>
  <si>
    <t>8611002434</t>
  </si>
  <si>
    <t>BS04291</t>
  </si>
  <si>
    <t>8611002452</t>
  </si>
  <si>
    <t>BS26297</t>
  </si>
  <si>
    <t>IKYAVER</t>
  </si>
  <si>
    <t>8611002302</t>
  </si>
  <si>
    <t>BS04222</t>
  </si>
  <si>
    <t>BURUKU LGEA: NKST PRI SCH AKURAGA TOMBO - MBALAGH</t>
  </si>
  <si>
    <t>8611002604</t>
  </si>
  <si>
    <t>BS04173</t>
  </si>
  <si>
    <t>SHINKPE</t>
  </si>
  <si>
    <t>8611002639</t>
  </si>
  <si>
    <t>BS04144</t>
  </si>
  <si>
    <t>8611002277</t>
  </si>
  <si>
    <t>BS04132</t>
  </si>
  <si>
    <t>BURUKU LGEA: NKST PRI SCH AMINDE</t>
  </si>
  <si>
    <t>8611002515</t>
  </si>
  <si>
    <t>BS03842</t>
  </si>
  <si>
    <t>LIM</t>
  </si>
  <si>
    <t>BURUKU LGEA: NKST PRI SCH BILIJI-MBATIE</t>
  </si>
  <si>
    <t>8611002437</t>
  </si>
  <si>
    <t>BS03848</t>
  </si>
  <si>
    <t>8611002562</t>
  </si>
  <si>
    <t>BS04116</t>
  </si>
  <si>
    <t>BURUKU LGEA: NKST PRI SCH CHIA</t>
  </si>
  <si>
    <t>8611002310</t>
  </si>
  <si>
    <t>BS03550</t>
  </si>
  <si>
    <t>AMUSA</t>
  </si>
  <si>
    <t>DOZRCAS</t>
  </si>
  <si>
    <t>BURUKU LGEA: NKST PRI SCH GAI-MBAGEN</t>
  </si>
  <si>
    <t>8611002366</t>
  </si>
  <si>
    <t>BS03464</t>
  </si>
  <si>
    <t>8611002247</t>
  </si>
  <si>
    <t>BS03938</t>
  </si>
  <si>
    <t>BURUKU LGEA: NKST PRI SCH GARAGBOGHOL</t>
  </si>
  <si>
    <t>8611002306</t>
  </si>
  <si>
    <t>BS03816</t>
  </si>
  <si>
    <t>IEKULE</t>
  </si>
  <si>
    <t>8611002320</t>
  </si>
  <si>
    <t>BS03478</t>
  </si>
  <si>
    <t>8611002439</t>
  </si>
  <si>
    <t>BS03759</t>
  </si>
  <si>
    <t>8611002445</t>
  </si>
  <si>
    <t>BS03651</t>
  </si>
  <si>
    <t>IHUGH</t>
  </si>
  <si>
    <t>MOSE</t>
  </si>
  <si>
    <t>BURUKU LGEA: NKST PRI SCH GBUDU</t>
  </si>
  <si>
    <t>8611002365</t>
  </si>
  <si>
    <t>BS03933</t>
  </si>
  <si>
    <t>BURUKU LGEA: NKST PRI SCH INGYOLOKO</t>
  </si>
  <si>
    <t>8611002523</t>
  </si>
  <si>
    <t>BS03769</t>
  </si>
  <si>
    <t>MASHIKA</t>
  </si>
  <si>
    <t>BURUKU LGEA: NKST PRI SCH IORDYE ADI</t>
  </si>
  <si>
    <t>8611002287</t>
  </si>
  <si>
    <t>BS03686</t>
  </si>
  <si>
    <t>8611002580</t>
  </si>
  <si>
    <t>BS03800</t>
  </si>
  <si>
    <t>OTSELE</t>
  </si>
  <si>
    <t>EGYE</t>
  </si>
  <si>
    <t>8611002338</t>
  </si>
  <si>
    <t>BS03795</t>
  </si>
  <si>
    <t>ASHAMENA</t>
  </si>
  <si>
    <t>8611002348</t>
  </si>
  <si>
    <t>BS03791</t>
  </si>
  <si>
    <t>ATSAGU</t>
  </si>
  <si>
    <t>SHETU</t>
  </si>
  <si>
    <t>8611002505</t>
  </si>
  <si>
    <t>BS03798</t>
  </si>
  <si>
    <t>8611002374</t>
  </si>
  <si>
    <t>BS26640</t>
  </si>
  <si>
    <t>ACHIKA</t>
  </si>
  <si>
    <t>BURUKU LGEA: NKST PRI SCH ISHAN</t>
  </si>
  <si>
    <t>8611002661</t>
  </si>
  <si>
    <t>BS03963</t>
  </si>
  <si>
    <t>8611002403</t>
  </si>
  <si>
    <t>BS26310</t>
  </si>
  <si>
    <t>PRISCSILLA</t>
  </si>
  <si>
    <t>8611002496</t>
  </si>
  <si>
    <t>BS03987</t>
  </si>
  <si>
    <t>TOMBOLUMUN</t>
  </si>
  <si>
    <t>8611002561</t>
  </si>
  <si>
    <t>BS04146</t>
  </si>
  <si>
    <t>BURUKU LGEA: NKST PRI SCH SEV-AV</t>
  </si>
  <si>
    <t>8611002624</t>
  </si>
  <si>
    <t>BS04100</t>
  </si>
  <si>
    <t>8611002538</t>
  </si>
  <si>
    <t>BS04038</t>
  </si>
  <si>
    <t>BURUKU LGEA: NKST PRI SCH TORGEMA-MBATIE</t>
  </si>
  <si>
    <t>8611002311</t>
  </si>
  <si>
    <t>BS05373</t>
  </si>
  <si>
    <t>8611002676</t>
  </si>
  <si>
    <t>BS04149</t>
  </si>
  <si>
    <t>8611002449</t>
  </si>
  <si>
    <t>BS03942</t>
  </si>
  <si>
    <t>IKPILIGH</t>
  </si>
  <si>
    <t>8611002614</t>
  </si>
  <si>
    <t>BS03595</t>
  </si>
  <si>
    <t>BURUKU LGEA: NKST PRI SCH TOUGH</t>
  </si>
  <si>
    <t>8611002658</t>
  </si>
  <si>
    <t>BS03553</t>
  </si>
  <si>
    <t>8611002516</t>
  </si>
  <si>
    <t>BS03774</t>
  </si>
  <si>
    <t>BURUKU LGEA: NKST PRI SCH TYOWANYE</t>
  </si>
  <si>
    <t>8611002603</t>
  </si>
  <si>
    <t>BS03709</t>
  </si>
  <si>
    <t>SHIMATSUGH</t>
  </si>
  <si>
    <t>MBANENGE</t>
  </si>
  <si>
    <t>8611002358</t>
  </si>
  <si>
    <t>BS03703</t>
  </si>
  <si>
    <t>AVANGER</t>
  </si>
  <si>
    <t>8611002681</t>
  </si>
  <si>
    <t>BS03702</t>
  </si>
  <si>
    <t>WUAKERA</t>
  </si>
  <si>
    <t>8611002235</t>
  </si>
  <si>
    <t>BS03721</t>
  </si>
  <si>
    <t>8611002550</t>
  </si>
  <si>
    <t>BS03974</t>
  </si>
  <si>
    <t>IKYOBEE</t>
  </si>
  <si>
    <t>BURUKU LGEA: NKST PRI SCH UATSOR</t>
  </si>
  <si>
    <t>8611002304</t>
  </si>
  <si>
    <t>BS03985</t>
  </si>
  <si>
    <t>ORYEN</t>
  </si>
  <si>
    <t>8611002600</t>
  </si>
  <si>
    <t>BS04110</t>
  </si>
  <si>
    <t>BURUKU LGEA: NKST PRI SCH WUNA</t>
  </si>
  <si>
    <t>8611002460</t>
  </si>
  <si>
    <t>BS04117</t>
  </si>
  <si>
    <t>8611002269</t>
  </si>
  <si>
    <t>BS03524</t>
  </si>
  <si>
    <t>AJIKWA</t>
  </si>
  <si>
    <t>BURUKU LGEA: NKST PRI SCH ZUA-MBAGEN</t>
  </si>
  <si>
    <t>8611002575</t>
  </si>
  <si>
    <t>BS03767</t>
  </si>
  <si>
    <t>BURUKU LGEA: RCM ANONGO</t>
  </si>
  <si>
    <t>8611002609</t>
  </si>
  <si>
    <t>BS03778</t>
  </si>
  <si>
    <t>8611002611</t>
  </si>
  <si>
    <t>BS03817</t>
  </si>
  <si>
    <t>8611002447</t>
  </si>
  <si>
    <t>BS03706</t>
  </si>
  <si>
    <t>IKIDE</t>
  </si>
  <si>
    <t>KUMAORUN</t>
  </si>
  <si>
    <t>8611002509</t>
  </si>
  <si>
    <t>BS26284</t>
  </si>
  <si>
    <t>KURGA</t>
  </si>
  <si>
    <t>BURUKU LGEA: RCM PRI SCH AGINE</t>
  </si>
  <si>
    <t>8611002549</t>
  </si>
  <si>
    <t>BS03534</t>
  </si>
  <si>
    <t>AFANGONO</t>
  </si>
  <si>
    <t>8611002631</t>
  </si>
  <si>
    <t>BS26296</t>
  </si>
  <si>
    <t>TSAVYINA</t>
  </si>
  <si>
    <t>8611002633</t>
  </si>
  <si>
    <t>BS03530</t>
  </si>
  <si>
    <t>TSEAA</t>
  </si>
  <si>
    <t>8611002404</t>
  </si>
  <si>
    <t>BS03532</t>
  </si>
  <si>
    <t>DZUMVE</t>
  </si>
  <si>
    <t>8611002446</t>
  </si>
  <si>
    <t>BS03658</t>
  </si>
  <si>
    <t>8611002271</t>
  </si>
  <si>
    <t>BS03482</t>
  </si>
  <si>
    <t>KPAMKWASE</t>
  </si>
  <si>
    <t>BURUKU LGEA: RCM PRI SCH AKUME</t>
  </si>
  <si>
    <t>8611002531</t>
  </si>
  <si>
    <t>BS26405</t>
  </si>
  <si>
    <t>8611002553</t>
  </si>
  <si>
    <t>BS03993</t>
  </si>
  <si>
    <t>NYAMBEE</t>
  </si>
  <si>
    <t>8611002559</t>
  </si>
  <si>
    <t>BS04297</t>
  </si>
  <si>
    <t>8611002656</t>
  </si>
  <si>
    <t>BS04298</t>
  </si>
  <si>
    <t>8611002451</t>
  </si>
  <si>
    <t>BS04200</t>
  </si>
  <si>
    <t>MBAKURAN</t>
  </si>
  <si>
    <t>BURUKU LGEA: RCM PRI SCH AMAIHUNDU - MBALAGH</t>
  </si>
  <si>
    <t>8611002279</t>
  </si>
  <si>
    <t>BS04213</t>
  </si>
  <si>
    <t>ITYOKAA</t>
  </si>
  <si>
    <t>BURUKU LGEA: RCM PRI SCH ANKUNYA</t>
  </si>
  <si>
    <t>8611002298</t>
  </si>
  <si>
    <t>BS04052</t>
  </si>
  <si>
    <t>MBAILUVE</t>
  </si>
  <si>
    <t>8611002347</t>
  </si>
  <si>
    <t>BS26290</t>
  </si>
  <si>
    <t>BURUKU LGEA: RCM PRI SCH ASHAMENA</t>
  </si>
  <si>
    <t>8611002660</t>
  </si>
  <si>
    <t>BS03978</t>
  </si>
  <si>
    <t>UNOKYUR</t>
  </si>
  <si>
    <t>BURUKU LGEA: RCM PRI SCH GAJIR</t>
  </si>
  <si>
    <t>8611002274</t>
  </si>
  <si>
    <t>BS03546</t>
  </si>
  <si>
    <t>NGUWWASE</t>
  </si>
  <si>
    <t>BURUKU LGEA: RCM PRI SCH GARBA</t>
  </si>
  <si>
    <t>8611002297</t>
  </si>
  <si>
    <t>BS03543</t>
  </si>
  <si>
    <t>ALAGHADE</t>
  </si>
  <si>
    <t>8611002570</t>
  </si>
  <si>
    <t>BS03548</t>
  </si>
  <si>
    <t>8611002627</t>
  </si>
  <si>
    <t>BS03547</t>
  </si>
  <si>
    <t>8611002375</t>
  </si>
  <si>
    <t>BS26843</t>
  </si>
  <si>
    <t>8611002682</t>
  </si>
  <si>
    <t>BS03544</t>
  </si>
  <si>
    <t>8611002220</t>
  </si>
  <si>
    <t>BS26286</t>
  </si>
  <si>
    <t>8611002354</t>
  </si>
  <si>
    <t>BS04141</t>
  </si>
  <si>
    <t>BURUKU LGEA: RCM PRI SCH GBANYAM</t>
  </si>
  <si>
    <t>8611002382</t>
  </si>
  <si>
    <t>BS04045</t>
  </si>
  <si>
    <t>CHAMEGH</t>
  </si>
  <si>
    <t>8611002593</t>
  </si>
  <si>
    <t>BS03495</t>
  </si>
  <si>
    <t>BURUKU LGEA: RCM PRI SCH LEGHEM</t>
  </si>
  <si>
    <t>8611002597</t>
  </si>
  <si>
    <t>BS03494</t>
  </si>
  <si>
    <t>IHENMO</t>
  </si>
  <si>
    <t>8611002615</t>
  </si>
  <si>
    <t>BS26516</t>
  </si>
  <si>
    <t>8611002595</t>
  </si>
  <si>
    <t>BS03743</t>
  </si>
  <si>
    <t>OFEH</t>
  </si>
  <si>
    <t>BURUKU LGEA: RCM PRI SCH MDAMKOR - ETULO</t>
  </si>
  <si>
    <t>8611002401</t>
  </si>
  <si>
    <t>BS03683</t>
  </si>
  <si>
    <t>DZAMBER</t>
  </si>
  <si>
    <t>8611002693</t>
  </si>
  <si>
    <t>BS26406</t>
  </si>
  <si>
    <t>ZENEWO</t>
  </si>
  <si>
    <t>OZUKE</t>
  </si>
  <si>
    <t>8611002544</t>
  </si>
  <si>
    <t>BS03851</t>
  </si>
  <si>
    <t>BURUKU LGEA: RCM PRI SCH NYOLUM</t>
  </si>
  <si>
    <t>8611002623</t>
  </si>
  <si>
    <t>BS03785</t>
  </si>
  <si>
    <t>BURUKU LGEA: RCM PRI SCH ORAHI-KUSUV</t>
  </si>
  <si>
    <t>8611002485</t>
  </si>
  <si>
    <t>BS03747</t>
  </si>
  <si>
    <t>8611002629</t>
  </si>
  <si>
    <t>BS26397</t>
  </si>
  <si>
    <t>TOUGH</t>
  </si>
  <si>
    <t>BURUKU LGEA: RCM PRI SCH SOKPO-MBAGEN</t>
  </si>
  <si>
    <t>8611002642</t>
  </si>
  <si>
    <t>BS26401</t>
  </si>
  <si>
    <t>TYOKOHOL</t>
  </si>
  <si>
    <t>8611002647</t>
  </si>
  <si>
    <t>BS26307</t>
  </si>
  <si>
    <t>UDAMSON</t>
  </si>
  <si>
    <t>HARRIS</t>
  </si>
  <si>
    <t>8611002590</t>
  </si>
  <si>
    <t>BS03719</t>
  </si>
  <si>
    <t>SEER</t>
  </si>
  <si>
    <t>BURUKU LGEA: RCM PRI SCH YEGH-KUSUV</t>
  </si>
  <si>
    <t>8611002687</t>
  </si>
  <si>
    <t>BS03720</t>
  </si>
  <si>
    <t>8611002246</t>
  </si>
  <si>
    <t>BS03413</t>
  </si>
  <si>
    <t>AFAITYO</t>
  </si>
  <si>
    <t>BURUKU LGEA: ST LUKE ANGLICAN PRI SCH TYOAMBIR</t>
  </si>
  <si>
    <t>8611002532</t>
  </si>
  <si>
    <t>BS04083</t>
  </si>
  <si>
    <t>MBATIMIN</t>
  </si>
  <si>
    <t>8611002536</t>
  </si>
  <si>
    <t>BS26306</t>
  </si>
  <si>
    <t>MNGUSHA</t>
  </si>
  <si>
    <t>8611002689</t>
  </si>
  <si>
    <t>BS26395</t>
  </si>
  <si>
    <t>YILAM</t>
  </si>
  <si>
    <t>AGBIDE</t>
  </si>
  <si>
    <t>8611002495</t>
  </si>
  <si>
    <t>BSR04171</t>
  </si>
  <si>
    <t>MHEN</t>
  </si>
  <si>
    <t>8611002518</t>
  </si>
  <si>
    <t>BS03863</t>
  </si>
  <si>
    <t>LUKA</t>
  </si>
  <si>
    <t>BURUKU LGEA: ST PETERS ANGLICAN PRI SCH IMENGER</t>
  </si>
  <si>
    <t>8611002364</t>
  </si>
  <si>
    <t>BS04203</t>
  </si>
  <si>
    <t>8611002649</t>
  </si>
  <si>
    <t>BS04167</t>
  </si>
  <si>
    <t>KALEBU</t>
  </si>
  <si>
    <t>8611002667</t>
  </si>
  <si>
    <t>BS03921</t>
  </si>
  <si>
    <t>UTSO</t>
  </si>
  <si>
    <t>8611002474</t>
  </si>
  <si>
    <t>BS03868</t>
  </si>
  <si>
    <t>8611002572</t>
  </si>
  <si>
    <t>BS03872</t>
  </si>
  <si>
    <t>BURUKU LGEA: ST PETERS PRI SCH BURUKU</t>
  </si>
  <si>
    <t>8611002314</t>
  </si>
  <si>
    <t>BS03986</t>
  </si>
  <si>
    <t>8611002371</t>
  </si>
  <si>
    <t>BS03840</t>
  </si>
  <si>
    <t>8611002477</t>
  </si>
  <si>
    <t>BS26380</t>
  </si>
  <si>
    <t>8611002548</t>
  </si>
  <si>
    <t>BS08914</t>
  </si>
  <si>
    <t>BURUKU LGEA: ST. JOHN PRI SCH SURMA</t>
  </si>
  <si>
    <t>8611002305</t>
  </si>
  <si>
    <t>BS03607</t>
  </si>
  <si>
    <t>8611002664</t>
  </si>
  <si>
    <t>BS03980</t>
  </si>
  <si>
    <t>USOR</t>
  </si>
  <si>
    <t>BURUKU LGEA: ST. SIMON ANGLICAN IKYAA</t>
  </si>
  <si>
    <t>8611002268</t>
  </si>
  <si>
    <t>BS03583</t>
  </si>
  <si>
    <t>BURUKU LGEA: ST. THERESA PRI SCH ABWA</t>
  </si>
  <si>
    <t>8611002588</t>
  </si>
  <si>
    <t>BS03517</t>
  </si>
  <si>
    <t>SALAM</t>
  </si>
  <si>
    <t>8611002351</t>
  </si>
  <si>
    <t>BS26288</t>
  </si>
  <si>
    <t>NGOVENDA</t>
  </si>
  <si>
    <t>8611002408</t>
  </si>
  <si>
    <t>BS03660</t>
  </si>
  <si>
    <t>ELAHO</t>
  </si>
  <si>
    <t>8611002684</t>
  </si>
  <si>
    <t>BS04891</t>
  </si>
  <si>
    <t>YAKWAGH</t>
  </si>
  <si>
    <t>8611002426</t>
  </si>
  <si>
    <t>BS03588</t>
  </si>
  <si>
    <t>GENDA</t>
  </si>
  <si>
    <t>8611002244</t>
  </si>
  <si>
    <t>BS03582</t>
  </si>
  <si>
    <t>8611002296</t>
  </si>
  <si>
    <t>BS26287</t>
  </si>
  <si>
    <t>AKUSU</t>
  </si>
  <si>
    <t>BURUKU LGEA: UBE JSS ABWA - MBAGEN</t>
  </si>
  <si>
    <t>8611002301</t>
  </si>
  <si>
    <t>BS03577</t>
  </si>
  <si>
    <t>ALUAIGBA</t>
  </si>
  <si>
    <t>8611002630</t>
  </si>
  <si>
    <t>BS03471</t>
  </si>
  <si>
    <t>8611002397</t>
  </si>
  <si>
    <t>BS03676</t>
  </si>
  <si>
    <t>8611002285</t>
  </si>
  <si>
    <t>BS03531</t>
  </si>
  <si>
    <t>BURUKU LGEA: UBE JSS AGBONOR</t>
  </si>
  <si>
    <t>8611002558</t>
  </si>
  <si>
    <t>BS04241</t>
  </si>
  <si>
    <t>8611002333</t>
  </si>
  <si>
    <t>BS03561</t>
  </si>
  <si>
    <t>APECHIAN</t>
  </si>
  <si>
    <t>BURUKU LGEA: UBE JSS AGINA-MBATYOEGH</t>
  </si>
  <si>
    <t>8611002455</t>
  </si>
  <si>
    <t>BS03545</t>
  </si>
  <si>
    <t>IKYOIVE</t>
  </si>
  <si>
    <t>8611002529</t>
  </si>
  <si>
    <t>BS03689</t>
  </si>
  <si>
    <t>MBAME</t>
  </si>
  <si>
    <t>BURUKU LGEA: UBE JSS AKAWA-ETULO</t>
  </si>
  <si>
    <t>8611002581</t>
  </si>
  <si>
    <t>BS03794</t>
  </si>
  <si>
    <t>OZI</t>
  </si>
  <si>
    <t>8611002405</t>
  </si>
  <si>
    <t>BS263770</t>
  </si>
  <si>
    <t>AZE</t>
  </si>
  <si>
    <t>8611002690</t>
  </si>
  <si>
    <t>BS26304</t>
  </si>
  <si>
    <t>YOBE</t>
  </si>
  <si>
    <t>ANWE</t>
  </si>
  <si>
    <t>8611002236</t>
  </si>
  <si>
    <t>BS03737</t>
  </si>
  <si>
    <t>8611002239</t>
  </si>
  <si>
    <t>BS03834</t>
  </si>
  <si>
    <t>8611002249</t>
  </si>
  <si>
    <t>BS03376</t>
  </si>
  <si>
    <t>BURUKU LGEA: UBE JSS AKURA-MBATITE</t>
  </si>
  <si>
    <t>8611002281</t>
  </si>
  <si>
    <t>BS04048</t>
  </si>
  <si>
    <t>8611002356</t>
  </si>
  <si>
    <t>BS26386</t>
  </si>
  <si>
    <t>MBANONGUN</t>
  </si>
  <si>
    <t>8611002657</t>
  </si>
  <si>
    <t>BS26400</t>
  </si>
  <si>
    <t>8611002428</t>
  </si>
  <si>
    <t>BS04170</t>
  </si>
  <si>
    <t>TIMBEE</t>
  </si>
  <si>
    <t>8611002492</t>
  </si>
  <si>
    <t>BS26282</t>
  </si>
  <si>
    <t>8611002502</t>
  </si>
  <si>
    <t>BS11958</t>
  </si>
  <si>
    <t>KPATU</t>
  </si>
  <si>
    <t>8611002498</t>
  </si>
  <si>
    <t>BS04062</t>
  </si>
  <si>
    <t>AKIKI</t>
  </si>
  <si>
    <t>BURUKU LGEA: UBE JSS AMAAIHUNDU</t>
  </si>
  <si>
    <t>8611002293</t>
  </si>
  <si>
    <t>BS03883</t>
  </si>
  <si>
    <t>ISHOMKEGH</t>
  </si>
  <si>
    <t>BURUKU LGEA: UBE JSS AMENGER</t>
  </si>
  <si>
    <t>8611002421</t>
  </si>
  <si>
    <t>BS03882</t>
  </si>
  <si>
    <t>GBENGER</t>
  </si>
  <si>
    <t>8611002307</t>
  </si>
  <si>
    <t>BS03904</t>
  </si>
  <si>
    <t>BURUKU LGEA: UBE JSS BILIJI</t>
  </si>
  <si>
    <t>8611002308</t>
  </si>
  <si>
    <t>BS03753</t>
  </si>
  <si>
    <t>FAEREN</t>
  </si>
  <si>
    <t>8611002350</t>
  </si>
  <si>
    <t>BS04232</t>
  </si>
  <si>
    <t>8611002454</t>
  </si>
  <si>
    <t>BS26398</t>
  </si>
  <si>
    <t>IKYOBUL</t>
  </si>
  <si>
    <t>8611002280</t>
  </si>
  <si>
    <t>BS03764</t>
  </si>
  <si>
    <t>BURUKU LGEA: UBE JSS GARAGBOGHOL</t>
  </si>
  <si>
    <t>8611002303</t>
  </si>
  <si>
    <t>BS03705</t>
  </si>
  <si>
    <t>8611002317</t>
  </si>
  <si>
    <t>BS03539</t>
  </si>
  <si>
    <t>ANELEM</t>
  </si>
  <si>
    <t>8611002380</t>
  </si>
  <si>
    <t>BS03618</t>
  </si>
  <si>
    <t>8611002430</t>
  </si>
  <si>
    <t>BS03696</t>
  </si>
  <si>
    <t>GYOH</t>
  </si>
  <si>
    <t>8611002422</t>
  </si>
  <si>
    <t>BS03948</t>
  </si>
  <si>
    <t>GBERKON</t>
  </si>
  <si>
    <t>BURUKU LGEA: UBE JSS IANNA</t>
  </si>
  <si>
    <t>8611002517</t>
  </si>
  <si>
    <t>BS03685</t>
  </si>
  <si>
    <t>BURUKU LGEA: UBE JSS INYON-MBAGEN</t>
  </si>
  <si>
    <t>8611002260</t>
  </si>
  <si>
    <t>BS04168</t>
  </si>
  <si>
    <t>8611002520</t>
  </si>
  <si>
    <t>BS04233</t>
  </si>
  <si>
    <t>8611002316</t>
  </si>
  <si>
    <t>BS03562</t>
  </si>
  <si>
    <t>8611002381</t>
  </si>
  <si>
    <t>BS04228</t>
  </si>
  <si>
    <t>8611002406</t>
  </si>
  <si>
    <t>BS26303</t>
  </si>
  <si>
    <t>8611002686</t>
  </si>
  <si>
    <t>BS04230</t>
  </si>
  <si>
    <t>8611002431</t>
  </si>
  <si>
    <t>BS04231</t>
  </si>
  <si>
    <t>8611002481</t>
  </si>
  <si>
    <t>BS04019</t>
  </si>
  <si>
    <t>8611002226</t>
  </si>
  <si>
    <t>BS04256</t>
  </si>
  <si>
    <t>ABYA</t>
  </si>
  <si>
    <t>8611002255</t>
  </si>
  <si>
    <t>BS03669</t>
  </si>
  <si>
    <t>BURUKU LGEA: UBE JSS IORDYE ADI-ETULO</t>
  </si>
  <si>
    <t>8611002524</t>
  </si>
  <si>
    <t>BS03684</t>
  </si>
  <si>
    <t>ANITA</t>
  </si>
  <si>
    <t>8611002547</t>
  </si>
  <si>
    <t>BS03799</t>
  </si>
  <si>
    <t>NAZI</t>
  </si>
  <si>
    <t>8611002299</t>
  </si>
  <si>
    <t>BS03793</t>
  </si>
  <si>
    <t>OMASHIKRICHARD</t>
  </si>
  <si>
    <t>8611002565</t>
  </si>
  <si>
    <t>BS03797</t>
  </si>
  <si>
    <t>OFUBU</t>
  </si>
  <si>
    <t>8611002579</t>
  </si>
  <si>
    <t>BS03687</t>
  </si>
  <si>
    <t>USANI</t>
  </si>
  <si>
    <t>8611002234</t>
  </si>
  <si>
    <t>BS03829</t>
  </si>
  <si>
    <t>8611002294</t>
  </si>
  <si>
    <t>BS26279</t>
  </si>
  <si>
    <t>BURUKU LGEA: UBE JSS JINGIR</t>
  </si>
  <si>
    <t>8611002605</t>
  </si>
  <si>
    <t>BS04313</t>
  </si>
  <si>
    <t>8611002534</t>
  </si>
  <si>
    <t>BS03713</t>
  </si>
  <si>
    <t>BURUKU LGEA: UBE JSS MBA-AV SHOROV</t>
  </si>
  <si>
    <t>8611002295</t>
  </si>
  <si>
    <t>BS03704</t>
  </si>
  <si>
    <t>8611002568</t>
  </si>
  <si>
    <t>BS04267</t>
  </si>
  <si>
    <t>BURUKU LGEA: UBE JSS MBAHIHIN</t>
  </si>
  <si>
    <t>8611002250</t>
  </si>
  <si>
    <t>BS04288</t>
  </si>
  <si>
    <t>AGBIRABENJAMIN</t>
  </si>
  <si>
    <t>BURUKU LGEA: UBE JSS MBAKURAGBA</t>
  </si>
  <si>
    <t>8611002252</t>
  </si>
  <si>
    <t>BS26392</t>
  </si>
  <si>
    <t>AGBOONDO</t>
  </si>
  <si>
    <t>8611002612</t>
  </si>
  <si>
    <t>BS03733</t>
  </si>
  <si>
    <t>TAAKAA</t>
  </si>
  <si>
    <t>TESEIOR</t>
  </si>
  <si>
    <t>8611002677</t>
  </si>
  <si>
    <t>BS03688</t>
  </si>
  <si>
    <t>8611002227</t>
  </si>
  <si>
    <t>BS03695</t>
  </si>
  <si>
    <t>8611002637</t>
  </si>
  <si>
    <t>BS03903</t>
  </si>
  <si>
    <t>BURUKU LGEA: UBE JSS NYIHEMBA-MBATIE</t>
  </si>
  <si>
    <t>8611002383</t>
  </si>
  <si>
    <t>BS03909</t>
  </si>
  <si>
    <t>KUMAPINEN</t>
  </si>
  <si>
    <t>8611002654</t>
  </si>
  <si>
    <t>BS23705</t>
  </si>
  <si>
    <t>8611002414</t>
  </si>
  <si>
    <t>BS03911</t>
  </si>
  <si>
    <t>8611002261</t>
  </si>
  <si>
    <t>BS04263</t>
  </si>
  <si>
    <t>AGWABI</t>
  </si>
  <si>
    <t>BURUKU LGEA: UBE JSS SEV-AV</t>
  </si>
  <si>
    <t>8611002652</t>
  </si>
  <si>
    <t>BS04242</t>
  </si>
  <si>
    <t>UGOR</t>
  </si>
  <si>
    <t>8611002409</t>
  </si>
  <si>
    <t>BS04223</t>
  </si>
  <si>
    <t>FAERENGA</t>
  </si>
  <si>
    <t>IMOTER</t>
  </si>
  <si>
    <t>8611002436</t>
  </si>
  <si>
    <t>BS04154</t>
  </si>
  <si>
    <t>8611002284</t>
  </si>
  <si>
    <t>BS03994</t>
  </si>
  <si>
    <t>BURUKU LGEA: UBE JSS ST PETERS BURUKU</t>
  </si>
  <si>
    <t>8611002552</t>
  </si>
  <si>
    <t>BS03944</t>
  </si>
  <si>
    <t>8611002555</t>
  </si>
  <si>
    <t>BS03916</t>
  </si>
  <si>
    <t>8611002582</t>
  </si>
  <si>
    <t>BS26316</t>
  </si>
  <si>
    <t>8611002361</t>
  </si>
  <si>
    <t>BS03958</t>
  </si>
  <si>
    <t>8611002393</t>
  </si>
  <si>
    <t>BS03638</t>
  </si>
  <si>
    <t>DAAGH</t>
  </si>
  <si>
    <t>8611002395</t>
  </si>
  <si>
    <t>BS03915</t>
  </si>
  <si>
    <t>DAMERA</t>
  </si>
  <si>
    <t>GBATEMA</t>
  </si>
  <si>
    <t>8611002673</t>
  </si>
  <si>
    <t>BS04257</t>
  </si>
  <si>
    <t>8611002416</t>
  </si>
  <si>
    <t>BS04126</t>
  </si>
  <si>
    <t>8611002424</t>
  </si>
  <si>
    <t>BS03404</t>
  </si>
  <si>
    <t>GBORJOHN</t>
  </si>
  <si>
    <t>8611002231</t>
  </si>
  <si>
    <t>BS03940</t>
  </si>
  <si>
    <t>8611002618</t>
  </si>
  <si>
    <t>BS04088</t>
  </si>
  <si>
    <t>TARZAA</t>
  </si>
  <si>
    <t>BURUKU LGEA: UBE JSS SUE-TOMBO</t>
  </si>
  <si>
    <t>8611002626</t>
  </si>
  <si>
    <t>BS04245</t>
  </si>
  <si>
    <t>8611002635</t>
  </si>
  <si>
    <t>BS26375</t>
  </si>
  <si>
    <t>8611002507</t>
  </si>
  <si>
    <t>BS04276</t>
  </si>
  <si>
    <t>KUMAIOR</t>
  </si>
  <si>
    <t>BURUKU LGEA: UBE JSS TAHAV-MBATIE</t>
  </si>
  <si>
    <t>8611002270</t>
  </si>
  <si>
    <t>BS04281</t>
  </si>
  <si>
    <t>8611002576</t>
  </si>
  <si>
    <t>BS03866</t>
  </si>
  <si>
    <t>8611002355</t>
  </si>
  <si>
    <t>BS04270</t>
  </si>
  <si>
    <t>UKAN</t>
  </si>
  <si>
    <t>8611002662</t>
  </si>
  <si>
    <t>BS04020</t>
  </si>
  <si>
    <t>8611002225</t>
  </si>
  <si>
    <t>BS03941</t>
  </si>
  <si>
    <t>ORGBIHI</t>
  </si>
  <si>
    <t>8611002513</t>
  </si>
  <si>
    <t>BS03712</t>
  </si>
  <si>
    <t>MSURSHSIMA</t>
  </si>
  <si>
    <t>BURUKU LGEA: UBE JSS TAVERSHIMA</t>
  </si>
  <si>
    <t>8611002573</t>
  </si>
  <si>
    <t>BS04289</t>
  </si>
  <si>
    <t>ORKUUGH</t>
  </si>
  <si>
    <t>8611002592</t>
  </si>
  <si>
    <t>BS26312</t>
  </si>
  <si>
    <t>8611002334</t>
  </si>
  <si>
    <t>BS03714</t>
  </si>
  <si>
    <t>8611002634</t>
  </si>
  <si>
    <t>BS26294</t>
  </si>
  <si>
    <t>8611002263</t>
  </si>
  <si>
    <t>BS03628</t>
  </si>
  <si>
    <t>KWAGHSAA</t>
  </si>
  <si>
    <t>BURUKU LGEA: UBE JSS TOFI-MBAGEN</t>
  </si>
  <si>
    <t>8611002276</t>
  </si>
  <si>
    <t>BS03507</t>
  </si>
  <si>
    <t>8611002339</t>
  </si>
  <si>
    <t>BS03616</t>
  </si>
  <si>
    <t>UKANLUMUN</t>
  </si>
  <si>
    <t>8611002398</t>
  </si>
  <si>
    <t>BS03487</t>
  </si>
  <si>
    <t>CHRISTSOPHER</t>
  </si>
  <si>
    <t>8611002412</t>
  </si>
  <si>
    <t>BS03627</t>
  </si>
  <si>
    <t>FAHEWE</t>
  </si>
  <si>
    <t>ANGBIANYIMA</t>
  </si>
  <si>
    <t>8611002328</t>
  </si>
  <si>
    <t>BS03992</t>
  </si>
  <si>
    <t>BURUKU LGEA: UBE JSS TOM-AHAR MBATSAASE</t>
  </si>
  <si>
    <t>8611002410</t>
  </si>
  <si>
    <t>BS04041</t>
  </si>
  <si>
    <t>8611002290</t>
  </si>
  <si>
    <t>BS26394</t>
  </si>
  <si>
    <t>AKPOLO</t>
  </si>
  <si>
    <t>BURUKU LGEA: UBE JSS TYOWANYE</t>
  </si>
  <si>
    <t>8611002464</t>
  </si>
  <si>
    <t>BS03470</t>
  </si>
  <si>
    <t>8611002483</t>
  </si>
  <si>
    <t>BS03777</t>
  </si>
  <si>
    <t>8611002237</t>
  </si>
  <si>
    <t>BS03731</t>
  </si>
  <si>
    <t>ADASHU</t>
  </si>
  <si>
    <t>8611002327</t>
  </si>
  <si>
    <t>BS03847</t>
  </si>
  <si>
    <t>BURUKU LGEA: UBE JSS USENI-MBATIE</t>
  </si>
  <si>
    <t>8611002341</t>
  </si>
  <si>
    <t>BS04280</t>
  </si>
  <si>
    <t>8611002645</t>
  </si>
  <si>
    <t>BS03850</t>
  </si>
  <si>
    <t>IGBAIKYURA</t>
  </si>
  <si>
    <t>8611002228</t>
  </si>
  <si>
    <t>BS04282</t>
  </si>
  <si>
    <t>ADAAIL</t>
  </si>
  <si>
    <t>8611001996</t>
  </si>
  <si>
    <t>BS02110</t>
  </si>
  <si>
    <t>OLEKPA</t>
  </si>
  <si>
    <t>APA LGEA: ADMIN STAFF</t>
  </si>
  <si>
    <t>8611001739</t>
  </si>
  <si>
    <t>BS02112</t>
  </si>
  <si>
    <t>8611001480</t>
  </si>
  <si>
    <t>BS02657</t>
  </si>
  <si>
    <t>8611001999</t>
  </si>
  <si>
    <t>BS02206</t>
  </si>
  <si>
    <t>8611001482</t>
  </si>
  <si>
    <t>BS02187</t>
  </si>
  <si>
    <t>OGBOBU</t>
  </si>
  <si>
    <t>8611001742</t>
  </si>
  <si>
    <t>BS03029</t>
  </si>
  <si>
    <t>IGOJI</t>
  </si>
  <si>
    <t>ELVIS</t>
  </si>
  <si>
    <t>8611002004</t>
  </si>
  <si>
    <t>BS02104</t>
  </si>
  <si>
    <t>8611002005</t>
  </si>
  <si>
    <t>BS02373</t>
  </si>
  <si>
    <t>8611002008</t>
  </si>
  <si>
    <t>BS03155</t>
  </si>
  <si>
    <t>OMACHOKO</t>
  </si>
  <si>
    <t>8611001492</t>
  </si>
  <si>
    <t>BS02155</t>
  </si>
  <si>
    <t>8611001494</t>
  </si>
  <si>
    <t>BS00017</t>
  </si>
  <si>
    <t>8611001757</t>
  </si>
  <si>
    <t>BS02916</t>
  </si>
  <si>
    <t>8611001758</t>
  </si>
  <si>
    <t>BS03009</t>
  </si>
  <si>
    <t>8611001760</t>
  </si>
  <si>
    <t>BS26511</t>
  </si>
  <si>
    <t>8611002018</t>
  </si>
  <si>
    <t>BS02137</t>
  </si>
  <si>
    <t>8611001762</t>
  </si>
  <si>
    <t>BS02134</t>
  </si>
  <si>
    <t>8611001765</t>
  </si>
  <si>
    <t>BS02165</t>
  </si>
  <si>
    <t>8611001506</t>
  </si>
  <si>
    <t>BS26507</t>
  </si>
  <si>
    <t>8611001766</t>
  </si>
  <si>
    <t>BS02130</t>
  </si>
  <si>
    <t>8611001768</t>
  </si>
  <si>
    <t>BS02372</t>
  </si>
  <si>
    <t>IKWUMENU</t>
  </si>
  <si>
    <t>8611002026</t>
  </si>
  <si>
    <t>BS25715</t>
  </si>
  <si>
    <t>8611002034</t>
  </si>
  <si>
    <t>BS03236</t>
  </si>
  <si>
    <t>8611002036</t>
  </si>
  <si>
    <t>BS02122</t>
  </si>
  <si>
    <t>8611001523</t>
  </si>
  <si>
    <t>BS02595</t>
  </si>
  <si>
    <t>AMONJENU</t>
  </si>
  <si>
    <t>8611002040</t>
  </si>
  <si>
    <t>BS02210</t>
  </si>
  <si>
    <t>8611002043</t>
  </si>
  <si>
    <t>BSR02686</t>
  </si>
  <si>
    <t>8611001529</t>
  </si>
  <si>
    <t>BS02471</t>
  </si>
  <si>
    <t>ANAANU</t>
  </si>
  <si>
    <t>8611001790</t>
  </si>
  <si>
    <t>BS03172</t>
  </si>
  <si>
    <t>8611001792</t>
  </si>
  <si>
    <t>BS02166</t>
  </si>
  <si>
    <t>8611001793</t>
  </si>
  <si>
    <t>BS02905</t>
  </si>
  <si>
    <t>IYALA</t>
  </si>
  <si>
    <t>8611002050</t>
  </si>
  <si>
    <t>BS02192</t>
  </si>
  <si>
    <t>OTITU</t>
  </si>
  <si>
    <t>8611001535</t>
  </si>
  <si>
    <t>BS02193</t>
  </si>
  <si>
    <t>8611001795</t>
  </si>
  <si>
    <t>BS26854</t>
  </si>
  <si>
    <t>8611001537</t>
  </si>
  <si>
    <t>BS02117</t>
  </si>
  <si>
    <t>IBARHIM</t>
  </si>
  <si>
    <t>8611001797</t>
  </si>
  <si>
    <t>BS02382</t>
  </si>
  <si>
    <t>8611001540</t>
  </si>
  <si>
    <t>BS02674</t>
  </si>
  <si>
    <t>8611001541</t>
  </si>
  <si>
    <t>BS02628</t>
  </si>
  <si>
    <t>8611001542</t>
  </si>
  <si>
    <t>BS26755</t>
  </si>
  <si>
    <t>8611001543</t>
  </si>
  <si>
    <t>BS02180</t>
  </si>
  <si>
    <t>8611002061</t>
  </si>
  <si>
    <t>BS02151</t>
  </si>
  <si>
    <t>8611002067</t>
  </si>
  <si>
    <t>BS02468</t>
  </si>
  <si>
    <t>8611002068</t>
  </si>
  <si>
    <t>BS02211</t>
  </si>
  <si>
    <t>8611002069</t>
  </si>
  <si>
    <t>BS02537</t>
  </si>
  <si>
    <t>8611002073</t>
  </si>
  <si>
    <t>BS02146</t>
  </si>
  <si>
    <t>8611002074</t>
  </si>
  <si>
    <t>BS02664</t>
  </si>
  <si>
    <t>8611001818</t>
  </si>
  <si>
    <t>BS02209</t>
  </si>
  <si>
    <t>8611001819</t>
  </si>
  <si>
    <t>BS02168</t>
  </si>
  <si>
    <t>8611002077</t>
  </si>
  <si>
    <t>BS02191</t>
  </si>
  <si>
    <t>EBAYA</t>
  </si>
  <si>
    <t>8611002079</t>
  </si>
  <si>
    <t>BS02861</t>
  </si>
  <si>
    <t>8611002082</t>
  </si>
  <si>
    <t>BSR02176</t>
  </si>
  <si>
    <t>8611001566</t>
  </si>
  <si>
    <t>BS02188</t>
  </si>
  <si>
    <t>8611001567</t>
  </si>
  <si>
    <t>BS02153</t>
  </si>
  <si>
    <t>8611001315</t>
  </si>
  <si>
    <t>BS02115</t>
  </si>
  <si>
    <t>8611001576</t>
  </si>
  <si>
    <t>BS02450</t>
  </si>
  <si>
    <t>8611001580</t>
  </si>
  <si>
    <t>BS02161</t>
  </si>
  <si>
    <t>8611001581</t>
  </si>
  <si>
    <t>BS02120</t>
  </si>
  <si>
    <t>8611002099</t>
  </si>
  <si>
    <t>BSR021070</t>
  </si>
  <si>
    <t>OCHEIYO</t>
  </si>
  <si>
    <t>8611001324</t>
  </si>
  <si>
    <t>BS02186</t>
  </si>
  <si>
    <t>8611001844</t>
  </si>
  <si>
    <t>BS02167</t>
  </si>
  <si>
    <t>8611001845</t>
  </si>
  <si>
    <t>BS02655</t>
  </si>
  <si>
    <t>8611001847</t>
  </si>
  <si>
    <t>BS02559</t>
  </si>
  <si>
    <t>8611002104</t>
  </si>
  <si>
    <t>BS03212</t>
  </si>
  <si>
    <t>8611001589</t>
  </si>
  <si>
    <t>BS02201</t>
  </si>
  <si>
    <t>OCHEIKPO</t>
  </si>
  <si>
    <t>8611001591</t>
  </si>
  <si>
    <t>BS02904</t>
  </si>
  <si>
    <t>8611002110</t>
  </si>
  <si>
    <t>BS02213</t>
  </si>
  <si>
    <t>8611001594</t>
  </si>
  <si>
    <t>BS02162</t>
  </si>
  <si>
    <t>8611001854</t>
  </si>
  <si>
    <t>BS02654</t>
  </si>
  <si>
    <t>8611001856</t>
  </si>
  <si>
    <t>BS26506</t>
  </si>
  <si>
    <t>8611001342</t>
  </si>
  <si>
    <t>BS02174</t>
  </si>
  <si>
    <t>ACHALA</t>
  </si>
  <si>
    <t>8611001604</t>
  </si>
  <si>
    <t>BS02089</t>
  </si>
  <si>
    <t>DANJILI</t>
  </si>
  <si>
    <t>8611002121</t>
  </si>
  <si>
    <t>BS02199</t>
  </si>
  <si>
    <t>8611001605</t>
  </si>
  <si>
    <t>BS02333</t>
  </si>
  <si>
    <t>8611001865</t>
  </si>
  <si>
    <t>BS20259</t>
  </si>
  <si>
    <t>8611001349</t>
  </si>
  <si>
    <t>BS02927</t>
  </si>
  <si>
    <t>8611001871</t>
  </si>
  <si>
    <t>BS03347</t>
  </si>
  <si>
    <t>8611002127</t>
  </si>
  <si>
    <t>BS02906</t>
  </si>
  <si>
    <t>8611002128</t>
  </si>
  <si>
    <t>BS02183</t>
  </si>
  <si>
    <t>8611001873</t>
  </si>
  <si>
    <t>BS02582</t>
  </si>
  <si>
    <t>OBULAMA</t>
  </si>
  <si>
    <t>8611001614</t>
  </si>
  <si>
    <t>BS02202</t>
  </si>
  <si>
    <t>8611001875</t>
  </si>
  <si>
    <t>BS85594</t>
  </si>
  <si>
    <t>OCHABO</t>
  </si>
  <si>
    <t>EYUM</t>
  </si>
  <si>
    <t>8611001876</t>
  </si>
  <si>
    <t>BS021330</t>
  </si>
  <si>
    <t>8611002135</t>
  </si>
  <si>
    <t>BS02178</t>
  </si>
  <si>
    <t>ANYAOLE</t>
  </si>
  <si>
    <t>8611001620</t>
  </si>
  <si>
    <t>BS02182</t>
  </si>
  <si>
    <t>8611001364</t>
  </si>
  <si>
    <t>BS02947</t>
  </si>
  <si>
    <t>8611002139</t>
  </si>
  <si>
    <t>BS02434</t>
  </si>
  <si>
    <t>8611001365</t>
  </si>
  <si>
    <t>BS02136</t>
  </si>
  <si>
    <t>OTINU</t>
  </si>
  <si>
    <t>8611001623</t>
  </si>
  <si>
    <t>BS02203</t>
  </si>
  <si>
    <t>EDEIKWU</t>
  </si>
  <si>
    <t>8611001884</t>
  </si>
  <si>
    <t>BS02102</t>
  </si>
  <si>
    <t>8611001367</t>
  </si>
  <si>
    <t>BS02212</t>
  </si>
  <si>
    <t>ADA-AJI</t>
  </si>
  <si>
    <t>8611002145</t>
  </si>
  <si>
    <t>BS02232</t>
  </si>
  <si>
    <t>8611001890</t>
  </si>
  <si>
    <t>BS02451</t>
  </si>
  <si>
    <t>8611001892</t>
  </si>
  <si>
    <t>BS02221</t>
  </si>
  <si>
    <t>OCHEOLA</t>
  </si>
  <si>
    <t>8611001893</t>
  </si>
  <si>
    <t>BS02190</t>
  </si>
  <si>
    <t>8611001895</t>
  </si>
  <si>
    <t>BS02092</t>
  </si>
  <si>
    <t>AMFOFUM</t>
  </si>
  <si>
    <t>8611001643</t>
  </si>
  <si>
    <t>BS26415</t>
  </si>
  <si>
    <t>8611001644</t>
  </si>
  <si>
    <t>BS02397</t>
  </si>
  <si>
    <t>IMELI</t>
  </si>
  <si>
    <t>8611001907</t>
  </si>
  <si>
    <t>BS02114</t>
  </si>
  <si>
    <t>8611001389</t>
  </si>
  <si>
    <t>BS27013</t>
  </si>
  <si>
    <t>8611001647</t>
  </si>
  <si>
    <t>BS02749</t>
  </si>
  <si>
    <t>8611001654</t>
  </si>
  <si>
    <t>BS02208</t>
  </si>
  <si>
    <t>EIMOGA</t>
  </si>
  <si>
    <t>8611001915</t>
  </si>
  <si>
    <t>BS02175</t>
  </si>
  <si>
    <t>OCHONYE</t>
  </si>
  <si>
    <t>8611001922</t>
  </si>
  <si>
    <t>BS02116</t>
  </si>
  <si>
    <t>8611002178</t>
  </si>
  <si>
    <t>BS02364</t>
  </si>
  <si>
    <t>8611001404</t>
  </si>
  <si>
    <t>BS02570</t>
  </si>
  <si>
    <t>8611001662</t>
  </si>
  <si>
    <t>BS02504</t>
  </si>
  <si>
    <t>8611001663</t>
  </si>
  <si>
    <t>BS02207</t>
  </si>
  <si>
    <t>EJELIKWU</t>
  </si>
  <si>
    <t>8611001664</t>
  </si>
  <si>
    <t>BS02948</t>
  </si>
  <si>
    <t>EJEUKA</t>
  </si>
  <si>
    <t>8611001667</t>
  </si>
  <si>
    <t>BS26728</t>
  </si>
  <si>
    <t>EJURA</t>
  </si>
  <si>
    <t>YUNISHA</t>
  </si>
  <si>
    <t>8611001929</t>
  </si>
  <si>
    <t>BS02128</t>
  </si>
  <si>
    <t>8611002185</t>
  </si>
  <si>
    <t>BS02278</t>
  </si>
  <si>
    <t>TUBOLAYEFA</t>
  </si>
  <si>
    <t>ODOINKEME</t>
  </si>
  <si>
    <t>8611001411</t>
  </si>
  <si>
    <t>BS02817</t>
  </si>
  <si>
    <t>8611001672</t>
  </si>
  <si>
    <t>BS02106</t>
  </si>
  <si>
    <t>8611001933</t>
  </si>
  <si>
    <t>BS02329</t>
  </si>
  <si>
    <t>8611001935</t>
  </si>
  <si>
    <t>BSR03004</t>
  </si>
  <si>
    <t>8611002193</t>
  </si>
  <si>
    <t>BS02997</t>
  </si>
  <si>
    <t>8611001941</t>
  </si>
  <si>
    <t>BS02159</t>
  </si>
  <si>
    <t>8611001942</t>
  </si>
  <si>
    <t>BS02158</t>
  </si>
  <si>
    <t>8611001427</t>
  </si>
  <si>
    <t>BS26772</t>
  </si>
  <si>
    <t>8611001686</t>
  </si>
  <si>
    <t>BS02991</t>
  </si>
  <si>
    <t>8611002205</t>
  </si>
  <si>
    <t>BS02653</t>
  </si>
  <si>
    <t>ABIYE</t>
  </si>
  <si>
    <t>8611001956</t>
  </si>
  <si>
    <t>BS02124</t>
  </si>
  <si>
    <t>8611001440</t>
  </si>
  <si>
    <t>BS03297</t>
  </si>
  <si>
    <t>8611001700</t>
  </si>
  <si>
    <t>BS16968</t>
  </si>
  <si>
    <t>8611001959</t>
  </si>
  <si>
    <t>BS02340</t>
  </si>
  <si>
    <t>8611001701</t>
  </si>
  <si>
    <t>BS02131</t>
  </si>
  <si>
    <t>8611014768</t>
  </si>
  <si>
    <t>BS02239</t>
  </si>
  <si>
    <t>8611001446</t>
  </si>
  <si>
    <t>BS02988</t>
  </si>
  <si>
    <t>8611001706</t>
  </si>
  <si>
    <t>BS02611</t>
  </si>
  <si>
    <t>1JACHI</t>
  </si>
  <si>
    <t>8611001965</t>
  </si>
  <si>
    <t>BS02682</t>
  </si>
  <si>
    <t>8611001707</t>
  </si>
  <si>
    <t>BS02185</t>
  </si>
  <si>
    <t>8611001452</t>
  </si>
  <si>
    <t>BS02562</t>
  </si>
  <si>
    <t>8611001972</t>
  </si>
  <si>
    <t>BS03214</t>
  </si>
  <si>
    <t>8611001721</t>
  </si>
  <si>
    <t>BS02097</t>
  </si>
  <si>
    <t>8611001722</t>
  </si>
  <si>
    <t>BS20254</t>
  </si>
  <si>
    <t>8611001985</t>
  </si>
  <si>
    <t>BS02095</t>
  </si>
  <si>
    <t>8611001469</t>
  </si>
  <si>
    <t>BS02403</t>
  </si>
  <si>
    <t>8611001731</t>
  </si>
  <si>
    <t>BS02480</t>
  </si>
  <si>
    <t>8611001989</t>
  </si>
  <si>
    <t>BS02930</t>
  </si>
  <si>
    <t>8611001990</t>
  </si>
  <si>
    <t>BS02093</t>
  </si>
  <si>
    <t>8611001545</t>
  </si>
  <si>
    <t>BS26509</t>
  </si>
  <si>
    <t>LUCKY</t>
  </si>
  <si>
    <t>APA LGEA: ANGLICAN PRI SCH AJIBE OIJI</t>
  </si>
  <si>
    <t>8611002075</t>
  </si>
  <si>
    <t>BS02459</t>
  </si>
  <si>
    <t>8611002094</t>
  </si>
  <si>
    <t>BS02475</t>
  </si>
  <si>
    <t>8611001412</t>
  </si>
  <si>
    <t>BS02395</t>
  </si>
  <si>
    <t>8611001490</t>
  </si>
  <si>
    <t>BS01634</t>
  </si>
  <si>
    <t>APA LGEA: ANGLICAN PRI SCH IGA OKPAYA</t>
  </si>
  <si>
    <t>8611001786</t>
  </si>
  <si>
    <t>BS02727</t>
  </si>
  <si>
    <t>8611002055</t>
  </si>
  <si>
    <t>BS02230</t>
  </si>
  <si>
    <t>ONMAIPU</t>
  </si>
  <si>
    <t>8611001564</t>
  </si>
  <si>
    <t>BS02375</t>
  </si>
  <si>
    <t>8611001833</t>
  </si>
  <si>
    <t>BS02408</t>
  </si>
  <si>
    <t>8611001834</t>
  </si>
  <si>
    <t>BS02417</t>
  </si>
  <si>
    <t>8611001587</t>
  </si>
  <si>
    <t>BS02378</t>
  </si>
  <si>
    <t>8611001904</t>
  </si>
  <si>
    <t>BS02361</t>
  </si>
  <si>
    <t>8611001681</t>
  </si>
  <si>
    <t>BS02426</t>
  </si>
  <si>
    <t>ELUMA</t>
  </si>
  <si>
    <t>8611001949</t>
  </si>
  <si>
    <t>BS02423</t>
  </si>
  <si>
    <t>8611001433</t>
  </si>
  <si>
    <t>BS03014</t>
  </si>
  <si>
    <t>8611001436</t>
  </si>
  <si>
    <t>BS26769</t>
  </si>
  <si>
    <t>8611001698</t>
  </si>
  <si>
    <t>BS02266</t>
  </si>
  <si>
    <t>8611001708</t>
  </si>
  <si>
    <t>BS02380</t>
  </si>
  <si>
    <t>8611001709</t>
  </si>
  <si>
    <t>BS02728</t>
  </si>
  <si>
    <t>8611001455</t>
  </si>
  <si>
    <t>BS02433</t>
  </si>
  <si>
    <t>8611001726</t>
  </si>
  <si>
    <t>BS02420</t>
  </si>
  <si>
    <t>8611002064</t>
  </si>
  <si>
    <t>BS02214</t>
  </si>
  <si>
    <t>APA LGEA: ANGLICAN PRI SCH OJINAGWU CAMP</t>
  </si>
  <si>
    <t>8611001363</t>
  </si>
  <si>
    <t>BS26821</t>
  </si>
  <si>
    <t>8611001887</t>
  </si>
  <si>
    <t>BS03185</t>
  </si>
  <si>
    <t>8611002144</t>
  </si>
  <si>
    <t>BS03344</t>
  </si>
  <si>
    <t>8611001382</t>
  </si>
  <si>
    <t>BS03273</t>
  </si>
  <si>
    <t>8611001514</t>
  </si>
  <si>
    <t>BS02670</t>
  </si>
  <si>
    <t>APA LGEA: ANGLICAN PRI SCH OLADOGA EDIKWU</t>
  </si>
  <si>
    <t>8611002037</t>
  </si>
  <si>
    <t>BS02327</t>
  </si>
  <si>
    <t>ONCHEKLECHE</t>
  </si>
  <si>
    <t>8611002051</t>
  </si>
  <si>
    <t>BS03125</t>
  </si>
  <si>
    <t>8611002071</t>
  </si>
  <si>
    <t>BS02521</t>
  </si>
  <si>
    <t>8611002190</t>
  </si>
  <si>
    <t>BS03135</t>
  </si>
  <si>
    <t>UKPOKWU</t>
  </si>
  <si>
    <t>8611001309</t>
  </si>
  <si>
    <t>BS03077</t>
  </si>
  <si>
    <t>APA LGEA: ANGLICAN PRI SCH OPE IKOBI</t>
  </si>
  <si>
    <t>8611001828</t>
  </si>
  <si>
    <t>BS02876</t>
  </si>
  <si>
    <t>ONYEMOCHO</t>
  </si>
  <si>
    <t>8611001829</t>
  </si>
  <si>
    <t>BS02951</t>
  </si>
  <si>
    <t>OCHEYAMA</t>
  </si>
  <si>
    <t>8611001855</t>
  </si>
  <si>
    <t>BS02883</t>
  </si>
  <si>
    <t>8611001881</t>
  </si>
  <si>
    <t>BS02859</t>
  </si>
  <si>
    <t>8611001370</t>
  </si>
  <si>
    <t>BS02862</t>
  </si>
  <si>
    <t>ADAGACHE</t>
  </si>
  <si>
    <t>8611001432</t>
  </si>
  <si>
    <t>BS02882</t>
  </si>
  <si>
    <t>ADOBA</t>
  </si>
  <si>
    <t>8611002052</t>
  </si>
  <si>
    <t>BS02722</t>
  </si>
  <si>
    <t>APA LGEA: ARABIC PRI SCH OSHODI-OIJI</t>
  </si>
  <si>
    <t>8611001798</t>
  </si>
  <si>
    <t>BS02376</t>
  </si>
  <si>
    <t>APA LGEA: BAPTIST PRI SCH IGA OKPAYA</t>
  </si>
  <si>
    <t>8611001812</t>
  </si>
  <si>
    <t>BS02479</t>
  </si>
  <si>
    <t>8611002119</t>
  </si>
  <si>
    <t>BS02478</t>
  </si>
  <si>
    <t>OYIWODA</t>
  </si>
  <si>
    <t>8611001675</t>
  </si>
  <si>
    <t>BS02469</t>
  </si>
  <si>
    <t>ELATIKWU</t>
  </si>
  <si>
    <t>8611001978</t>
  </si>
  <si>
    <t>BS02466</t>
  </si>
  <si>
    <t>8611002014</t>
  </si>
  <si>
    <t>BS02173</t>
  </si>
  <si>
    <t>OMAKA</t>
  </si>
  <si>
    <t>APA LGEA: CENTRAL PRI SCH UGBOKPO</t>
  </si>
  <si>
    <t>8611001628</t>
  </si>
  <si>
    <t>BS02630</t>
  </si>
  <si>
    <t>8611001891</t>
  </si>
  <si>
    <t>BS03239</t>
  </si>
  <si>
    <t>8611001714</t>
  </si>
  <si>
    <t>BS02197</t>
  </si>
  <si>
    <t>IJIMBILI</t>
  </si>
  <si>
    <t>8611001950</t>
  </si>
  <si>
    <t>BS03086</t>
  </si>
  <si>
    <t>BAKWO</t>
  </si>
  <si>
    <t>APA LGEA: ISLAMIC PRI SCH IKOBI</t>
  </si>
  <si>
    <t>8611001483</t>
  </si>
  <si>
    <t>BS02342</t>
  </si>
  <si>
    <t>APA LGEA: ISLAMIYA PRI SCH ALIFETI</t>
  </si>
  <si>
    <t>8611001516</t>
  </si>
  <si>
    <t>BS02366</t>
  </si>
  <si>
    <t>8611001306</t>
  </si>
  <si>
    <t>BS02297</t>
  </si>
  <si>
    <t>8611001320</t>
  </si>
  <si>
    <t>BS02318</t>
  </si>
  <si>
    <t>8611002196</t>
  </si>
  <si>
    <t>BS02321</t>
  </si>
  <si>
    <t>8611001691</t>
  </si>
  <si>
    <t>BS02298</t>
  </si>
  <si>
    <t>8611001719</t>
  </si>
  <si>
    <t>BS02313</t>
  </si>
  <si>
    <t>RAMETU</t>
  </si>
  <si>
    <t>8611001355</t>
  </si>
  <si>
    <t>BS02932</t>
  </si>
  <si>
    <t>APA LGEA: ISLAMIYA PRI SCH IKOBI</t>
  </si>
  <si>
    <t>8611001558</t>
  </si>
  <si>
    <t>BS03298</t>
  </si>
  <si>
    <t>ATAIDU</t>
  </si>
  <si>
    <t>CELIA</t>
  </si>
  <si>
    <t>APA LGEA: ISLAMIYA PRI SCH OFOKE OJOPE</t>
  </si>
  <si>
    <t>8611001325</t>
  </si>
  <si>
    <t>BS03150</t>
  </si>
  <si>
    <t>8611002137</t>
  </si>
  <si>
    <t>BS03371</t>
  </si>
  <si>
    <t>8611001885</t>
  </si>
  <si>
    <t>BS03058</t>
  </si>
  <si>
    <t>OCHEGBINU</t>
  </si>
  <si>
    <t>ALEMA</t>
  </si>
  <si>
    <t>8611002200</t>
  </si>
  <si>
    <t>BS03375</t>
  </si>
  <si>
    <t>8611002218</t>
  </si>
  <si>
    <t>BS03291</t>
  </si>
  <si>
    <t>8611001525</t>
  </si>
  <si>
    <t>BS03193</t>
  </si>
  <si>
    <t>APA LGEA: ISLAMIYA PRI SCH UGBOKPO</t>
  </si>
  <si>
    <t>8611001803</t>
  </si>
  <si>
    <t>BS02170</t>
  </si>
  <si>
    <t>MARIAN</t>
  </si>
  <si>
    <t>8611001592</t>
  </si>
  <si>
    <t>BS27016</t>
  </si>
  <si>
    <t>8611002147</t>
  </si>
  <si>
    <t>BS02555</t>
  </si>
  <si>
    <t>8611001407</t>
  </si>
  <si>
    <t>BS02169</t>
  </si>
  <si>
    <t>8611002182</t>
  </si>
  <si>
    <t>BS02539</t>
  </si>
  <si>
    <t>TAHIR</t>
  </si>
  <si>
    <t>8611002184</t>
  </si>
  <si>
    <t>BS02172</t>
  </si>
  <si>
    <t>8611001449</t>
  </si>
  <si>
    <t>BS02543</t>
  </si>
  <si>
    <t>8611001730</t>
  </si>
  <si>
    <t>BS02992</t>
  </si>
  <si>
    <t>8611001736</t>
  </si>
  <si>
    <t>BS03308</t>
  </si>
  <si>
    <t>APA LGEA: LGEA IJAHA IBELE</t>
  </si>
  <si>
    <t>8611001984</t>
  </si>
  <si>
    <t>BS03253</t>
  </si>
  <si>
    <t>8611001994</t>
  </si>
  <si>
    <t>BS02967</t>
  </si>
  <si>
    <t>APA LGEA: LGEA IMANA IKOBI</t>
  </si>
  <si>
    <t>8611001487</t>
  </si>
  <si>
    <t>BS02964</t>
  </si>
  <si>
    <t>8611001319</t>
  </si>
  <si>
    <t>BS02757</t>
  </si>
  <si>
    <t>8611002116</t>
  </si>
  <si>
    <t>BS02748</t>
  </si>
  <si>
    <t>OYIGENE</t>
  </si>
  <si>
    <t>8611001354</t>
  </si>
  <si>
    <t>BS03169</t>
  </si>
  <si>
    <t>8611001613</t>
  </si>
  <si>
    <t>BS02971</t>
  </si>
  <si>
    <t>8611001979</t>
  </si>
  <si>
    <t>BS02965</t>
  </si>
  <si>
    <t>8611001982</t>
  </si>
  <si>
    <t>BSR02853</t>
  </si>
  <si>
    <t>S..</t>
  </si>
  <si>
    <t>8611001991</t>
  </si>
  <si>
    <t>BS03119</t>
  </si>
  <si>
    <t>APA LGEA: LGEA JOS OIJI</t>
  </si>
  <si>
    <t>8611002032</t>
  </si>
  <si>
    <t>BS26768</t>
  </si>
  <si>
    <t>8611002057</t>
  </si>
  <si>
    <t>BS03065</t>
  </si>
  <si>
    <t>ONOBI</t>
  </si>
  <si>
    <t>8611001807</t>
  </si>
  <si>
    <t>BS02545</t>
  </si>
  <si>
    <t>ELAINE</t>
  </si>
  <si>
    <t>8611001853</t>
  </si>
  <si>
    <t>BS02416</t>
  </si>
  <si>
    <t>8611001416</t>
  </si>
  <si>
    <t>BS03084</t>
  </si>
  <si>
    <t>8611001975</t>
  </si>
  <si>
    <t>BS03134</t>
  </si>
  <si>
    <t>8611002059</t>
  </si>
  <si>
    <t>BS03107</t>
  </si>
  <si>
    <t>APA LGEA: LGEA OLEKELE</t>
  </si>
  <si>
    <t>8611001826</t>
  </si>
  <si>
    <t>BS03104</t>
  </si>
  <si>
    <t>MICAHEL</t>
  </si>
  <si>
    <t>8611001612</t>
  </si>
  <si>
    <t>BS03080</t>
  </si>
  <si>
    <t>ECHEPIABO</t>
  </si>
  <si>
    <t>8611002163</t>
  </si>
  <si>
    <t>BS03073</t>
  </si>
  <si>
    <t>8611002176</t>
  </si>
  <si>
    <t>BS03103</t>
  </si>
  <si>
    <t>8611002120</t>
  </si>
  <si>
    <t>BS02331</t>
  </si>
  <si>
    <t>APA LGEA: LGEA PRI SCH AIJA-AUKE</t>
  </si>
  <si>
    <t>8611001398</t>
  </si>
  <si>
    <t>BS02401</t>
  </si>
  <si>
    <t>8611001458</t>
  </si>
  <si>
    <t>BS02261</t>
  </si>
  <si>
    <t>8611002028</t>
  </si>
  <si>
    <t>BS02289</t>
  </si>
  <si>
    <t>APA LGEA: LGEA PRI SCH AJIBE AHAJE</t>
  </si>
  <si>
    <t>8611001539</t>
  </si>
  <si>
    <t>BS02388</t>
  </si>
  <si>
    <t>8611002096</t>
  </si>
  <si>
    <t>BS02493</t>
  </si>
  <si>
    <t>8611002199</t>
  </si>
  <si>
    <t>BS02492</t>
  </si>
  <si>
    <t>8611001761</t>
  </si>
  <si>
    <t>BS02324</t>
  </si>
  <si>
    <t>OCHOLOKA</t>
  </si>
  <si>
    <t>APA LGEA: LGEA PRI SCH AKPANIHO</t>
  </si>
  <si>
    <t>8611002136</t>
  </si>
  <si>
    <t>BS02328</t>
  </si>
  <si>
    <t>8611002159</t>
  </si>
  <si>
    <t>BS02240</t>
  </si>
  <si>
    <t>8611002030</t>
  </si>
  <si>
    <t>BS02624</t>
  </si>
  <si>
    <t>APA LGEA: LGEA PRI SCH AKPANTA UGBOBI</t>
  </si>
  <si>
    <t>8611001611</t>
  </si>
  <si>
    <t>BS02892</t>
  </si>
  <si>
    <t>8611001637</t>
  </si>
  <si>
    <t>BS02907</t>
  </si>
  <si>
    <t>8611001969</t>
  </si>
  <si>
    <t>BS02919</t>
  </si>
  <si>
    <t>8611001307</t>
  </si>
  <si>
    <t>BS03322</t>
  </si>
  <si>
    <t>APA LGEA: LGEA PRI SCH AKPOLOKO-AUKE</t>
  </si>
  <si>
    <t>8611002132</t>
  </si>
  <si>
    <t>BS02316</t>
  </si>
  <si>
    <t>ACHEM</t>
  </si>
  <si>
    <t>8611001924</t>
  </si>
  <si>
    <t>BS02256</t>
  </si>
  <si>
    <t>8611001723</t>
  </si>
  <si>
    <t>BS02308</t>
  </si>
  <si>
    <t>HOSEA</t>
  </si>
  <si>
    <t>8611001495</t>
  </si>
  <si>
    <t>BS03208</t>
  </si>
  <si>
    <t>APA LGEA: LGEA PRI SCH ALAJA</t>
  </si>
  <si>
    <t>8611001821</t>
  </si>
  <si>
    <t>BS03205</t>
  </si>
  <si>
    <t>MAJI</t>
  </si>
  <si>
    <t>8611001350</t>
  </si>
  <si>
    <t>BS02565</t>
  </si>
  <si>
    <t>8611001420</t>
  </si>
  <si>
    <t>BS03204</t>
  </si>
  <si>
    <t>8611002195</t>
  </si>
  <si>
    <t>BS03306</t>
  </si>
  <si>
    <t>8611002080</t>
  </si>
  <si>
    <t>BS03017</t>
  </si>
  <si>
    <t>APA LGEA: LGEA PRI SCH ANGWA EDIKWU</t>
  </si>
  <si>
    <t>8611002083</t>
  </si>
  <si>
    <t>BS03016</t>
  </si>
  <si>
    <t>8611002093</t>
  </si>
  <si>
    <t>BS03286</t>
  </si>
  <si>
    <t>8611001849</t>
  </si>
  <si>
    <t>BS02568</t>
  </si>
  <si>
    <t>8611001908</t>
  </si>
  <si>
    <t>BS03020</t>
  </si>
  <si>
    <t>OCHOKWU</t>
  </si>
  <si>
    <t>8611002207</t>
  </si>
  <si>
    <t>BS03018</t>
  </si>
  <si>
    <t>8611001484</t>
  </si>
  <si>
    <t>BS03304</t>
  </si>
  <si>
    <t>APA LGEA: LGEA PRI SCH ASABA</t>
  </si>
  <si>
    <t>8611002076</t>
  </si>
  <si>
    <t>BS02742</t>
  </si>
  <si>
    <t>8611001656</t>
  </si>
  <si>
    <t>BS02594</t>
  </si>
  <si>
    <t>EINEJE</t>
  </si>
  <si>
    <t>8611001439</t>
  </si>
  <si>
    <t>BS03321</t>
  </si>
  <si>
    <t>8611001987</t>
  </si>
  <si>
    <t>BS02740</t>
  </si>
  <si>
    <t>OKANAGBA</t>
  </si>
  <si>
    <t>8611001522</t>
  </si>
  <si>
    <t>BS02601</t>
  </si>
  <si>
    <t>APA LGEA: LGEA PRI SCH BENIN</t>
  </si>
  <si>
    <t>8611002044</t>
  </si>
  <si>
    <t>BS02616</t>
  </si>
  <si>
    <t>8611001802</t>
  </si>
  <si>
    <t>BS02599</t>
  </si>
  <si>
    <t>8611001467</t>
  </si>
  <si>
    <t>BS02857</t>
  </si>
  <si>
    <t>8611001992</t>
  </si>
  <si>
    <t>BS02694</t>
  </si>
  <si>
    <t>APA LGEA: LGEA PRI SCH EFU OIJI</t>
  </si>
  <si>
    <t>8611001745</t>
  </si>
  <si>
    <t>BS03063</t>
  </si>
  <si>
    <t>8611001789</t>
  </si>
  <si>
    <t>BS02697</t>
  </si>
  <si>
    <t>8611002049</t>
  </si>
  <si>
    <t>BS02129</t>
  </si>
  <si>
    <t>8611001547</t>
  </si>
  <si>
    <t>BS02680</t>
  </si>
  <si>
    <t>8611001548</t>
  </si>
  <si>
    <t>BS02704</t>
  </si>
  <si>
    <t>LOVINA</t>
  </si>
  <si>
    <t>8611002117</t>
  </si>
  <si>
    <t>BS02242</t>
  </si>
  <si>
    <t>8611001869</t>
  </si>
  <si>
    <t>BS03062</t>
  </si>
  <si>
    <t>OBIAJE</t>
  </si>
  <si>
    <t>8611001366</t>
  </si>
  <si>
    <t>BS03271</t>
  </si>
  <si>
    <t>8611001418</t>
  </si>
  <si>
    <t>BS03041</t>
  </si>
  <si>
    <t>8611001796</t>
  </si>
  <si>
    <t>BS02346</t>
  </si>
  <si>
    <t>HOSSANA</t>
  </si>
  <si>
    <t>APA LGEA: LGEA PRI SCH IBADO-AUKE</t>
  </si>
  <si>
    <t>8611001800</t>
  </si>
  <si>
    <t>BS02343</t>
  </si>
  <si>
    <t>8611002060</t>
  </si>
  <si>
    <t>BS02269</t>
  </si>
  <si>
    <t>8611002085</t>
  </si>
  <si>
    <t>BS02270</t>
  </si>
  <si>
    <t>8611001861</t>
  </si>
  <si>
    <t>BS02335</t>
  </si>
  <si>
    <t>OBAKA</t>
  </si>
  <si>
    <t>8611001509</t>
  </si>
  <si>
    <t>BS02484</t>
  </si>
  <si>
    <t>APA LGEA: LGEA PRI SCH IGA-OKPAYA</t>
  </si>
  <si>
    <t>8611002029</t>
  </si>
  <si>
    <t>BS02456</t>
  </si>
  <si>
    <t>8611001804</t>
  </si>
  <si>
    <t>BS02726</t>
  </si>
  <si>
    <t>8611002106</t>
  </si>
  <si>
    <t>BS02485</t>
  </si>
  <si>
    <t>8611001340</t>
  </si>
  <si>
    <t>BSR02389</t>
  </si>
  <si>
    <t>8611002129</t>
  </si>
  <si>
    <t>BS02474</t>
  </si>
  <si>
    <t>OCHENJELE</t>
  </si>
  <si>
    <t>8611002130</t>
  </si>
  <si>
    <t>BS02460</t>
  </si>
  <si>
    <t>8611001356</t>
  </si>
  <si>
    <t>BS03094</t>
  </si>
  <si>
    <t>8611001633</t>
  </si>
  <si>
    <t>BS02400</t>
  </si>
  <si>
    <t>8611001646</t>
  </si>
  <si>
    <t>BS02381</t>
  </si>
  <si>
    <t>C.T.</t>
  </si>
  <si>
    <t>8611001390</t>
  </si>
  <si>
    <t>BS02385</t>
  </si>
  <si>
    <t>AJUMBI</t>
  </si>
  <si>
    <t>8611001651</t>
  </si>
  <si>
    <t>BS02473</t>
  </si>
  <si>
    <t>ELINA</t>
  </si>
  <si>
    <t>8611001914</t>
  </si>
  <si>
    <t>BS02181</t>
  </si>
  <si>
    <t>8611001937</t>
  </si>
  <si>
    <t>BS02567</t>
  </si>
  <si>
    <t>8611001944</t>
  </si>
  <si>
    <t>BS02428</t>
  </si>
  <si>
    <t>8611002201</t>
  </si>
  <si>
    <t>BS02418</t>
  </si>
  <si>
    <t>8611001960</t>
  </si>
  <si>
    <t>BS02390</t>
  </si>
  <si>
    <t>OGWOJA</t>
  </si>
  <si>
    <t>8611001968</t>
  </si>
  <si>
    <t>BS02387</t>
  </si>
  <si>
    <t>8611001717</t>
  </si>
  <si>
    <t>BS02100</t>
  </si>
  <si>
    <t>8611001998</t>
  </si>
  <si>
    <t>BS02371</t>
  </si>
  <si>
    <t>APA LGEA: LGEA PRI SCH IJAHA IBEL</t>
  </si>
  <si>
    <t>8611002010</t>
  </si>
  <si>
    <t>BS02291</t>
  </si>
  <si>
    <t>8611001512</t>
  </si>
  <si>
    <t>BS02617</t>
  </si>
  <si>
    <t>8611002041</t>
  </si>
  <si>
    <t>BS02569</t>
  </si>
  <si>
    <t>8611001824</t>
  </si>
  <si>
    <t>BS02245</t>
  </si>
  <si>
    <t>8611002206</t>
  </si>
  <si>
    <t>BS02534</t>
  </si>
  <si>
    <t>8611001951</t>
  </si>
  <si>
    <t>BS02629</t>
  </si>
  <si>
    <t>8611001748</t>
  </si>
  <si>
    <t>BS02878</t>
  </si>
  <si>
    <t>APA LGEA: LGEA PRI SCH IJAHA IKOBI</t>
  </si>
  <si>
    <t>8611001520</t>
  </si>
  <si>
    <t>BS03359</t>
  </si>
  <si>
    <t>8611001779</t>
  </si>
  <si>
    <t>BS03338</t>
  </si>
  <si>
    <t>INYANGBULU</t>
  </si>
  <si>
    <t>8611002045</t>
  </si>
  <si>
    <t>BS02966</t>
  </si>
  <si>
    <t>8611001665</t>
  </si>
  <si>
    <t>BS02954</t>
  </si>
  <si>
    <t>8611001931</t>
  </si>
  <si>
    <t>BS25702</t>
  </si>
  <si>
    <t>8611001679</t>
  </si>
  <si>
    <t>BS02956</t>
  </si>
  <si>
    <t>ELU</t>
  </si>
  <si>
    <t>8611001945</t>
  </si>
  <si>
    <t>BS02996</t>
  </si>
  <si>
    <t>8611001727</t>
  </si>
  <si>
    <t>BS02818</t>
  </si>
  <si>
    <t>8611001493</t>
  </si>
  <si>
    <t>BS26808</t>
  </si>
  <si>
    <t>APA LGEA: LGEA PRI SCH INYAPU</t>
  </si>
  <si>
    <t>8611001773</t>
  </si>
  <si>
    <t>BS03037</t>
  </si>
  <si>
    <t>8611001801</t>
  </si>
  <si>
    <t>BS02943</t>
  </si>
  <si>
    <t>8611002150</t>
  </si>
  <si>
    <t>BS02819</t>
  </si>
  <si>
    <t>SERA</t>
  </si>
  <si>
    <t>8611001638</t>
  </si>
  <si>
    <t>BS02931</t>
  </si>
  <si>
    <t>EGAPI</t>
  </si>
  <si>
    <t>8611001900</t>
  </si>
  <si>
    <t>BS02755</t>
  </si>
  <si>
    <t>OCHIJELE</t>
  </si>
  <si>
    <t>8611001775</t>
  </si>
  <si>
    <t>BS03346</t>
  </si>
  <si>
    <t>APA LGEA: LGEA PRI SCH KANO OCHUMEKWU APA</t>
  </si>
  <si>
    <t>8611001783</t>
  </si>
  <si>
    <t>BS02607</t>
  </si>
  <si>
    <t>8611001403</t>
  </si>
  <si>
    <t>BS02598</t>
  </si>
  <si>
    <t>8611001409</t>
  </si>
  <si>
    <t>BS02581</t>
  </si>
  <si>
    <t>APA LGEA: LGEA PRI SCH KAPO-OCHUMAKWU</t>
  </si>
  <si>
    <t>8611001557</t>
  </si>
  <si>
    <t>BS03011</t>
  </si>
  <si>
    <t>ATAGA</t>
  </si>
  <si>
    <t>APA LGEA: LGEA PRI SCH OBINDA</t>
  </si>
  <si>
    <t>8611001863</t>
  </si>
  <si>
    <t>BS03112</t>
  </si>
  <si>
    <t>OBANTELE</t>
  </si>
  <si>
    <t>8611001896</t>
  </si>
  <si>
    <t>BS03008</t>
  </si>
  <si>
    <t>OCHEWECHI</t>
  </si>
  <si>
    <t>8611001939</t>
  </si>
  <si>
    <t>BS03365</t>
  </si>
  <si>
    <t>OGBEWA</t>
  </si>
  <si>
    <t>8611001532</t>
  </si>
  <si>
    <t>BS02396</t>
  </si>
  <si>
    <t>APA LGEA: LGEA PRI SCH OCHEKELE</t>
  </si>
  <si>
    <t>8611001816</t>
  </si>
  <si>
    <t>BS02394</t>
  </si>
  <si>
    <t>JULI</t>
  </si>
  <si>
    <t>8611002123</t>
  </si>
  <si>
    <t>BS02399</t>
  </si>
  <si>
    <t>8611002126</t>
  </si>
  <si>
    <t>BS02720</t>
  </si>
  <si>
    <t>OCHOCHI</t>
  </si>
  <si>
    <t>8611001953</t>
  </si>
  <si>
    <t>BS02355</t>
  </si>
  <si>
    <t>8611001466</t>
  </si>
  <si>
    <t>BS02405</t>
  </si>
  <si>
    <t>8611002142</t>
  </si>
  <si>
    <t>BS03210</t>
  </si>
  <si>
    <t>APA LGEA: LGEA PRI SCH OCHICHI-AJI</t>
  </si>
  <si>
    <t>8611002143</t>
  </si>
  <si>
    <t>BS03222</t>
  </si>
  <si>
    <t>8611002198</t>
  </si>
  <si>
    <t>BS03165</t>
  </si>
  <si>
    <t>8611001442</t>
  </si>
  <si>
    <t>BS03230</t>
  </si>
  <si>
    <t>ADUOJO</t>
  </si>
  <si>
    <t>8611002171</t>
  </si>
  <si>
    <t>BS03203</t>
  </si>
  <si>
    <t>APA LGEA: LGEA PRI SCH OCHINMO-OJOPE</t>
  </si>
  <si>
    <t>8611001930</t>
  </si>
  <si>
    <t>BS03360</t>
  </si>
  <si>
    <t>ODEJE</t>
  </si>
  <si>
    <t>8611001447</t>
  </si>
  <si>
    <t>BS03356</t>
  </si>
  <si>
    <t>8611001729</t>
  </si>
  <si>
    <t>BS03355</t>
  </si>
  <si>
    <t>8611002098</t>
  </si>
  <si>
    <t>BS03374</t>
  </si>
  <si>
    <t>APA LGEA: LGEA PRI SCH OFOKE-OJOPE</t>
  </si>
  <si>
    <t>8611001323</t>
  </si>
  <si>
    <t>BS03216</t>
  </si>
  <si>
    <t>8611001609</t>
  </si>
  <si>
    <t>BS03149</t>
  </si>
  <si>
    <t>8611001718</t>
  </si>
  <si>
    <t>BS03331</t>
  </si>
  <si>
    <t>8611001502</t>
  </si>
  <si>
    <t>BS02778</t>
  </si>
  <si>
    <t>APA LGEA: LGEA PRI SCH OGBONOKO-OJOPE</t>
  </si>
  <si>
    <t>8611001508</t>
  </si>
  <si>
    <t>BS03313</t>
  </si>
  <si>
    <t>8611001388</t>
  </si>
  <si>
    <t>BS03219</t>
  </si>
  <si>
    <t>8611001650</t>
  </si>
  <si>
    <t>BS03232</t>
  </si>
  <si>
    <t>8611001400</t>
  </si>
  <si>
    <t>BS02741</t>
  </si>
  <si>
    <t>MONI</t>
  </si>
  <si>
    <t>8611001967</t>
  </si>
  <si>
    <t>BS03311</t>
  </si>
  <si>
    <t>OGWUIEJE</t>
  </si>
  <si>
    <t>8611001751</t>
  </si>
  <si>
    <t>BS02132</t>
  </si>
  <si>
    <t>APA LGEA: LGEA PRI SCH OGEDE AUKE</t>
  </si>
  <si>
    <t>8611001443</t>
  </si>
  <si>
    <t>BS02267</t>
  </si>
  <si>
    <t>8611001471</t>
  </si>
  <si>
    <t>BS26512</t>
  </si>
  <si>
    <t>8611001476</t>
  </si>
  <si>
    <t>BS02795</t>
  </si>
  <si>
    <t>APA LGEA: LGEA PRI SCH OJANTELE</t>
  </si>
  <si>
    <t>8611002056</t>
  </si>
  <si>
    <t>BS02592</t>
  </si>
  <si>
    <t>8611001336</t>
  </si>
  <si>
    <t>BS02743</t>
  </si>
  <si>
    <t>8611001338</t>
  </si>
  <si>
    <t>BS03196</t>
  </si>
  <si>
    <t>TBRAHIM</t>
  </si>
  <si>
    <t>8611002149</t>
  </si>
  <si>
    <t>BS02792</t>
  </si>
  <si>
    <t>8611002175</t>
  </si>
  <si>
    <t>BS02802</t>
  </si>
  <si>
    <t>8611002183</t>
  </si>
  <si>
    <t>BS02747</t>
  </si>
  <si>
    <t>TENIMU</t>
  </si>
  <si>
    <t>8611001415</t>
  </si>
  <si>
    <t>BS02797</t>
  </si>
  <si>
    <t>8611001453</t>
  </si>
  <si>
    <t>BS03028</t>
  </si>
  <si>
    <t>AGBOCHEU</t>
  </si>
  <si>
    <t>8611001740</t>
  </si>
  <si>
    <t>BS02751</t>
  </si>
  <si>
    <t>APA LGEA: LGEA PRI SCH OJECHO</t>
  </si>
  <si>
    <t>8611001515</t>
  </si>
  <si>
    <t>BS03000</t>
  </si>
  <si>
    <t>8611001777</t>
  </si>
  <si>
    <t>BSR03001</t>
  </si>
  <si>
    <t>8611002092</t>
  </si>
  <si>
    <t>BS02271</t>
  </si>
  <si>
    <t>OTAKPA</t>
  </si>
  <si>
    <t>8611001586</t>
  </si>
  <si>
    <t>BS02810</t>
  </si>
  <si>
    <t>8611001983</t>
  </si>
  <si>
    <t>BS02564</t>
  </si>
  <si>
    <t>OJECHO</t>
  </si>
  <si>
    <t>8611001811</t>
  </si>
  <si>
    <t>BS03328</t>
  </si>
  <si>
    <t>APA LGEA: LGEA PRI SCH OKPAICACHI</t>
  </si>
  <si>
    <t>8611001879</t>
  </si>
  <si>
    <t>BS03292</t>
  </si>
  <si>
    <t>8611001375</t>
  </si>
  <si>
    <t>BS03295</t>
  </si>
  <si>
    <t>8611001378</t>
  </si>
  <si>
    <t>BS03283</t>
  </si>
  <si>
    <t>8611002170</t>
  </si>
  <si>
    <t>BS03148</t>
  </si>
  <si>
    <t>8611001997</t>
  </si>
  <si>
    <t>BS02325</t>
  </si>
  <si>
    <t>MAJESTY</t>
  </si>
  <si>
    <t>APA LGEA: LGEA PRI SCH OKPODA</t>
  </si>
  <si>
    <t>8611002164</t>
  </si>
  <si>
    <t>BS02326</t>
  </si>
  <si>
    <t>8611001715</t>
  </si>
  <si>
    <t>BS03294</t>
  </si>
  <si>
    <t>8611001538</t>
  </si>
  <si>
    <t>BS02984</t>
  </si>
  <si>
    <t>APA LGEA: LGEA PRI SCH OLIJAMU EDIKWU</t>
  </si>
  <si>
    <t>8611001918</t>
  </si>
  <si>
    <t>BS03093</t>
  </si>
  <si>
    <t>IGOJUJU</t>
  </si>
  <si>
    <t>8611001712</t>
  </si>
  <si>
    <t>BS02999</t>
  </si>
  <si>
    <t>8611002021</t>
  </si>
  <si>
    <t>BS03370</t>
  </si>
  <si>
    <t>APA LGEA: LGEA PRI SCH OLITODO OLUMAHA</t>
  </si>
  <si>
    <t>8611001568</t>
  </si>
  <si>
    <t>BS03190</t>
  </si>
  <si>
    <t>8611002211</t>
  </si>
  <si>
    <t>BS03373</t>
  </si>
  <si>
    <t>IYOMA</t>
  </si>
  <si>
    <t>8611001746</t>
  </si>
  <si>
    <t>BS03279</t>
  </si>
  <si>
    <t>IJAGWU</t>
  </si>
  <si>
    <t>APA LGEA: LGEA PRI SCH OLOBAIDU</t>
  </si>
  <si>
    <t>8611002058</t>
  </si>
  <si>
    <t>BS03046</t>
  </si>
  <si>
    <t>8611001837</t>
  </si>
  <si>
    <t>BS03277</t>
  </si>
  <si>
    <t>8611002114</t>
  </si>
  <si>
    <t>BS02286</t>
  </si>
  <si>
    <t>8611001622</t>
  </si>
  <si>
    <t>BS03274</t>
  </si>
  <si>
    <t>SALAMITU</t>
  </si>
  <si>
    <t>8611001481</t>
  </si>
  <si>
    <t>BS02612</t>
  </si>
  <si>
    <t>EKOH</t>
  </si>
  <si>
    <t>APA LGEA: LGEA PRI SCH OLOCHEKWU AUKE</t>
  </si>
  <si>
    <t>8611001836</t>
  </si>
  <si>
    <t>BS02301</t>
  </si>
  <si>
    <t>8611001927</t>
  </si>
  <si>
    <t>BS02337</t>
  </si>
  <si>
    <t>8611001479</t>
  </si>
  <si>
    <t>BS02532</t>
  </si>
  <si>
    <t>APA LGEA: LGEA PRI SCH OLOJO OKWUNJIA</t>
  </si>
  <si>
    <t>8611002031</t>
  </si>
  <si>
    <t>BS03095</t>
  </si>
  <si>
    <t>OMELUMA</t>
  </si>
  <si>
    <t>8611001518</t>
  </si>
  <si>
    <t>BS02538</t>
  </si>
  <si>
    <t>8611001835</t>
  </si>
  <si>
    <t>BS02771</t>
  </si>
  <si>
    <t>8611001376</t>
  </si>
  <si>
    <t>BS03303</t>
  </si>
  <si>
    <t>8611001898</t>
  </si>
  <si>
    <t>BS19650</t>
  </si>
  <si>
    <t>8611001424</t>
  </si>
  <si>
    <t>BS25706</t>
  </si>
  <si>
    <t>8611001974</t>
  </si>
  <si>
    <t>BS02646</t>
  </si>
  <si>
    <t>8611001505</t>
  </si>
  <si>
    <t>BS26773</t>
  </si>
  <si>
    <t>APA LGEA: LGEA PRI SCH OLUFIENE</t>
  </si>
  <si>
    <t>8611002053</t>
  </si>
  <si>
    <t>BS25698</t>
  </si>
  <si>
    <t>8611001551</t>
  </si>
  <si>
    <t>BS02980</t>
  </si>
  <si>
    <t>8611001866</t>
  </si>
  <si>
    <t>BS26849</t>
  </si>
  <si>
    <t>8611001874</t>
  </si>
  <si>
    <t>BS03353</t>
  </si>
  <si>
    <t>8611001371</t>
  </si>
  <si>
    <t>BS02986</t>
  </si>
  <si>
    <t>ADAGEDE</t>
  </si>
  <si>
    <t>8611001948</t>
  </si>
  <si>
    <t>BS02563</t>
  </si>
  <si>
    <t>ONAGOCHO</t>
  </si>
  <si>
    <t>8611001724</t>
  </si>
  <si>
    <t>BS25705</t>
  </si>
  <si>
    <t>8611001772</t>
  </si>
  <si>
    <t>BS02811</t>
  </si>
  <si>
    <t>IMUH</t>
  </si>
  <si>
    <t>APA LGEA: LGEA PRI SCH OMELEMU</t>
  </si>
  <si>
    <t>8611002035</t>
  </si>
  <si>
    <t>BS02816</t>
  </si>
  <si>
    <t>8611001533</t>
  </si>
  <si>
    <t>BS03310</t>
  </si>
  <si>
    <t>8611001794</t>
  </si>
  <si>
    <t>BS02518</t>
  </si>
  <si>
    <t>8611001335</t>
  </si>
  <si>
    <t>BS02783</t>
  </si>
  <si>
    <t>8611001657</t>
  </si>
  <si>
    <t>BS02772</t>
  </si>
  <si>
    <t>8611001401</t>
  </si>
  <si>
    <t>BS02781</t>
  </si>
  <si>
    <t>8611001934</t>
  </si>
  <si>
    <t>BS02774</t>
  </si>
  <si>
    <t>8611001426</t>
  </si>
  <si>
    <t>BS03226</t>
  </si>
  <si>
    <t>8611001687</t>
  </si>
  <si>
    <t>BS02799</t>
  </si>
  <si>
    <t>8611001769</t>
  </si>
  <si>
    <t>BS03366</t>
  </si>
  <si>
    <t>APA LGEA: LGEA PRI SCH OWEKO</t>
  </si>
  <si>
    <t>8611001799</t>
  </si>
  <si>
    <t>BS02915</t>
  </si>
  <si>
    <t>8611001314</t>
  </si>
  <si>
    <t>BS03048</t>
  </si>
  <si>
    <t>8611001577</t>
  </si>
  <si>
    <t>BS02866</t>
  </si>
  <si>
    <t>8611001870</t>
  </si>
  <si>
    <t>BS03368</t>
  </si>
  <si>
    <t>8611002154</t>
  </si>
  <si>
    <t>BS03229</t>
  </si>
  <si>
    <t>8611001456</t>
  </si>
  <si>
    <t>BS03293</t>
  </si>
  <si>
    <t>8611002002</t>
  </si>
  <si>
    <t>BS03021</t>
  </si>
  <si>
    <t>OLOGBA</t>
  </si>
  <si>
    <t>APA LGEA: LGEA PRI SCH UGBOKPO</t>
  </si>
  <si>
    <t>8611002015</t>
  </si>
  <si>
    <t>BS02549</t>
  </si>
  <si>
    <t>8611001759</t>
  </si>
  <si>
    <t>BS03267</t>
  </si>
  <si>
    <t>8611002054</t>
  </si>
  <si>
    <t>BS03266</t>
  </si>
  <si>
    <t>8611001552</t>
  </si>
  <si>
    <t>BS02279</t>
  </si>
  <si>
    <t>8611001814</t>
  </si>
  <si>
    <t>BS02171</t>
  </si>
  <si>
    <t>JOSPEH</t>
  </si>
  <si>
    <t>AKIPU</t>
  </si>
  <si>
    <t>8611001817</t>
  </si>
  <si>
    <t>BS26853</t>
  </si>
  <si>
    <t>8611001559</t>
  </si>
  <si>
    <t>BS02160</t>
  </si>
  <si>
    <t>ATLOGO</t>
  </si>
  <si>
    <t>ANNAH</t>
  </si>
  <si>
    <t>8611001820</t>
  </si>
  <si>
    <t>BS03263</t>
  </si>
  <si>
    <t>8611001563</t>
  </si>
  <si>
    <t>BS03023</t>
  </si>
  <si>
    <t>8611001308</t>
  </si>
  <si>
    <t>BS02205</t>
  </si>
  <si>
    <t>8611002087</t>
  </si>
  <si>
    <t>BS02633</t>
  </si>
  <si>
    <t>8611001316</t>
  </si>
  <si>
    <t>BS02614</t>
  </si>
  <si>
    <t>8611002101</t>
  </si>
  <si>
    <t>BS02497</t>
  </si>
  <si>
    <t>8611002102</t>
  </si>
  <si>
    <t>BS02623</t>
  </si>
  <si>
    <t>8611001590</t>
  </si>
  <si>
    <t>BS02194</t>
  </si>
  <si>
    <t>8611002112</t>
  </si>
  <si>
    <t>BS02556</t>
  </si>
  <si>
    <t>8611001858</t>
  </si>
  <si>
    <t>BS02496</t>
  </si>
  <si>
    <t>8611001600</t>
  </si>
  <si>
    <t>BS02111</t>
  </si>
  <si>
    <t>8611001603</t>
  </si>
  <si>
    <t>BS25694</t>
  </si>
  <si>
    <t>8611001888</t>
  </si>
  <si>
    <t>BS02415</t>
  </si>
  <si>
    <t>8611001889</t>
  </si>
  <si>
    <t>BS02979</t>
  </si>
  <si>
    <t>ASANA</t>
  </si>
  <si>
    <t>8611001377</t>
  </si>
  <si>
    <t>BS03345</t>
  </si>
  <si>
    <t>8611001902</t>
  </si>
  <si>
    <t>BS02105</t>
  </si>
  <si>
    <t>8611002161</t>
  </si>
  <si>
    <t>BS02577</t>
  </si>
  <si>
    <t>8611001911</t>
  </si>
  <si>
    <t>BS02672</t>
  </si>
  <si>
    <t>8611001923</t>
  </si>
  <si>
    <t>BS26604</t>
  </si>
  <si>
    <t>8611001428</t>
  </si>
  <si>
    <t>BS02639</t>
  </si>
  <si>
    <t>8611001952</t>
  </si>
  <si>
    <t>BS03352</t>
  </si>
  <si>
    <t>8611001441</t>
  </si>
  <si>
    <t>BS02516</t>
  </si>
  <si>
    <t>8611001451</t>
  </si>
  <si>
    <t>BS03050</t>
  </si>
  <si>
    <t>8611001971</t>
  </si>
  <si>
    <t>BS02738</t>
  </si>
  <si>
    <t>8611001716</t>
  </si>
  <si>
    <t>BS18262</t>
  </si>
  <si>
    <t>APA LGEA: LGEA PRI SCH UMODA</t>
  </si>
  <si>
    <t>8611001500</t>
  </si>
  <si>
    <t>BS02900</t>
  </si>
  <si>
    <t>APA LGEA: LGEA PRI SCH, OLOKE, IKOBI III</t>
  </si>
  <si>
    <t>8611001763</t>
  </si>
  <si>
    <t>BS02880</t>
  </si>
  <si>
    <t>8611001764</t>
  </si>
  <si>
    <t>BS02941</t>
  </si>
  <si>
    <t>8611001598</t>
  </si>
  <si>
    <t>BS03076</t>
  </si>
  <si>
    <t>BOYI</t>
  </si>
  <si>
    <t>8611001882</t>
  </si>
  <si>
    <t>BS03079</t>
  </si>
  <si>
    <t>OCHEFA</t>
  </si>
  <si>
    <t>8611001693</t>
  </si>
  <si>
    <t>BS02903</t>
  </si>
  <si>
    <t>8611002210</t>
  </si>
  <si>
    <t>BS02955</t>
  </si>
  <si>
    <t>8611002216</t>
  </si>
  <si>
    <t>BS02884</t>
  </si>
  <si>
    <t>YUSEFU</t>
  </si>
  <si>
    <t>8611001780</t>
  </si>
  <si>
    <t>BS03240</t>
  </si>
  <si>
    <t>IORISU</t>
  </si>
  <si>
    <t>APA LGEA: LGEA UGBENEGWU/OJINWO</t>
  </si>
  <si>
    <t>8611002160</t>
  </si>
  <si>
    <t>BS03237</t>
  </si>
  <si>
    <t>8611002213</t>
  </si>
  <si>
    <t>BS03247</t>
  </si>
  <si>
    <t>UFIENE</t>
  </si>
  <si>
    <t>8611002214</t>
  </si>
  <si>
    <t>BS02285</t>
  </si>
  <si>
    <t>8611002007</t>
  </si>
  <si>
    <t>BS02693</t>
  </si>
  <si>
    <t>APA LGEA: METHODIST EDIKWU-ICHO</t>
  </si>
  <si>
    <t>8611001755</t>
  </si>
  <si>
    <t>BS02356</t>
  </si>
  <si>
    <t>8611002023</t>
  </si>
  <si>
    <t>BS03124</t>
  </si>
  <si>
    <t>8611001301</t>
  </si>
  <si>
    <t>BS03127</t>
  </si>
  <si>
    <t>IYOWO</t>
  </si>
  <si>
    <t>8611001838</t>
  </si>
  <si>
    <t>BS03128</t>
  </si>
  <si>
    <t>8611001393</t>
  </si>
  <si>
    <t>BS02712</t>
  </si>
  <si>
    <t>ADANECHE</t>
  </si>
  <si>
    <t>8611001653</t>
  </si>
  <si>
    <t>BS01593</t>
  </si>
  <si>
    <t>8611001396</t>
  </si>
  <si>
    <t>BS02700</t>
  </si>
  <si>
    <t>8611002173</t>
  </si>
  <si>
    <t>BS02696</t>
  </si>
  <si>
    <t>8611001399</t>
  </si>
  <si>
    <t>BS03129</t>
  </si>
  <si>
    <t>8611002188</t>
  </si>
  <si>
    <t>BS03126</t>
  </si>
  <si>
    <t>8611001936</t>
  </si>
  <si>
    <t>BS03081</t>
  </si>
  <si>
    <t>8611001680</t>
  </si>
  <si>
    <t>BS03131</t>
  </si>
  <si>
    <t>8611002100</t>
  </si>
  <si>
    <t>BS02304</t>
  </si>
  <si>
    <t>APA LGEA: METHODIST PRI SCH ALIFETI</t>
  </si>
  <si>
    <t>8611001344</t>
  </si>
  <si>
    <t>BS02306</t>
  </si>
  <si>
    <t>8611002169</t>
  </si>
  <si>
    <t>BS25700</t>
  </si>
  <si>
    <t>ABDULKERIM</t>
  </si>
  <si>
    <t>8611002215</t>
  </si>
  <si>
    <t>BS02315</t>
  </si>
  <si>
    <t>8611001305</t>
  </si>
  <si>
    <t>BS03136</t>
  </si>
  <si>
    <t>APA LGEA: METHODIST PRI SCH ANKPALI EDIKWU</t>
  </si>
  <si>
    <t>8611002107</t>
  </si>
  <si>
    <t>BS03089</t>
  </si>
  <si>
    <t>8611001343</t>
  </si>
  <si>
    <t>BS03082</t>
  </si>
  <si>
    <t>ACHALAWO</t>
  </si>
  <si>
    <t>8611001413</t>
  </si>
  <si>
    <t>BS03006</t>
  </si>
  <si>
    <t>8611001696</t>
  </si>
  <si>
    <t>BS02626</t>
  </si>
  <si>
    <t>8611001697</t>
  </si>
  <si>
    <t>BS03085</t>
  </si>
  <si>
    <t>8611001767</t>
  </si>
  <si>
    <t>BS02808</t>
  </si>
  <si>
    <t>APA LGEA: METHODIST PRI SCH ATAGANYI</t>
  </si>
  <si>
    <t>8611001782</t>
  </si>
  <si>
    <t>BS02807</t>
  </si>
  <si>
    <t>8611002081</t>
  </si>
  <si>
    <t>BS02782</t>
  </si>
  <si>
    <t>8611001312</t>
  </si>
  <si>
    <t>BS02813</t>
  </si>
  <si>
    <t>8611001318</t>
  </si>
  <si>
    <t>BS02780</t>
  </si>
  <si>
    <t>8611002097</t>
  </si>
  <si>
    <t>BS02891</t>
  </si>
  <si>
    <t>8611001850</t>
  </si>
  <si>
    <t>BS03318</t>
  </si>
  <si>
    <t>8611001462</t>
  </si>
  <si>
    <t>BS02806</t>
  </si>
  <si>
    <t>AKECHE</t>
  </si>
  <si>
    <t>IKAMA</t>
  </si>
  <si>
    <t>8611001737</t>
  </si>
  <si>
    <t>BS02510</t>
  </si>
  <si>
    <t>LOUSIA</t>
  </si>
  <si>
    <t>APA LGEA: METHODIST PRI SCH CAMP</t>
  </si>
  <si>
    <t>8611001749</t>
  </si>
  <si>
    <t>BS03164</t>
  </si>
  <si>
    <t>8611001810</t>
  </si>
  <si>
    <t>BS03159</t>
  </si>
  <si>
    <t>EKOJO</t>
  </si>
  <si>
    <t>8611002090</t>
  </si>
  <si>
    <t>BS03163</t>
  </si>
  <si>
    <t>8611001841</t>
  </si>
  <si>
    <t>BS03161</t>
  </si>
  <si>
    <t>NGBDE</t>
  </si>
  <si>
    <t>8611001851</t>
  </si>
  <si>
    <t>BS03154</t>
  </si>
  <si>
    <t>8611001910</t>
  </si>
  <si>
    <t>BS03153</t>
  </si>
  <si>
    <t>TUNDE</t>
  </si>
  <si>
    <t>8611001351</t>
  </si>
  <si>
    <t>BS03097</t>
  </si>
  <si>
    <t>ACHEMSON</t>
  </si>
  <si>
    <t>APA LGEA: METHODIST PRI SCH EBUGODO</t>
  </si>
  <si>
    <t>8611001485</t>
  </si>
  <si>
    <t>BS02447</t>
  </si>
  <si>
    <t>APA LGEA: METHODIST PRI SCH IGA OKPAYA</t>
  </si>
  <si>
    <t>8611001554</t>
  </si>
  <si>
    <t>BS02236</t>
  </si>
  <si>
    <t>8611001571</t>
  </si>
  <si>
    <t>BS02925</t>
  </si>
  <si>
    <t>8611001582</t>
  </si>
  <si>
    <t>BSR02455</t>
  </si>
  <si>
    <t>8611001920</t>
  </si>
  <si>
    <t>BS02413</t>
  </si>
  <si>
    <t>8611002192</t>
  </si>
  <si>
    <t>BS02461</t>
  </si>
  <si>
    <t>8611001560</t>
  </si>
  <si>
    <t>BS02488</t>
  </si>
  <si>
    <t>APA LGEA: METHODIST PRI SCH IGA OLOGBECHE</t>
  </si>
  <si>
    <t>8611002131</t>
  </si>
  <si>
    <t>BS02432</t>
  </si>
  <si>
    <t>8611002187</t>
  </si>
  <si>
    <t>BS02363</t>
  </si>
  <si>
    <t>8611002194</t>
  </si>
  <si>
    <t>BS03187</t>
  </si>
  <si>
    <t>8611001713</t>
  </si>
  <si>
    <t>BS02404</t>
  </si>
  <si>
    <t>8611001980</t>
  </si>
  <si>
    <t>BS03053</t>
  </si>
  <si>
    <t>ONUMIYA</t>
  </si>
  <si>
    <t>8611001477</t>
  </si>
  <si>
    <t>BS00341</t>
  </si>
  <si>
    <t>APA LGEA: METHODIST PRI SCH IGORO</t>
  </si>
  <si>
    <t>8611002016</t>
  </si>
  <si>
    <t>BS03319</t>
  </si>
  <si>
    <t>8611002022</t>
  </si>
  <si>
    <t>BS03358</t>
  </si>
  <si>
    <t>8611002038</t>
  </si>
  <si>
    <t>BS03299</t>
  </si>
  <si>
    <t>ONEFU</t>
  </si>
  <si>
    <t>8611001329</t>
  </si>
  <si>
    <t>BS03217</t>
  </si>
  <si>
    <t>APA LGEA: METHODIST PRI SCH IKADUNA</t>
  </si>
  <si>
    <t>8611002172</t>
  </si>
  <si>
    <t>BS03329</t>
  </si>
  <si>
    <t>8611002204</t>
  </si>
  <si>
    <t>BS02828</t>
  </si>
  <si>
    <t>APA LGEA: METHODIST PRI SCH IKOBI</t>
  </si>
  <si>
    <t>8611001788</t>
  </si>
  <si>
    <t>BS02957</t>
  </si>
  <si>
    <t>APA LGEA: METHODIST PRI SCH IKOBI II</t>
  </si>
  <si>
    <t>8611001313</t>
  </si>
  <si>
    <t>BS02949</t>
  </si>
  <si>
    <t>8611001630</t>
  </si>
  <si>
    <t>BS02960</t>
  </si>
  <si>
    <t>8611001397</t>
  </si>
  <si>
    <t>BS25703</t>
  </si>
  <si>
    <t>8611001655</t>
  </si>
  <si>
    <t>BS26271</t>
  </si>
  <si>
    <t>8611001670</t>
  </si>
  <si>
    <t>BS02886</t>
  </si>
  <si>
    <t>8611001947</t>
  </si>
  <si>
    <t>BS02858</t>
  </si>
  <si>
    <t>8611001695</t>
  </si>
  <si>
    <t>BS02844</t>
  </si>
  <si>
    <t>8611001981</t>
  </si>
  <si>
    <t>BS02830</t>
  </si>
  <si>
    <t>8611001461</t>
  </si>
  <si>
    <t>BS03098</t>
  </si>
  <si>
    <t>APA LGEA: METHODIST PRI SCH ODUGBO</t>
  </si>
  <si>
    <t>8611001327</t>
  </si>
  <si>
    <t>BS03336</t>
  </si>
  <si>
    <t>APA LGEA: METHODIST PRI SCH OFOKE-OJOPE</t>
  </si>
  <si>
    <t>8611001337</t>
  </si>
  <si>
    <t>BS03146</t>
  </si>
  <si>
    <t>8611002000</t>
  </si>
  <si>
    <t>BS03066</t>
  </si>
  <si>
    <t>APA LGEA: METHODIST PRI SCH OIJI</t>
  </si>
  <si>
    <t>8611001784</t>
  </si>
  <si>
    <t>BS02652</t>
  </si>
  <si>
    <t>8611001544</t>
  </si>
  <si>
    <t>BS25697</t>
  </si>
  <si>
    <t>8611001808</t>
  </si>
  <si>
    <t>BS02231</t>
  </si>
  <si>
    <t>8611001827</t>
  </si>
  <si>
    <t>BS029810</t>
  </si>
  <si>
    <t>TEACHING</t>
  </si>
  <si>
    <t>8611001326</t>
  </si>
  <si>
    <t>BS02667</t>
  </si>
  <si>
    <t>8611001595</t>
  </si>
  <si>
    <t>BS03362</t>
  </si>
  <si>
    <t>8611001599</t>
  </si>
  <si>
    <t>BS02656</t>
  </si>
  <si>
    <t>8611001608</t>
  </si>
  <si>
    <t>BS02658</t>
  </si>
  <si>
    <t>8611001894</t>
  </si>
  <si>
    <t>BS02692</t>
  </si>
  <si>
    <t>8611001641</t>
  </si>
  <si>
    <t>BS02662</t>
  </si>
  <si>
    <t>8611002158</t>
  </si>
  <si>
    <t>BS02710</t>
  </si>
  <si>
    <t>8611002162</t>
  </si>
  <si>
    <t>BS02713</t>
  </si>
  <si>
    <t>8611002166</t>
  </si>
  <si>
    <t>BS02714</t>
  </si>
  <si>
    <t>8611001394</t>
  </si>
  <si>
    <t>BS02706</t>
  </si>
  <si>
    <t>8611001405</t>
  </si>
  <si>
    <t>BS02690</t>
  </si>
  <si>
    <t>8611001666</t>
  </si>
  <si>
    <t>BSR02309</t>
  </si>
  <si>
    <t>8611001943</t>
  </si>
  <si>
    <t>BS02707</t>
  </si>
  <si>
    <t>8611001434</t>
  </si>
  <si>
    <t>BS02393</t>
  </si>
  <si>
    <t>8611001962</t>
  </si>
  <si>
    <t>BS02666</t>
  </si>
  <si>
    <t>8611001774</t>
  </si>
  <si>
    <t>BS02786</t>
  </si>
  <si>
    <t>APA LGEA: METHODIST PRI SCH OJANTELLE</t>
  </si>
  <si>
    <t>8611001572</t>
  </si>
  <si>
    <t>BS02505</t>
  </si>
  <si>
    <t>8611001593</t>
  </si>
  <si>
    <t>BS02597</t>
  </si>
  <si>
    <t>8611001878</t>
  </si>
  <si>
    <t>BS02784</t>
  </si>
  <si>
    <t>8611001631</t>
  </si>
  <si>
    <t>BS03180</t>
  </si>
  <si>
    <t>8611002151</t>
  </si>
  <si>
    <t>BS02789</t>
  </si>
  <si>
    <t>8611001406</t>
  </si>
  <si>
    <t>BS02736</t>
  </si>
  <si>
    <t>8611001410</t>
  </si>
  <si>
    <t>BS02803</t>
  </si>
  <si>
    <t>8611001422</t>
  </si>
  <si>
    <t>BS02745</t>
  </si>
  <si>
    <t>8611001425</t>
  </si>
  <si>
    <t>BS02796</t>
  </si>
  <si>
    <t>8611002202</t>
  </si>
  <si>
    <t>BS02793</t>
  </si>
  <si>
    <t>8611001752</t>
  </si>
  <si>
    <t>BS02476</t>
  </si>
  <si>
    <t>ABIBA</t>
  </si>
  <si>
    <t>APA LGEA: METHODIST PRI SCH OKPAYA</t>
  </si>
  <si>
    <t>8611002025</t>
  </si>
  <si>
    <t>BS03015</t>
  </si>
  <si>
    <t>8611001805</t>
  </si>
  <si>
    <t>BS02448</t>
  </si>
  <si>
    <t>8611002084</t>
  </si>
  <si>
    <t>BS02248</t>
  </si>
  <si>
    <t>8611002103</t>
  </si>
  <si>
    <t>BS02453</t>
  </si>
  <si>
    <t>OTUKWU</t>
  </si>
  <si>
    <t>8611001862</t>
  </si>
  <si>
    <t>BS02457</t>
  </si>
  <si>
    <t>8611001864</t>
  </si>
  <si>
    <t>BS02445</t>
  </si>
  <si>
    <t>8611001616</t>
  </si>
  <si>
    <t>BS01301</t>
  </si>
  <si>
    <t>8611001618</t>
  </si>
  <si>
    <t>BS02414</t>
  </si>
  <si>
    <t>8611002156</t>
  </si>
  <si>
    <t>BS02444</t>
  </si>
  <si>
    <t>8611001658</t>
  </si>
  <si>
    <t>BS02427</t>
  </si>
  <si>
    <t>8611001402</t>
  </si>
  <si>
    <t>BS02424</t>
  </si>
  <si>
    <t>8611002189</t>
  </si>
  <si>
    <t>BS02512</t>
  </si>
  <si>
    <t>OCHOYO</t>
  </si>
  <si>
    <t>8611001429</t>
  </si>
  <si>
    <t>BS02354</t>
  </si>
  <si>
    <t>8611001431</t>
  </si>
  <si>
    <t>BS02464</t>
  </si>
  <si>
    <t>8611001705</t>
  </si>
  <si>
    <t>BS02441</t>
  </si>
  <si>
    <t>8611001734</t>
  </si>
  <si>
    <t>BS02540</t>
  </si>
  <si>
    <t>APA LGEA: METHODIST PRI SCH OKPENE</t>
  </si>
  <si>
    <t>8611001380</t>
  </si>
  <si>
    <t>BS02769</t>
  </si>
  <si>
    <t>8611001385</t>
  </si>
  <si>
    <t>BS02527</t>
  </si>
  <si>
    <t>8611001419</t>
  </si>
  <si>
    <t>BS02280</t>
  </si>
  <si>
    <t>8611001699</t>
  </si>
  <si>
    <t>BS02275</t>
  </si>
  <si>
    <t>8611001728</t>
  </si>
  <si>
    <t>BS03268</t>
  </si>
  <si>
    <t>8611001738</t>
  </si>
  <si>
    <t>BS02558</t>
  </si>
  <si>
    <t>ENECHOJO</t>
  </si>
  <si>
    <t>APA LGEA: METHODIST PRI SCH OKWIJI EDIKWU</t>
  </si>
  <si>
    <t>8611001444</t>
  </si>
  <si>
    <t>BS03038</t>
  </si>
  <si>
    <t>AGABAIDU</t>
  </si>
  <si>
    <t>8611001624</t>
  </si>
  <si>
    <t>BS02293</t>
  </si>
  <si>
    <t>APA LGEA: METHODIST PRI SCH OLADU</t>
  </si>
  <si>
    <t>8611001368</t>
  </si>
  <si>
    <t>BS03109</t>
  </si>
  <si>
    <t>ADABO</t>
  </si>
  <si>
    <t>8611001379</t>
  </si>
  <si>
    <t>BS02292</t>
  </si>
  <si>
    <t>8611001478</t>
  </si>
  <si>
    <t>BS03243</t>
  </si>
  <si>
    <t>AKUSON</t>
  </si>
  <si>
    <t>APA LGEA: METHODIST PRI SCH OLE-AKAMONYE</t>
  </si>
  <si>
    <t>8611001507</t>
  </si>
  <si>
    <t>BS03339</t>
  </si>
  <si>
    <t>8611001530</t>
  </si>
  <si>
    <t>BS02320</t>
  </si>
  <si>
    <t>8611001809</t>
  </si>
  <si>
    <t>BS03341</t>
  </si>
  <si>
    <t>AMELIA</t>
  </si>
  <si>
    <t>8611001570</t>
  </si>
  <si>
    <t>BS03218</t>
  </si>
  <si>
    <t>8611002148</t>
  </si>
  <si>
    <t>BS02571</t>
  </si>
  <si>
    <t>8611001966</t>
  </si>
  <si>
    <t>BS03335</t>
  </si>
  <si>
    <t>8611001475</t>
  </si>
  <si>
    <t>BS02631</t>
  </si>
  <si>
    <t>AKPOGA</t>
  </si>
  <si>
    <t>APA LGEA: METHODIST PRI SCH OLOJO</t>
  </si>
  <si>
    <t>8611001744</t>
  </si>
  <si>
    <t>BS03111</t>
  </si>
  <si>
    <t>8611001771</t>
  </si>
  <si>
    <t>BS03036</t>
  </si>
  <si>
    <t>8611001565</t>
  </si>
  <si>
    <t>BS02536</t>
  </si>
  <si>
    <t>8611002138</t>
  </si>
  <si>
    <t>BS02118</t>
  </si>
  <si>
    <t>8611001369</t>
  </si>
  <si>
    <t>BS02895</t>
  </si>
  <si>
    <t>ADAGABO</t>
  </si>
  <si>
    <t>EHIGOCHO</t>
  </si>
  <si>
    <t>8611001649</t>
  </si>
  <si>
    <t>BS03258</t>
  </si>
  <si>
    <t>8611001928</t>
  </si>
  <si>
    <t>BS02511</t>
  </si>
  <si>
    <t>ODEBUGU</t>
  </si>
  <si>
    <t>8611002212</t>
  </si>
  <si>
    <t>BS03348</t>
  </si>
  <si>
    <t>8611001973</t>
  </si>
  <si>
    <t>BS03264</t>
  </si>
  <si>
    <t>SHEDRACK</t>
  </si>
  <si>
    <t>8611001977</t>
  </si>
  <si>
    <t>BS02970</t>
  </si>
  <si>
    <t>8611001921</t>
  </si>
  <si>
    <t>BS02867</t>
  </si>
  <si>
    <t>ODANGALA</t>
  </si>
  <si>
    <t>APA LGEA: METHODIST PRI SCH UGBOBI</t>
  </si>
  <si>
    <t>8611001465</t>
  </si>
  <si>
    <t>BS02873</t>
  </si>
  <si>
    <t>8611002003</t>
  </si>
  <si>
    <t>BS02074</t>
  </si>
  <si>
    <t>ABIOYI</t>
  </si>
  <si>
    <t>APA LGEA: METHODIST PRI SCH UGBOKPO</t>
  </si>
  <si>
    <t>8611001750</t>
  </si>
  <si>
    <t>BS02922</t>
  </si>
  <si>
    <t>8611002013</t>
  </si>
  <si>
    <t>BS02937</t>
  </si>
  <si>
    <t>8611001504</t>
  </si>
  <si>
    <t>BS02572</t>
  </si>
  <si>
    <t>8611002027</t>
  </si>
  <si>
    <t>BS25699</t>
  </si>
  <si>
    <t>8611002042</t>
  </si>
  <si>
    <t>BS02546</t>
  </si>
  <si>
    <t>8611002065</t>
  </si>
  <si>
    <t>BS02225</t>
  </si>
  <si>
    <t>8611001578</t>
  </si>
  <si>
    <t>BS03160</t>
  </si>
  <si>
    <t>AWULA</t>
  </si>
  <si>
    <t>8611001859</t>
  </si>
  <si>
    <t>BS03042</t>
  </si>
  <si>
    <t>8611002153</t>
  </si>
  <si>
    <t>BS02560</t>
  </si>
  <si>
    <t>8611001661</t>
  </si>
  <si>
    <t>BS02189</t>
  </si>
  <si>
    <t>8611002181</t>
  </si>
  <si>
    <t>BS21452</t>
  </si>
  <si>
    <t>8611002203</t>
  </si>
  <si>
    <t>BS03194</t>
  </si>
  <si>
    <t>8611001957</t>
  </si>
  <si>
    <t>BS02548</t>
  </si>
  <si>
    <t>8611001463</t>
  </si>
  <si>
    <t>BS02557</t>
  </si>
  <si>
    <t>AKOCHE</t>
  </si>
  <si>
    <t>8611001743</t>
  </si>
  <si>
    <t>BS02989</t>
  </si>
  <si>
    <t>APA LGEA: RCM PRI SCH ADIJA</t>
  </si>
  <si>
    <t>8611001524</t>
  </si>
  <si>
    <t>BS02641</t>
  </si>
  <si>
    <t>8611002062</t>
  </si>
  <si>
    <t>BS03051</t>
  </si>
  <si>
    <t>8611002070</t>
  </si>
  <si>
    <t>BS03183</t>
  </si>
  <si>
    <t>OPETE</t>
  </si>
  <si>
    <t>8611001815</t>
  </si>
  <si>
    <t>BS02752</t>
  </si>
  <si>
    <t>8611002086</t>
  </si>
  <si>
    <t>BS02642</t>
  </si>
  <si>
    <t>MARVIS</t>
  </si>
  <si>
    <t>8611001831</t>
  </si>
  <si>
    <t>BS02494</t>
  </si>
  <si>
    <t>8611002134</t>
  </si>
  <si>
    <t>BS02987</t>
  </si>
  <si>
    <t>8611001635</t>
  </si>
  <si>
    <t>BS02635</t>
  </si>
  <si>
    <t>8611001897</t>
  </si>
  <si>
    <t>BS02575</t>
  </si>
  <si>
    <t>8611001384</t>
  </si>
  <si>
    <t>BS02650</t>
  </si>
  <si>
    <t>8611001386</t>
  </si>
  <si>
    <t>BS02644</t>
  </si>
  <si>
    <t>8611002165</t>
  </si>
  <si>
    <t>BS02472</t>
  </si>
  <si>
    <t>MARIYAMU</t>
  </si>
  <si>
    <t>8611002179</t>
  </si>
  <si>
    <t>BS03288</t>
  </si>
  <si>
    <t>8611001417</t>
  </si>
  <si>
    <t>BS02508</t>
  </si>
  <si>
    <t>8611001683</t>
  </si>
  <si>
    <t>BS02566</t>
  </si>
  <si>
    <t>8611001689</t>
  </si>
  <si>
    <t>BS03173</t>
  </si>
  <si>
    <t>EMONJENU</t>
  </si>
  <si>
    <t>8611001955</t>
  </si>
  <si>
    <t>BS03284</t>
  </si>
  <si>
    <t>8611001448</t>
  </si>
  <si>
    <t>BS03130</t>
  </si>
  <si>
    <t>OJOMA</t>
  </si>
  <si>
    <t>8611001486</t>
  </si>
  <si>
    <t>BS02838</t>
  </si>
  <si>
    <t>APA LGEA: RCM PRI SCH AKPETE</t>
  </si>
  <si>
    <t>8611001362</t>
  </si>
  <si>
    <t>BSR02783</t>
  </si>
  <si>
    <t>8611001916</t>
  </si>
  <si>
    <t>BS02750</t>
  </si>
  <si>
    <t>8611002197</t>
  </si>
  <si>
    <t>BS02918</t>
  </si>
  <si>
    <t>8611001497</t>
  </si>
  <si>
    <t>BS03184</t>
  </si>
  <si>
    <t>APA LGEA: RCM PRI SCH AMOKE</t>
  </si>
  <si>
    <t>8611001813</t>
  </si>
  <si>
    <t>BS02869</t>
  </si>
  <si>
    <t>8611001585</t>
  </si>
  <si>
    <t>BS02195</t>
  </si>
  <si>
    <t>8611002105</t>
  </si>
  <si>
    <t>BS03181</t>
  </si>
  <si>
    <t>8611001607</t>
  </si>
  <si>
    <t>BS02522</t>
  </si>
  <si>
    <t>8611001886</t>
  </si>
  <si>
    <t>BS03186</t>
  </si>
  <si>
    <t>8611001642</t>
  </si>
  <si>
    <t>BS02649</t>
  </si>
  <si>
    <t>8611001659</t>
  </si>
  <si>
    <t>BS03176</t>
  </si>
  <si>
    <t>8611001963</t>
  </si>
  <si>
    <t>BS03044</t>
  </si>
  <si>
    <t>8611001450</t>
  </si>
  <si>
    <t>BS03314</t>
  </si>
  <si>
    <t>8611001470</t>
  </si>
  <si>
    <t>BS03175</t>
  </si>
  <si>
    <t>8611001311</t>
  </si>
  <si>
    <t>BS02332</t>
  </si>
  <si>
    <t>APA LGEA: RCM PRI SCH AUKE</t>
  </si>
  <si>
    <t>8611001322</t>
  </si>
  <si>
    <t>BS02311</t>
  </si>
  <si>
    <t>8611001648</t>
  </si>
  <si>
    <t>BS02265</t>
  </si>
  <si>
    <t>8611001988</t>
  </si>
  <si>
    <t>BS02338</t>
  </si>
  <si>
    <t>8611001527</t>
  </si>
  <si>
    <t>BS02259</t>
  </si>
  <si>
    <t>APA LGEA: RCM PRI SCH AUKE IGERI</t>
  </si>
  <si>
    <t>8611002141</t>
  </si>
  <si>
    <t>BS02946</t>
  </si>
  <si>
    <t>8611001776</t>
  </si>
  <si>
    <t>BS02247</t>
  </si>
  <si>
    <t>APA LGEA: RCM PRI SCH EKLA OBA</t>
  </si>
  <si>
    <t>8611001303</t>
  </si>
  <si>
    <t>BSR02233</t>
  </si>
  <si>
    <t>8611001601</t>
  </si>
  <si>
    <t>BS03158</t>
  </si>
  <si>
    <t>8611001392</t>
  </si>
  <si>
    <t>BS02246</t>
  </si>
  <si>
    <t>8611002168</t>
  </si>
  <si>
    <t>BS03244</t>
  </si>
  <si>
    <t>8611002006</t>
  </si>
  <si>
    <t>BS02723</t>
  </si>
  <si>
    <t>APA LGEA: RCM PRI SCH IDADA</t>
  </si>
  <si>
    <t>8611001496</t>
  </si>
  <si>
    <t>BS02733</t>
  </si>
  <si>
    <t>8611002019</t>
  </si>
  <si>
    <t>BS02732</t>
  </si>
  <si>
    <t>8611001778</t>
  </si>
  <si>
    <t>BS02725</t>
  </si>
  <si>
    <t>8611001555</t>
  </si>
  <si>
    <t>BS02730</t>
  </si>
  <si>
    <t>ASEM</t>
  </si>
  <si>
    <t>8611001823</t>
  </si>
  <si>
    <t>BS02513</t>
  </si>
  <si>
    <t>8611001569</t>
  </si>
  <si>
    <t>BS02282</t>
  </si>
  <si>
    <t>8611001830</t>
  </si>
  <si>
    <t>BS02350</t>
  </si>
  <si>
    <t>8611002122</t>
  </si>
  <si>
    <t>BS25695</t>
  </si>
  <si>
    <t>ANUGA</t>
  </si>
  <si>
    <t>8611001668</t>
  </si>
  <si>
    <t>BS03102</t>
  </si>
  <si>
    <t>EKAINU</t>
  </si>
  <si>
    <t>OWOCHO</t>
  </si>
  <si>
    <t>8611001669</t>
  </si>
  <si>
    <t>BS02358</t>
  </si>
  <si>
    <t>8611001685</t>
  </si>
  <si>
    <t>BS02729</t>
  </si>
  <si>
    <t>8611001435</t>
  </si>
  <si>
    <t>BS02715</t>
  </si>
  <si>
    <t>8611001574</t>
  </si>
  <si>
    <t>BS02837</t>
  </si>
  <si>
    <t>OCHOYONA</t>
  </si>
  <si>
    <t>APA LGEA: RCM PRI SCH IJEGE</t>
  </si>
  <si>
    <t>8611001579</t>
  </si>
  <si>
    <t>BS03195</t>
  </si>
  <si>
    <t>AWULU</t>
  </si>
  <si>
    <t>8611001583</t>
  </si>
  <si>
    <t>BS03168</t>
  </si>
  <si>
    <t>8611001584</t>
  </si>
  <si>
    <t>BS02517</t>
  </si>
  <si>
    <t>8611002167</t>
  </si>
  <si>
    <t>BS03324</t>
  </si>
  <si>
    <t>8611002174</t>
  </si>
  <si>
    <t>BS02899</t>
  </si>
  <si>
    <t>8611001932</t>
  </si>
  <si>
    <t>BS02998</t>
  </si>
  <si>
    <t>8611001976</t>
  </si>
  <si>
    <t>BS03262</t>
  </si>
  <si>
    <t>OIKWU</t>
  </si>
  <si>
    <t>8611001491</t>
  </si>
  <si>
    <t>BS02821</t>
  </si>
  <si>
    <t>APA LGEA: RCM PRI SCH IKOBI I</t>
  </si>
  <si>
    <t>8611001519</t>
  </si>
  <si>
    <t>BS02834</t>
  </si>
  <si>
    <t>8611002048</t>
  </si>
  <si>
    <t>BS02874</t>
  </si>
  <si>
    <t>ONGBATABO</t>
  </si>
  <si>
    <t>8611001328</t>
  </si>
  <si>
    <t>BS03057</t>
  </si>
  <si>
    <t>8611001848</t>
  </si>
  <si>
    <t>BS02958</t>
  </si>
  <si>
    <t>8611002152</t>
  </si>
  <si>
    <t>BS02897</t>
  </si>
  <si>
    <t>8611001906</t>
  </si>
  <si>
    <t>BS26505</t>
  </si>
  <si>
    <t>8611001652</t>
  </si>
  <si>
    <t>BS03170</t>
  </si>
  <si>
    <t>8611002177</t>
  </si>
  <si>
    <t>BS02829</t>
  </si>
  <si>
    <t>OCHOYA</t>
  </si>
  <si>
    <t>8611001468</t>
  </si>
  <si>
    <t>BS02877</t>
  </si>
  <si>
    <t>AGEJI</t>
  </si>
  <si>
    <t>8611002017</t>
  </si>
  <si>
    <t>BS02606</t>
  </si>
  <si>
    <t>APA LGEA: RCM PRI SCH IKOR</t>
  </si>
  <si>
    <t>8611001521</t>
  </si>
  <si>
    <t>BS03040</t>
  </si>
  <si>
    <t>OIWODU</t>
  </si>
  <si>
    <t>8611001526</t>
  </si>
  <si>
    <t>BS02360</t>
  </si>
  <si>
    <t>8611001825</t>
  </si>
  <si>
    <t>BS03270</t>
  </si>
  <si>
    <t>MERIGA</t>
  </si>
  <si>
    <t>8611002108</t>
  </si>
  <si>
    <t>BS03282</t>
  </si>
  <si>
    <t>8611002133</t>
  </si>
  <si>
    <t>BS03305</t>
  </si>
  <si>
    <t>8611001430</t>
  </si>
  <si>
    <t>BS02917</t>
  </si>
  <si>
    <t>8611001692</t>
  </si>
  <si>
    <t>BS03043</t>
  </si>
  <si>
    <t>8611001961</t>
  </si>
  <si>
    <t>BS03351</t>
  </si>
  <si>
    <t>8611001498</t>
  </si>
  <si>
    <t>BS03035</t>
  </si>
  <si>
    <t>OWUKPE</t>
  </si>
  <si>
    <t>APA LGEA: RCM PRI SCH IMANA OCHEKWU</t>
  </si>
  <si>
    <t>8611002033</t>
  </si>
  <si>
    <t>BS03166</t>
  </si>
  <si>
    <t>OMODU</t>
  </si>
  <si>
    <t>8611001785</t>
  </si>
  <si>
    <t>BS03227</t>
  </si>
  <si>
    <t>8611001310</t>
  </si>
  <si>
    <t>BS03225</t>
  </si>
  <si>
    <t>8611001357</t>
  </si>
  <si>
    <t>BS02902</t>
  </si>
  <si>
    <t>8611001883</t>
  </si>
  <si>
    <t>BS02620</t>
  </si>
  <si>
    <t>8611001913</t>
  </si>
  <si>
    <t>BS03326</t>
  </si>
  <si>
    <t>8611001925</t>
  </si>
  <si>
    <t>BS03171</t>
  </si>
  <si>
    <t>8611001747</t>
  </si>
  <si>
    <t>BS02483</t>
  </si>
  <si>
    <t>IKEDE</t>
  </si>
  <si>
    <t>APA LGEA: RCM PRI SCH OBA</t>
  </si>
  <si>
    <t>8611001791</t>
  </si>
  <si>
    <t>BS02362</t>
  </si>
  <si>
    <t>EWACHE</t>
  </si>
  <si>
    <t>8611001846</t>
  </si>
  <si>
    <t>BS02348</t>
  </si>
  <si>
    <t>8611001639</t>
  </si>
  <si>
    <t>BS25692</t>
  </si>
  <si>
    <t>EGWA</t>
  </si>
  <si>
    <t>8611001926</t>
  </si>
  <si>
    <t>BS02383</t>
  </si>
  <si>
    <t>8611001682</t>
  </si>
  <si>
    <t>BS02359</t>
  </si>
  <si>
    <t>8611001534</t>
  </si>
  <si>
    <t>BS03235</t>
  </si>
  <si>
    <t>OYINE</t>
  </si>
  <si>
    <t>APA LGEA: RCM PRI SCH OCHICHI-OGILI</t>
  </si>
  <si>
    <t>8611001317</t>
  </si>
  <si>
    <t>BS03221</t>
  </si>
  <si>
    <t>8611001339</t>
  </si>
  <si>
    <t>BS03231</t>
  </si>
  <si>
    <t>8611001352</t>
  </si>
  <si>
    <t>BS03228</t>
  </si>
  <si>
    <t>8611001372</t>
  </si>
  <si>
    <t>BS03234</t>
  </si>
  <si>
    <t>8611001919</t>
  </si>
  <si>
    <t>BS03315</t>
  </si>
  <si>
    <t>8611001438</t>
  </si>
  <si>
    <t>BS03211</t>
  </si>
  <si>
    <t>8611001725</t>
  </si>
  <si>
    <t>BS03223</t>
  </si>
  <si>
    <t>8611001735</t>
  </si>
  <si>
    <t>BS026770</t>
  </si>
  <si>
    <t>APA LGEA: RCM PRI SCH OCHUMEKWU</t>
  </si>
  <si>
    <t>8611002009</t>
  </si>
  <si>
    <t>BS02766</t>
  </si>
  <si>
    <t>8611001770</t>
  </si>
  <si>
    <t>BS02583</t>
  </si>
  <si>
    <t>AJUNUKWU</t>
  </si>
  <si>
    <t>8611001511</t>
  </si>
  <si>
    <t>BS03260</t>
  </si>
  <si>
    <t>8611001787</t>
  </si>
  <si>
    <t>BS02613</t>
  </si>
  <si>
    <t>8611002046</t>
  </si>
  <si>
    <t>BS02608</t>
  </si>
  <si>
    <t>8611002047</t>
  </si>
  <si>
    <t>BS02593</t>
  </si>
  <si>
    <t>8611001868</t>
  </si>
  <si>
    <t>BS02596</t>
  </si>
  <si>
    <t>8611001360</t>
  </si>
  <si>
    <t>BS03027</t>
  </si>
  <si>
    <t>8611001632</t>
  </si>
  <si>
    <t>BS02585</t>
  </si>
  <si>
    <t>8611001899</t>
  </si>
  <si>
    <t>BS26771</t>
  </si>
  <si>
    <t>8611002186</t>
  </si>
  <si>
    <t>BS25711</t>
  </si>
  <si>
    <t>8611001673</t>
  </si>
  <si>
    <t>BS02794</t>
  </si>
  <si>
    <t>8611002191</t>
  </si>
  <si>
    <t>BS03246</t>
  </si>
  <si>
    <t>8611001964</t>
  </si>
  <si>
    <t>BS02840</t>
  </si>
  <si>
    <t>8611001986</t>
  </si>
  <si>
    <t>BS25696</t>
  </si>
  <si>
    <t>8611001556</t>
  </si>
  <si>
    <t>BS03071</t>
  </si>
  <si>
    <t>APA LGEA: RCM PRI SCH ODUGBO</t>
  </si>
  <si>
    <t>8611001610</t>
  </si>
  <si>
    <t>BS03070</t>
  </si>
  <si>
    <t>8611001625</t>
  </si>
  <si>
    <t>BS03115</t>
  </si>
  <si>
    <t>8611001381</t>
  </si>
  <si>
    <t>BS03075</t>
  </si>
  <si>
    <t>ELEGBO</t>
  </si>
  <si>
    <t>8611001905</t>
  </si>
  <si>
    <t>BS02669</t>
  </si>
  <si>
    <t>8611001573</t>
  </si>
  <si>
    <t>BS02317</t>
  </si>
  <si>
    <t>APA LGEA: RCM PRI SCH OGODO-ICHO</t>
  </si>
  <si>
    <t>8611001684</t>
  </si>
  <si>
    <t>BS03361</t>
  </si>
  <si>
    <t>8611002012</t>
  </si>
  <si>
    <t>BS02779</t>
  </si>
  <si>
    <t>APA LGEA: RCM PRI SCH OLOGBA</t>
  </si>
  <si>
    <t>8611001546</t>
  </si>
  <si>
    <t>BS02860</t>
  </si>
  <si>
    <t>8611002066</t>
  </si>
  <si>
    <t>BS02764</t>
  </si>
  <si>
    <t>8611001353</t>
  </si>
  <si>
    <t>BS02762</t>
  </si>
  <si>
    <t>ACHOGBA</t>
  </si>
  <si>
    <t>8611001946</t>
  </si>
  <si>
    <t>BS02765</t>
  </si>
  <si>
    <t>8611002001</t>
  </si>
  <si>
    <t>BS03055</t>
  </si>
  <si>
    <t>APA LGEA: RCM PRI SCH OPAHA EIDKWU WARD II</t>
  </si>
  <si>
    <t>8611001860</t>
  </si>
  <si>
    <t>BS03105</t>
  </si>
  <si>
    <t>8611001615</t>
  </si>
  <si>
    <t>BS03052</t>
  </si>
  <si>
    <t>8611001414</t>
  </si>
  <si>
    <t>BS25693</t>
  </si>
  <si>
    <t>8611001457</t>
  </si>
  <si>
    <t>BS03113</t>
  </si>
  <si>
    <t>AJAM</t>
  </si>
  <si>
    <t>8611001676</t>
  </si>
  <si>
    <t>BS03206</t>
  </si>
  <si>
    <t>APA LGEA: RCM PRI SCH OPANDE OJOPE</t>
  </si>
  <si>
    <t>8611001720</t>
  </si>
  <si>
    <t>BS03220</t>
  </si>
  <si>
    <t>8611001562</t>
  </si>
  <si>
    <t>BS02621</t>
  </si>
  <si>
    <t>APA LGEA: RCM PRI SCH OTAKPA</t>
  </si>
  <si>
    <t>8611001596</t>
  </si>
  <si>
    <t>BS02300</t>
  </si>
  <si>
    <t>BESIRU</t>
  </si>
  <si>
    <t>MALIYETU</t>
  </si>
  <si>
    <t>ADAINU</t>
  </si>
  <si>
    <t>8611001917</t>
  </si>
  <si>
    <t>BS03188</t>
  </si>
  <si>
    <t>8611001472</t>
  </si>
  <si>
    <t>BS03245</t>
  </si>
  <si>
    <t>AKOWE</t>
  </si>
  <si>
    <t>8611001753</t>
  </si>
  <si>
    <t>BS02985</t>
  </si>
  <si>
    <t>APA LGEA: RCM PRI SCH UKPOGO</t>
  </si>
  <si>
    <t>8611001300</t>
  </si>
  <si>
    <t>BS02978</t>
  </si>
  <si>
    <t>8611002091</t>
  </si>
  <si>
    <t>BS03087</t>
  </si>
  <si>
    <t>8611001619</t>
  </si>
  <si>
    <t>BS02982</t>
  </si>
  <si>
    <t>8611001993</t>
  </si>
  <si>
    <t>BS02734</t>
  </si>
  <si>
    <t>OLACHENE</t>
  </si>
  <si>
    <t>APA LGEA: SUPERVISOR</t>
  </si>
  <si>
    <t>8611001995</t>
  </si>
  <si>
    <t>BS02731</t>
  </si>
  <si>
    <t>OLEHO</t>
  </si>
  <si>
    <t>8611001741</t>
  </si>
  <si>
    <t>BS02889</t>
  </si>
  <si>
    <t>IGBEJI</t>
  </si>
  <si>
    <t>8611001489</t>
  </si>
  <si>
    <t>BS02864</t>
  </si>
  <si>
    <t>8611001550</t>
  </si>
  <si>
    <t>BS03265</t>
  </si>
  <si>
    <t>8611001842</t>
  </si>
  <si>
    <t>BS02705</t>
  </si>
  <si>
    <t>8611001334</t>
  </si>
  <si>
    <t>BS02553</t>
  </si>
  <si>
    <t>8611002113</t>
  </si>
  <si>
    <t>BS02099</t>
  </si>
  <si>
    <t>8611001346</t>
  </si>
  <si>
    <t>BS02344</t>
  </si>
  <si>
    <t>8611001347</t>
  </si>
  <si>
    <t>BS02314</t>
  </si>
  <si>
    <t>8611001880</t>
  </si>
  <si>
    <t>BS03200</t>
  </si>
  <si>
    <t>8611001383</t>
  </si>
  <si>
    <t>BS02323</t>
  </si>
  <si>
    <t>8611001387</t>
  </si>
  <si>
    <t>BS03145</t>
  </si>
  <si>
    <t>ADAMEH</t>
  </si>
  <si>
    <t>8611001510</t>
  </si>
  <si>
    <t>BS02968</t>
  </si>
  <si>
    <t>APA LGEA: UBE JSS AKPETE</t>
  </si>
  <si>
    <t>8611001531</t>
  </si>
  <si>
    <t>BS02760</t>
  </si>
  <si>
    <t>8611001843</t>
  </si>
  <si>
    <t>BS02603</t>
  </si>
  <si>
    <t>8611001602</t>
  </si>
  <si>
    <t>BS02763</t>
  </si>
  <si>
    <t>8611001634</t>
  </si>
  <si>
    <t>BS03060</t>
  </si>
  <si>
    <t>8611001940</t>
  </si>
  <si>
    <t>BS02767</t>
  </si>
  <si>
    <t>8611001464</t>
  </si>
  <si>
    <t>BS02788</t>
  </si>
  <si>
    <t>AKOCHI</t>
  </si>
  <si>
    <t>8611001473</t>
  </si>
  <si>
    <t>BS02506</t>
  </si>
  <si>
    <t>APA LGEA: UBE JSS AMOKE</t>
  </si>
  <si>
    <t>8611002011</t>
  </si>
  <si>
    <t>BS02600</t>
  </si>
  <si>
    <t>8611001626</t>
  </si>
  <si>
    <t>BS03189</t>
  </si>
  <si>
    <t>8611001331</t>
  </si>
  <si>
    <t>BS02345</t>
  </si>
  <si>
    <t>APA LGEA: UBE JSS AUKE</t>
  </si>
  <si>
    <t>8611002078</t>
  </si>
  <si>
    <t>BS02498</t>
  </si>
  <si>
    <t>APA LGEA: UBE JSS EDIKWU-ICHO</t>
  </si>
  <si>
    <t>8611002095</t>
  </si>
  <si>
    <t>BS02609</t>
  </si>
  <si>
    <t>ECHOGA</t>
  </si>
  <si>
    <t>8611001733</t>
  </si>
  <si>
    <t>BS02735</t>
  </si>
  <si>
    <t>APA LGEA: UBE JSS IGA-OKPAYA</t>
  </si>
  <si>
    <t>8611001474</t>
  </si>
  <si>
    <t>BS02458</t>
  </si>
  <si>
    <t>8611001503</t>
  </si>
  <si>
    <t>BS02588</t>
  </si>
  <si>
    <t>8611001575</t>
  </si>
  <si>
    <t>BS25713</t>
  </si>
  <si>
    <t>8611002118</t>
  </si>
  <si>
    <t>BS02407</t>
  </si>
  <si>
    <t>OYINIYONO</t>
  </si>
  <si>
    <t>8611001617</t>
  </si>
  <si>
    <t>BS26818</t>
  </si>
  <si>
    <t>8611001903</t>
  </si>
  <si>
    <t>BS02421</t>
  </si>
  <si>
    <t>8611001671</t>
  </si>
  <si>
    <t>BS03309</t>
  </si>
  <si>
    <t>8611001445</t>
  </si>
  <si>
    <t>BS02446</t>
  </si>
  <si>
    <t>8611001710</t>
  </si>
  <si>
    <t>BS03100</t>
  </si>
  <si>
    <t>8611001454</t>
  </si>
  <si>
    <t>BS02274</t>
  </si>
  <si>
    <t>8611001588</t>
  </si>
  <si>
    <t>BS03330</t>
  </si>
  <si>
    <t>ILEYI</t>
  </si>
  <si>
    <t>APA LGEA: UBE JSS IGORO</t>
  </si>
  <si>
    <t>8611001488</t>
  </si>
  <si>
    <t>BS02303</t>
  </si>
  <si>
    <t>APA LGEA: UBE JSS IJAHA-IBELE OCHEKWU</t>
  </si>
  <si>
    <t>8611001806</t>
  </si>
  <si>
    <t>BS03202</t>
  </si>
  <si>
    <t>OKOTO</t>
  </si>
  <si>
    <t>8611001872</t>
  </si>
  <si>
    <t>BS02619</t>
  </si>
  <si>
    <t>8611001636</t>
  </si>
  <si>
    <t>BS02237</t>
  </si>
  <si>
    <t>8611001660</t>
  </si>
  <si>
    <t>BS03039</t>
  </si>
  <si>
    <t>8611001674</t>
  </si>
  <si>
    <t>BS02754</t>
  </si>
  <si>
    <t>8611001704</t>
  </si>
  <si>
    <t>BS03215</t>
  </si>
  <si>
    <t>8611001460</t>
  </si>
  <si>
    <t>BS03252</t>
  </si>
  <si>
    <t>AJEKONYE</t>
  </si>
  <si>
    <t>8611002020</t>
  </si>
  <si>
    <t>BS02823</t>
  </si>
  <si>
    <t>APA LGEA: UBE JSS IKOBI</t>
  </si>
  <si>
    <t>8611001561</t>
  </si>
  <si>
    <t>BS02901</t>
  </si>
  <si>
    <t>8611001321</t>
  </si>
  <si>
    <t>BS02847</t>
  </si>
  <si>
    <t>ABRUTHE</t>
  </si>
  <si>
    <t>8611001627</t>
  </si>
  <si>
    <t>BS02872</t>
  </si>
  <si>
    <t>8611001459</t>
  </si>
  <si>
    <t>BS02839</t>
  </si>
  <si>
    <t>8611001513</t>
  </si>
  <si>
    <t>BS25691</t>
  </si>
  <si>
    <t>APA LGEA: UBE JSS OBA</t>
  </si>
  <si>
    <t>8611002063</t>
  </si>
  <si>
    <t>BS02587</t>
  </si>
  <si>
    <t>8611001304</t>
  </si>
  <si>
    <t>BS03357</t>
  </si>
  <si>
    <t>8611001901</t>
  </si>
  <si>
    <t>BS02357</t>
  </si>
  <si>
    <t>OCHIMANA</t>
  </si>
  <si>
    <t>8611001690</t>
  </si>
  <si>
    <t>BS25712</t>
  </si>
  <si>
    <t>8611001702</t>
  </si>
  <si>
    <t>BS02238</t>
  </si>
  <si>
    <t>APA LGEA: UBE JSS OCHICHI OGILI</t>
  </si>
  <si>
    <t>8611001754</t>
  </si>
  <si>
    <t>BS03191</t>
  </si>
  <si>
    <t>APA LGEA: UBE JSS OCHUMEKWU</t>
  </si>
  <si>
    <t>8611002039</t>
  </si>
  <si>
    <t>BS02528</t>
  </si>
  <si>
    <t>8611001536</t>
  </si>
  <si>
    <t>BS02241</t>
  </si>
  <si>
    <t>8611001606</t>
  </si>
  <si>
    <t>BS02529</t>
  </si>
  <si>
    <t>8611001909</t>
  </si>
  <si>
    <t>BS02554</t>
  </si>
  <si>
    <t>8611002208</t>
  </si>
  <si>
    <t>BS02550</t>
  </si>
  <si>
    <t>8611001437</t>
  </si>
  <si>
    <t>BS02578</t>
  </si>
  <si>
    <t>8611001970</t>
  </si>
  <si>
    <t>BS02531</t>
  </si>
  <si>
    <t>8611001756</t>
  </si>
  <si>
    <t>BS02663</t>
  </si>
  <si>
    <t>APA LGEA: UBE JSS OIJI</t>
  </si>
  <si>
    <t>8611002089</t>
  </si>
  <si>
    <t>BS25701</t>
  </si>
  <si>
    <t>8611001852</t>
  </si>
  <si>
    <t>BS26820</t>
  </si>
  <si>
    <t>8611001358</t>
  </si>
  <si>
    <t>BS03096</t>
  </si>
  <si>
    <t>IBINTA</t>
  </si>
  <si>
    <t>8611001499</t>
  </si>
  <si>
    <t>BS02561</t>
  </si>
  <si>
    <t>APA LGEA: UBE JSS OJANTELLE</t>
  </si>
  <si>
    <t>8611002024</t>
  </si>
  <si>
    <t>BS01282</t>
  </si>
  <si>
    <t>8611001839</t>
  </si>
  <si>
    <t>BS25704</t>
  </si>
  <si>
    <t>8611001332</t>
  </si>
  <si>
    <t>BS02875</t>
  </si>
  <si>
    <t>8611001333</t>
  </si>
  <si>
    <t>BS02814</t>
  </si>
  <si>
    <t>8611002109</t>
  </si>
  <si>
    <t>BS03199</t>
  </si>
  <si>
    <t>8611001857</t>
  </si>
  <si>
    <t>BS02573</t>
  </si>
  <si>
    <t>8611002115</t>
  </si>
  <si>
    <t>BS03025</t>
  </si>
  <si>
    <t>8611001345</t>
  </si>
  <si>
    <t>BS02260</t>
  </si>
  <si>
    <t>8611001359</t>
  </si>
  <si>
    <t>BS02524</t>
  </si>
  <si>
    <t>IYEFU</t>
  </si>
  <si>
    <t>8611001391</t>
  </si>
  <si>
    <t>BS02777</t>
  </si>
  <si>
    <t>8611001408</t>
  </si>
  <si>
    <t>BS02744</t>
  </si>
  <si>
    <t>8611002209</t>
  </si>
  <si>
    <t>BS02533</t>
  </si>
  <si>
    <t>RABIETU</t>
  </si>
  <si>
    <t>8611001912</t>
  </si>
  <si>
    <t>BS02684</t>
  </si>
  <si>
    <t>APA LGEA: UBE JSS OKPENE</t>
  </si>
  <si>
    <t>8611001688</t>
  </si>
  <si>
    <t>BS03278</t>
  </si>
  <si>
    <t>8611001330</t>
  </si>
  <si>
    <t>BS03069</t>
  </si>
  <si>
    <t>APA LGEA: UBE JSS OLADU</t>
  </si>
  <si>
    <t>8611002146</t>
  </si>
  <si>
    <t>BS02264</t>
  </si>
  <si>
    <t>8611002155</t>
  </si>
  <si>
    <t>BS02288</t>
  </si>
  <si>
    <t>8611001938</t>
  </si>
  <si>
    <t>BS02299</t>
  </si>
  <si>
    <t>8611002125</t>
  </si>
  <si>
    <t>BS03007</t>
  </si>
  <si>
    <t>APA LGEA: UBE JSS OPAHA</t>
  </si>
  <si>
    <t>8611001954</t>
  </si>
  <si>
    <t>BS02244</t>
  </si>
  <si>
    <t>8611001958</t>
  </si>
  <si>
    <t>BS03110</t>
  </si>
  <si>
    <t>OGOLEWA</t>
  </si>
  <si>
    <t>8611001732</t>
  </si>
  <si>
    <t>BS03099</t>
  </si>
  <si>
    <t>8611001822</t>
  </si>
  <si>
    <t>BS02368</t>
  </si>
  <si>
    <t>APA LGEA: UBE JSS OTAKPA</t>
  </si>
  <si>
    <t>8611001832</t>
  </si>
  <si>
    <t>BS02370</t>
  </si>
  <si>
    <t>8611001374</t>
  </si>
  <si>
    <t>BS03248</t>
  </si>
  <si>
    <t>8611001501</t>
  </si>
  <si>
    <t>BS02870</t>
  </si>
  <si>
    <t>APA LGEA: UBE JSS UGBOBI</t>
  </si>
  <si>
    <t>8611001629</t>
  </si>
  <si>
    <t>BS02856</t>
  </si>
  <si>
    <t>OFUAINE</t>
  </si>
  <si>
    <t>8611001694</t>
  </si>
  <si>
    <t>BS02894</t>
  </si>
  <si>
    <t>8611002217</t>
  </si>
  <si>
    <t>BS02843</t>
  </si>
  <si>
    <t>8611001703</t>
  </si>
  <si>
    <t>BS02863</t>
  </si>
  <si>
    <t>8611001528</t>
  </si>
  <si>
    <t>BS02845</t>
  </si>
  <si>
    <t>APA LGEA: UBE JSS UGBOKPO</t>
  </si>
  <si>
    <t>8611001549</t>
  </si>
  <si>
    <t>BS25710</t>
  </si>
  <si>
    <t>8611001553</t>
  </si>
  <si>
    <t>BS02487</t>
  </si>
  <si>
    <t>8611002072</t>
  </si>
  <si>
    <t>BS26822</t>
  </si>
  <si>
    <t>8611002088</t>
  </si>
  <si>
    <t>BS02535</t>
  </si>
  <si>
    <t>8611001840</t>
  </si>
  <si>
    <t>BS02849</t>
  </si>
  <si>
    <t>8611002111</t>
  </si>
  <si>
    <t>BS03337</t>
  </si>
  <si>
    <t>OWOICHOWECHI</t>
  </si>
  <si>
    <t>8611001597</t>
  </si>
  <si>
    <t>BS02530</t>
  </si>
  <si>
    <t>8611001341</t>
  </si>
  <si>
    <t>BS02602</t>
  </si>
  <si>
    <t>8611001348</t>
  </si>
  <si>
    <t>BS02661</t>
  </si>
  <si>
    <t>8611002124</t>
  </si>
  <si>
    <t>BS02798</t>
  </si>
  <si>
    <t>8611001877</t>
  </si>
  <si>
    <t>BS02523</t>
  </si>
  <si>
    <t>8611001621</t>
  </si>
  <si>
    <t>BS02640</t>
  </si>
  <si>
    <t>8611002140</t>
  </si>
  <si>
    <t>BS02579</t>
  </si>
  <si>
    <t>8611001373</t>
  </si>
  <si>
    <t>BS02463</t>
  </si>
  <si>
    <t>8611001640</t>
  </si>
  <si>
    <t>BS02281</t>
  </si>
  <si>
    <t>EHANMO</t>
  </si>
  <si>
    <t>8611002157</t>
  </si>
  <si>
    <t>BS03049</t>
  </si>
  <si>
    <t>8611001645</t>
  </si>
  <si>
    <t>BS02685</t>
  </si>
  <si>
    <t>8611001395</t>
  </si>
  <si>
    <t>BS02519</t>
  </si>
  <si>
    <t>AINEMA</t>
  </si>
  <si>
    <t>8611002180</t>
  </si>
  <si>
    <t>BS02836</t>
  </si>
  <si>
    <t>8611001421</t>
  </si>
  <si>
    <t>BS03261</t>
  </si>
  <si>
    <t>BENUE STATE TEACHERS' PERSONNEL LIST, QUAILIFICATIONS AND EXPERIENCE</t>
  </si>
  <si>
    <t>Current Chronological Age</t>
  </si>
  <si>
    <t>8611000193</t>
  </si>
  <si>
    <t>BS00476</t>
  </si>
  <si>
    <t>ADO LGEA: ADMIN STAFF</t>
  </si>
  <si>
    <t>8611000194</t>
  </si>
  <si>
    <t>BS00187</t>
  </si>
  <si>
    <t>8611000195</t>
  </si>
  <si>
    <t>BS00058</t>
  </si>
  <si>
    <t>8611000203</t>
  </si>
  <si>
    <t>BS00071</t>
  </si>
  <si>
    <t>8611000206</t>
  </si>
  <si>
    <t>BS00055</t>
  </si>
  <si>
    <t>8611000211</t>
  </si>
  <si>
    <t>BS00070</t>
  </si>
  <si>
    <t>8611000212</t>
  </si>
  <si>
    <t>BS00176</t>
  </si>
  <si>
    <t>8611000224</t>
  </si>
  <si>
    <t>BS00034</t>
  </si>
  <si>
    <t>8611000227</t>
  </si>
  <si>
    <t>BS00048</t>
  </si>
  <si>
    <t>8611000228</t>
  </si>
  <si>
    <t>BS00026</t>
  </si>
  <si>
    <t>8611000229</t>
  </si>
  <si>
    <t>BS00041</t>
  </si>
  <si>
    <t>OCHIMA</t>
  </si>
  <si>
    <t>8611000237</t>
  </si>
  <si>
    <t>BS00027</t>
  </si>
  <si>
    <t>8611000244</t>
  </si>
  <si>
    <t>BSR00777</t>
  </si>
  <si>
    <t>8611000258</t>
  </si>
  <si>
    <t>BS00035</t>
  </si>
  <si>
    <t>8611000267</t>
  </si>
  <si>
    <t>BS00067</t>
  </si>
  <si>
    <t>8611000008</t>
  </si>
  <si>
    <t>BS00234</t>
  </si>
  <si>
    <t>8611000010</t>
  </si>
  <si>
    <t>BS00186</t>
  </si>
  <si>
    <t>8611000012</t>
  </si>
  <si>
    <t>BS00052</t>
  </si>
  <si>
    <t>8611000015</t>
  </si>
  <si>
    <t>BS00016</t>
  </si>
  <si>
    <t>8611000276</t>
  </si>
  <si>
    <t>BS00036</t>
  </si>
  <si>
    <t>8611000018</t>
  </si>
  <si>
    <t>BS00588</t>
  </si>
  <si>
    <t>8611000019</t>
  </si>
  <si>
    <t>BS26441</t>
  </si>
  <si>
    <t>8611000283</t>
  </si>
  <si>
    <t>BS26500</t>
  </si>
  <si>
    <t>OKECHALU</t>
  </si>
  <si>
    <t>8611000286</t>
  </si>
  <si>
    <t>BS00076</t>
  </si>
  <si>
    <t>OKIBE</t>
  </si>
  <si>
    <t>8611000026</t>
  </si>
  <si>
    <t>BS00693</t>
  </si>
  <si>
    <t>8611000295</t>
  </si>
  <si>
    <t>BS00040</t>
  </si>
  <si>
    <t>8611000037</t>
  </si>
  <si>
    <t>BS26267</t>
  </si>
  <si>
    <t>8611000038</t>
  </si>
  <si>
    <t>BS00037</t>
  </si>
  <si>
    <t>8611000305</t>
  </si>
  <si>
    <t>BS00066</t>
  </si>
  <si>
    <t>OMOKWE</t>
  </si>
  <si>
    <t>8611000046</t>
  </si>
  <si>
    <t>BS02398</t>
  </si>
  <si>
    <t>8611000307</t>
  </si>
  <si>
    <t>BS00057</t>
  </si>
  <si>
    <t>8611000315</t>
  </si>
  <si>
    <t>BS00019</t>
  </si>
  <si>
    <t>ONMINYI</t>
  </si>
  <si>
    <t>8611000054</t>
  </si>
  <si>
    <t>BS00145</t>
  </si>
  <si>
    <t>ANAYI</t>
  </si>
  <si>
    <t>8611000318</t>
  </si>
  <si>
    <t>BS00351</t>
  </si>
  <si>
    <t>8611000326</t>
  </si>
  <si>
    <t>BS00022</t>
  </si>
  <si>
    <t>8611000066</t>
  </si>
  <si>
    <t>BS26587</t>
  </si>
  <si>
    <t>OGABA</t>
  </si>
  <si>
    <t>8611000071</t>
  </si>
  <si>
    <t>BS26499</t>
  </si>
  <si>
    <t>8611000073</t>
  </si>
  <si>
    <t>BS00716</t>
  </si>
  <si>
    <t>8611000336</t>
  </si>
  <si>
    <t>BS00045</t>
  </si>
  <si>
    <t>8611000076</t>
  </si>
  <si>
    <t>BS00452</t>
  </si>
  <si>
    <t>ADOCHE</t>
  </si>
  <si>
    <t>8611000077</t>
  </si>
  <si>
    <t>BS00747</t>
  </si>
  <si>
    <t>8611000079</t>
  </si>
  <si>
    <t>BS16435</t>
  </si>
  <si>
    <t>ELENU</t>
  </si>
  <si>
    <t>8611000090</t>
  </si>
  <si>
    <t>BS00759</t>
  </si>
  <si>
    <t>FEDELISE</t>
  </si>
  <si>
    <t>8611000093</t>
  </si>
  <si>
    <t>BS00075</t>
  </si>
  <si>
    <t>EGWURUBE</t>
  </si>
  <si>
    <t>8611000360</t>
  </si>
  <si>
    <t>BS00030</t>
  </si>
  <si>
    <t>OTSOGA</t>
  </si>
  <si>
    <t>8611000364</t>
  </si>
  <si>
    <t>BS00137</t>
  </si>
  <si>
    <t>OYIDU</t>
  </si>
  <si>
    <t>8611000370</t>
  </si>
  <si>
    <t>BS00061</t>
  </si>
  <si>
    <t>8611000112</t>
  </si>
  <si>
    <t>BS00244</t>
  </si>
  <si>
    <t>ESE</t>
  </si>
  <si>
    <t>8611000374</t>
  </si>
  <si>
    <t>BS00047</t>
  </si>
  <si>
    <t>8611000120</t>
  </si>
  <si>
    <t>BS00191</t>
  </si>
  <si>
    <t>8611000381</t>
  </si>
  <si>
    <t>BS00024</t>
  </si>
  <si>
    <t>8611000123</t>
  </si>
  <si>
    <t>BS00059</t>
  </si>
  <si>
    <t>8611000383</t>
  </si>
  <si>
    <t>BS00511</t>
  </si>
  <si>
    <t>8611000384</t>
  </si>
  <si>
    <t>BS00816</t>
  </si>
  <si>
    <t>EDOSI</t>
  </si>
  <si>
    <t>8611000126</t>
  </si>
  <si>
    <t>BS00031</t>
  </si>
  <si>
    <t>AKPAN</t>
  </si>
  <si>
    <t>8611000385</t>
  </si>
  <si>
    <t>BS00496</t>
  </si>
  <si>
    <t>8611000386</t>
  </si>
  <si>
    <t>BS00068</t>
  </si>
  <si>
    <t>8611000403</t>
  </si>
  <si>
    <t>BS00397</t>
  </si>
  <si>
    <t>8611000145</t>
  </si>
  <si>
    <t>BS00250</t>
  </si>
  <si>
    <t>8611000147</t>
  </si>
  <si>
    <t>BS00065</t>
  </si>
  <si>
    <t>8611000406</t>
  </si>
  <si>
    <t>BS00301</t>
  </si>
  <si>
    <t>8611000410</t>
  </si>
  <si>
    <t>BS00046</t>
  </si>
  <si>
    <t>8611000411</t>
  </si>
  <si>
    <t>BS00001</t>
  </si>
  <si>
    <t>8611000412</t>
  </si>
  <si>
    <t>BS00074</t>
  </si>
  <si>
    <t>8611000154</t>
  </si>
  <si>
    <t>BS00069</t>
  </si>
  <si>
    <t>8611000155</t>
  </si>
  <si>
    <t>BS00665</t>
  </si>
  <si>
    <t>8611000417</t>
  </si>
  <si>
    <t>BS00050</t>
  </si>
  <si>
    <t>8611000167</t>
  </si>
  <si>
    <t>BS00119</t>
  </si>
  <si>
    <t>ADOTSE</t>
  </si>
  <si>
    <t>ESA</t>
  </si>
  <si>
    <t>8611000168</t>
  </si>
  <si>
    <t>BS00033</t>
  </si>
  <si>
    <t>8611000170</t>
  </si>
  <si>
    <t>BS00558</t>
  </si>
  <si>
    <t>ODOO</t>
  </si>
  <si>
    <t>8611000176</t>
  </si>
  <si>
    <t>BS00585</t>
  </si>
  <si>
    <t>ASOH</t>
  </si>
  <si>
    <t>8611000177</t>
  </si>
  <si>
    <t>BS00824</t>
  </si>
  <si>
    <t>EYA</t>
  </si>
  <si>
    <t>8611000179</t>
  </si>
  <si>
    <t>BS00028</t>
  </si>
  <si>
    <t>8611000299</t>
  </si>
  <si>
    <t>BS00774</t>
  </si>
  <si>
    <t>ADO LGEA: LGEA PRI SCH ADOCHI OJENCHI</t>
  </si>
  <si>
    <t>8611000058</t>
  </si>
  <si>
    <t>BS00680</t>
  </si>
  <si>
    <t>ANMODA</t>
  </si>
  <si>
    <t>OKPALI</t>
  </si>
  <si>
    <t>8611000397</t>
  </si>
  <si>
    <t>BS00708</t>
  </si>
  <si>
    <t>UGBUDU</t>
  </si>
  <si>
    <t>8611014721</t>
  </si>
  <si>
    <t>BSR00410</t>
  </si>
  <si>
    <t>8611014725</t>
  </si>
  <si>
    <t>BSR00485</t>
  </si>
  <si>
    <t>A C D P O</t>
  </si>
  <si>
    <t>8611000308</t>
  </si>
  <si>
    <t>BS00201</t>
  </si>
  <si>
    <t>ADO LGEA: LGEA PRI SCH AGILA</t>
  </si>
  <si>
    <t>8611000352</t>
  </si>
  <si>
    <t>BS00211</t>
  </si>
  <si>
    <t>IKWEBE</t>
  </si>
  <si>
    <t>8611000204</t>
  </si>
  <si>
    <t>BSR00305</t>
  </si>
  <si>
    <t>ADO LGEA: LGEA PRI SCH AGILA II</t>
  </si>
  <si>
    <t>8611000215</t>
  </si>
  <si>
    <t>BSR00313</t>
  </si>
  <si>
    <t>8611000259</t>
  </si>
  <si>
    <t>BS00738</t>
  </si>
  <si>
    <t>8611000040</t>
  </si>
  <si>
    <t>BS00349</t>
  </si>
  <si>
    <t>AGWOLA</t>
  </si>
  <si>
    <t>OMERIGWE</t>
  </si>
  <si>
    <t>8611000330</t>
  </si>
  <si>
    <t>BS00546</t>
  </si>
  <si>
    <t>ORI</t>
  </si>
  <si>
    <t>8611000362</t>
  </si>
  <si>
    <t>BS00450</t>
  </si>
  <si>
    <t>ADAI</t>
  </si>
  <si>
    <t>8611000151</t>
  </si>
  <si>
    <t>BS00214</t>
  </si>
  <si>
    <t>8611014714</t>
  </si>
  <si>
    <t>BSR00314</t>
  </si>
  <si>
    <t>8611000064</t>
  </si>
  <si>
    <t>BS00478</t>
  </si>
  <si>
    <t>ADO LGEA: LGEA PRI SCH AKANA IGUALE</t>
  </si>
  <si>
    <t>8611000113</t>
  </si>
  <si>
    <t>BS00103</t>
  </si>
  <si>
    <t>8611000182</t>
  </si>
  <si>
    <t>BSR00171</t>
  </si>
  <si>
    <t>8611000078</t>
  </si>
  <si>
    <t>BS00617</t>
  </si>
  <si>
    <t>ADO LGEA: LGEA PRI SCH ALIKPE IKORO</t>
  </si>
  <si>
    <t>8611000344</t>
  </si>
  <si>
    <t>BS00828</t>
  </si>
  <si>
    <t>ADO LGEA: LGEA PRI SCH ALOMO RIJA UTONKON</t>
  </si>
  <si>
    <t>8611014722</t>
  </si>
  <si>
    <t>BS00197</t>
  </si>
  <si>
    <t>ODATSE</t>
  </si>
  <si>
    <t>8611000022</t>
  </si>
  <si>
    <t>BS00414</t>
  </si>
  <si>
    <t>ZACHEAUS</t>
  </si>
  <si>
    <t>ADO LGEA: LGEA PRI SCH AMEKA IJIGBAN</t>
  </si>
  <si>
    <t>8611000141</t>
  </si>
  <si>
    <t>BS00822</t>
  </si>
  <si>
    <t>IHADE</t>
  </si>
  <si>
    <t>8611000243</t>
  </si>
  <si>
    <t>BS00562</t>
  </si>
  <si>
    <t>ADO LGEA: LGEA PRI SCH ANEACHANGE UTONKON</t>
  </si>
  <si>
    <t>8611000254</t>
  </si>
  <si>
    <t>BSR00645</t>
  </si>
  <si>
    <t>8611000265</t>
  </si>
  <si>
    <t>BS00771</t>
  </si>
  <si>
    <t>8611000401</t>
  </si>
  <si>
    <t>BSR00709</t>
  </si>
  <si>
    <t>IKOKO</t>
  </si>
  <si>
    <t>8611000200</t>
  </si>
  <si>
    <t>BS00796</t>
  </si>
  <si>
    <t>ADO LGEA: LGEA PRI SCH APA I  APA AGILA</t>
  </si>
  <si>
    <t>8611000209</t>
  </si>
  <si>
    <t>BS00243</t>
  </si>
  <si>
    <t>8611000219</t>
  </si>
  <si>
    <t>BS00204</t>
  </si>
  <si>
    <t>8611000007</t>
  </si>
  <si>
    <t>BS00249</t>
  </si>
  <si>
    <t>8611000031</t>
  </si>
  <si>
    <t>BS00793</t>
  </si>
  <si>
    <t>8611000041</t>
  </si>
  <si>
    <t>BS00141</t>
  </si>
  <si>
    <t>8611000052</t>
  </si>
  <si>
    <t>BS00465</t>
  </si>
  <si>
    <t>AMUSI</t>
  </si>
  <si>
    <t>8611000317</t>
  </si>
  <si>
    <t>BS00111</t>
  </si>
  <si>
    <t>8611000323</t>
  </si>
  <si>
    <t>BS00805</t>
  </si>
  <si>
    <t>ONOJAH</t>
  </si>
  <si>
    <t>8611000331</t>
  </si>
  <si>
    <t>BS00248</t>
  </si>
  <si>
    <t>8611000083</t>
  </si>
  <si>
    <t>BS00255</t>
  </si>
  <si>
    <t>8611000351</t>
  </si>
  <si>
    <t>BS00806</t>
  </si>
  <si>
    <t>8611000094</t>
  </si>
  <si>
    <t>BS00325</t>
  </si>
  <si>
    <t>8611000095</t>
  </si>
  <si>
    <t>BSR00246</t>
  </si>
  <si>
    <t>8611000358</t>
  </si>
  <si>
    <t>BS00274</t>
  </si>
  <si>
    <t>OYIGWE</t>
  </si>
  <si>
    <t>8611000216</t>
  </si>
  <si>
    <t>BS00252</t>
  </si>
  <si>
    <t>ADO LGEA: LGEA PRI SCH APA II APA AGILA</t>
  </si>
  <si>
    <t>8611000217</t>
  </si>
  <si>
    <t>BSR00290</t>
  </si>
  <si>
    <t>8611000232</t>
  </si>
  <si>
    <t>BSR00267</t>
  </si>
  <si>
    <t>8611000005</t>
  </si>
  <si>
    <t>BS00270</t>
  </si>
  <si>
    <t>ENOGENYI</t>
  </si>
  <si>
    <t>8611000277</t>
  </si>
  <si>
    <t>BS00322</t>
  </si>
  <si>
    <t>8611000278</t>
  </si>
  <si>
    <t>BS00794</t>
  </si>
  <si>
    <t>SUSANA</t>
  </si>
  <si>
    <t>8611000033</t>
  </si>
  <si>
    <t>BS19651</t>
  </si>
  <si>
    <t>ADDA</t>
  </si>
  <si>
    <t>8611000335</t>
  </si>
  <si>
    <t>BS00291</t>
  </si>
  <si>
    <t>8611000409</t>
  </si>
  <si>
    <t>BS00293</t>
  </si>
  <si>
    <t>8611000172</t>
  </si>
  <si>
    <t>BS00284</t>
  </si>
  <si>
    <t>8611000210</t>
  </si>
  <si>
    <t>BS00294</t>
  </si>
  <si>
    <t>ADO LGEA: LGEA PRI SCH APA III  APA AGILA</t>
  </si>
  <si>
    <t>8611000222</t>
  </si>
  <si>
    <t>BS00577</t>
  </si>
  <si>
    <t>8611000261</t>
  </si>
  <si>
    <t>BS00338</t>
  </si>
  <si>
    <t>8611000028</t>
  </si>
  <si>
    <t>BS00295</t>
  </si>
  <si>
    <t>8611000311</t>
  </si>
  <si>
    <t>BS00268</t>
  </si>
  <si>
    <t>ONMAKPO</t>
  </si>
  <si>
    <t>8611000333</t>
  </si>
  <si>
    <t>BS00297</t>
  </si>
  <si>
    <t>8611000103</t>
  </si>
  <si>
    <t>BS00245</t>
  </si>
  <si>
    <t>8611000131</t>
  </si>
  <si>
    <t>BS00791</t>
  </si>
  <si>
    <t>UBA</t>
  </si>
  <si>
    <t>8611000407</t>
  </si>
  <si>
    <t>BS00253</t>
  </si>
  <si>
    <t>ONWEFI</t>
  </si>
  <si>
    <t>8611000003</t>
  </si>
  <si>
    <t>BS00323</t>
  </si>
  <si>
    <t>ADO LGEA: LGEA PRI SCH APA OGBOZU</t>
  </si>
  <si>
    <t>8611000319</t>
  </si>
  <si>
    <t>BS00326</t>
  </si>
  <si>
    <t>8611000373</t>
  </si>
  <si>
    <t>BS00837</t>
  </si>
  <si>
    <t>8611000171</t>
  </si>
  <si>
    <t>BS00368</t>
  </si>
  <si>
    <t>8611000354</t>
  </si>
  <si>
    <t>BS00818</t>
  </si>
  <si>
    <t>ADO LGEA: LGEA PRI SCH ATALOGA EKILE</t>
  </si>
  <si>
    <t>8611000192</t>
  </si>
  <si>
    <t>BS00190</t>
  </si>
  <si>
    <t>ADO LGEA: LGEA PRI SCH AZUOKE I</t>
  </si>
  <si>
    <t>8611000198</t>
  </si>
  <si>
    <t>BS00174</t>
  </si>
  <si>
    <t>ADO LGEA: LGEA PRI SCH AZUOKE II IGUMALE</t>
  </si>
  <si>
    <t>8611000024</t>
  </si>
  <si>
    <t>BS00112</t>
  </si>
  <si>
    <t>8611000098</t>
  </si>
  <si>
    <t>BS00356</t>
  </si>
  <si>
    <t>ADO LGEA: LGEA PRI SCH EBO AGILA</t>
  </si>
  <si>
    <t>8611000393</t>
  </si>
  <si>
    <t>BS00346</t>
  </si>
  <si>
    <t>8611000196</t>
  </si>
  <si>
    <t>BS00473</t>
  </si>
  <si>
    <t>ADO LGEA: LGEA PRI SCH EBO AGILA II</t>
  </si>
  <si>
    <t>8611000085</t>
  </si>
  <si>
    <t>BS00383</t>
  </si>
  <si>
    <t>OGEZI</t>
  </si>
  <si>
    <t>8611000264</t>
  </si>
  <si>
    <t>BS00551</t>
  </si>
  <si>
    <t>ADO LGEA: LGEA PRI SCH EFUELO</t>
  </si>
  <si>
    <t>8611000017</t>
  </si>
  <si>
    <t>BS00768</t>
  </si>
  <si>
    <t>8611000034</t>
  </si>
  <si>
    <t>BS00536</t>
  </si>
  <si>
    <t>8611000320</t>
  </si>
  <si>
    <t>BS00736</t>
  </si>
  <si>
    <t>8611000053</t>
  </si>
  <si>
    <t>BS00709</t>
  </si>
  <si>
    <t>ADO LGEA: LGEA PRI SCH EKKA ULAYI</t>
  </si>
  <si>
    <t>8611000115</t>
  </si>
  <si>
    <t>BS00509</t>
  </si>
  <si>
    <t>EZELE</t>
  </si>
  <si>
    <t>8611000213</t>
  </si>
  <si>
    <t>BS00153</t>
  </si>
  <si>
    <t>ADO LGEA: LGEA PRI SCH ENYI-ONOBI IGUMALE</t>
  </si>
  <si>
    <t>8611000247</t>
  </si>
  <si>
    <t>BS00143</t>
  </si>
  <si>
    <t>CHINELO</t>
  </si>
  <si>
    <t>8611000332</t>
  </si>
  <si>
    <t>BS00117</t>
  </si>
  <si>
    <t>8611000127</t>
  </si>
  <si>
    <t>BS00133</t>
  </si>
  <si>
    <t>8611000273</t>
  </si>
  <si>
    <t>BS00170</t>
  </si>
  <si>
    <t>ADO LGEA: LGEA PRI SCH ETENYI IGUMALE</t>
  </si>
  <si>
    <t>8611000292</t>
  </si>
  <si>
    <t>BS00106</t>
  </si>
  <si>
    <t>8611000303</t>
  </si>
  <si>
    <t>BS00426</t>
  </si>
  <si>
    <t>8611000061</t>
  </si>
  <si>
    <t>BS00185</t>
  </si>
  <si>
    <t>ANYIGO</t>
  </si>
  <si>
    <t>8611000065</t>
  </si>
  <si>
    <t>BS26586</t>
  </si>
  <si>
    <t>8611000365</t>
  </si>
  <si>
    <t>BS00130</t>
  </si>
  <si>
    <t>8611000117</t>
  </si>
  <si>
    <t>BS00109</t>
  </si>
  <si>
    <t>8611000342</t>
  </si>
  <si>
    <t>BS00787</t>
  </si>
  <si>
    <t>OTETA</t>
  </si>
  <si>
    <t>ADO LGEA: LGEA PRI SCH IBOM IGUMALE</t>
  </si>
  <si>
    <t>8611000035</t>
  </si>
  <si>
    <t>BS00679</t>
  </si>
  <si>
    <t>ADO LGEA: LGEA PRI SCH IDANE IGBA UTONKON</t>
  </si>
  <si>
    <t>8611000132</t>
  </si>
  <si>
    <t>BS23782</t>
  </si>
  <si>
    <t>IERKPEN</t>
  </si>
  <si>
    <t>ADO LGEA: LGEA PRI SCH IGBAIUKYOR</t>
  </si>
  <si>
    <t>8611000197</t>
  </si>
  <si>
    <t>BS00840</t>
  </si>
  <si>
    <t>ADO LGEA: LGEA PRI SCH IGUMALE I</t>
  </si>
  <si>
    <t>8611000220</t>
  </si>
  <si>
    <t>BS00468</t>
  </si>
  <si>
    <t>8611000236</t>
  </si>
  <si>
    <t>BS00300</t>
  </si>
  <si>
    <t>8611000009</t>
  </si>
  <si>
    <t>BS00307</t>
  </si>
  <si>
    <t>8611000325</t>
  </si>
  <si>
    <t>BS00101</t>
  </si>
  <si>
    <t>ONUMAH</t>
  </si>
  <si>
    <t>8611000356</t>
  </si>
  <si>
    <t>BS00134</t>
  </si>
  <si>
    <t>8611000191</t>
  </si>
  <si>
    <t>BS00144</t>
  </si>
  <si>
    <t>ADO LGEA: LGEA PRI SCH IGUMALE II</t>
  </si>
  <si>
    <t>8611000011</t>
  </si>
  <si>
    <t>BS00129</t>
  </si>
  <si>
    <t>8611000111</t>
  </si>
  <si>
    <t>BSR00792</t>
  </si>
  <si>
    <t>8611000289</t>
  </si>
  <si>
    <t>BS00379</t>
  </si>
  <si>
    <t>ADO LGEA: LGEA PRI SCH IJIGBAN CENTRE II</t>
  </si>
  <si>
    <t>8611000051</t>
  </si>
  <si>
    <t>BSR20853</t>
  </si>
  <si>
    <t>8611000387</t>
  </si>
  <si>
    <t>BS00376</t>
  </si>
  <si>
    <t>8611000140</t>
  </si>
  <si>
    <t>BS00413</t>
  </si>
  <si>
    <t>OKENO</t>
  </si>
  <si>
    <t>8611000250</t>
  </si>
  <si>
    <t>BS00375</t>
  </si>
  <si>
    <t>ADO LGEA: LGEA PRI SCH IJIGBAN I</t>
  </si>
  <si>
    <t>8611000260</t>
  </si>
  <si>
    <t>BS00359</t>
  </si>
  <si>
    <t>8611000108</t>
  </si>
  <si>
    <t>BS00474</t>
  </si>
  <si>
    <t>8611000062</t>
  </si>
  <si>
    <t>BS00844</t>
  </si>
  <si>
    <t>ECHEM</t>
  </si>
  <si>
    <t>ADO LGEA: LGEA PRI SCH IJOKORO-OJENYO</t>
  </si>
  <si>
    <t>8611000338</t>
  </si>
  <si>
    <t>BS00763</t>
  </si>
  <si>
    <t>OROKO</t>
  </si>
  <si>
    <t>8611000129</t>
  </si>
  <si>
    <t>BS00695</t>
  </si>
  <si>
    <t>8611000396</t>
  </si>
  <si>
    <t>BS00115</t>
  </si>
  <si>
    <t>8611000339</t>
  </si>
  <si>
    <t>BS00643</t>
  </si>
  <si>
    <t>ADO LGEA: LGEA PRI SCH IKARA WATUOLO</t>
  </si>
  <si>
    <t>8611000128</t>
  </si>
  <si>
    <t>BS00610</t>
  </si>
  <si>
    <t>8611000146</t>
  </si>
  <si>
    <t>BS00687</t>
  </si>
  <si>
    <t>INYUWA</t>
  </si>
  <si>
    <t>8611000233</t>
  </si>
  <si>
    <t>BS00189</t>
  </si>
  <si>
    <t>OCHOGE</t>
  </si>
  <si>
    <t>ADO LGEA: LGEA PRI SCH IKPENGBE</t>
  </si>
  <si>
    <t>8611000309</t>
  </si>
  <si>
    <t>BS00110</t>
  </si>
  <si>
    <t>8611000416</t>
  </si>
  <si>
    <t>BS00788</t>
  </si>
  <si>
    <t>USULOR</t>
  </si>
  <si>
    <t>8611000242</t>
  </si>
  <si>
    <t>BS00575</t>
  </si>
  <si>
    <t>ADO LGEA: LGEA PRI SCH IKPEYI WATUOLO</t>
  </si>
  <si>
    <t>8611000023</t>
  </si>
  <si>
    <t>BS00607</t>
  </si>
  <si>
    <t>8611000395</t>
  </si>
  <si>
    <t>BS00653</t>
  </si>
  <si>
    <t>UDONU</t>
  </si>
  <si>
    <t>8611000398</t>
  </si>
  <si>
    <t>BS00540</t>
  </si>
  <si>
    <t>8611000189</t>
  </si>
  <si>
    <t>BS00573</t>
  </si>
  <si>
    <t>OBAJI</t>
  </si>
  <si>
    <t>8611000239</t>
  </si>
  <si>
    <t>BS00572</t>
  </si>
  <si>
    <t>ADO LGEA: LGEA PRI SCH IKPOMOLOKPO CENTRE</t>
  </si>
  <si>
    <t>8611000287</t>
  </si>
  <si>
    <t>BS00651</t>
  </si>
  <si>
    <t>8611000160</t>
  </si>
  <si>
    <t>BSR00616</t>
  </si>
  <si>
    <t>ANMA</t>
  </si>
  <si>
    <t>8611000218</t>
  </si>
  <si>
    <t>BS00662</t>
  </si>
  <si>
    <t>ONYIBA</t>
  </si>
  <si>
    <t>ADO LGEA: LGEA PRI SCH IKPOMOLOKPO CENTRE UTONKON</t>
  </si>
  <si>
    <t>8611000262</t>
  </si>
  <si>
    <t>BS00544</t>
  </si>
  <si>
    <t>8611000002</t>
  </si>
  <si>
    <t>BS00697</t>
  </si>
  <si>
    <t>8611000134</t>
  </si>
  <si>
    <t>BS00621</t>
  </si>
  <si>
    <t>IGELLE</t>
  </si>
  <si>
    <t>8611000059</t>
  </si>
  <si>
    <t>BS00384</t>
  </si>
  <si>
    <t>ANNASTECIA</t>
  </si>
  <si>
    <t>NWEBONYI</t>
  </si>
  <si>
    <t>ADO LGEA: LGEA PRI SCH ITSEWU IJIGBAN</t>
  </si>
  <si>
    <t>8611000241</t>
  </si>
  <si>
    <t>BS00281</t>
  </si>
  <si>
    <t>ADO LGEA: LGEA PRI SCH IVTSE</t>
  </si>
  <si>
    <t>8611000357</t>
  </si>
  <si>
    <t>BS00825</t>
  </si>
  <si>
    <t>8611000207</t>
  </si>
  <si>
    <t>BS00403</t>
  </si>
  <si>
    <t>ADO LGEA: LGEA PRI SCH IYOMA-EKILE</t>
  </si>
  <si>
    <t>8611000402</t>
  </si>
  <si>
    <t>BS00829</t>
  </si>
  <si>
    <t>UGWURU</t>
  </si>
  <si>
    <t>8611000238</t>
  </si>
  <si>
    <t>BS00390</t>
  </si>
  <si>
    <t>ADO LGEA: LGEA PRI SCH NDUKABI-EKILE</t>
  </si>
  <si>
    <t>8611000006</t>
  </si>
  <si>
    <t>BS00386</t>
  </si>
  <si>
    <t>8611000004</t>
  </si>
  <si>
    <t>BS00441</t>
  </si>
  <si>
    <t>ADO LGEA: LGEA PRI SCH NSURA-IJIGBAN</t>
  </si>
  <si>
    <t>8611000285</t>
  </si>
  <si>
    <t>BS00206</t>
  </si>
  <si>
    <t>8611000185</t>
  </si>
  <si>
    <t>BS00517</t>
  </si>
  <si>
    <t>NWANKWO</t>
  </si>
  <si>
    <t>ADO LGEA: LGEA PRI SCH OBAKOTO IJIGBAN</t>
  </si>
  <si>
    <t>8611000246</t>
  </si>
  <si>
    <t>BS00362</t>
  </si>
  <si>
    <t>ADO LGEA: LGEA PRI SCH ODIREWU IJIGBAN</t>
  </si>
  <si>
    <t>8611000284</t>
  </si>
  <si>
    <t>BS00422</t>
  </si>
  <si>
    <t>ODEGA</t>
  </si>
  <si>
    <t>ADO LGEA: LGEA PRI SCH ODOKEM EKILE</t>
  </si>
  <si>
    <t>8611000039</t>
  </si>
  <si>
    <t>BS00821</t>
  </si>
  <si>
    <t>AGOYO</t>
  </si>
  <si>
    <t>8611000183</t>
  </si>
  <si>
    <t>BS00415</t>
  </si>
  <si>
    <t>NGOZI</t>
  </si>
  <si>
    <t>ADO LGEA: LGEA PRI SCH ODUMOKE IJIGBAN</t>
  </si>
  <si>
    <t>8611000060</t>
  </si>
  <si>
    <t>BS00212</t>
  </si>
  <si>
    <t>EGEGWU</t>
  </si>
  <si>
    <t>ADO LGEA: LGEA PRI SCH OGBILOLO AGILA</t>
  </si>
  <si>
    <t>8611000092</t>
  </si>
  <si>
    <t>BSR00344</t>
  </si>
  <si>
    <t>ESAH</t>
  </si>
  <si>
    <t>8611000376</t>
  </si>
  <si>
    <t>BS00220</t>
  </si>
  <si>
    <t>8611000153</t>
  </si>
  <si>
    <t>BS00221</t>
  </si>
  <si>
    <t>8611000157</t>
  </si>
  <si>
    <t>BS00222</t>
  </si>
  <si>
    <t>8611000088</t>
  </si>
  <si>
    <t>BS00492</t>
  </si>
  <si>
    <t>ALEGWU</t>
  </si>
  <si>
    <t>GOBERT</t>
  </si>
  <si>
    <t>ADO LGEA: LGEA PRI SCH OGBOLOKUTA ULAYI</t>
  </si>
  <si>
    <t>8611000184</t>
  </si>
  <si>
    <t>BS00497</t>
  </si>
  <si>
    <t>NWALI</t>
  </si>
  <si>
    <t>8611000367</t>
  </si>
  <si>
    <t>BS00099</t>
  </si>
  <si>
    <t>OTSIREBE</t>
  </si>
  <si>
    <t>ADO LGEA: LGEA PRI SCH OGEBE AGILA</t>
  </si>
  <si>
    <t>8611000248</t>
  </si>
  <si>
    <t>BS00813</t>
  </si>
  <si>
    <t>BENDA</t>
  </si>
  <si>
    <t>ADO LGEA: LGEA PRI SCH OGI WESLEY UTONKON</t>
  </si>
  <si>
    <t>8611000044</t>
  </si>
  <si>
    <t>BS00553</t>
  </si>
  <si>
    <t>AKAMA</t>
  </si>
  <si>
    <t>8611000371</t>
  </si>
  <si>
    <t>BS00732</t>
  </si>
  <si>
    <t>8611000372</t>
  </si>
  <si>
    <t>BS08168</t>
  </si>
  <si>
    <t>8611000399</t>
  </si>
  <si>
    <t>BS00657</t>
  </si>
  <si>
    <t>8611000165</t>
  </si>
  <si>
    <t>BS00545</t>
  </si>
  <si>
    <t>OGORI</t>
  </si>
  <si>
    <t>8611000368</t>
  </si>
  <si>
    <t>BS00455</t>
  </si>
  <si>
    <t>ADO LGEA: LGEA PRI SCH OGWAFIYE IJIGBAN</t>
  </si>
  <si>
    <t>8611000159</t>
  </si>
  <si>
    <t>BS00369</t>
  </si>
  <si>
    <t>8611000080</t>
  </si>
  <si>
    <t>BS00454</t>
  </si>
  <si>
    <t>ADO LGEA: LGEA PRI SCH OJA ODOKA EKILE</t>
  </si>
  <si>
    <t>8611000122</t>
  </si>
  <si>
    <t>BS00814</t>
  </si>
  <si>
    <t>8611000234</t>
  </si>
  <si>
    <t>BS00131</t>
  </si>
  <si>
    <t>ADIRE</t>
  </si>
  <si>
    <t>ADO LGEA: LGEA PRI SCH OJIGBE ULAYI</t>
  </si>
  <si>
    <t>8611000021</t>
  </si>
  <si>
    <t>BS00761</t>
  </si>
  <si>
    <t>ADIGWU</t>
  </si>
  <si>
    <t>ADO LGEA: LGEA PRI SCH OJIJE</t>
  </si>
  <si>
    <t>8611000291</t>
  </si>
  <si>
    <t>BSR00694</t>
  </si>
  <si>
    <t>8611000306</t>
  </si>
  <si>
    <t>BS26504</t>
  </si>
  <si>
    <t>8611000329</t>
  </si>
  <si>
    <t>BS00670</t>
  </si>
  <si>
    <t>8611000089</t>
  </si>
  <si>
    <t>BS00609</t>
  </si>
  <si>
    <t>EDENE</t>
  </si>
  <si>
    <t>8611000178</t>
  </si>
  <si>
    <t>BS00548</t>
  </si>
  <si>
    <t>8611000036</t>
  </si>
  <si>
    <t>BSR00804</t>
  </si>
  <si>
    <t>ADO LGEA: LGEA PRI SCH OKPEJE</t>
  </si>
  <si>
    <t>8611000118</t>
  </si>
  <si>
    <t>BS00299</t>
  </si>
  <si>
    <t>8611000175</t>
  </si>
  <si>
    <t>BS00296</t>
  </si>
  <si>
    <t>8611000067</t>
  </si>
  <si>
    <t>BS00254</t>
  </si>
  <si>
    <t>ADO LGEA: LGEA PRI SCH OKPERE ULAYI</t>
  </si>
  <si>
    <t>8611000345</t>
  </si>
  <si>
    <t>BS00495</t>
  </si>
  <si>
    <t>ADO LGEA: LGEA PRI SCH OKPERIGBE</t>
  </si>
  <si>
    <t>8611000027</t>
  </si>
  <si>
    <t>BS00433</t>
  </si>
  <si>
    <t>ADO LGEA: LGEA PRI SCH OKPOBILA I</t>
  </si>
  <si>
    <t>8611000084</t>
  </si>
  <si>
    <t>BS00247</t>
  </si>
  <si>
    <t>ENOFBU</t>
  </si>
  <si>
    <t>8611000366</t>
  </si>
  <si>
    <t>BS00534</t>
  </si>
  <si>
    <t>ADO LGEA: LGEA PRI SCH OKWASI RIJO</t>
  </si>
  <si>
    <t>8611000174</t>
  </si>
  <si>
    <t>BS00092</t>
  </si>
  <si>
    <t>8611000263</t>
  </si>
  <si>
    <t>BS00795</t>
  </si>
  <si>
    <t>ADO LGEA: LGEA PRI SCH OLE UKPO</t>
  </si>
  <si>
    <t>8611000266</t>
  </si>
  <si>
    <t>BS00348</t>
  </si>
  <si>
    <t>8611000316</t>
  </si>
  <si>
    <t>BS00343</t>
  </si>
  <si>
    <t>8611000321</t>
  </si>
  <si>
    <t>BS00329</t>
  </si>
  <si>
    <t>8611000348</t>
  </si>
  <si>
    <t>BS00213</t>
  </si>
  <si>
    <t>8611000099</t>
  </si>
  <si>
    <t>BSR00350</t>
  </si>
  <si>
    <t>8611000389</t>
  </si>
  <si>
    <t>BS00518</t>
  </si>
  <si>
    <t>8611000143</t>
  </si>
  <si>
    <t>BS00223</t>
  </si>
  <si>
    <t>8611000087</t>
  </si>
  <si>
    <t>BS00591</t>
  </si>
  <si>
    <t>EDA</t>
  </si>
  <si>
    <t>ADO LGEA: LGEA PRI SCH OLUKPO WATUOLO</t>
  </si>
  <si>
    <t>8611000075</t>
  </si>
  <si>
    <t>BS00486</t>
  </si>
  <si>
    <t>ADO LGEA: LGEA PRI SCH ONUEBOR IJIGBAN II</t>
  </si>
  <si>
    <t>8611000186</t>
  </si>
  <si>
    <t>BS00380</t>
  </si>
  <si>
    <t>NWIBO</t>
  </si>
  <si>
    <t>8611000187</t>
  </si>
  <si>
    <t>BS00446</t>
  </si>
  <si>
    <t>NWORI</t>
  </si>
  <si>
    <t>8611000070</t>
  </si>
  <si>
    <t>BS00809</t>
  </si>
  <si>
    <t>COHIGBO</t>
  </si>
  <si>
    <t>ADO LGEA: LGEA PRI SCH ONYENE EKILE</t>
  </si>
  <si>
    <t>8611000173</t>
  </si>
  <si>
    <t>BS00556</t>
  </si>
  <si>
    <t>MKPUKPU</t>
  </si>
  <si>
    <t>8611000257</t>
  </si>
  <si>
    <t>BS00767</t>
  </si>
  <si>
    <t>ADO LGEA: LGEA PRI SCH RIJO CENTRE</t>
  </si>
  <si>
    <t>8611000275</t>
  </si>
  <si>
    <t>BS00648</t>
  </si>
  <si>
    <t>8611000293</t>
  </si>
  <si>
    <t>BSR00692</t>
  </si>
  <si>
    <t>OKPARA</t>
  </si>
  <si>
    <t>8611000045</t>
  </si>
  <si>
    <t>BS00373</t>
  </si>
  <si>
    <t>8611000375</t>
  </si>
  <si>
    <t>BSR00783</t>
  </si>
  <si>
    <t>8611000133</t>
  </si>
  <si>
    <t>BS00810</t>
  </si>
  <si>
    <t>IGBOKE</t>
  </si>
  <si>
    <t>8611000121</t>
  </si>
  <si>
    <t>BS00703</t>
  </si>
  <si>
    <t>OGBALA</t>
  </si>
  <si>
    <t>ADO LGEA: LGEA PRI SCH UDEBO IGBA UTONKON</t>
  </si>
  <si>
    <t>8611000162</t>
  </si>
  <si>
    <t>BS00731</t>
  </si>
  <si>
    <t>8611000181</t>
  </si>
  <si>
    <t>BS00467</t>
  </si>
  <si>
    <t>8611000297</t>
  </si>
  <si>
    <t>BS00705</t>
  </si>
  <si>
    <t>ADO LGEA: LGEA PRI SCH UDEBO OJENYO</t>
  </si>
  <si>
    <t>8611000063</t>
  </si>
  <si>
    <t>BS00685</t>
  </si>
  <si>
    <t>ATOJI</t>
  </si>
  <si>
    <t>OJIBO</t>
  </si>
  <si>
    <t>8611000288</t>
  </si>
  <si>
    <t>BS00660</t>
  </si>
  <si>
    <t>OKOLIKO</t>
  </si>
  <si>
    <t>ADO LGEA: LGEA PRI SCH UDEBO UKWONYO</t>
  </si>
  <si>
    <t>8611000029</t>
  </si>
  <si>
    <t>BS00629</t>
  </si>
  <si>
    <t>8611000294</t>
  </si>
  <si>
    <t>BS00661</t>
  </si>
  <si>
    <t>OKPAVE</t>
  </si>
  <si>
    <t>8611000350</t>
  </si>
  <si>
    <t>BS00634</t>
  </si>
  <si>
    <t>8611000109</t>
  </si>
  <si>
    <t>BS00654</t>
  </si>
  <si>
    <t>8611000114</t>
  </si>
  <si>
    <t>BS00155</t>
  </si>
  <si>
    <t>8611000144</t>
  </si>
  <si>
    <t>BS00541</t>
  </si>
  <si>
    <t>IKPOMA</t>
  </si>
  <si>
    <t>8611000148</t>
  </si>
  <si>
    <t>BS00808</t>
  </si>
  <si>
    <t>8611000150</t>
  </si>
  <si>
    <t>BS00484</t>
  </si>
  <si>
    <t>ADO LGEA: LGEA PRI SCH UDUOBASHI EKILE</t>
  </si>
  <si>
    <t>8611000312</t>
  </si>
  <si>
    <t>BS00406</t>
  </si>
  <si>
    <t>IHINI</t>
  </si>
  <si>
    <t>ADO LGEA: LGEA PRI SCH UGWUGWEWU EKILE</t>
  </si>
  <si>
    <t>8611000363</t>
  </si>
  <si>
    <t>BS00108</t>
  </si>
  <si>
    <t>ADO LGEA: LGEA PRI SCH UJEH IGUMALE</t>
  </si>
  <si>
    <t>8611000245</t>
  </si>
  <si>
    <t>BSR00756</t>
  </si>
  <si>
    <t>ODUFU</t>
  </si>
  <si>
    <t>ADO LGEA: LGEA PRI SCH UJOL-OJENYO</t>
  </si>
  <si>
    <t>8611000001</t>
  </si>
  <si>
    <t>BS00372</t>
  </si>
  <si>
    <t>8611000282</t>
  </si>
  <si>
    <t>BS00698</t>
  </si>
  <si>
    <t>8611000105</t>
  </si>
  <si>
    <t>BS00593</t>
  </si>
  <si>
    <t>8611000138</t>
  </si>
  <si>
    <t>BS00678</t>
  </si>
  <si>
    <t>8611000301</t>
  </si>
  <si>
    <t>BS18658</t>
  </si>
  <si>
    <t>ADO LGEA: LGEA PRI SCH UKPA CENTRE</t>
  </si>
  <si>
    <t>8611000048</t>
  </si>
  <si>
    <t>BS00718</t>
  </si>
  <si>
    <t>ADO LGEA: LGEA PRI SCH UKWONYO WESLEY</t>
  </si>
  <si>
    <t>8611000130</t>
  </si>
  <si>
    <t>BS00663</t>
  </si>
  <si>
    <t>8611000240</t>
  </si>
  <si>
    <t>BS00494</t>
  </si>
  <si>
    <t>ADO LGEA: LGEA PRI SCH ULAYI</t>
  </si>
  <si>
    <t>8611000252</t>
  </si>
  <si>
    <t>BS00122</t>
  </si>
  <si>
    <t>OGALEGWU</t>
  </si>
  <si>
    <t>8611000014</t>
  </si>
  <si>
    <t>BSR00456</t>
  </si>
  <si>
    <t>ACHI.</t>
  </si>
  <si>
    <t>8611000361</t>
  </si>
  <si>
    <t>BSR00790</t>
  </si>
  <si>
    <t>8611000379</t>
  </si>
  <si>
    <t>BS00500</t>
  </si>
  <si>
    <t>OCHULAYI</t>
  </si>
  <si>
    <t>8611000097</t>
  </si>
  <si>
    <t>BS00735</t>
  </si>
  <si>
    <t>ADO LGEA: LGEA PRI SCH UNENYIM IGBA</t>
  </si>
  <si>
    <t>8611000137</t>
  </si>
  <si>
    <t>BS00711</t>
  </si>
  <si>
    <t>IGUAVU</t>
  </si>
  <si>
    <t>8611000136</t>
  </si>
  <si>
    <t>BS00817</t>
  </si>
  <si>
    <t>OMLIDA</t>
  </si>
  <si>
    <t>ADO LGEA: LGEA PRI SCH UNWEJE RIJO UTONKON</t>
  </si>
  <si>
    <t>8611000378</t>
  </si>
  <si>
    <t>BS00098</t>
  </si>
  <si>
    <t>ADO LGEA: LGEA PRI SCH UNWEJE UGBA</t>
  </si>
  <si>
    <t>8611000235</t>
  </si>
  <si>
    <t>BS00530</t>
  </si>
  <si>
    <t>ADO LGEA: LGEA PRI SCH WATUOLO CENTRE</t>
  </si>
  <si>
    <t>8611000415</t>
  </si>
  <si>
    <t>BS00608</t>
  </si>
  <si>
    <t>UNOH</t>
  </si>
  <si>
    <t>EKMA</t>
  </si>
  <si>
    <t>8611000296</t>
  </si>
  <si>
    <t>BS00116</t>
  </si>
  <si>
    <t>ADO LGEA: LGEA PRI SCH WURECHI OJENYO</t>
  </si>
  <si>
    <t>8611000102</t>
  </si>
  <si>
    <t>BS00321</t>
  </si>
  <si>
    <t>8611000405</t>
  </si>
  <si>
    <t>BS00258</t>
  </si>
  <si>
    <t>8611000255</t>
  </si>
  <si>
    <t>BS26268</t>
  </si>
  <si>
    <t>ADO LGEA: LGEA ST PAUL'S SPECIAL PRI SCH UTONKON</t>
  </si>
  <si>
    <t>8611000268</t>
  </si>
  <si>
    <t>BS00631</t>
  </si>
  <si>
    <t>8611000013</t>
  </si>
  <si>
    <t>BS00706</t>
  </si>
  <si>
    <t>8611000020</t>
  </si>
  <si>
    <t>BS00574</t>
  </si>
  <si>
    <t>8611000025</t>
  </si>
  <si>
    <t>BS00578</t>
  </si>
  <si>
    <t>8611000298</t>
  </si>
  <si>
    <t>BS00542</t>
  </si>
  <si>
    <t>8611000300</t>
  </si>
  <si>
    <t>BS00603</t>
  </si>
  <si>
    <t>8611000042</t>
  </si>
  <si>
    <t>BS00582</t>
  </si>
  <si>
    <t>AJII</t>
  </si>
  <si>
    <t>8611000043</t>
  </si>
  <si>
    <t>BS00632</t>
  </si>
  <si>
    <t>AJOKE</t>
  </si>
  <si>
    <t>PHILIPA</t>
  </si>
  <si>
    <t>8611000055</t>
  </si>
  <si>
    <t>BS00656</t>
  </si>
  <si>
    <t>8611000057</t>
  </si>
  <si>
    <t>BS00636</t>
  </si>
  <si>
    <t>ANMO</t>
  </si>
  <si>
    <t>8611000068</t>
  </si>
  <si>
    <t>BS14658</t>
  </si>
  <si>
    <t>ATTAYI</t>
  </si>
  <si>
    <t>8611000337</t>
  </si>
  <si>
    <t>BS00358</t>
  </si>
  <si>
    <t>ORIRI</t>
  </si>
  <si>
    <t>8611000091</t>
  </si>
  <si>
    <t>BS00626</t>
  </si>
  <si>
    <t>8611000119</t>
  </si>
  <si>
    <t>BS00235</t>
  </si>
  <si>
    <t>8611000388</t>
  </si>
  <si>
    <t>BS00635</t>
  </si>
  <si>
    <t>ALUGO</t>
  </si>
  <si>
    <t>8611000390</t>
  </si>
  <si>
    <t>BSR00552</t>
  </si>
  <si>
    <t>8611000392</t>
  </si>
  <si>
    <t>BS00754</t>
  </si>
  <si>
    <t>UCHANYA</t>
  </si>
  <si>
    <t>8611000408</t>
  </si>
  <si>
    <t>BS00571</t>
  </si>
  <si>
    <t>8611000377</t>
  </si>
  <si>
    <t>BS00202</t>
  </si>
  <si>
    <t>ADO LGEA: OKPOKO IBOM</t>
  </si>
  <si>
    <t>8611000201</t>
  </si>
  <si>
    <t>BS00113</t>
  </si>
  <si>
    <t>ADO LGEA: RCM PRI SCH GIRGI</t>
  </si>
  <si>
    <t>8611000310</t>
  </si>
  <si>
    <t>BS00699</t>
  </si>
  <si>
    <t>8611000334</t>
  </si>
  <si>
    <t>BS00256</t>
  </si>
  <si>
    <t>8611000347</t>
  </si>
  <si>
    <t>BS00149</t>
  </si>
  <si>
    <t>8611000353</t>
  </si>
  <si>
    <t>BS00118</t>
  </si>
  <si>
    <t>8611000413</t>
  </si>
  <si>
    <t>BS00148</t>
  </si>
  <si>
    <t>ENADA</t>
  </si>
  <si>
    <t>8611000158</t>
  </si>
  <si>
    <t>BS00460</t>
  </si>
  <si>
    <t>8611000169</t>
  </si>
  <si>
    <t>BS00156</t>
  </si>
  <si>
    <t>8611000208</t>
  </si>
  <si>
    <t>BS00830</t>
  </si>
  <si>
    <t>ADO LGEA: ST MARY'S PRI SCH OJENYO CENTRE</t>
  </si>
  <si>
    <t>8611000251</t>
  </si>
  <si>
    <t>BS00154</t>
  </si>
  <si>
    <t>8611000279</t>
  </si>
  <si>
    <t>BS00762</t>
  </si>
  <si>
    <t>OGIJI</t>
  </si>
  <si>
    <t>8611000328</t>
  </si>
  <si>
    <t>BS00580</t>
  </si>
  <si>
    <t>8611000096</t>
  </si>
  <si>
    <t>BS00606</t>
  </si>
  <si>
    <t>8611000281</t>
  </si>
  <si>
    <t>BS00677</t>
  </si>
  <si>
    <t>OGORO</t>
  </si>
  <si>
    <t>ADO LGEA: ST PAUL'S UBE JSS CENTRE UKWONYO UTONKON</t>
  </si>
  <si>
    <t>8611000324</t>
  </si>
  <si>
    <t>BS00533</t>
  </si>
  <si>
    <t>OKACHE</t>
  </si>
  <si>
    <t>8611000341</t>
  </si>
  <si>
    <t>BS00649</t>
  </si>
  <si>
    <t>8611000106</t>
  </si>
  <si>
    <t>BS00535</t>
  </si>
  <si>
    <t>ELO</t>
  </si>
  <si>
    <t>8611000135</t>
  </si>
  <si>
    <t>BS00772</t>
  </si>
  <si>
    <t>PAECE</t>
  </si>
  <si>
    <t>MANDU</t>
  </si>
  <si>
    <t>8611000139</t>
  </si>
  <si>
    <t>BS00757</t>
  </si>
  <si>
    <t>8611000199</t>
  </si>
  <si>
    <t>BS00251</t>
  </si>
  <si>
    <t>BROWN</t>
  </si>
  <si>
    <t>ADO LGEA: SUPERVISOR</t>
  </si>
  <si>
    <t>8611000202</t>
  </si>
  <si>
    <t>BS00272</t>
  </si>
  <si>
    <t>8611000230</t>
  </si>
  <si>
    <t>BS00435</t>
  </si>
  <si>
    <t>8611000280</t>
  </si>
  <si>
    <t>BS00018</t>
  </si>
  <si>
    <t>8611000290</t>
  </si>
  <si>
    <t>BS00684</t>
  </si>
  <si>
    <t>8611000050</t>
  </si>
  <si>
    <t>BS00082</t>
  </si>
  <si>
    <t>ALUNA</t>
  </si>
  <si>
    <t>8611000056</t>
  </si>
  <si>
    <t>BS00519</t>
  </si>
  <si>
    <t>8611000322</t>
  </si>
  <si>
    <t>BS00271</t>
  </si>
  <si>
    <t>OTSANYA</t>
  </si>
  <si>
    <t>8611000072</t>
  </si>
  <si>
    <t>BS00085</t>
  </si>
  <si>
    <t>8611000343</t>
  </si>
  <si>
    <t>BS18090</t>
  </si>
  <si>
    <t>8611000086</t>
  </si>
  <si>
    <t>BS00434</t>
  </si>
  <si>
    <t>ENVIOUS</t>
  </si>
  <si>
    <t>8611000107</t>
  </si>
  <si>
    <t>BS00713</t>
  </si>
  <si>
    <t>IVINA</t>
  </si>
  <si>
    <t>8611000116</t>
  </si>
  <si>
    <t>BS00161</t>
  </si>
  <si>
    <t>ENYIGWE</t>
  </si>
  <si>
    <t>8611000382</t>
  </si>
  <si>
    <t>BS00210</t>
  </si>
  <si>
    <t>8611000152</t>
  </si>
  <si>
    <t>BS00337</t>
  </si>
  <si>
    <t>RENDU</t>
  </si>
  <si>
    <t>8611000414</t>
  </si>
  <si>
    <t>BS00550</t>
  </si>
  <si>
    <t>8611000161</t>
  </si>
  <si>
    <t>BS00355</t>
  </si>
  <si>
    <t>8611000166</t>
  </si>
  <si>
    <t>BS00128</t>
  </si>
  <si>
    <t>OCHEPA</t>
  </si>
  <si>
    <t>8611000272</t>
  </si>
  <si>
    <t>BS00209</t>
  </si>
  <si>
    <t>ADO LGEA: UBE JSS AGILA</t>
  </si>
  <si>
    <t>8611000380</t>
  </si>
  <si>
    <t>BS00439</t>
  </si>
  <si>
    <t>8611000391</t>
  </si>
  <si>
    <t>BS00466</t>
  </si>
  <si>
    <t>8611000394</t>
  </si>
  <si>
    <t>BS00200</t>
  </si>
  <si>
    <t>OTSOGE</t>
  </si>
  <si>
    <t>8611000142</t>
  </si>
  <si>
    <t>BS00331</t>
  </si>
  <si>
    <t>IKESE</t>
  </si>
  <si>
    <t>8611000223</t>
  </si>
  <si>
    <t>BSR00302</t>
  </si>
  <si>
    <t>OGBAJE</t>
  </si>
  <si>
    <t>JAME</t>
  </si>
  <si>
    <t>ADO LGEA: UBE JSS APA I</t>
  </si>
  <si>
    <t>8611000225</t>
  </si>
  <si>
    <t>BS00292</t>
  </si>
  <si>
    <t>8611000226</t>
  </si>
  <si>
    <t>BS00266</t>
  </si>
  <si>
    <t>OCHIFU</t>
  </si>
  <si>
    <t>8611000253</t>
  </si>
  <si>
    <t>BS00275</t>
  </si>
  <si>
    <t>8611000016</t>
  </si>
  <si>
    <t>BS00164</t>
  </si>
  <si>
    <t>8611000314</t>
  </si>
  <si>
    <t>BS00836</t>
  </si>
  <si>
    <t>8611000349</t>
  </si>
  <si>
    <t>BS00799</t>
  </si>
  <si>
    <t>8611000359</t>
  </si>
  <si>
    <t>BS00169</t>
  </si>
  <si>
    <t>8611000404</t>
  </si>
  <si>
    <t>BS00077</t>
  </si>
  <si>
    <t>8611000221</t>
  </si>
  <si>
    <t>BS00023</t>
  </si>
  <si>
    <t>OZEKA</t>
  </si>
  <si>
    <t>ADO LGEA: UBE JSS ATALOGA EKILE</t>
  </si>
  <si>
    <t>8611000032</t>
  </si>
  <si>
    <t>BS00150</t>
  </si>
  <si>
    <t>ADO LGEA: UBE JSS IGUMALE II</t>
  </si>
  <si>
    <t>8611000047</t>
  </si>
  <si>
    <t>BS00132</t>
  </si>
  <si>
    <t>8611000355</t>
  </si>
  <si>
    <t>BS00182</t>
  </si>
  <si>
    <t>8611000104</t>
  </si>
  <si>
    <t>BS00152</t>
  </si>
  <si>
    <t>ONYETSI</t>
  </si>
  <si>
    <t>8611000369</t>
  </si>
  <si>
    <t>BS00447</t>
  </si>
  <si>
    <t>8611000124</t>
  </si>
  <si>
    <t>BS19946</t>
  </si>
  <si>
    <t>8611000125</t>
  </si>
  <si>
    <t>BS00151</t>
  </si>
  <si>
    <t>8611000156</t>
  </si>
  <si>
    <t>BS00105</t>
  </si>
  <si>
    <t>8611000418</t>
  </si>
  <si>
    <t>BS00140</t>
  </si>
  <si>
    <t>8611000164</t>
  </si>
  <si>
    <t>BS00136</t>
  </si>
  <si>
    <t>8611000163</t>
  </si>
  <si>
    <t>BS00412</t>
  </si>
  <si>
    <t>ADO LGEA: UBE JSS IJIGBAN I</t>
  </si>
  <si>
    <t>8611000188</t>
  </si>
  <si>
    <t>BS00374</t>
  </si>
  <si>
    <t>ADO LGEA: UBE JSS ODOKEM-EKILE</t>
  </si>
  <si>
    <t>8611000274</t>
  </si>
  <si>
    <t>BS00770</t>
  </si>
  <si>
    <t>ADO LGEA: UBE JSS RIJO CENTRE UTONKON</t>
  </si>
  <si>
    <t>8611000030</t>
  </si>
  <si>
    <t>BS00675</t>
  </si>
  <si>
    <t>8611000340</t>
  </si>
  <si>
    <t>BS00701</t>
  </si>
  <si>
    <t>AGUSTINE</t>
  </si>
  <si>
    <t>8611000400</t>
  </si>
  <si>
    <t>BS00581</t>
  </si>
  <si>
    <t>8611000249</t>
  </si>
  <si>
    <t>BS00615</t>
  </si>
  <si>
    <t>ADO LGEA: UBE JSS ST PAUL'S CENTRE</t>
  </si>
  <si>
    <t>8611000256</t>
  </si>
  <si>
    <t>BS00570</t>
  </si>
  <si>
    <t>8611000082</t>
  </si>
  <si>
    <t>BS00555</t>
  </si>
  <si>
    <t>8611000346</t>
  </si>
  <si>
    <t>BS00729</t>
  </si>
  <si>
    <t>8611000190</t>
  </si>
  <si>
    <t>BSR00769</t>
  </si>
  <si>
    <t>ADO LGEA: UBE JSS UDEBO IGBA UTONKON</t>
  </si>
  <si>
    <t>8611000101</t>
  </si>
  <si>
    <t>BS00668</t>
  </si>
  <si>
    <t>EJEOROKO</t>
  </si>
  <si>
    <t>ADO LGEA: UBE JSS UDEBO IGBE</t>
  </si>
  <si>
    <t>8611000214</t>
  </si>
  <si>
    <t>BS00160</t>
  </si>
  <si>
    <t>EVE</t>
  </si>
  <si>
    <t>ADO LGEA: WESLEY CENTRE SCH UTONKON</t>
  </si>
  <si>
    <t>8611000231</t>
  </si>
  <si>
    <t>BS00600</t>
  </si>
  <si>
    <t>8611000269</t>
  </si>
  <si>
    <t>BS00543</t>
  </si>
  <si>
    <t>8611000270</t>
  </si>
  <si>
    <t>BS00529</t>
  </si>
  <si>
    <t>8611000271</t>
  </si>
  <si>
    <t>BS00527</t>
  </si>
  <si>
    <t>EWERA</t>
  </si>
  <si>
    <t>8611000302</t>
  </si>
  <si>
    <t>BS00601</t>
  </si>
  <si>
    <t>8611000304</t>
  </si>
  <si>
    <t>BS00532</t>
  </si>
  <si>
    <t>OMOGO</t>
  </si>
  <si>
    <t>8611000049</t>
  </si>
  <si>
    <t>BS00549</t>
  </si>
  <si>
    <t>8611000327</t>
  </si>
  <si>
    <t>BS00547</t>
  </si>
  <si>
    <t>8611000074</t>
  </si>
  <si>
    <t>BS00839</t>
  </si>
  <si>
    <t>8611000100</t>
  </si>
  <si>
    <t>BS00669</t>
  </si>
  <si>
    <t>8611000149</t>
  </si>
  <si>
    <t>BS00554</t>
  </si>
  <si>
    <t>IWERA</t>
  </si>
  <si>
    <t>Forecasted Years of Experiemce in 2024</t>
  </si>
  <si>
    <t>Forecasted Chronological Age in 2029</t>
  </si>
  <si>
    <t>Years of Experience as at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</si>
</sst>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4" fontId="2" fillId="0" borderId="1" xfId="0" applyNumberFormat="1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6"/>
  <sheetViews>
    <sheetView tabSelected="1" topLeftCell="C1" workbookViewId="0">
      <selection activeCell="J2" sqref="J2"/>
    </sheetView>
  </sheetViews>
  <sheetFormatPr defaultRowHeight="15" x14ac:dyDescent="0.25"/>
  <cols>
    <col min="1" max="1" width="18.85546875" customWidth="1"/>
    <col min="2" max="2" width="27.140625" customWidth="1"/>
    <col min="3" max="3" width="26.7109375" customWidth="1"/>
    <col min="4" max="4" width="17" customWidth="1"/>
    <col min="5" max="5" width="16.140625" customWidth="1"/>
    <col min="6" max="6" width="18.140625" customWidth="1"/>
    <col min="7" max="7" width="6" customWidth="1"/>
  </cols>
  <sheetData>
    <row r="1" spans="1:13" s="4" customFormat="1" x14ac:dyDescent="0.25">
      <c r="A1" s="3"/>
      <c r="B1" s="3"/>
      <c r="C1" s="8" t="s">
        <v>20743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583</v>
      </c>
      <c r="B3" s="5" t="s">
        <v>584</v>
      </c>
      <c r="C3" s="5"/>
      <c r="D3" s="7">
        <v>24624</v>
      </c>
      <c r="E3" s="7">
        <v>37371</v>
      </c>
      <c r="F3" s="5" t="s">
        <v>55</v>
      </c>
      <c r="G3" s="5" t="s">
        <v>12</v>
      </c>
      <c r="H3" s="5" t="s">
        <v>188</v>
      </c>
      <c r="I3" s="5" t="s">
        <v>585</v>
      </c>
      <c r="J3" s="5">
        <v>22</v>
      </c>
      <c r="K3" s="1">
        <v>26</v>
      </c>
      <c r="L3" s="1">
        <v>57</v>
      </c>
      <c r="M3" s="1">
        <v>61</v>
      </c>
    </row>
    <row r="4" spans="1:13" x14ac:dyDescent="0.25">
      <c r="A4" s="5" t="s">
        <v>586</v>
      </c>
      <c r="B4" s="5" t="s">
        <v>587</v>
      </c>
      <c r="C4" s="5" t="s">
        <v>588</v>
      </c>
      <c r="D4" s="7">
        <v>28657</v>
      </c>
      <c r="E4" s="7">
        <v>38133</v>
      </c>
      <c r="F4" s="5" t="s">
        <v>166</v>
      </c>
      <c r="G4" s="5" t="s">
        <v>12</v>
      </c>
      <c r="H4" s="5" t="s">
        <v>188</v>
      </c>
      <c r="I4" s="5" t="s">
        <v>589</v>
      </c>
      <c r="J4" s="5">
        <v>20</v>
      </c>
      <c r="K4" s="1">
        <v>24</v>
      </c>
      <c r="L4" s="1">
        <v>46</v>
      </c>
      <c r="M4" s="1">
        <v>50</v>
      </c>
    </row>
    <row r="5" spans="1:13" x14ac:dyDescent="0.25">
      <c r="A5" s="5" t="s">
        <v>590</v>
      </c>
      <c r="B5" s="5" t="s">
        <v>591</v>
      </c>
      <c r="C5" s="5" t="s">
        <v>164</v>
      </c>
      <c r="D5" s="7">
        <v>23199</v>
      </c>
      <c r="E5" s="7">
        <v>33117</v>
      </c>
      <c r="F5" s="5" t="s">
        <v>55</v>
      </c>
      <c r="G5" s="5" t="s">
        <v>12</v>
      </c>
      <c r="H5" s="5" t="s">
        <v>188</v>
      </c>
      <c r="I5" s="5" t="s">
        <v>589</v>
      </c>
      <c r="J5" s="5">
        <v>34</v>
      </c>
      <c r="K5" s="1">
        <v>38</v>
      </c>
      <c r="L5" s="1">
        <v>61</v>
      </c>
      <c r="M5" s="1">
        <v>65</v>
      </c>
    </row>
    <row r="6" spans="1:13" x14ac:dyDescent="0.25">
      <c r="A6" s="5" t="s">
        <v>592</v>
      </c>
      <c r="B6" s="5" t="s">
        <v>593</v>
      </c>
      <c r="C6" s="5" t="s">
        <v>594</v>
      </c>
      <c r="D6" s="7">
        <v>24289</v>
      </c>
      <c r="E6" s="7">
        <v>33604</v>
      </c>
      <c r="F6" s="5" t="s">
        <v>55</v>
      </c>
      <c r="G6" s="5" t="s">
        <v>12</v>
      </c>
      <c r="H6" s="5" t="s">
        <v>188</v>
      </c>
      <c r="I6" s="5" t="s">
        <v>589</v>
      </c>
      <c r="J6" s="5">
        <v>33</v>
      </c>
      <c r="K6" s="1">
        <v>37</v>
      </c>
      <c r="L6" s="1">
        <v>58</v>
      </c>
      <c r="M6" s="1">
        <v>62</v>
      </c>
    </row>
    <row r="7" spans="1:13" x14ac:dyDescent="0.25">
      <c r="A7" s="5" t="s">
        <v>595</v>
      </c>
      <c r="B7" s="5" t="s">
        <v>508</v>
      </c>
      <c r="C7" s="5" t="s">
        <v>151</v>
      </c>
      <c r="D7" s="7">
        <v>25630</v>
      </c>
      <c r="E7" s="7">
        <v>34418</v>
      </c>
      <c r="F7" s="5" t="s">
        <v>55</v>
      </c>
      <c r="G7" s="5" t="s">
        <v>12</v>
      </c>
      <c r="H7" s="5" t="s">
        <v>188</v>
      </c>
      <c r="I7" s="5" t="s">
        <v>596</v>
      </c>
      <c r="J7" s="5">
        <v>31</v>
      </c>
      <c r="K7" s="1">
        <v>35</v>
      </c>
      <c r="L7" s="1">
        <v>55</v>
      </c>
      <c r="M7" s="1">
        <v>59</v>
      </c>
    </row>
    <row r="8" spans="1:13" x14ac:dyDescent="0.25">
      <c r="A8" s="5" t="s">
        <v>597</v>
      </c>
      <c r="B8" s="5" t="s">
        <v>598</v>
      </c>
      <c r="C8" s="5" t="s">
        <v>275</v>
      </c>
      <c r="D8" s="7">
        <v>28847</v>
      </c>
      <c r="E8" s="7">
        <v>37946</v>
      </c>
      <c r="F8" s="5" t="s">
        <v>166</v>
      </c>
      <c r="G8" s="5" t="s">
        <v>12</v>
      </c>
      <c r="H8" s="5" t="s">
        <v>188</v>
      </c>
      <c r="I8" s="5" t="s">
        <v>596</v>
      </c>
      <c r="J8" s="5">
        <v>21</v>
      </c>
      <c r="K8" s="1">
        <v>25</v>
      </c>
      <c r="L8" s="1">
        <v>46</v>
      </c>
      <c r="M8" s="1">
        <v>50</v>
      </c>
    </row>
    <row r="9" spans="1:13" x14ac:dyDescent="0.25">
      <c r="A9" s="5" t="s">
        <v>466</v>
      </c>
      <c r="B9" s="5" t="s">
        <v>599</v>
      </c>
      <c r="C9" s="5" t="s">
        <v>600</v>
      </c>
      <c r="D9" s="7">
        <v>27755</v>
      </c>
      <c r="E9" s="7">
        <v>37004</v>
      </c>
      <c r="F9" s="5" t="s">
        <v>55</v>
      </c>
      <c r="G9" s="5" t="s">
        <v>12</v>
      </c>
      <c r="H9" s="5" t="s">
        <v>188</v>
      </c>
      <c r="I9" s="5" t="s">
        <v>596</v>
      </c>
      <c r="J9" s="5">
        <v>23</v>
      </c>
      <c r="K9" s="1">
        <v>27</v>
      </c>
      <c r="L9" s="1">
        <v>49</v>
      </c>
      <c r="M9" s="1">
        <v>53</v>
      </c>
    </row>
    <row r="10" spans="1:13" x14ac:dyDescent="0.25">
      <c r="A10" s="5" t="s">
        <v>601</v>
      </c>
      <c r="B10" s="5" t="s">
        <v>602</v>
      </c>
      <c r="C10" s="5" t="s">
        <v>603</v>
      </c>
      <c r="D10" s="7">
        <v>24094</v>
      </c>
      <c r="E10" s="7">
        <v>33158</v>
      </c>
      <c r="F10" s="5" t="s">
        <v>55</v>
      </c>
      <c r="G10" s="5" t="s">
        <v>124</v>
      </c>
      <c r="H10" s="5" t="s">
        <v>188</v>
      </c>
      <c r="I10" s="5" t="s">
        <v>596</v>
      </c>
      <c r="J10" s="5">
        <v>34</v>
      </c>
      <c r="K10" s="1">
        <v>38</v>
      </c>
      <c r="L10" s="1">
        <v>59</v>
      </c>
      <c r="M10" s="1">
        <v>63</v>
      </c>
    </row>
    <row r="11" spans="1:13" x14ac:dyDescent="0.25">
      <c r="A11" s="5" t="s">
        <v>408</v>
      </c>
      <c r="B11" s="5" t="s">
        <v>604</v>
      </c>
      <c r="C11" s="5" t="s">
        <v>190</v>
      </c>
      <c r="D11" s="7">
        <v>25348</v>
      </c>
      <c r="E11" s="7">
        <v>38425</v>
      </c>
      <c r="F11" s="5" t="s">
        <v>195</v>
      </c>
      <c r="G11" s="5" t="s">
        <v>12</v>
      </c>
      <c r="H11" s="5" t="s">
        <v>188</v>
      </c>
      <c r="I11" s="5" t="s">
        <v>605</v>
      </c>
      <c r="J11" s="5">
        <v>20</v>
      </c>
      <c r="K11" s="1">
        <v>24</v>
      </c>
      <c r="L11" s="1">
        <v>55</v>
      </c>
      <c r="M11" s="1">
        <v>59</v>
      </c>
    </row>
    <row r="12" spans="1:13" x14ac:dyDescent="0.25">
      <c r="A12" s="5" t="s">
        <v>606</v>
      </c>
      <c r="B12" s="5" t="s">
        <v>21</v>
      </c>
      <c r="C12" s="5"/>
      <c r="D12" s="7">
        <v>26126</v>
      </c>
      <c r="E12" s="7">
        <v>37755</v>
      </c>
      <c r="F12" s="5" t="s">
        <v>67</v>
      </c>
      <c r="G12" s="5" t="s">
        <v>12</v>
      </c>
      <c r="H12" s="5" t="s">
        <v>188</v>
      </c>
      <c r="I12" s="5" t="s">
        <v>605</v>
      </c>
      <c r="J12" s="5">
        <v>21</v>
      </c>
      <c r="K12" s="1">
        <v>25</v>
      </c>
      <c r="L12" s="1">
        <v>53</v>
      </c>
      <c r="M12" s="1">
        <v>57</v>
      </c>
    </row>
    <row r="13" spans="1:13" x14ac:dyDescent="0.25">
      <c r="A13" s="5" t="s">
        <v>607</v>
      </c>
      <c r="B13" s="5" t="s">
        <v>608</v>
      </c>
      <c r="C13" s="5" t="s">
        <v>609</v>
      </c>
      <c r="D13" s="7">
        <v>25249</v>
      </c>
      <c r="E13" s="7">
        <v>33786</v>
      </c>
      <c r="F13" s="5" t="s">
        <v>55</v>
      </c>
      <c r="G13" s="5" t="s">
        <v>12</v>
      </c>
      <c r="H13" s="5" t="s">
        <v>188</v>
      </c>
      <c r="I13" s="5" t="s">
        <v>605</v>
      </c>
      <c r="J13" s="5">
        <v>32</v>
      </c>
      <c r="K13" s="1">
        <v>36</v>
      </c>
      <c r="L13" s="1">
        <v>56</v>
      </c>
      <c r="M13" s="1">
        <v>60</v>
      </c>
    </row>
    <row r="14" spans="1:13" x14ac:dyDescent="0.25">
      <c r="A14" s="5" t="s">
        <v>610</v>
      </c>
      <c r="B14" s="5" t="s">
        <v>611</v>
      </c>
      <c r="C14" s="5"/>
      <c r="D14" s="7">
        <v>30258</v>
      </c>
      <c r="E14" s="7">
        <v>38716</v>
      </c>
      <c r="F14" s="5" t="s">
        <v>166</v>
      </c>
      <c r="G14" s="5" t="s">
        <v>12</v>
      </c>
      <c r="H14" s="5" t="s">
        <v>188</v>
      </c>
      <c r="I14" s="5" t="s">
        <v>612</v>
      </c>
      <c r="J14" s="5">
        <v>19</v>
      </c>
      <c r="K14" s="1">
        <v>23</v>
      </c>
      <c r="L14" s="1">
        <v>42</v>
      </c>
      <c r="M14" s="1">
        <v>46</v>
      </c>
    </row>
    <row r="15" spans="1:13" x14ac:dyDescent="0.25">
      <c r="A15" s="5" t="s">
        <v>613</v>
      </c>
      <c r="B15" s="5" t="s">
        <v>614</v>
      </c>
      <c r="C15" s="5"/>
      <c r="D15" s="7">
        <v>30303</v>
      </c>
      <c r="E15" s="7">
        <v>39447</v>
      </c>
      <c r="F15" s="5" t="s">
        <v>166</v>
      </c>
      <c r="G15" s="5" t="s">
        <v>12</v>
      </c>
      <c r="H15" s="5" t="s">
        <v>188</v>
      </c>
      <c r="I15" s="5" t="s">
        <v>612</v>
      </c>
      <c r="J15" s="5">
        <v>17</v>
      </c>
      <c r="K15" s="1">
        <v>21</v>
      </c>
      <c r="L15" s="1">
        <v>42</v>
      </c>
      <c r="M15" s="1">
        <v>46</v>
      </c>
    </row>
    <row r="16" spans="1:13" x14ac:dyDescent="0.25">
      <c r="A16" s="5" t="s">
        <v>615</v>
      </c>
      <c r="B16" s="5" t="s">
        <v>616</v>
      </c>
      <c r="C16" s="5" t="s">
        <v>122</v>
      </c>
      <c r="D16" s="7">
        <v>23611</v>
      </c>
      <c r="E16" s="7">
        <v>39933</v>
      </c>
      <c r="F16" s="5" t="s">
        <v>269</v>
      </c>
      <c r="G16" s="5" t="s">
        <v>12</v>
      </c>
      <c r="H16" s="5" t="s">
        <v>188</v>
      </c>
      <c r="I16" s="5" t="s">
        <v>617</v>
      </c>
      <c r="J16" s="5">
        <v>15</v>
      </c>
      <c r="K16" s="1">
        <v>19</v>
      </c>
      <c r="L16" s="1">
        <v>60</v>
      </c>
      <c r="M16" s="1">
        <v>64</v>
      </c>
    </row>
    <row r="17" spans="1:13" x14ac:dyDescent="0.25">
      <c r="A17" s="5" t="s">
        <v>618</v>
      </c>
      <c r="B17" s="5" t="s">
        <v>619</v>
      </c>
      <c r="C17" s="5" t="s">
        <v>620</v>
      </c>
      <c r="D17" s="7">
        <v>25497</v>
      </c>
      <c r="E17" s="7">
        <v>33786</v>
      </c>
      <c r="F17" s="5" t="s">
        <v>55</v>
      </c>
      <c r="G17" s="5" t="s">
        <v>12</v>
      </c>
      <c r="H17" s="5" t="s">
        <v>188</v>
      </c>
      <c r="I17" s="5" t="s">
        <v>617</v>
      </c>
      <c r="J17" s="5">
        <v>32</v>
      </c>
      <c r="K17" s="1">
        <v>36</v>
      </c>
      <c r="L17" s="1">
        <v>55</v>
      </c>
      <c r="M17" s="1">
        <v>59</v>
      </c>
    </row>
    <row r="18" spans="1:13" x14ac:dyDescent="0.25">
      <c r="A18" s="5" t="s">
        <v>621</v>
      </c>
      <c r="B18" s="5" t="s">
        <v>622</v>
      </c>
      <c r="C18" s="5" t="s">
        <v>106</v>
      </c>
      <c r="D18" s="7">
        <v>28914</v>
      </c>
      <c r="E18" s="7">
        <v>38107</v>
      </c>
      <c r="F18" s="5" t="s">
        <v>195</v>
      </c>
      <c r="G18" s="5" t="s">
        <v>12</v>
      </c>
      <c r="H18" s="5" t="s">
        <v>188</v>
      </c>
      <c r="I18" s="5" t="s">
        <v>617</v>
      </c>
      <c r="J18" s="5">
        <v>20</v>
      </c>
      <c r="K18" s="1">
        <v>24</v>
      </c>
      <c r="L18" s="1">
        <v>46</v>
      </c>
      <c r="M18" s="1">
        <v>50</v>
      </c>
    </row>
    <row r="19" spans="1:13" x14ac:dyDescent="0.25">
      <c r="A19" s="5" t="s">
        <v>623</v>
      </c>
      <c r="B19" s="5" t="s">
        <v>164</v>
      </c>
      <c r="C19" s="5"/>
      <c r="D19" s="7">
        <v>28771</v>
      </c>
      <c r="E19" s="7">
        <v>38014</v>
      </c>
      <c r="F19" s="5" t="s">
        <v>67</v>
      </c>
      <c r="G19" s="5" t="s">
        <v>12</v>
      </c>
      <c r="H19" s="5" t="s">
        <v>188</v>
      </c>
      <c r="I19" s="5" t="s">
        <v>617</v>
      </c>
      <c r="J19" s="5">
        <v>21</v>
      </c>
      <c r="K19" s="1">
        <v>25</v>
      </c>
      <c r="L19" s="1">
        <v>46</v>
      </c>
      <c r="M19" s="1">
        <v>50</v>
      </c>
    </row>
    <row r="20" spans="1:13" x14ac:dyDescent="0.25">
      <c r="A20" s="5" t="s">
        <v>624</v>
      </c>
      <c r="B20" s="5" t="s">
        <v>625</v>
      </c>
      <c r="C20" s="5" t="s">
        <v>438</v>
      </c>
      <c r="D20" s="7">
        <v>27320</v>
      </c>
      <c r="E20" s="7">
        <v>38425</v>
      </c>
      <c r="F20" s="5" t="s">
        <v>195</v>
      </c>
      <c r="G20" s="5" t="s">
        <v>12</v>
      </c>
      <c r="H20" s="5" t="s">
        <v>188</v>
      </c>
      <c r="I20" s="5" t="s">
        <v>626</v>
      </c>
      <c r="J20" s="5">
        <v>20</v>
      </c>
      <c r="K20" s="1">
        <v>24</v>
      </c>
      <c r="L20" s="1">
        <v>50</v>
      </c>
      <c r="M20" s="1">
        <v>54</v>
      </c>
    </row>
    <row r="21" spans="1:13" x14ac:dyDescent="0.25">
      <c r="A21" s="5" t="s">
        <v>627</v>
      </c>
      <c r="B21" s="5" t="s">
        <v>628</v>
      </c>
      <c r="C21" s="5" t="s">
        <v>185</v>
      </c>
      <c r="D21" s="7">
        <v>24315</v>
      </c>
      <c r="E21" s="7">
        <v>38014</v>
      </c>
      <c r="F21" s="5" t="s">
        <v>67</v>
      </c>
      <c r="G21" s="5" t="s">
        <v>12</v>
      </c>
      <c r="H21" s="5" t="s">
        <v>188</v>
      </c>
      <c r="I21" s="5" t="s">
        <v>626</v>
      </c>
      <c r="J21" s="5">
        <v>21</v>
      </c>
      <c r="K21" s="1">
        <v>25</v>
      </c>
      <c r="L21" s="1">
        <v>58</v>
      </c>
      <c r="M21" s="1">
        <v>62</v>
      </c>
    </row>
    <row r="22" spans="1:13" x14ac:dyDescent="0.25">
      <c r="A22" s="5" t="s">
        <v>629</v>
      </c>
      <c r="B22" s="5" t="s">
        <v>164</v>
      </c>
      <c r="C22" s="5"/>
      <c r="D22" s="7">
        <v>28302</v>
      </c>
      <c r="E22" s="7">
        <v>37333</v>
      </c>
      <c r="F22" s="5" t="s">
        <v>195</v>
      </c>
      <c r="G22" s="5" t="s">
        <v>12</v>
      </c>
      <c r="H22" s="5" t="s">
        <v>188</v>
      </c>
      <c r="I22" s="5" t="s">
        <v>630</v>
      </c>
      <c r="J22" s="5">
        <v>23</v>
      </c>
      <c r="K22" s="1">
        <v>27</v>
      </c>
      <c r="L22" s="1">
        <v>47</v>
      </c>
      <c r="M22" s="1">
        <v>51</v>
      </c>
    </row>
    <row r="23" spans="1:13" x14ac:dyDescent="0.25">
      <c r="A23" s="5" t="s">
        <v>631</v>
      </c>
      <c r="B23" s="5" t="s">
        <v>102</v>
      </c>
      <c r="C23" s="5"/>
      <c r="D23" s="7">
        <v>28354</v>
      </c>
      <c r="E23" s="7">
        <v>37333</v>
      </c>
      <c r="F23" s="5" t="s">
        <v>195</v>
      </c>
      <c r="G23" s="5" t="s">
        <v>12</v>
      </c>
      <c r="H23" s="5" t="s">
        <v>188</v>
      </c>
      <c r="I23" s="5" t="s">
        <v>630</v>
      </c>
      <c r="J23" s="5">
        <v>23</v>
      </c>
      <c r="K23" s="1">
        <v>27</v>
      </c>
      <c r="L23" s="1">
        <v>47</v>
      </c>
      <c r="M23" s="1">
        <v>51</v>
      </c>
    </row>
    <row r="24" spans="1:13" x14ac:dyDescent="0.25">
      <c r="A24" s="5" t="s">
        <v>632</v>
      </c>
      <c r="B24" s="5" t="s">
        <v>633</v>
      </c>
      <c r="C24" s="5" t="s">
        <v>110</v>
      </c>
      <c r="D24" s="7">
        <v>28952</v>
      </c>
      <c r="E24" s="7">
        <v>38901</v>
      </c>
      <c r="F24" s="5" t="s">
        <v>166</v>
      </c>
      <c r="G24" s="5" t="s">
        <v>12</v>
      </c>
      <c r="H24" s="5" t="s">
        <v>188</v>
      </c>
      <c r="I24" s="5" t="s">
        <v>630</v>
      </c>
      <c r="J24" s="5">
        <v>18</v>
      </c>
      <c r="K24" s="1">
        <v>22</v>
      </c>
      <c r="L24" s="1">
        <v>45</v>
      </c>
      <c r="M24" s="1">
        <v>49</v>
      </c>
    </row>
    <row r="25" spans="1:13" x14ac:dyDescent="0.25">
      <c r="A25" s="5" t="s">
        <v>634</v>
      </c>
      <c r="B25" s="5" t="s">
        <v>635</v>
      </c>
      <c r="C25" s="5" t="s">
        <v>104</v>
      </c>
      <c r="D25" s="7">
        <v>25114</v>
      </c>
      <c r="E25" s="7">
        <v>37803</v>
      </c>
      <c r="F25" s="5" t="s">
        <v>195</v>
      </c>
      <c r="G25" s="5" t="s">
        <v>12</v>
      </c>
      <c r="H25" s="5" t="s">
        <v>188</v>
      </c>
      <c r="I25" s="5" t="s">
        <v>636</v>
      </c>
      <c r="J25" s="5">
        <v>21</v>
      </c>
      <c r="K25" s="1">
        <v>25</v>
      </c>
      <c r="L25" s="1">
        <v>56</v>
      </c>
      <c r="M25" s="1">
        <v>60</v>
      </c>
    </row>
    <row r="26" spans="1:13" x14ac:dyDescent="0.25">
      <c r="A26" s="5" t="s">
        <v>637</v>
      </c>
      <c r="B26" s="5" t="s">
        <v>151</v>
      </c>
      <c r="C26" s="5"/>
      <c r="D26" s="7">
        <v>28104</v>
      </c>
      <c r="E26" s="7">
        <v>38860</v>
      </c>
      <c r="F26" s="5" t="s">
        <v>166</v>
      </c>
      <c r="G26" s="5" t="s">
        <v>12</v>
      </c>
      <c r="H26" s="5" t="s">
        <v>188</v>
      </c>
      <c r="I26" s="5" t="s">
        <v>636</v>
      </c>
      <c r="J26" s="5">
        <v>18</v>
      </c>
      <c r="K26" s="1">
        <v>22</v>
      </c>
      <c r="L26" s="1">
        <v>48</v>
      </c>
      <c r="M26" s="1">
        <v>52</v>
      </c>
    </row>
    <row r="27" spans="1:13" x14ac:dyDescent="0.25">
      <c r="A27" s="5" t="s">
        <v>638</v>
      </c>
      <c r="B27" s="5" t="s">
        <v>86</v>
      </c>
      <c r="C27" s="5" t="s">
        <v>639</v>
      </c>
      <c r="D27" s="7">
        <v>24840</v>
      </c>
      <c r="E27" s="7">
        <v>33939</v>
      </c>
      <c r="F27" s="5" t="s">
        <v>55</v>
      </c>
      <c r="G27" s="5" t="s">
        <v>12</v>
      </c>
      <c r="H27" s="5" t="s">
        <v>188</v>
      </c>
      <c r="I27" s="5" t="s">
        <v>640</v>
      </c>
      <c r="J27" s="5">
        <v>32</v>
      </c>
      <c r="K27" s="1">
        <v>36</v>
      </c>
      <c r="L27" s="1">
        <v>57</v>
      </c>
      <c r="M27" s="1">
        <v>61</v>
      </c>
    </row>
    <row r="28" spans="1:13" x14ac:dyDescent="0.25">
      <c r="A28" s="5" t="s">
        <v>641</v>
      </c>
      <c r="B28" s="5" t="s">
        <v>103</v>
      </c>
      <c r="C28" s="5" t="s">
        <v>642</v>
      </c>
      <c r="D28" s="7">
        <v>25153</v>
      </c>
      <c r="E28" s="7">
        <v>37946</v>
      </c>
      <c r="F28" s="5" t="s">
        <v>67</v>
      </c>
      <c r="G28" s="5" t="s">
        <v>12</v>
      </c>
      <c r="H28" s="5" t="s">
        <v>188</v>
      </c>
      <c r="I28" s="5" t="s">
        <v>643</v>
      </c>
      <c r="J28" s="5">
        <v>21</v>
      </c>
      <c r="K28" s="1">
        <v>25</v>
      </c>
      <c r="L28" s="1">
        <v>56</v>
      </c>
      <c r="M28" s="1">
        <v>60</v>
      </c>
    </row>
    <row r="29" spans="1:13" x14ac:dyDescent="0.25">
      <c r="A29" s="5" t="s">
        <v>506</v>
      </c>
      <c r="B29" s="5" t="s">
        <v>341</v>
      </c>
      <c r="C29" s="5"/>
      <c r="D29" s="7">
        <v>29101</v>
      </c>
      <c r="E29" s="7">
        <v>39092</v>
      </c>
      <c r="F29" s="5" t="s">
        <v>166</v>
      </c>
      <c r="G29" s="5" t="s">
        <v>12</v>
      </c>
      <c r="H29" s="5" t="s">
        <v>188</v>
      </c>
      <c r="I29" s="5" t="s">
        <v>643</v>
      </c>
      <c r="J29" s="5">
        <v>18</v>
      </c>
      <c r="K29" s="1">
        <v>22</v>
      </c>
      <c r="L29" s="1">
        <v>45</v>
      </c>
      <c r="M29" s="1">
        <v>49</v>
      </c>
    </row>
    <row r="30" spans="1:13" x14ac:dyDescent="0.25">
      <c r="A30" s="5" t="s">
        <v>644</v>
      </c>
      <c r="B30" s="5" t="s">
        <v>645</v>
      </c>
      <c r="C30" s="5" t="s">
        <v>646</v>
      </c>
      <c r="D30" s="7">
        <v>30441</v>
      </c>
      <c r="E30" s="7">
        <v>38399</v>
      </c>
      <c r="F30" s="5" t="s">
        <v>67</v>
      </c>
      <c r="G30" s="5" t="s">
        <v>12</v>
      </c>
      <c r="H30" s="5" t="s">
        <v>188</v>
      </c>
      <c r="I30" s="5" t="s">
        <v>643</v>
      </c>
      <c r="J30" s="5">
        <v>20</v>
      </c>
      <c r="K30" s="1">
        <v>24</v>
      </c>
      <c r="L30" s="1">
        <v>41</v>
      </c>
      <c r="M30" s="1">
        <v>45</v>
      </c>
    </row>
    <row r="31" spans="1:13" x14ac:dyDescent="0.25">
      <c r="A31" s="5" t="s">
        <v>647</v>
      </c>
      <c r="B31" s="5" t="s">
        <v>182</v>
      </c>
      <c r="C31" s="5" t="s">
        <v>528</v>
      </c>
      <c r="D31" s="7">
        <v>27739</v>
      </c>
      <c r="E31" s="7">
        <v>36229</v>
      </c>
      <c r="F31" s="5" t="s">
        <v>67</v>
      </c>
      <c r="G31" s="5" t="s">
        <v>12</v>
      </c>
      <c r="H31" s="5" t="s">
        <v>188</v>
      </c>
      <c r="I31" s="5" t="s">
        <v>643</v>
      </c>
      <c r="J31" s="5">
        <v>26</v>
      </c>
      <c r="K31" s="1">
        <v>30</v>
      </c>
      <c r="L31" s="1">
        <v>49</v>
      </c>
      <c r="M31" s="1">
        <v>53</v>
      </c>
    </row>
    <row r="32" spans="1:13" x14ac:dyDescent="0.25">
      <c r="A32" s="5" t="s">
        <v>648</v>
      </c>
      <c r="B32" s="5" t="s">
        <v>649</v>
      </c>
      <c r="C32" s="5" t="s">
        <v>348</v>
      </c>
      <c r="D32" s="7">
        <v>25932</v>
      </c>
      <c r="E32" s="7">
        <v>36229</v>
      </c>
      <c r="F32" s="5" t="s">
        <v>55</v>
      </c>
      <c r="G32" s="5" t="s">
        <v>12</v>
      </c>
      <c r="H32" s="5" t="s">
        <v>188</v>
      </c>
      <c r="I32" s="5" t="s">
        <v>643</v>
      </c>
      <c r="J32" s="5">
        <v>26</v>
      </c>
      <c r="K32" s="1">
        <v>30</v>
      </c>
      <c r="L32" s="1">
        <v>54</v>
      </c>
      <c r="M32" s="1">
        <v>58</v>
      </c>
    </row>
    <row r="33" spans="1:13" x14ac:dyDescent="0.25">
      <c r="A33" s="5" t="s">
        <v>365</v>
      </c>
      <c r="B33" s="5" t="s">
        <v>650</v>
      </c>
      <c r="C33" s="5"/>
      <c r="D33" s="7">
        <v>23473</v>
      </c>
      <c r="E33" s="7">
        <v>33635</v>
      </c>
      <c r="F33" s="5" t="s">
        <v>55</v>
      </c>
      <c r="G33" s="5" t="s">
        <v>12</v>
      </c>
      <c r="H33" s="5" t="s">
        <v>188</v>
      </c>
      <c r="I33" s="5" t="s">
        <v>643</v>
      </c>
      <c r="J33" s="5">
        <v>33</v>
      </c>
      <c r="K33" s="1">
        <v>37</v>
      </c>
      <c r="L33" s="1">
        <v>60</v>
      </c>
      <c r="M33" s="1">
        <v>64</v>
      </c>
    </row>
    <row r="34" spans="1:13" x14ac:dyDescent="0.25">
      <c r="A34" s="5" t="s">
        <v>651</v>
      </c>
      <c r="B34" s="5" t="s">
        <v>509</v>
      </c>
      <c r="C34" s="5"/>
      <c r="D34" s="7">
        <v>26926</v>
      </c>
      <c r="E34" s="7">
        <v>36220</v>
      </c>
      <c r="F34" s="5" t="s">
        <v>55</v>
      </c>
      <c r="G34" s="5" t="s">
        <v>12</v>
      </c>
      <c r="H34" s="5" t="s">
        <v>188</v>
      </c>
      <c r="I34" s="5" t="s">
        <v>643</v>
      </c>
      <c r="J34" s="5">
        <v>26</v>
      </c>
      <c r="K34" s="1">
        <v>30</v>
      </c>
      <c r="L34" s="1">
        <v>51</v>
      </c>
      <c r="M34" s="1">
        <v>55</v>
      </c>
    </row>
    <row r="35" spans="1:13" x14ac:dyDescent="0.25">
      <c r="A35" s="5" t="s">
        <v>652</v>
      </c>
      <c r="B35" s="5" t="s">
        <v>87</v>
      </c>
      <c r="C35" s="5" t="s">
        <v>653</v>
      </c>
      <c r="D35" s="7">
        <v>25763</v>
      </c>
      <c r="E35" s="7">
        <v>37680</v>
      </c>
      <c r="F35" s="5" t="s">
        <v>67</v>
      </c>
      <c r="G35" s="5" t="s">
        <v>12</v>
      </c>
      <c r="H35" s="5" t="s">
        <v>188</v>
      </c>
      <c r="I35" s="5" t="s">
        <v>654</v>
      </c>
      <c r="J35" s="5">
        <v>22</v>
      </c>
      <c r="K35" s="1">
        <v>26</v>
      </c>
      <c r="L35" s="1">
        <v>54</v>
      </c>
      <c r="M35" s="1">
        <v>58</v>
      </c>
    </row>
    <row r="36" spans="1:13" x14ac:dyDescent="0.25">
      <c r="A36" s="5" t="s">
        <v>655</v>
      </c>
      <c r="B36" s="5" t="s">
        <v>656</v>
      </c>
      <c r="C36" s="5"/>
      <c r="D36" s="7">
        <v>28872</v>
      </c>
      <c r="E36" s="7">
        <v>38399</v>
      </c>
      <c r="F36" s="5" t="s">
        <v>67</v>
      </c>
      <c r="G36" s="5" t="s">
        <v>12</v>
      </c>
      <c r="H36" s="5" t="s">
        <v>188</v>
      </c>
      <c r="I36" s="5" t="s">
        <v>657</v>
      </c>
      <c r="J36" s="5">
        <v>20</v>
      </c>
      <c r="K36" s="1">
        <v>24</v>
      </c>
      <c r="L36" s="1">
        <v>46</v>
      </c>
      <c r="M36" s="1">
        <v>50</v>
      </c>
    </row>
    <row r="37" spans="1:13" x14ac:dyDescent="0.25">
      <c r="A37" s="5" t="s">
        <v>658</v>
      </c>
      <c r="B37" s="5" t="s">
        <v>659</v>
      </c>
      <c r="C37" s="5" t="s">
        <v>104</v>
      </c>
      <c r="D37" s="7">
        <v>24570</v>
      </c>
      <c r="E37" s="7">
        <v>33786</v>
      </c>
      <c r="F37" s="5" t="s">
        <v>55</v>
      </c>
      <c r="G37" s="5" t="s">
        <v>12</v>
      </c>
      <c r="H37" s="5" t="s">
        <v>188</v>
      </c>
      <c r="I37" s="5" t="s">
        <v>660</v>
      </c>
      <c r="J37" s="5">
        <v>32</v>
      </c>
      <c r="K37" s="1">
        <v>36</v>
      </c>
      <c r="L37" s="1">
        <v>57</v>
      </c>
      <c r="M37" s="1">
        <v>61</v>
      </c>
    </row>
    <row r="38" spans="1:13" x14ac:dyDescent="0.25">
      <c r="A38" s="5" t="s">
        <v>661</v>
      </c>
      <c r="B38" s="5" t="s">
        <v>662</v>
      </c>
      <c r="C38" s="5"/>
      <c r="D38" s="7">
        <v>24171</v>
      </c>
      <c r="E38" s="7">
        <v>33573</v>
      </c>
      <c r="F38" s="5" t="s">
        <v>55</v>
      </c>
      <c r="G38" s="5" t="s">
        <v>12</v>
      </c>
      <c r="H38" s="5" t="s">
        <v>188</v>
      </c>
      <c r="I38" s="5" t="s">
        <v>663</v>
      </c>
      <c r="J38" s="5">
        <v>33</v>
      </c>
      <c r="K38" s="1">
        <v>37</v>
      </c>
      <c r="L38" s="1">
        <v>59</v>
      </c>
      <c r="M38" s="1">
        <v>63</v>
      </c>
    </row>
    <row r="39" spans="1:13" x14ac:dyDescent="0.25">
      <c r="A39" s="5" t="s">
        <v>664</v>
      </c>
      <c r="B39" s="5" t="s">
        <v>523</v>
      </c>
      <c r="C39" s="5"/>
      <c r="D39" s="7">
        <v>24831</v>
      </c>
      <c r="E39" s="7">
        <v>33786</v>
      </c>
      <c r="F39" s="5" t="s">
        <v>55</v>
      </c>
      <c r="G39" s="5" t="s">
        <v>26</v>
      </c>
      <c r="H39" s="5" t="s">
        <v>188</v>
      </c>
      <c r="I39" s="5" t="s">
        <v>663</v>
      </c>
      <c r="J39" s="5">
        <v>32</v>
      </c>
      <c r="K39" s="1">
        <v>36</v>
      </c>
      <c r="L39" s="1">
        <v>57</v>
      </c>
      <c r="M39" s="1">
        <v>61</v>
      </c>
    </row>
    <row r="40" spans="1:13" x14ac:dyDescent="0.25">
      <c r="A40" s="5" t="s">
        <v>557</v>
      </c>
      <c r="B40" s="5" t="s">
        <v>528</v>
      </c>
      <c r="C40" s="5" t="s">
        <v>582</v>
      </c>
      <c r="D40" s="7">
        <v>24102</v>
      </c>
      <c r="E40" s="7">
        <v>33635</v>
      </c>
      <c r="F40" s="5" t="s">
        <v>55</v>
      </c>
      <c r="G40" s="5" t="s">
        <v>12</v>
      </c>
      <c r="H40" s="5" t="s">
        <v>188</v>
      </c>
      <c r="I40" s="5" t="s">
        <v>663</v>
      </c>
      <c r="J40" s="5">
        <v>33</v>
      </c>
      <c r="K40" s="1">
        <v>37</v>
      </c>
      <c r="L40" s="1">
        <v>59</v>
      </c>
      <c r="M40" s="1">
        <v>63</v>
      </c>
    </row>
    <row r="41" spans="1:13" x14ac:dyDescent="0.25">
      <c r="A41" s="5" t="s">
        <v>665</v>
      </c>
      <c r="B41" s="5" t="s">
        <v>275</v>
      </c>
      <c r="C41" s="5"/>
      <c r="D41" s="7">
        <v>26475</v>
      </c>
      <c r="E41" s="7">
        <v>38425</v>
      </c>
      <c r="F41" s="5" t="s">
        <v>195</v>
      </c>
      <c r="G41" s="5" t="s">
        <v>12</v>
      </c>
      <c r="H41" s="5" t="s">
        <v>188</v>
      </c>
      <c r="I41" s="5" t="s">
        <v>663</v>
      </c>
      <c r="J41" s="5">
        <v>20</v>
      </c>
      <c r="K41" s="1">
        <v>24</v>
      </c>
      <c r="L41" s="1">
        <v>52</v>
      </c>
      <c r="M41" s="1">
        <v>56</v>
      </c>
    </row>
    <row r="42" spans="1:13" x14ac:dyDescent="0.25">
      <c r="A42" s="5" t="s">
        <v>99</v>
      </c>
      <c r="B42" s="5" t="s">
        <v>666</v>
      </c>
      <c r="C42" s="5" t="s">
        <v>667</v>
      </c>
      <c r="D42" s="7">
        <v>29512</v>
      </c>
      <c r="E42" s="7">
        <v>38107</v>
      </c>
      <c r="F42" s="5" t="s">
        <v>195</v>
      </c>
      <c r="G42" s="5" t="s">
        <v>12</v>
      </c>
      <c r="H42" s="5" t="s">
        <v>188</v>
      </c>
      <c r="I42" s="5" t="s">
        <v>663</v>
      </c>
      <c r="J42" s="5">
        <v>20</v>
      </c>
      <c r="K42" s="1">
        <v>24</v>
      </c>
      <c r="L42" s="1">
        <v>44</v>
      </c>
      <c r="M42" s="1">
        <v>48</v>
      </c>
    </row>
    <row r="43" spans="1:13" x14ac:dyDescent="0.25">
      <c r="A43" s="5" t="s">
        <v>668</v>
      </c>
      <c r="B43" s="5" t="s">
        <v>650</v>
      </c>
      <c r="C43" s="5" t="s">
        <v>84</v>
      </c>
      <c r="D43" s="7">
        <v>25369</v>
      </c>
      <c r="E43" s="7">
        <v>38169</v>
      </c>
      <c r="F43" s="5" t="s">
        <v>67</v>
      </c>
      <c r="G43" s="5" t="s">
        <v>12</v>
      </c>
      <c r="H43" s="5" t="s">
        <v>188</v>
      </c>
      <c r="I43" s="5" t="s">
        <v>669</v>
      </c>
      <c r="J43" s="5">
        <v>20</v>
      </c>
      <c r="K43" s="1">
        <v>24</v>
      </c>
      <c r="L43" s="1">
        <v>55</v>
      </c>
      <c r="M43" s="1">
        <v>59</v>
      </c>
    </row>
    <row r="44" spans="1:13" x14ac:dyDescent="0.25">
      <c r="A44" s="5" t="s">
        <v>533</v>
      </c>
      <c r="B44" s="5" t="s">
        <v>670</v>
      </c>
      <c r="C44" s="5" t="s">
        <v>107</v>
      </c>
      <c r="D44" s="7">
        <v>24904</v>
      </c>
      <c r="E44" s="7">
        <v>39000</v>
      </c>
      <c r="F44" s="5" t="s">
        <v>166</v>
      </c>
      <c r="G44" s="5" t="s">
        <v>12</v>
      </c>
      <c r="H44" s="5" t="s">
        <v>188</v>
      </c>
      <c r="I44" s="5" t="s">
        <v>669</v>
      </c>
      <c r="J44" s="5">
        <v>18</v>
      </c>
      <c r="K44" s="1">
        <v>22</v>
      </c>
      <c r="L44" s="1">
        <v>57</v>
      </c>
      <c r="M44" s="1">
        <v>61</v>
      </c>
    </row>
    <row r="45" spans="1:13" x14ac:dyDescent="0.25">
      <c r="A45" s="5" t="s">
        <v>671</v>
      </c>
      <c r="B45" s="5" t="s">
        <v>672</v>
      </c>
      <c r="C45" s="5" t="s">
        <v>283</v>
      </c>
      <c r="D45" s="7">
        <v>30008</v>
      </c>
      <c r="E45" s="7">
        <v>39092</v>
      </c>
      <c r="F45" s="5" t="s">
        <v>166</v>
      </c>
      <c r="G45" s="5" t="s">
        <v>12</v>
      </c>
      <c r="H45" s="5" t="s">
        <v>188</v>
      </c>
      <c r="I45" s="5" t="s">
        <v>669</v>
      </c>
      <c r="J45" s="5">
        <v>18</v>
      </c>
      <c r="K45" s="1">
        <v>22</v>
      </c>
      <c r="L45" s="1">
        <v>43</v>
      </c>
      <c r="M45" s="1">
        <v>47</v>
      </c>
    </row>
    <row r="46" spans="1:13" x14ac:dyDescent="0.25">
      <c r="A46" s="5" t="s">
        <v>673</v>
      </c>
      <c r="B46" s="5" t="s">
        <v>151</v>
      </c>
      <c r="C46" s="5"/>
      <c r="D46" s="7">
        <v>27091</v>
      </c>
      <c r="E46" s="7">
        <v>38103</v>
      </c>
      <c r="F46" s="5" t="s">
        <v>67</v>
      </c>
      <c r="G46" s="5" t="s">
        <v>12</v>
      </c>
      <c r="H46" s="5" t="s">
        <v>188</v>
      </c>
      <c r="I46" s="5" t="s">
        <v>669</v>
      </c>
      <c r="J46" s="5">
        <v>20</v>
      </c>
      <c r="K46" s="1">
        <v>24</v>
      </c>
      <c r="L46" s="1">
        <v>51</v>
      </c>
      <c r="M46" s="1">
        <v>55</v>
      </c>
    </row>
    <row r="47" spans="1:13" x14ac:dyDescent="0.25">
      <c r="A47" s="5" t="s">
        <v>674</v>
      </c>
      <c r="B47" s="5" t="s">
        <v>675</v>
      </c>
      <c r="C47" s="5"/>
      <c r="D47" s="7">
        <v>27759</v>
      </c>
      <c r="E47" s="7">
        <v>37946</v>
      </c>
      <c r="F47" s="5" t="s">
        <v>67</v>
      </c>
      <c r="G47" s="5" t="s">
        <v>12</v>
      </c>
      <c r="H47" s="5" t="s">
        <v>188</v>
      </c>
      <c r="I47" s="5" t="s">
        <v>676</v>
      </c>
      <c r="J47" s="5">
        <v>21</v>
      </c>
      <c r="K47" s="1">
        <v>25</v>
      </c>
      <c r="L47" s="1">
        <v>49</v>
      </c>
      <c r="M47" s="1">
        <v>53</v>
      </c>
    </row>
    <row r="48" spans="1:13" x14ac:dyDescent="0.25">
      <c r="A48" s="5" t="s">
        <v>677</v>
      </c>
      <c r="B48" s="5" t="s">
        <v>678</v>
      </c>
      <c r="C48" s="5" t="s">
        <v>376</v>
      </c>
      <c r="D48" s="7">
        <v>28321</v>
      </c>
      <c r="E48" s="7">
        <v>37773</v>
      </c>
      <c r="F48" s="5" t="s">
        <v>195</v>
      </c>
      <c r="G48" s="5" t="s">
        <v>12</v>
      </c>
      <c r="H48" s="5" t="s">
        <v>188</v>
      </c>
      <c r="I48" s="5" t="s">
        <v>676</v>
      </c>
      <c r="J48" s="5">
        <v>21</v>
      </c>
      <c r="K48" s="1">
        <v>25</v>
      </c>
      <c r="L48" s="1">
        <v>47</v>
      </c>
      <c r="M48" s="1">
        <v>51</v>
      </c>
    </row>
    <row r="49" spans="1:13" x14ac:dyDescent="0.25">
      <c r="A49" s="5" t="s">
        <v>679</v>
      </c>
      <c r="B49" s="5" t="s">
        <v>680</v>
      </c>
      <c r="C49" s="5" t="s">
        <v>280</v>
      </c>
      <c r="D49" s="7">
        <v>25469</v>
      </c>
      <c r="E49" s="7">
        <v>33786</v>
      </c>
      <c r="F49" s="5" t="s">
        <v>55</v>
      </c>
      <c r="G49" s="5" t="s">
        <v>12</v>
      </c>
      <c r="H49" s="5" t="s">
        <v>188</v>
      </c>
      <c r="I49" s="5" t="s">
        <v>676</v>
      </c>
      <c r="J49" s="5">
        <v>32</v>
      </c>
      <c r="K49" s="1">
        <v>36</v>
      </c>
      <c r="L49" s="1">
        <v>55</v>
      </c>
      <c r="M49" s="1">
        <v>59</v>
      </c>
    </row>
    <row r="50" spans="1:13" x14ac:dyDescent="0.25">
      <c r="A50" s="5" t="s">
        <v>681</v>
      </c>
      <c r="B50" s="5" t="s">
        <v>588</v>
      </c>
      <c r="C50" s="5" t="s">
        <v>682</v>
      </c>
      <c r="D50" s="7">
        <v>23969</v>
      </c>
      <c r="E50" s="7">
        <v>33117</v>
      </c>
      <c r="F50" s="5" t="s">
        <v>55</v>
      </c>
      <c r="G50" s="5" t="s">
        <v>12</v>
      </c>
      <c r="H50" s="5" t="s">
        <v>188</v>
      </c>
      <c r="I50" s="5" t="s">
        <v>676</v>
      </c>
      <c r="J50" s="5">
        <v>34</v>
      </c>
      <c r="K50" s="1">
        <v>38</v>
      </c>
      <c r="L50" s="1">
        <v>59</v>
      </c>
      <c r="M50" s="1">
        <v>63</v>
      </c>
    </row>
    <row r="51" spans="1:13" x14ac:dyDescent="0.25">
      <c r="A51" s="5" t="s">
        <v>648</v>
      </c>
      <c r="B51" s="5" t="s">
        <v>683</v>
      </c>
      <c r="C51" s="5"/>
      <c r="D51" s="7">
        <v>29856</v>
      </c>
      <c r="E51" s="7">
        <v>39426</v>
      </c>
      <c r="F51" s="5" t="s">
        <v>166</v>
      </c>
      <c r="G51" s="5" t="s">
        <v>12</v>
      </c>
      <c r="H51" s="5" t="s">
        <v>188</v>
      </c>
      <c r="I51" s="5" t="s">
        <v>676</v>
      </c>
      <c r="J51" s="5">
        <v>17</v>
      </c>
      <c r="K51" s="1">
        <v>21</v>
      </c>
      <c r="L51" s="1">
        <v>43</v>
      </c>
      <c r="M51" s="1">
        <v>47</v>
      </c>
    </row>
    <row r="52" spans="1:13" x14ac:dyDescent="0.25">
      <c r="A52" s="5" t="s">
        <v>684</v>
      </c>
      <c r="B52" s="5" t="s">
        <v>685</v>
      </c>
      <c r="C52" s="5" t="s">
        <v>438</v>
      </c>
      <c r="D52" s="7">
        <v>30588</v>
      </c>
      <c r="E52" s="7">
        <v>39426</v>
      </c>
      <c r="F52" s="5" t="s">
        <v>166</v>
      </c>
      <c r="G52" s="5" t="s">
        <v>12</v>
      </c>
      <c r="H52" s="5" t="s">
        <v>188</v>
      </c>
      <c r="I52" s="5" t="s">
        <v>676</v>
      </c>
      <c r="J52" s="5">
        <v>17</v>
      </c>
      <c r="K52" s="1">
        <v>21</v>
      </c>
      <c r="L52" s="1">
        <v>41</v>
      </c>
      <c r="M52" s="1">
        <v>45</v>
      </c>
    </row>
    <row r="53" spans="1:13" x14ac:dyDescent="0.25">
      <c r="A53" s="5" t="s">
        <v>686</v>
      </c>
      <c r="B53" s="5" t="s">
        <v>687</v>
      </c>
      <c r="C53" s="5" t="s">
        <v>182</v>
      </c>
      <c r="D53" s="7">
        <v>23724</v>
      </c>
      <c r="E53" s="7">
        <v>33117</v>
      </c>
      <c r="F53" s="5" t="s">
        <v>55</v>
      </c>
      <c r="G53" s="5" t="s">
        <v>12</v>
      </c>
      <c r="H53" s="5" t="s">
        <v>188</v>
      </c>
      <c r="I53" s="5" t="s">
        <v>676</v>
      </c>
      <c r="J53" s="5">
        <v>34</v>
      </c>
      <c r="K53" s="1">
        <v>38</v>
      </c>
      <c r="L53" s="1">
        <v>60</v>
      </c>
      <c r="M53" s="1">
        <v>64</v>
      </c>
    </row>
    <row r="54" spans="1:13" x14ac:dyDescent="0.25">
      <c r="A54" s="5" t="s">
        <v>688</v>
      </c>
      <c r="B54" s="5" t="s">
        <v>545</v>
      </c>
      <c r="C54" s="5" t="s">
        <v>107</v>
      </c>
      <c r="D54" s="7">
        <v>26344</v>
      </c>
      <c r="E54" s="7">
        <v>38412</v>
      </c>
      <c r="F54" s="5" t="s">
        <v>195</v>
      </c>
      <c r="G54" s="5" t="s">
        <v>12</v>
      </c>
      <c r="H54" s="5" t="s">
        <v>188</v>
      </c>
      <c r="I54" s="5" t="s">
        <v>676</v>
      </c>
      <c r="J54" s="5">
        <v>20</v>
      </c>
      <c r="K54" s="1">
        <v>24</v>
      </c>
      <c r="L54" s="1">
        <v>53</v>
      </c>
      <c r="M54" s="1">
        <v>57</v>
      </c>
    </row>
    <row r="55" spans="1:13" x14ac:dyDescent="0.25">
      <c r="A55" s="5" t="s">
        <v>689</v>
      </c>
      <c r="B55" s="5" t="s">
        <v>341</v>
      </c>
      <c r="C55" s="5" t="s">
        <v>690</v>
      </c>
      <c r="D55" s="7">
        <v>25579</v>
      </c>
      <c r="E55" s="7">
        <v>38202</v>
      </c>
      <c r="F55" s="5" t="s">
        <v>166</v>
      </c>
      <c r="G55" s="5" t="s">
        <v>12</v>
      </c>
      <c r="H55" s="5" t="s">
        <v>188</v>
      </c>
      <c r="I55" s="5" t="s">
        <v>676</v>
      </c>
      <c r="J55" s="5">
        <v>20</v>
      </c>
      <c r="K55" s="1">
        <v>24</v>
      </c>
      <c r="L55" s="1">
        <v>55</v>
      </c>
      <c r="M55" s="1">
        <v>59</v>
      </c>
    </row>
    <row r="56" spans="1:13" x14ac:dyDescent="0.25">
      <c r="A56" s="5" t="s">
        <v>691</v>
      </c>
      <c r="B56" s="5" t="s">
        <v>692</v>
      </c>
      <c r="C56" s="5" t="s">
        <v>693</v>
      </c>
      <c r="D56" s="7">
        <v>25679</v>
      </c>
      <c r="E56" s="7">
        <v>38729</v>
      </c>
      <c r="F56" s="5" t="s">
        <v>166</v>
      </c>
      <c r="G56" s="5" t="s">
        <v>12</v>
      </c>
      <c r="H56" s="5" t="s">
        <v>188</v>
      </c>
      <c r="I56" s="5" t="s">
        <v>676</v>
      </c>
      <c r="J56" s="5">
        <v>19</v>
      </c>
      <c r="K56" s="1">
        <v>23</v>
      </c>
      <c r="L56" s="1">
        <v>54</v>
      </c>
      <c r="M56" s="1">
        <v>58</v>
      </c>
    </row>
    <row r="57" spans="1:13" x14ac:dyDescent="0.25">
      <c r="A57" s="5" t="s">
        <v>694</v>
      </c>
      <c r="B57" s="5" t="s">
        <v>509</v>
      </c>
      <c r="C57" s="5" t="s">
        <v>451</v>
      </c>
      <c r="D57" s="7">
        <v>28506</v>
      </c>
      <c r="E57" s="7">
        <v>37680</v>
      </c>
      <c r="F57" s="5" t="s">
        <v>67</v>
      </c>
      <c r="G57" s="5" t="s">
        <v>12</v>
      </c>
      <c r="H57" s="5" t="s">
        <v>188</v>
      </c>
      <c r="I57" s="5" t="s">
        <v>695</v>
      </c>
      <c r="J57" s="5">
        <v>22</v>
      </c>
      <c r="K57" s="1">
        <v>26</v>
      </c>
      <c r="L57" s="1">
        <v>47</v>
      </c>
      <c r="M57" s="1">
        <v>51</v>
      </c>
    </row>
    <row r="58" spans="1:13" x14ac:dyDescent="0.25">
      <c r="A58" s="5" t="s">
        <v>696</v>
      </c>
      <c r="B58" s="5" t="s">
        <v>538</v>
      </c>
      <c r="C58" s="5" t="s">
        <v>330</v>
      </c>
      <c r="D58" s="7">
        <v>23409</v>
      </c>
      <c r="E58" s="7">
        <v>33786</v>
      </c>
      <c r="F58" s="5" t="s">
        <v>55</v>
      </c>
      <c r="G58" s="5" t="s">
        <v>12</v>
      </c>
      <c r="H58" s="5" t="s">
        <v>188</v>
      </c>
      <c r="I58" s="5" t="s">
        <v>695</v>
      </c>
      <c r="J58" s="5">
        <v>32</v>
      </c>
      <c r="K58" s="1">
        <v>36</v>
      </c>
      <c r="L58" s="1">
        <v>61</v>
      </c>
      <c r="M58" s="1">
        <v>65</v>
      </c>
    </row>
    <row r="59" spans="1:13" x14ac:dyDescent="0.25">
      <c r="A59" s="5" t="s">
        <v>697</v>
      </c>
      <c r="B59" s="5" t="s">
        <v>698</v>
      </c>
      <c r="C59" s="5"/>
      <c r="D59" s="7">
        <v>24531</v>
      </c>
      <c r="E59" s="7">
        <v>38734</v>
      </c>
      <c r="F59" s="5" t="s">
        <v>166</v>
      </c>
      <c r="G59" s="5" t="s">
        <v>12</v>
      </c>
      <c r="H59" s="5" t="s">
        <v>188</v>
      </c>
      <c r="I59" s="5" t="s">
        <v>699</v>
      </c>
      <c r="J59" s="5">
        <v>19</v>
      </c>
      <c r="K59" s="1">
        <v>23</v>
      </c>
      <c r="L59" s="1">
        <v>58</v>
      </c>
      <c r="M59" s="1">
        <v>62</v>
      </c>
    </row>
    <row r="60" spans="1:13" x14ac:dyDescent="0.25">
      <c r="A60" s="5" t="s">
        <v>700</v>
      </c>
      <c r="B60" s="5" t="s">
        <v>701</v>
      </c>
      <c r="C60" s="5" t="s">
        <v>21</v>
      </c>
      <c r="D60" s="7">
        <v>24617</v>
      </c>
      <c r="E60" s="7">
        <v>33786</v>
      </c>
      <c r="F60" s="5" t="s">
        <v>55</v>
      </c>
      <c r="G60" s="5" t="s">
        <v>12</v>
      </c>
      <c r="H60" s="5" t="s">
        <v>188</v>
      </c>
      <c r="I60" s="5" t="s">
        <v>702</v>
      </c>
      <c r="J60" s="5">
        <v>32</v>
      </c>
      <c r="K60" s="1">
        <v>36</v>
      </c>
      <c r="L60" s="1">
        <v>57</v>
      </c>
      <c r="M60" s="1">
        <v>61</v>
      </c>
    </row>
    <row r="61" spans="1:13" x14ac:dyDescent="0.25">
      <c r="A61" s="5" t="s">
        <v>703</v>
      </c>
      <c r="B61" s="5" t="s">
        <v>704</v>
      </c>
      <c r="C61" s="5" t="s">
        <v>86</v>
      </c>
      <c r="D61" s="7">
        <v>27285</v>
      </c>
      <c r="E61" s="7">
        <v>37508</v>
      </c>
      <c r="F61" s="5" t="s">
        <v>67</v>
      </c>
      <c r="G61" s="5" t="s">
        <v>12</v>
      </c>
      <c r="H61" s="5" t="s">
        <v>188</v>
      </c>
      <c r="I61" s="5" t="s">
        <v>705</v>
      </c>
      <c r="J61" s="5">
        <v>22</v>
      </c>
      <c r="K61" s="1">
        <v>26</v>
      </c>
      <c r="L61" s="1">
        <v>50</v>
      </c>
      <c r="M61" s="1">
        <v>54</v>
      </c>
    </row>
    <row r="62" spans="1:13" x14ac:dyDescent="0.25">
      <c r="A62" s="5" t="s">
        <v>706</v>
      </c>
      <c r="B62" s="5" t="s">
        <v>707</v>
      </c>
      <c r="C62" s="5" t="s">
        <v>37</v>
      </c>
      <c r="D62" s="7">
        <v>26352</v>
      </c>
      <c r="E62" s="7">
        <v>39127</v>
      </c>
      <c r="F62" s="5" t="s">
        <v>269</v>
      </c>
      <c r="G62" s="5" t="s">
        <v>12</v>
      </c>
      <c r="H62" s="5" t="s">
        <v>188</v>
      </c>
      <c r="I62" s="5" t="s">
        <v>705</v>
      </c>
      <c r="J62" s="5">
        <v>18</v>
      </c>
      <c r="K62" s="1">
        <v>22</v>
      </c>
      <c r="L62" s="1">
        <v>53</v>
      </c>
      <c r="M62" s="1">
        <v>57</v>
      </c>
    </row>
    <row r="63" spans="1:13" x14ac:dyDescent="0.25">
      <c r="A63" s="5" t="s">
        <v>708</v>
      </c>
      <c r="B63" s="5" t="s">
        <v>709</v>
      </c>
      <c r="C63" s="5" t="s">
        <v>348</v>
      </c>
      <c r="D63" s="7">
        <v>25137</v>
      </c>
      <c r="E63" s="7">
        <v>38901</v>
      </c>
      <c r="F63" s="5" t="s">
        <v>166</v>
      </c>
      <c r="G63" s="5" t="s">
        <v>12</v>
      </c>
      <c r="H63" s="5" t="s">
        <v>188</v>
      </c>
      <c r="I63" s="5" t="s">
        <v>710</v>
      </c>
      <c r="J63" s="5">
        <v>18</v>
      </c>
      <c r="K63" s="1">
        <v>22</v>
      </c>
      <c r="L63" s="1">
        <v>56</v>
      </c>
      <c r="M63" s="1">
        <v>60</v>
      </c>
    </row>
    <row r="64" spans="1:13" x14ac:dyDescent="0.25">
      <c r="A64" s="5" t="s">
        <v>711</v>
      </c>
      <c r="B64" s="5" t="s">
        <v>564</v>
      </c>
      <c r="C64" s="5" t="s">
        <v>275</v>
      </c>
      <c r="D64" s="7">
        <v>25901</v>
      </c>
      <c r="E64" s="7">
        <v>33786</v>
      </c>
      <c r="F64" s="5" t="s">
        <v>55</v>
      </c>
      <c r="G64" s="5" t="s">
        <v>12</v>
      </c>
      <c r="H64" s="5" t="s">
        <v>188</v>
      </c>
      <c r="I64" s="5" t="s">
        <v>712</v>
      </c>
      <c r="J64" s="5">
        <v>32</v>
      </c>
      <c r="K64" s="1">
        <v>36</v>
      </c>
      <c r="L64" s="1">
        <v>54</v>
      </c>
      <c r="M64" s="1">
        <v>58</v>
      </c>
    </row>
    <row r="65" spans="1:13" x14ac:dyDescent="0.25">
      <c r="A65" s="5" t="s">
        <v>713</v>
      </c>
      <c r="B65" s="5" t="s">
        <v>714</v>
      </c>
      <c r="C65" s="5" t="s">
        <v>693</v>
      </c>
      <c r="D65" s="7">
        <v>25875</v>
      </c>
      <c r="E65" s="7">
        <v>38860</v>
      </c>
      <c r="F65" s="5" t="s">
        <v>166</v>
      </c>
      <c r="G65" s="5" t="s">
        <v>12</v>
      </c>
      <c r="H65" s="5" t="s">
        <v>188</v>
      </c>
      <c r="I65" s="5" t="s">
        <v>712</v>
      </c>
      <c r="J65" s="5">
        <v>18</v>
      </c>
      <c r="K65" s="1">
        <v>22</v>
      </c>
      <c r="L65" s="1">
        <v>54</v>
      </c>
      <c r="M65" s="1">
        <v>58</v>
      </c>
    </row>
    <row r="66" spans="1:13" x14ac:dyDescent="0.25">
      <c r="A66" s="5" t="s">
        <v>715</v>
      </c>
      <c r="B66" s="5" t="s">
        <v>537</v>
      </c>
      <c r="C66" s="5"/>
      <c r="D66" s="7">
        <v>28485</v>
      </c>
      <c r="E66" s="7">
        <v>38399</v>
      </c>
      <c r="F66" s="5" t="s">
        <v>166</v>
      </c>
      <c r="G66" s="5" t="s">
        <v>12</v>
      </c>
      <c r="H66" s="5" t="s">
        <v>188</v>
      </c>
      <c r="I66" s="5" t="s">
        <v>716</v>
      </c>
      <c r="J66" s="5">
        <v>20</v>
      </c>
      <c r="K66" s="1">
        <v>24</v>
      </c>
      <c r="L66" s="1">
        <v>47</v>
      </c>
      <c r="M66" s="1">
        <v>51</v>
      </c>
    </row>
    <row r="67" spans="1:13" x14ac:dyDescent="0.25">
      <c r="A67" s="5" t="s">
        <v>717</v>
      </c>
      <c r="B67" s="5" t="s">
        <v>633</v>
      </c>
      <c r="C67" s="5" t="s">
        <v>39</v>
      </c>
      <c r="D67" s="7">
        <v>26561</v>
      </c>
      <c r="E67" s="7">
        <v>38425</v>
      </c>
      <c r="F67" s="5" t="s">
        <v>166</v>
      </c>
      <c r="G67" s="5" t="s">
        <v>12</v>
      </c>
      <c r="H67" s="5" t="s">
        <v>188</v>
      </c>
      <c r="I67" s="5" t="s">
        <v>716</v>
      </c>
      <c r="J67" s="5">
        <v>20</v>
      </c>
      <c r="K67" s="1">
        <v>24</v>
      </c>
      <c r="L67" s="1">
        <v>52</v>
      </c>
      <c r="M67" s="1">
        <v>56</v>
      </c>
    </row>
    <row r="68" spans="1:13" x14ac:dyDescent="0.25">
      <c r="A68" s="5" t="s">
        <v>718</v>
      </c>
      <c r="B68" s="5" t="s">
        <v>545</v>
      </c>
      <c r="C68" s="5" t="s">
        <v>719</v>
      </c>
      <c r="D68" s="7">
        <v>25454</v>
      </c>
      <c r="E68" s="7">
        <v>37462</v>
      </c>
      <c r="F68" s="5" t="s">
        <v>67</v>
      </c>
      <c r="G68" s="5" t="s">
        <v>12</v>
      </c>
      <c r="H68" s="5" t="s">
        <v>188</v>
      </c>
      <c r="I68" s="5" t="s">
        <v>720</v>
      </c>
      <c r="J68" s="5">
        <v>22</v>
      </c>
      <c r="K68" s="1">
        <v>26</v>
      </c>
      <c r="L68" s="1">
        <v>55</v>
      </c>
      <c r="M68" s="1">
        <v>59</v>
      </c>
    </row>
    <row r="69" spans="1:13" x14ac:dyDescent="0.25">
      <c r="A69" s="5" t="s">
        <v>721</v>
      </c>
      <c r="B69" s="5" t="s">
        <v>528</v>
      </c>
      <c r="C69" s="5" t="s">
        <v>722</v>
      </c>
      <c r="D69" s="7">
        <v>24084</v>
      </c>
      <c r="E69" s="7">
        <v>33786</v>
      </c>
      <c r="F69" s="5" t="s">
        <v>55</v>
      </c>
      <c r="G69" s="5" t="s">
        <v>12</v>
      </c>
      <c r="H69" s="5" t="s">
        <v>188</v>
      </c>
      <c r="I69" s="5" t="s">
        <v>723</v>
      </c>
      <c r="J69" s="5">
        <v>32</v>
      </c>
      <c r="K69" s="1">
        <v>36</v>
      </c>
      <c r="L69" s="1">
        <v>59</v>
      </c>
      <c r="M69" s="1">
        <v>63</v>
      </c>
    </row>
    <row r="70" spans="1:13" x14ac:dyDescent="0.25">
      <c r="A70" s="5" t="s">
        <v>724</v>
      </c>
      <c r="B70" s="5" t="s">
        <v>725</v>
      </c>
      <c r="C70" s="5" t="s">
        <v>107</v>
      </c>
      <c r="D70" s="7">
        <v>26417</v>
      </c>
      <c r="E70" s="7">
        <v>38981</v>
      </c>
      <c r="F70" s="5" t="s">
        <v>166</v>
      </c>
      <c r="G70" s="5" t="s">
        <v>12</v>
      </c>
      <c r="H70" s="5" t="s">
        <v>188</v>
      </c>
      <c r="I70" s="5" t="s">
        <v>723</v>
      </c>
      <c r="J70" s="5">
        <v>18</v>
      </c>
      <c r="K70" s="1">
        <v>22</v>
      </c>
      <c r="L70" s="1">
        <v>52</v>
      </c>
      <c r="M70" s="1">
        <v>56</v>
      </c>
    </row>
    <row r="71" spans="1:13" x14ac:dyDescent="0.25">
      <c r="A71" s="5" t="s">
        <v>726</v>
      </c>
      <c r="B71" s="5" t="s">
        <v>164</v>
      </c>
      <c r="C71" s="5"/>
      <c r="D71" s="7">
        <v>28559</v>
      </c>
      <c r="E71" s="7">
        <v>39426</v>
      </c>
      <c r="F71" s="5" t="s">
        <v>166</v>
      </c>
      <c r="G71" s="5" t="s">
        <v>12</v>
      </c>
      <c r="H71" s="5" t="s">
        <v>188</v>
      </c>
      <c r="I71" s="5" t="s">
        <v>727</v>
      </c>
      <c r="J71" s="5">
        <v>17</v>
      </c>
      <c r="K71" s="1">
        <v>21</v>
      </c>
      <c r="L71" s="1">
        <v>47</v>
      </c>
      <c r="M71" s="1">
        <v>51</v>
      </c>
    </row>
    <row r="72" spans="1:13" x14ac:dyDescent="0.25">
      <c r="A72" s="5" t="s">
        <v>728</v>
      </c>
      <c r="B72" s="5" t="s">
        <v>729</v>
      </c>
      <c r="C72" s="5" t="s">
        <v>81</v>
      </c>
      <c r="D72" s="7">
        <v>23418</v>
      </c>
      <c r="E72" s="7">
        <v>37692</v>
      </c>
      <c r="F72" s="5" t="s">
        <v>195</v>
      </c>
      <c r="G72" s="5" t="s">
        <v>12</v>
      </c>
      <c r="H72" s="5" t="s">
        <v>188</v>
      </c>
      <c r="I72" s="5" t="s">
        <v>727</v>
      </c>
      <c r="J72" s="5">
        <v>22</v>
      </c>
      <c r="K72" s="1">
        <v>26</v>
      </c>
      <c r="L72" s="1">
        <v>61</v>
      </c>
      <c r="M72" s="1">
        <v>65</v>
      </c>
    </row>
    <row r="73" spans="1:13" x14ac:dyDescent="0.25">
      <c r="A73" s="5" t="s">
        <v>730</v>
      </c>
      <c r="B73" s="5" t="s">
        <v>494</v>
      </c>
      <c r="C73" s="5"/>
      <c r="D73" s="7">
        <v>27913</v>
      </c>
      <c r="E73" s="7">
        <v>38018</v>
      </c>
      <c r="F73" s="5" t="s">
        <v>166</v>
      </c>
      <c r="G73" s="5" t="s">
        <v>12</v>
      </c>
      <c r="H73" s="5" t="s">
        <v>188</v>
      </c>
      <c r="I73" s="5" t="s">
        <v>727</v>
      </c>
      <c r="J73" s="5">
        <v>21</v>
      </c>
      <c r="K73" s="1">
        <v>25</v>
      </c>
      <c r="L73" s="1">
        <v>48</v>
      </c>
      <c r="M73" s="1">
        <v>52</v>
      </c>
    </row>
    <row r="74" spans="1:13" x14ac:dyDescent="0.25">
      <c r="A74" s="5" t="s">
        <v>731</v>
      </c>
      <c r="B74" s="5" t="s">
        <v>732</v>
      </c>
      <c r="C74" s="5"/>
      <c r="D74" s="7">
        <v>28791</v>
      </c>
      <c r="E74" s="7">
        <v>39426</v>
      </c>
      <c r="F74" s="5" t="s">
        <v>166</v>
      </c>
      <c r="G74" s="5" t="s">
        <v>12</v>
      </c>
      <c r="H74" s="5" t="s">
        <v>188</v>
      </c>
      <c r="I74" s="5" t="s">
        <v>733</v>
      </c>
      <c r="J74" s="5">
        <v>17</v>
      </c>
      <c r="K74" s="1">
        <v>21</v>
      </c>
      <c r="L74" s="1">
        <v>46</v>
      </c>
      <c r="M74" s="1">
        <v>50</v>
      </c>
    </row>
    <row r="75" spans="1:13" x14ac:dyDescent="0.25">
      <c r="A75" s="5" t="s">
        <v>734</v>
      </c>
      <c r="B75" s="5" t="s">
        <v>735</v>
      </c>
      <c r="C75" s="5" t="s">
        <v>736</v>
      </c>
      <c r="D75" s="7">
        <v>23477</v>
      </c>
      <c r="E75" s="7">
        <v>38107</v>
      </c>
      <c r="F75" s="5" t="s">
        <v>195</v>
      </c>
      <c r="G75" s="5" t="s">
        <v>12</v>
      </c>
      <c r="H75" s="5" t="s">
        <v>188</v>
      </c>
      <c r="I75" s="5" t="s">
        <v>733</v>
      </c>
      <c r="J75" s="5">
        <v>20</v>
      </c>
      <c r="K75" s="1">
        <v>24</v>
      </c>
      <c r="L75" s="1">
        <v>60</v>
      </c>
      <c r="M75" s="1">
        <v>64</v>
      </c>
    </row>
    <row r="76" spans="1:13" x14ac:dyDescent="0.25">
      <c r="A76" s="5" t="s">
        <v>737</v>
      </c>
      <c r="B76" s="5" t="s">
        <v>738</v>
      </c>
      <c r="C76" s="5" t="s">
        <v>736</v>
      </c>
      <c r="D76" s="7">
        <v>26625</v>
      </c>
      <c r="E76" s="7">
        <v>38107</v>
      </c>
      <c r="F76" s="5" t="s">
        <v>195</v>
      </c>
      <c r="G76" s="5" t="s">
        <v>12</v>
      </c>
      <c r="H76" s="5" t="s">
        <v>188</v>
      </c>
      <c r="I76" s="5" t="s">
        <v>733</v>
      </c>
      <c r="J76" s="5">
        <v>20</v>
      </c>
      <c r="K76" s="1">
        <v>24</v>
      </c>
      <c r="L76" s="1">
        <v>52</v>
      </c>
      <c r="M76" s="1">
        <v>56</v>
      </c>
    </row>
    <row r="77" spans="1:13" x14ac:dyDescent="0.25">
      <c r="A77" s="5" t="s">
        <v>739</v>
      </c>
      <c r="B77" s="5" t="s">
        <v>740</v>
      </c>
      <c r="C77" s="5" t="s">
        <v>386</v>
      </c>
      <c r="D77" s="7">
        <v>26109</v>
      </c>
      <c r="E77" s="7">
        <v>38107</v>
      </c>
      <c r="F77" s="5" t="s">
        <v>195</v>
      </c>
      <c r="G77" s="5" t="s">
        <v>12</v>
      </c>
      <c r="H77" s="5" t="s">
        <v>188</v>
      </c>
      <c r="I77" s="5" t="s">
        <v>733</v>
      </c>
      <c r="J77" s="5">
        <v>20</v>
      </c>
      <c r="K77" s="1">
        <v>24</v>
      </c>
      <c r="L77" s="1">
        <v>53</v>
      </c>
      <c r="M77" s="1">
        <v>57</v>
      </c>
    </row>
    <row r="78" spans="1:13" x14ac:dyDescent="0.25">
      <c r="A78" s="5" t="s">
        <v>741</v>
      </c>
      <c r="B78" s="5" t="s">
        <v>742</v>
      </c>
      <c r="C78" s="5" t="s">
        <v>743</v>
      </c>
      <c r="D78" s="7">
        <v>25024</v>
      </c>
      <c r="E78" s="7">
        <v>33939</v>
      </c>
      <c r="F78" s="5" t="s">
        <v>55</v>
      </c>
      <c r="G78" s="5" t="s">
        <v>12</v>
      </c>
      <c r="H78" s="5" t="s">
        <v>188</v>
      </c>
      <c r="I78" s="5" t="s">
        <v>744</v>
      </c>
      <c r="J78" s="5">
        <v>32</v>
      </c>
      <c r="K78" s="1">
        <v>36</v>
      </c>
      <c r="L78" s="1">
        <v>56</v>
      </c>
      <c r="M78" s="1">
        <v>60</v>
      </c>
    </row>
    <row r="79" spans="1:13" x14ac:dyDescent="0.25">
      <c r="A79" s="5" t="s">
        <v>745</v>
      </c>
      <c r="B79" s="5" t="s">
        <v>746</v>
      </c>
      <c r="C79" s="5" t="s">
        <v>747</v>
      </c>
      <c r="D79" s="7">
        <v>24715</v>
      </c>
      <c r="E79" s="7">
        <v>33117</v>
      </c>
      <c r="F79" s="5" t="s">
        <v>55</v>
      </c>
      <c r="G79" s="5" t="s">
        <v>12</v>
      </c>
      <c r="H79" s="5" t="s">
        <v>188</v>
      </c>
      <c r="I79" s="5" t="s">
        <v>748</v>
      </c>
      <c r="J79" s="5">
        <v>34</v>
      </c>
      <c r="K79" s="1">
        <v>38</v>
      </c>
      <c r="L79" s="1">
        <v>57</v>
      </c>
      <c r="M79" s="1">
        <v>61</v>
      </c>
    </row>
    <row r="80" spans="1:13" x14ac:dyDescent="0.25">
      <c r="A80" s="5" t="s">
        <v>631</v>
      </c>
      <c r="B80" s="5" t="s">
        <v>749</v>
      </c>
      <c r="C80" s="5" t="s">
        <v>750</v>
      </c>
      <c r="D80" s="7">
        <v>29400</v>
      </c>
      <c r="E80" s="7">
        <v>38975</v>
      </c>
      <c r="F80" s="5" t="s">
        <v>166</v>
      </c>
      <c r="G80" s="5" t="s">
        <v>12</v>
      </c>
      <c r="H80" s="5" t="s">
        <v>188</v>
      </c>
      <c r="I80" s="5" t="s">
        <v>751</v>
      </c>
      <c r="J80" s="5">
        <v>18</v>
      </c>
      <c r="K80" s="1">
        <v>22</v>
      </c>
      <c r="L80" s="1">
        <v>44</v>
      </c>
      <c r="M80" s="1">
        <v>48</v>
      </c>
    </row>
    <row r="81" spans="1:13" x14ac:dyDescent="0.25">
      <c r="A81" s="5" t="s">
        <v>752</v>
      </c>
      <c r="B81" s="5" t="s">
        <v>608</v>
      </c>
      <c r="C81" s="5" t="s">
        <v>190</v>
      </c>
      <c r="D81" s="7">
        <v>23368</v>
      </c>
      <c r="E81" s="7">
        <v>33359</v>
      </c>
      <c r="F81" s="5" t="s">
        <v>55</v>
      </c>
      <c r="G81" s="5" t="s">
        <v>26</v>
      </c>
      <c r="H81" s="5" t="s">
        <v>188</v>
      </c>
      <c r="I81" s="5" t="s">
        <v>751</v>
      </c>
      <c r="J81" s="5">
        <v>33</v>
      </c>
      <c r="K81" s="1">
        <v>37</v>
      </c>
      <c r="L81" s="1">
        <v>61</v>
      </c>
      <c r="M81" s="1">
        <v>65</v>
      </c>
    </row>
    <row r="82" spans="1:13" x14ac:dyDescent="0.25">
      <c r="A82" s="5" t="s">
        <v>584</v>
      </c>
      <c r="B82" s="5" t="s">
        <v>753</v>
      </c>
      <c r="C82" s="5"/>
      <c r="D82" s="7">
        <v>23692</v>
      </c>
      <c r="E82" s="7">
        <v>33878</v>
      </c>
      <c r="F82" s="5" t="s">
        <v>55</v>
      </c>
      <c r="G82" s="5" t="s">
        <v>12</v>
      </c>
      <c r="H82" s="5" t="s">
        <v>188</v>
      </c>
      <c r="I82" s="5" t="s">
        <v>751</v>
      </c>
      <c r="J82" s="5">
        <v>32</v>
      </c>
      <c r="K82" s="1">
        <v>36</v>
      </c>
      <c r="L82" s="1">
        <v>60</v>
      </c>
      <c r="M82" s="1">
        <v>64</v>
      </c>
    </row>
    <row r="83" spans="1:13" x14ac:dyDescent="0.25">
      <c r="A83" s="5" t="s">
        <v>754</v>
      </c>
      <c r="B83" s="5" t="s">
        <v>755</v>
      </c>
      <c r="C83" s="5" t="s">
        <v>39</v>
      </c>
      <c r="D83" s="7">
        <v>28119</v>
      </c>
      <c r="E83" s="7">
        <v>38399</v>
      </c>
      <c r="F83" s="5" t="s">
        <v>166</v>
      </c>
      <c r="G83" s="5" t="s">
        <v>12</v>
      </c>
      <c r="H83" s="5" t="s">
        <v>188</v>
      </c>
      <c r="I83" s="5" t="s">
        <v>751</v>
      </c>
      <c r="J83" s="5">
        <v>20</v>
      </c>
      <c r="K83" s="1">
        <v>24</v>
      </c>
      <c r="L83" s="1">
        <v>48</v>
      </c>
      <c r="M83" s="1">
        <v>52</v>
      </c>
    </row>
    <row r="84" spans="1:13" x14ac:dyDescent="0.25">
      <c r="A84" s="5" t="s">
        <v>756</v>
      </c>
      <c r="B84" s="5" t="s">
        <v>678</v>
      </c>
      <c r="C84" s="5" t="s">
        <v>100</v>
      </c>
      <c r="D84" s="7">
        <v>27327</v>
      </c>
      <c r="E84" s="7">
        <v>38107</v>
      </c>
      <c r="F84" s="5" t="s">
        <v>195</v>
      </c>
      <c r="G84" s="5" t="s">
        <v>12</v>
      </c>
      <c r="H84" s="5" t="s">
        <v>188</v>
      </c>
      <c r="I84" s="5" t="s">
        <v>757</v>
      </c>
      <c r="J84" s="5">
        <v>20</v>
      </c>
      <c r="K84" s="1">
        <v>24</v>
      </c>
      <c r="L84" s="1">
        <v>50</v>
      </c>
      <c r="M84" s="1">
        <v>54</v>
      </c>
    </row>
    <row r="85" spans="1:13" x14ac:dyDescent="0.25">
      <c r="A85" s="5" t="s">
        <v>758</v>
      </c>
      <c r="B85" s="5" t="s">
        <v>681</v>
      </c>
      <c r="C85" s="5" t="s">
        <v>108</v>
      </c>
      <c r="D85" s="7">
        <v>27029</v>
      </c>
      <c r="E85" s="7">
        <v>39127</v>
      </c>
      <c r="F85" s="5" t="s">
        <v>195</v>
      </c>
      <c r="G85" s="5" t="s">
        <v>12</v>
      </c>
      <c r="H85" s="5" t="s">
        <v>188</v>
      </c>
      <c r="I85" s="5" t="s">
        <v>757</v>
      </c>
      <c r="J85" s="5">
        <v>18</v>
      </c>
      <c r="K85" s="1">
        <v>22</v>
      </c>
      <c r="L85" s="1">
        <v>51</v>
      </c>
      <c r="M85" s="1">
        <v>55</v>
      </c>
    </row>
    <row r="86" spans="1:13" x14ac:dyDescent="0.25">
      <c r="A86" s="5" t="s">
        <v>759</v>
      </c>
      <c r="B86" s="5" t="s">
        <v>760</v>
      </c>
      <c r="C86" s="5" t="s">
        <v>386</v>
      </c>
      <c r="D86" s="7">
        <v>27817</v>
      </c>
      <c r="E86" s="7">
        <v>37384</v>
      </c>
      <c r="F86" s="5" t="s">
        <v>166</v>
      </c>
      <c r="G86" s="5" t="s">
        <v>12</v>
      </c>
      <c r="H86" s="5" t="s">
        <v>188</v>
      </c>
      <c r="I86" s="5" t="s">
        <v>757</v>
      </c>
      <c r="J86" s="5">
        <v>22</v>
      </c>
      <c r="K86" s="1">
        <v>26</v>
      </c>
      <c r="L86" s="1">
        <v>49</v>
      </c>
      <c r="M86" s="1">
        <v>53</v>
      </c>
    </row>
    <row r="87" spans="1:13" x14ac:dyDescent="0.25">
      <c r="A87" s="5" t="s">
        <v>761</v>
      </c>
      <c r="B87" s="5" t="s">
        <v>577</v>
      </c>
      <c r="C87" s="5" t="s">
        <v>182</v>
      </c>
      <c r="D87" s="7">
        <v>23330</v>
      </c>
      <c r="E87" s="7">
        <v>33786</v>
      </c>
      <c r="F87" s="5" t="s">
        <v>55</v>
      </c>
      <c r="G87" s="5" t="s">
        <v>12</v>
      </c>
      <c r="H87" s="5" t="s">
        <v>188</v>
      </c>
      <c r="I87" s="5" t="s">
        <v>757</v>
      </c>
      <c r="J87" s="5">
        <v>32</v>
      </c>
      <c r="K87" s="1">
        <v>36</v>
      </c>
      <c r="L87" s="1">
        <v>61</v>
      </c>
      <c r="M87" s="1">
        <v>65</v>
      </c>
    </row>
    <row r="88" spans="1:13" x14ac:dyDescent="0.25">
      <c r="A88" s="5" t="s">
        <v>664</v>
      </c>
      <c r="B88" s="5" t="s">
        <v>762</v>
      </c>
      <c r="C88" s="5" t="s">
        <v>202</v>
      </c>
      <c r="D88" s="7">
        <v>25160</v>
      </c>
      <c r="E88" s="7">
        <v>32509</v>
      </c>
      <c r="F88" s="5" t="s">
        <v>55</v>
      </c>
      <c r="G88" s="5" t="s">
        <v>12</v>
      </c>
      <c r="H88" s="5" t="s">
        <v>188</v>
      </c>
      <c r="I88" s="5" t="s">
        <v>757</v>
      </c>
      <c r="J88" s="5">
        <v>36</v>
      </c>
      <c r="K88" s="1">
        <v>40</v>
      </c>
      <c r="L88" s="1">
        <v>56</v>
      </c>
      <c r="M88" s="1">
        <v>60</v>
      </c>
    </row>
    <row r="89" spans="1:13" x14ac:dyDescent="0.25">
      <c r="A89" s="5" t="s">
        <v>763</v>
      </c>
      <c r="B89" s="5" t="s">
        <v>764</v>
      </c>
      <c r="C89" s="5" t="s">
        <v>164</v>
      </c>
      <c r="D89" s="7">
        <v>24968</v>
      </c>
      <c r="E89" s="7">
        <v>37000</v>
      </c>
      <c r="F89" s="5" t="s">
        <v>67</v>
      </c>
      <c r="G89" s="5" t="s">
        <v>12</v>
      </c>
      <c r="H89" s="5" t="s">
        <v>188</v>
      </c>
      <c r="I89" s="5" t="s">
        <v>757</v>
      </c>
      <c r="J89" s="5">
        <v>23</v>
      </c>
      <c r="K89" s="1">
        <v>27</v>
      </c>
      <c r="L89" s="1">
        <v>56</v>
      </c>
      <c r="M89" s="1">
        <v>60</v>
      </c>
    </row>
    <row r="90" spans="1:13" x14ac:dyDescent="0.25">
      <c r="A90" s="5" t="s">
        <v>765</v>
      </c>
      <c r="B90" s="5" t="s">
        <v>611</v>
      </c>
      <c r="C90" s="5"/>
      <c r="D90" s="7">
        <v>27925</v>
      </c>
      <c r="E90" s="7">
        <v>39127</v>
      </c>
      <c r="F90" s="5" t="s">
        <v>269</v>
      </c>
      <c r="G90" s="5" t="s">
        <v>12</v>
      </c>
      <c r="H90" s="5" t="s">
        <v>188</v>
      </c>
      <c r="I90" s="5" t="s">
        <v>757</v>
      </c>
      <c r="J90" s="5">
        <v>18</v>
      </c>
      <c r="K90" s="1">
        <v>22</v>
      </c>
      <c r="L90" s="1">
        <v>48</v>
      </c>
      <c r="M90" s="1">
        <v>52</v>
      </c>
    </row>
    <row r="91" spans="1:13" x14ac:dyDescent="0.25">
      <c r="A91" s="5" t="s">
        <v>766</v>
      </c>
      <c r="B91" s="5" t="s">
        <v>520</v>
      </c>
      <c r="C91" s="5"/>
      <c r="D91" s="7">
        <v>23503</v>
      </c>
      <c r="E91" s="7">
        <v>32325</v>
      </c>
      <c r="F91" s="5" t="s">
        <v>55</v>
      </c>
      <c r="G91" s="5" t="s">
        <v>12</v>
      </c>
      <c r="H91" s="5" t="s">
        <v>188</v>
      </c>
      <c r="I91" s="5" t="s">
        <v>767</v>
      </c>
      <c r="J91" s="5">
        <v>36</v>
      </c>
      <c r="K91" s="1">
        <v>40</v>
      </c>
      <c r="L91" s="1">
        <v>60</v>
      </c>
      <c r="M91" s="1">
        <v>64</v>
      </c>
    </row>
    <row r="92" spans="1:13" x14ac:dyDescent="0.25">
      <c r="A92" s="5" t="s">
        <v>644</v>
      </c>
      <c r="B92" s="5" t="s">
        <v>768</v>
      </c>
      <c r="C92" s="5" t="s">
        <v>386</v>
      </c>
      <c r="D92" s="7">
        <v>31267</v>
      </c>
      <c r="E92" s="7">
        <v>39127</v>
      </c>
      <c r="F92" s="5" t="s">
        <v>269</v>
      </c>
      <c r="G92" s="5" t="s">
        <v>12</v>
      </c>
      <c r="H92" s="5" t="s">
        <v>188</v>
      </c>
      <c r="I92" s="5" t="s">
        <v>769</v>
      </c>
      <c r="J92" s="5">
        <v>18</v>
      </c>
      <c r="K92" s="1">
        <v>22</v>
      </c>
      <c r="L92" s="1">
        <v>39</v>
      </c>
      <c r="M92" s="1">
        <v>43</v>
      </c>
    </row>
    <row r="93" spans="1:13" x14ac:dyDescent="0.25">
      <c r="A93" s="5" t="s">
        <v>770</v>
      </c>
      <c r="B93" s="5" t="s">
        <v>771</v>
      </c>
      <c r="C93" s="5" t="s">
        <v>772</v>
      </c>
      <c r="D93" s="7">
        <v>28285</v>
      </c>
      <c r="E93" s="7">
        <v>38023</v>
      </c>
      <c r="F93" s="5" t="s">
        <v>195</v>
      </c>
      <c r="G93" s="5" t="s">
        <v>12</v>
      </c>
      <c r="H93" s="5" t="s">
        <v>188</v>
      </c>
      <c r="I93" s="5" t="s">
        <v>773</v>
      </c>
      <c r="J93" s="5">
        <v>21</v>
      </c>
      <c r="K93" s="1">
        <v>25</v>
      </c>
      <c r="L93" s="1">
        <v>47</v>
      </c>
      <c r="M93" s="1">
        <v>51</v>
      </c>
    </row>
    <row r="94" spans="1:13" x14ac:dyDescent="0.25">
      <c r="A94" s="5" t="s">
        <v>774</v>
      </c>
      <c r="B94" s="5" t="s">
        <v>775</v>
      </c>
      <c r="C94" s="5"/>
      <c r="D94" s="7">
        <v>27062</v>
      </c>
      <c r="E94" s="7">
        <v>38209</v>
      </c>
      <c r="F94" s="5" t="s">
        <v>195</v>
      </c>
      <c r="G94" s="5" t="s">
        <v>12</v>
      </c>
      <c r="H94" s="5" t="s">
        <v>188</v>
      </c>
      <c r="I94" s="5" t="s">
        <v>776</v>
      </c>
      <c r="J94" s="5">
        <v>20</v>
      </c>
      <c r="K94" s="1">
        <v>24</v>
      </c>
      <c r="L94" s="1">
        <v>51</v>
      </c>
      <c r="M94" s="1">
        <v>55</v>
      </c>
    </row>
    <row r="95" spans="1:13" x14ac:dyDescent="0.25">
      <c r="A95" s="5" t="s">
        <v>777</v>
      </c>
      <c r="B95" s="5" t="s">
        <v>778</v>
      </c>
      <c r="C95" s="5" t="s">
        <v>81</v>
      </c>
      <c r="D95" s="7">
        <v>25118</v>
      </c>
      <c r="E95" s="7">
        <v>39127</v>
      </c>
      <c r="F95" s="5" t="s">
        <v>195</v>
      </c>
      <c r="G95" s="5" t="s">
        <v>12</v>
      </c>
      <c r="H95" s="5" t="s">
        <v>188</v>
      </c>
      <c r="I95" s="5" t="s">
        <v>776</v>
      </c>
      <c r="J95" s="5">
        <v>18</v>
      </c>
      <c r="K95" s="1">
        <v>22</v>
      </c>
      <c r="L95" s="1">
        <v>56</v>
      </c>
      <c r="M95" s="1">
        <v>60</v>
      </c>
    </row>
    <row r="96" spans="1:13" x14ac:dyDescent="0.25">
      <c r="A96" s="5" t="s">
        <v>779</v>
      </c>
      <c r="B96" s="5" t="s">
        <v>649</v>
      </c>
      <c r="C96" s="5" t="s">
        <v>780</v>
      </c>
      <c r="D96" s="7">
        <v>24852</v>
      </c>
      <c r="E96" s="7">
        <v>35398</v>
      </c>
      <c r="F96" s="5" t="s">
        <v>55</v>
      </c>
      <c r="G96" s="5" t="s">
        <v>12</v>
      </c>
      <c r="H96" s="5" t="s">
        <v>188</v>
      </c>
      <c r="I96" s="5" t="s">
        <v>776</v>
      </c>
      <c r="J96" s="5">
        <v>28</v>
      </c>
      <c r="K96" s="1">
        <v>32</v>
      </c>
      <c r="L96" s="1">
        <v>57</v>
      </c>
      <c r="M96" s="1">
        <v>61</v>
      </c>
    </row>
    <row r="97" spans="1:13" x14ac:dyDescent="0.25">
      <c r="A97" s="5" t="s">
        <v>721</v>
      </c>
      <c r="B97" s="5" t="s">
        <v>781</v>
      </c>
      <c r="C97" s="5" t="s">
        <v>376</v>
      </c>
      <c r="D97" s="7">
        <v>28652</v>
      </c>
      <c r="E97" s="7">
        <v>38107</v>
      </c>
      <c r="F97" s="5" t="s">
        <v>195</v>
      </c>
      <c r="G97" s="5" t="s">
        <v>12</v>
      </c>
      <c r="H97" s="5" t="s">
        <v>188</v>
      </c>
      <c r="I97" s="5" t="s">
        <v>782</v>
      </c>
      <c r="J97" s="5">
        <v>20</v>
      </c>
      <c r="K97" s="1">
        <v>24</v>
      </c>
      <c r="L97" s="1">
        <v>46</v>
      </c>
      <c r="M97" s="1">
        <v>50</v>
      </c>
    </row>
    <row r="98" spans="1:13" x14ac:dyDescent="0.25">
      <c r="A98" s="5" t="s">
        <v>783</v>
      </c>
      <c r="B98" s="5" t="s">
        <v>604</v>
      </c>
      <c r="C98" s="5" t="s">
        <v>102</v>
      </c>
      <c r="D98" s="7">
        <v>24992</v>
      </c>
      <c r="E98" s="7">
        <v>33786</v>
      </c>
      <c r="F98" s="5" t="s">
        <v>55</v>
      </c>
      <c r="G98" s="5" t="s">
        <v>12</v>
      </c>
      <c r="H98" s="5" t="s">
        <v>188</v>
      </c>
      <c r="I98" s="5" t="s">
        <v>782</v>
      </c>
      <c r="J98" s="5">
        <v>32</v>
      </c>
      <c r="K98" s="1">
        <v>36</v>
      </c>
      <c r="L98" s="1">
        <v>56</v>
      </c>
      <c r="M98" s="1">
        <v>60</v>
      </c>
    </row>
    <row r="99" spans="1:13" x14ac:dyDescent="0.25">
      <c r="A99" s="5" t="s">
        <v>784</v>
      </c>
      <c r="B99" s="5" t="s">
        <v>785</v>
      </c>
      <c r="C99" s="5" t="s">
        <v>164</v>
      </c>
      <c r="D99" s="7">
        <v>23563</v>
      </c>
      <c r="E99" s="7">
        <v>38107</v>
      </c>
      <c r="F99" s="5" t="s">
        <v>195</v>
      </c>
      <c r="G99" s="5" t="s">
        <v>12</v>
      </c>
      <c r="H99" s="5" t="s">
        <v>188</v>
      </c>
      <c r="I99" s="5" t="s">
        <v>782</v>
      </c>
      <c r="J99" s="5">
        <v>20</v>
      </c>
      <c r="K99" s="1">
        <v>24</v>
      </c>
      <c r="L99" s="1">
        <v>60</v>
      </c>
      <c r="M99" s="1">
        <v>64</v>
      </c>
    </row>
    <row r="100" spans="1:13" x14ac:dyDescent="0.25">
      <c r="A100" s="5" t="s">
        <v>786</v>
      </c>
      <c r="B100" s="5" t="s">
        <v>645</v>
      </c>
      <c r="C100" s="5"/>
      <c r="D100" s="7">
        <v>28326</v>
      </c>
      <c r="E100" s="7">
        <v>38975</v>
      </c>
      <c r="F100" s="5" t="s">
        <v>166</v>
      </c>
      <c r="G100" s="5" t="s">
        <v>12</v>
      </c>
      <c r="H100" s="5" t="s">
        <v>188</v>
      </c>
      <c r="I100" s="5" t="s">
        <v>787</v>
      </c>
      <c r="J100" s="5">
        <v>18</v>
      </c>
      <c r="K100" s="1">
        <v>22</v>
      </c>
      <c r="L100" s="1">
        <v>47</v>
      </c>
      <c r="M100" s="1">
        <v>51</v>
      </c>
    </row>
    <row r="101" spans="1:13" x14ac:dyDescent="0.25">
      <c r="A101" s="5" t="s">
        <v>788</v>
      </c>
      <c r="B101" s="5" t="s">
        <v>789</v>
      </c>
      <c r="C101" s="5" t="s">
        <v>451</v>
      </c>
      <c r="D101" s="7">
        <v>26930</v>
      </c>
      <c r="E101" s="7">
        <v>34418</v>
      </c>
      <c r="F101" s="5" t="s">
        <v>55</v>
      </c>
      <c r="G101" s="5" t="s">
        <v>12</v>
      </c>
      <c r="H101" s="5" t="s">
        <v>188</v>
      </c>
      <c r="I101" s="5" t="s">
        <v>787</v>
      </c>
      <c r="J101" s="5">
        <v>31</v>
      </c>
      <c r="K101" s="1">
        <v>35</v>
      </c>
      <c r="L101" s="1">
        <v>51</v>
      </c>
      <c r="M101" s="1">
        <v>55</v>
      </c>
    </row>
    <row r="102" spans="1:13" x14ac:dyDescent="0.25">
      <c r="A102" s="5" t="s">
        <v>490</v>
      </c>
      <c r="B102" s="5" t="s">
        <v>790</v>
      </c>
      <c r="C102" s="5" t="s">
        <v>314</v>
      </c>
      <c r="D102" s="7">
        <v>27561</v>
      </c>
      <c r="E102" s="7">
        <v>37755</v>
      </c>
      <c r="F102" s="5" t="s">
        <v>67</v>
      </c>
      <c r="G102" s="5" t="s">
        <v>12</v>
      </c>
      <c r="H102" s="5" t="s">
        <v>188</v>
      </c>
      <c r="I102" s="5" t="s">
        <v>791</v>
      </c>
      <c r="J102" s="5">
        <v>21</v>
      </c>
      <c r="K102" s="1">
        <v>25</v>
      </c>
      <c r="L102" s="1">
        <v>49</v>
      </c>
      <c r="M102" s="1">
        <v>53</v>
      </c>
    </row>
    <row r="103" spans="1:13" x14ac:dyDescent="0.25">
      <c r="A103" s="5" t="s">
        <v>792</v>
      </c>
      <c r="B103" s="5" t="s">
        <v>793</v>
      </c>
      <c r="C103" s="5"/>
      <c r="D103" s="7">
        <v>23537</v>
      </c>
      <c r="E103" s="7">
        <v>33117</v>
      </c>
      <c r="F103" s="5" t="s">
        <v>22</v>
      </c>
      <c r="G103" s="5" t="s">
        <v>12</v>
      </c>
      <c r="H103" s="5" t="s">
        <v>188</v>
      </c>
      <c r="I103" s="5" t="s">
        <v>791</v>
      </c>
      <c r="J103" s="5">
        <v>34</v>
      </c>
      <c r="K103" s="1">
        <v>38</v>
      </c>
      <c r="L103" s="1">
        <v>60</v>
      </c>
      <c r="M103" s="1">
        <v>64</v>
      </c>
    </row>
    <row r="104" spans="1:13" x14ac:dyDescent="0.25">
      <c r="A104" s="5" t="s">
        <v>560</v>
      </c>
      <c r="B104" s="5" t="s">
        <v>794</v>
      </c>
      <c r="C104" s="5" t="s">
        <v>122</v>
      </c>
      <c r="D104" s="7">
        <v>26495</v>
      </c>
      <c r="E104" s="7">
        <v>38399</v>
      </c>
      <c r="F104" s="5" t="s">
        <v>166</v>
      </c>
      <c r="G104" s="5" t="s">
        <v>12</v>
      </c>
      <c r="H104" s="5" t="s">
        <v>188</v>
      </c>
      <c r="I104" s="5" t="s">
        <v>791</v>
      </c>
      <c r="J104" s="5">
        <v>20</v>
      </c>
      <c r="K104" s="1">
        <v>24</v>
      </c>
      <c r="L104" s="1">
        <v>52</v>
      </c>
      <c r="M104" s="1">
        <v>56</v>
      </c>
    </row>
    <row r="105" spans="1:13" x14ac:dyDescent="0.25">
      <c r="A105" s="5" t="s">
        <v>795</v>
      </c>
      <c r="B105" s="5" t="s">
        <v>796</v>
      </c>
      <c r="C105" s="5" t="s">
        <v>273</v>
      </c>
      <c r="D105" s="7">
        <v>27802</v>
      </c>
      <c r="E105" s="7">
        <v>38107</v>
      </c>
      <c r="F105" s="5" t="s">
        <v>195</v>
      </c>
      <c r="G105" s="5" t="s">
        <v>12</v>
      </c>
      <c r="H105" s="5" t="s">
        <v>188</v>
      </c>
      <c r="I105" s="5" t="s">
        <v>797</v>
      </c>
      <c r="J105" s="5">
        <v>20</v>
      </c>
      <c r="K105" s="1">
        <v>24</v>
      </c>
      <c r="L105" s="1">
        <v>49</v>
      </c>
      <c r="M105" s="1">
        <v>53</v>
      </c>
    </row>
    <row r="106" spans="1:13" x14ac:dyDescent="0.25">
      <c r="A106" s="5" t="s">
        <v>798</v>
      </c>
      <c r="B106" s="5" t="s">
        <v>799</v>
      </c>
      <c r="C106" s="5" t="s">
        <v>463</v>
      </c>
      <c r="D106" s="7">
        <v>23377</v>
      </c>
      <c r="E106" s="7">
        <v>33117</v>
      </c>
      <c r="F106" s="5" t="s">
        <v>22</v>
      </c>
      <c r="G106" s="5" t="s">
        <v>12</v>
      </c>
      <c r="H106" s="5" t="s">
        <v>188</v>
      </c>
      <c r="I106" s="5" t="s">
        <v>797</v>
      </c>
      <c r="J106" s="5">
        <v>34</v>
      </c>
      <c r="K106" s="1">
        <v>38</v>
      </c>
      <c r="L106" s="1">
        <v>61</v>
      </c>
      <c r="M106" s="1">
        <v>65</v>
      </c>
    </row>
    <row r="107" spans="1:13" x14ac:dyDescent="0.25">
      <c r="A107" s="5" t="s">
        <v>800</v>
      </c>
      <c r="B107" s="5" t="s">
        <v>39</v>
      </c>
      <c r="C107" s="5" t="s">
        <v>801</v>
      </c>
      <c r="D107" s="7">
        <v>26226</v>
      </c>
      <c r="E107" s="7">
        <v>37053</v>
      </c>
      <c r="F107" s="5" t="s">
        <v>67</v>
      </c>
      <c r="G107" s="5" t="s">
        <v>12</v>
      </c>
      <c r="H107" s="5" t="s">
        <v>188</v>
      </c>
      <c r="I107" s="5" t="s">
        <v>797</v>
      </c>
      <c r="J107" s="5">
        <v>23</v>
      </c>
      <c r="K107" s="1">
        <v>27</v>
      </c>
      <c r="L107" s="1">
        <v>53</v>
      </c>
      <c r="M107" s="1">
        <v>57</v>
      </c>
    </row>
    <row r="108" spans="1:13" x14ac:dyDescent="0.25">
      <c r="A108" s="5" t="s">
        <v>802</v>
      </c>
      <c r="B108" s="5" t="s">
        <v>611</v>
      </c>
      <c r="C108" s="5" t="s">
        <v>588</v>
      </c>
      <c r="D108" s="7">
        <v>29480</v>
      </c>
      <c r="E108" s="7">
        <v>38023</v>
      </c>
      <c r="F108" s="5" t="s">
        <v>195</v>
      </c>
      <c r="G108" s="5" t="s">
        <v>12</v>
      </c>
      <c r="H108" s="5" t="s">
        <v>188</v>
      </c>
      <c r="I108" s="5" t="s">
        <v>797</v>
      </c>
      <c r="J108" s="5">
        <v>21</v>
      </c>
      <c r="K108" s="1">
        <v>25</v>
      </c>
      <c r="L108" s="1">
        <v>44</v>
      </c>
      <c r="M108" s="1">
        <v>48</v>
      </c>
    </row>
    <row r="109" spans="1:13" x14ac:dyDescent="0.25">
      <c r="A109" s="5" t="s">
        <v>803</v>
      </c>
      <c r="B109" s="5" t="s">
        <v>804</v>
      </c>
      <c r="C109" s="5" t="s">
        <v>190</v>
      </c>
      <c r="D109" s="7">
        <v>25203</v>
      </c>
      <c r="E109" s="7">
        <v>38200</v>
      </c>
      <c r="F109" s="5" t="s">
        <v>166</v>
      </c>
      <c r="G109" s="5" t="s">
        <v>12</v>
      </c>
      <c r="H109" s="5" t="s">
        <v>188</v>
      </c>
      <c r="I109" s="5" t="s">
        <v>805</v>
      </c>
      <c r="J109" s="5">
        <v>20</v>
      </c>
      <c r="K109" s="1">
        <v>24</v>
      </c>
      <c r="L109" s="1">
        <v>56</v>
      </c>
      <c r="M109" s="1">
        <v>60</v>
      </c>
    </row>
    <row r="110" spans="1:13" x14ac:dyDescent="0.25">
      <c r="A110" s="5" t="s">
        <v>806</v>
      </c>
      <c r="B110" s="5" t="s">
        <v>807</v>
      </c>
      <c r="C110" s="5" t="s">
        <v>808</v>
      </c>
      <c r="D110" s="7">
        <v>23696</v>
      </c>
      <c r="E110" s="7">
        <v>37333</v>
      </c>
      <c r="F110" s="5" t="s">
        <v>195</v>
      </c>
      <c r="G110" s="5" t="s">
        <v>12</v>
      </c>
      <c r="H110" s="5" t="s">
        <v>188</v>
      </c>
      <c r="I110" s="5" t="s">
        <v>805</v>
      </c>
      <c r="J110" s="5">
        <v>23</v>
      </c>
      <c r="K110" s="1">
        <v>27</v>
      </c>
      <c r="L110" s="1">
        <v>60</v>
      </c>
      <c r="M110" s="1">
        <v>64</v>
      </c>
    </row>
    <row r="111" spans="1:13" x14ac:dyDescent="0.25">
      <c r="A111" s="5" t="s">
        <v>809</v>
      </c>
      <c r="B111" s="5" t="s">
        <v>810</v>
      </c>
      <c r="C111" s="5" t="s">
        <v>39</v>
      </c>
      <c r="D111" s="7">
        <v>28056</v>
      </c>
      <c r="E111" s="7">
        <v>38103</v>
      </c>
      <c r="F111" s="5" t="s">
        <v>67</v>
      </c>
      <c r="G111" s="5" t="s">
        <v>12</v>
      </c>
      <c r="H111" s="5" t="s">
        <v>188</v>
      </c>
      <c r="I111" s="5" t="s">
        <v>805</v>
      </c>
      <c r="J111" s="5">
        <v>20</v>
      </c>
      <c r="K111" s="1">
        <v>24</v>
      </c>
      <c r="L111" s="1">
        <v>48</v>
      </c>
      <c r="M111" s="1">
        <v>52</v>
      </c>
    </row>
    <row r="112" spans="1:13" x14ac:dyDescent="0.25">
      <c r="A112" s="5" t="s">
        <v>628</v>
      </c>
      <c r="B112" s="5" t="s">
        <v>683</v>
      </c>
      <c r="C112" s="5"/>
      <c r="D112" s="7">
        <v>29199</v>
      </c>
      <c r="E112" s="7">
        <v>38399</v>
      </c>
      <c r="F112" s="5" t="s">
        <v>67</v>
      </c>
      <c r="G112" s="5" t="s">
        <v>12</v>
      </c>
      <c r="H112" s="5" t="s">
        <v>188</v>
      </c>
      <c r="I112" s="5" t="s">
        <v>811</v>
      </c>
      <c r="J112" s="5">
        <v>20</v>
      </c>
      <c r="K112" s="1">
        <v>24</v>
      </c>
      <c r="L112" s="1">
        <v>45</v>
      </c>
      <c r="M112" s="1">
        <v>49</v>
      </c>
    </row>
    <row r="113" spans="1:13" x14ac:dyDescent="0.25">
      <c r="A113" s="5" t="s">
        <v>812</v>
      </c>
      <c r="B113" s="5" t="s">
        <v>202</v>
      </c>
      <c r="C113" s="5" t="s">
        <v>813</v>
      </c>
      <c r="D113" s="7">
        <v>25820</v>
      </c>
      <c r="E113" s="7">
        <v>38023</v>
      </c>
      <c r="F113" s="5" t="s">
        <v>195</v>
      </c>
      <c r="G113" s="5" t="s">
        <v>12</v>
      </c>
      <c r="H113" s="5" t="s">
        <v>188</v>
      </c>
      <c r="I113" s="5" t="s">
        <v>814</v>
      </c>
      <c r="J113" s="5">
        <v>21</v>
      </c>
      <c r="K113" s="1">
        <v>25</v>
      </c>
      <c r="L113" s="1">
        <v>54</v>
      </c>
      <c r="M113" s="1">
        <v>58</v>
      </c>
    </row>
    <row r="114" spans="1:13" x14ac:dyDescent="0.25">
      <c r="A114" s="5" t="s">
        <v>815</v>
      </c>
      <c r="B114" s="5" t="s">
        <v>650</v>
      </c>
      <c r="C114" s="5" t="s">
        <v>816</v>
      </c>
      <c r="D114" s="7">
        <v>24359</v>
      </c>
      <c r="E114" s="7">
        <v>33117</v>
      </c>
      <c r="F114" s="5" t="s">
        <v>22</v>
      </c>
      <c r="G114" s="5" t="s">
        <v>12</v>
      </c>
      <c r="H114" s="5" t="s">
        <v>188</v>
      </c>
      <c r="I114" s="5" t="s">
        <v>814</v>
      </c>
      <c r="J114" s="5">
        <v>34</v>
      </c>
      <c r="K114" s="1">
        <v>38</v>
      </c>
      <c r="L114" s="1">
        <v>58</v>
      </c>
      <c r="M114" s="1">
        <v>62</v>
      </c>
    </row>
    <row r="115" spans="1:13" x14ac:dyDescent="0.25">
      <c r="A115" s="5" t="s">
        <v>817</v>
      </c>
      <c r="B115" s="5" t="s">
        <v>577</v>
      </c>
      <c r="C115" s="5" t="s">
        <v>818</v>
      </c>
      <c r="D115" s="7">
        <v>29657</v>
      </c>
      <c r="E115" s="7">
        <v>38716</v>
      </c>
      <c r="F115" s="5" t="s">
        <v>166</v>
      </c>
      <c r="G115" s="5" t="s">
        <v>12</v>
      </c>
      <c r="H115" s="5" t="s">
        <v>188</v>
      </c>
      <c r="I115" s="5" t="s">
        <v>819</v>
      </c>
      <c r="J115" s="5">
        <v>19</v>
      </c>
      <c r="K115" s="1">
        <v>23</v>
      </c>
      <c r="L115" s="1">
        <v>44</v>
      </c>
      <c r="M115" s="1">
        <v>48</v>
      </c>
    </row>
    <row r="116" spans="1:13" x14ac:dyDescent="0.25">
      <c r="A116" s="5" t="s">
        <v>820</v>
      </c>
      <c r="B116" s="5" t="s">
        <v>376</v>
      </c>
      <c r="C116" s="5" t="s">
        <v>821</v>
      </c>
      <c r="D116" s="7">
        <v>28990</v>
      </c>
      <c r="E116" s="7">
        <v>38425</v>
      </c>
      <c r="F116" s="5" t="s">
        <v>195</v>
      </c>
      <c r="G116" s="5" t="s">
        <v>12</v>
      </c>
      <c r="H116" s="5" t="s">
        <v>188</v>
      </c>
      <c r="I116" s="5" t="s">
        <v>819</v>
      </c>
      <c r="J116" s="5">
        <v>20</v>
      </c>
      <c r="K116" s="1">
        <v>24</v>
      </c>
      <c r="L116" s="1">
        <v>45</v>
      </c>
      <c r="M116" s="1">
        <v>49</v>
      </c>
    </row>
    <row r="117" spans="1:13" x14ac:dyDescent="0.25">
      <c r="A117" s="5" t="s">
        <v>541</v>
      </c>
      <c r="B117" s="5" t="s">
        <v>822</v>
      </c>
      <c r="C117" s="5" t="s">
        <v>823</v>
      </c>
      <c r="D117" s="7">
        <v>26260</v>
      </c>
      <c r="E117" s="7">
        <v>37375</v>
      </c>
      <c r="F117" s="5" t="s">
        <v>67</v>
      </c>
      <c r="G117" s="5" t="s">
        <v>12</v>
      </c>
      <c r="H117" s="5" t="s">
        <v>188</v>
      </c>
      <c r="I117" s="5" t="s">
        <v>819</v>
      </c>
      <c r="J117" s="5">
        <v>22</v>
      </c>
      <c r="K117" s="1">
        <v>26</v>
      </c>
      <c r="L117" s="1">
        <v>53</v>
      </c>
      <c r="M117" s="1">
        <v>57</v>
      </c>
    </row>
    <row r="118" spans="1:13" x14ac:dyDescent="0.25">
      <c r="A118" s="5" t="s">
        <v>824</v>
      </c>
      <c r="B118" s="5" t="s">
        <v>825</v>
      </c>
      <c r="C118" s="5"/>
      <c r="D118" s="7">
        <v>30234</v>
      </c>
      <c r="E118" s="7">
        <v>38209</v>
      </c>
      <c r="F118" s="5" t="s">
        <v>195</v>
      </c>
      <c r="G118" s="5" t="s">
        <v>12</v>
      </c>
      <c r="H118" s="5" t="s">
        <v>188</v>
      </c>
      <c r="I118" s="5" t="s">
        <v>819</v>
      </c>
      <c r="J118" s="5">
        <v>20</v>
      </c>
      <c r="K118" s="1">
        <v>24</v>
      </c>
      <c r="L118" s="1">
        <v>42</v>
      </c>
      <c r="M118" s="1">
        <v>46</v>
      </c>
    </row>
    <row r="119" spans="1:13" x14ac:dyDescent="0.25">
      <c r="A119" s="5" t="s">
        <v>730</v>
      </c>
      <c r="B119" s="5" t="s">
        <v>826</v>
      </c>
      <c r="C119" s="5" t="s">
        <v>164</v>
      </c>
      <c r="D119" s="7">
        <v>25840</v>
      </c>
      <c r="E119" s="7">
        <v>38716</v>
      </c>
      <c r="F119" s="5" t="s">
        <v>166</v>
      </c>
      <c r="G119" s="5" t="s">
        <v>12</v>
      </c>
      <c r="H119" s="5" t="s">
        <v>188</v>
      </c>
      <c r="I119" s="5" t="s">
        <v>827</v>
      </c>
      <c r="J119" s="5">
        <v>19</v>
      </c>
      <c r="K119" s="1">
        <v>23</v>
      </c>
      <c r="L119" s="1">
        <v>54</v>
      </c>
      <c r="M119" s="1">
        <v>58</v>
      </c>
    </row>
    <row r="120" spans="1:13" x14ac:dyDescent="0.25">
      <c r="A120" s="5" t="s">
        <v>828</v>
      </c>
      <c r="B120" s="5" t="s">
        <v>801</v>
      </c>
      <c r="C120" s="5" t="s">
        <v>829</v>
      </c>
      <c r="D120" s="7">
        <v>26466</v>
      </c>
      <c r="E120" s="7">
        <v>37680</v>
      </c>
      <c r="F120" s="5" t="s">
        <v>67</v>
      </c>
      <c r="G120" s="5" t="s">
        <v>12</v>
      </c>
      <c r="H120" s="5" t="s">
        <v>188</v>
      </c>
      <c r="I120" s="5" t="s">
        <v>827</v>
      </c>
      <c r="J120" s="5">
        <v>22</v>
      </c>
      <c r="K120" s="1">
        <v>26</v>
      </c>
      <c r="L120" s="1">
        <v>52</v>
      </c>
      <c r="M120" s="1">
        <v>56</v>
      </c>
    </row>
    <row r="121" spans="1:13" x14ac:dyDescent="0.25">
      <c r="A121" s="5" t="s">
        <v>578</v>
      </c>
      <c r="B121" s="5" t="s">
        <v>628</v>
      </c>
      <c r="C121" s="5" t="s">
        <v>37</v>
      </c>
      <c r="D121" s="7">
        <v>23637</v>
      </c>
      <c r="E121" s="7">
        <v>33786</v>
      </c>
      <c r="F121" s="5" t="s">
        <v>22</v>
      </c>
      <c r="G121" s="5" t="s">
        <v>12</v>
      </c>
      <c r="H121" s="5" t="s">
        <v>188</v>
      </c>
      <c r="I121" s="5" t="s">
        <v>827</v>
      </c>
      <c r="J121" s="5">
        <v>32</v>
      </c>
      <c r="K121" s="1">
        <v>36</v>
      </c>
      <c r="L121" s="1">
        <v>60</v>
      </c>
      <c r="M121" s="1">
        <v>64</v>
      </c>
    </row>
    <row r="122" spans="1:13" x14ac:dyDescent="0.25">
      <c r="A122" s="5" t="s">
        <v>830</v>
      </c>
      <c r="B122" s="5" t="s">
        <v>831</v>
      </c>
      <c r="C122" s="5"/>
      <c r="D122" s="7">
        <v>29247</v>
      </c>
      <c r="E122" s="7">
        <v>39092</v>
      </c>
      <c r="F122" s="5" t="s">
        <v>166</v>
      </c>
      <c r="G122" s="5" t="s">
        <v>12</v>
      </c>
      <c r="H122" s="5" t="s">
        <v>188</v>
      </c>
      <c r="I122" s="5" t="s">
        <v>827</v>
      </c>
      <c r="J122" s="5">
        <v>18</v>
      </c>
      <c r="K122" s="1">
        <v>22</v>
      </c>
      <c r="L122" s="1">
        <v>45</v>
      </c>
      <c r="M122" s="1">
        <v>49</v>
      </c>
    </row>
    <row r="123" spans="1:13" x14ac:dyDescent="0.25">
      <c r="A123" s="5" t="s">
        <v>832</v>
      </c>
      <c r="B123" s="5" t="s">
        <v>271</v>
      </c>
      <c r="C123" s="5" t="s">
        <v>833</v>
      </c>
      <c r="D123" s="7">
        <v>25452</v>
      </c>
      <c r="E123" s="7">
        <v>33786</v>
      </c>
      <c r="F123" s="5" t="s">
        <v>55</v>
      </c>
      <c r="G123" s="5" t="s">
        <v>12</v>
      </c>
      <c r="H123" s="5" t="s">
        <v>188</v>
      </c>
      <c r="I123" s="5" t="s">
        <v>834</v>
      </c>
      <c r="J123" s="5">
        <v>32</v>
      </c>
      <c r="K123" s="1">
        <v>36</v>
      </c>
      <c r="L123" s="1">
        <v>55</v>
      </c>
      <c r="M123" s="1">
        <v>59</v>
      </c>
    </row>
    <row r="124" spans="1:13" x14ac:dyDescent="0.25">
      <c r="A124" s="5" t="s">
        <v>835</v>
      </c>
      <c r="B124" s="5" t="s">
        <v>836</v>
      </c>
      <c r="C124" s="5" t="s">
        <v>833</v>
      </c>
      <c r="D124" s="7">
        <v>24383</v>
      </c>
      <c r="E124" s="7">
        <v>33117</v>
      </c>
      <c r="F124" s="5" t="s">
        <v>22</v>
      </c>
      <c r="G124" s="5" t="s">
        <v>12</v>
      </c>
      <c r="H124" s="5" t="s">
        <v>188</v>
      </c>
      <c r="I124" s="5" t="s">
        <v>834</v>
      </c>
      <c r="J124" s="5">
        <v>34</v>
      </c>
      <c r="K124" s="1">
        <v>38</v>
      </c>
      <c r="L124" s="1">
        <v>58</v>
      </c>
      <c r="M124" s="1">
        <v>62</v>
      </c>
    </row>
    <row r="125" spans="1:13" x14ac:dyDescent="0.25">
      <c r="A125" s="5" t="s">
        <v>837</v>
      </c>
      <c r="B125" s="5" t="s">
        <v>437</v>
      </c>
      <c r="C125" s="5" t="s">
        <v>838</v>
      </c>
      <c r="D125" s="7">
        <v>27537</v>
      </c>
      <c r="E125" s="7">
        <v>39127</v>
      </c>
      <c r="F125" s="5" t="s">
        <v>269</v>
      </c>
      <c r="G125" s="5" t="s">
        <v>12</v>
      </c>
      <c r="H125" s="5" t="s">
        <v>188</v>
      </c>
      <c r="I125" s="5" t="s">
        <v>834</v>
      </c>
      <c r="J125" s="5">
        <v>18</v>
      </c>
      <c r="K125" s="1">
        <v>22</v>
      </c>
      <c r="L125" s="1">
        <v>49</v>
      </c>
      <c r="M125" s="1">
        <v>53</v>
      </c>
    </row>
    <row r="126" spans="1:13" x14ac:dyDescent="0.25">
      <c r="A126" s="5" t="s">
        <v>839</v>
      </c>
      <c r="B126" s="5" t="s">
        <v>357</v>
      </c>
      <c r="C126" s="5"/>
      <c r="D126" s="7">
        <v>25370</v>
      </c>
      <c r="E126" s="7">
        <v>33786</v>
      </c>
      <c r="F126" s="5" t="s">
        <v>55</v>
      </c>
      <c r="G126" s="5" t="s">
        <v>12</v>
      </c>
      <c r="H126" s="5" t="s">
        <v>188</v>
      </c>
      <c r="I126" s="5" t="s">
        <v>840</v>
      </c>
      <c r="J126" s="5">
        <v>32</v>
      </c>
      <c r="K126" s="1">
        <v>36</v>
      </c>
      <c r="L126" s="1">
        <v>55</v>
      </c>
      <c r="M126" s="1">
        <v>59</v>
      </c>
    </row>
    <row r="127" spans="1:13" x14ac:dyDescent="0.25">
      <c r="A127" s="5" t="s">
        <v>650</v>
      </c>
      <c r="B127" s="5" t="s">
        <v>841</v>
      </c>
      <c r="C127" s="5"/>
      <c r="D127" s="7">
        <v>24796</v>
      </c>
      <c r="E127" s="7">
        <v>37196</v>
      </c>
      <c r="F127" s="5" t="s">
        <v>166</v>
      </c>
      <c r="G127" s="5" t="s">
        <v>12</v>
      </c>
      <c r="H127" s="5" t="s">
        <v>188</v>
      </c>
      <c r="I127" s="5" t="s">
        <v>840</v>
      </c>
      <c r="J127" s="5">
        <v>23</v>
      </c>
      <c r="K127" s="1">
        <v>27</v>
      </c>
      <c r="L127" s="1">
        <v>57</v>
      </c>
      <c r="M127" s="1">
        <v>61</v>
      </c>
    </row>
    <row r="128" spans="1:13" x14ac:dyDescent="0.25">
      <c r="A128" s="5" t="s">
        <v>842</v>
      </c>
      <c r="B128" s="5" t="s">
        <v>321</v>
      </c>
      <c r="C128" s="5"/>
      <c r="D128" s="7">
        <v>28013</v>
      </c>
      <c r="E128" s="7">
        <v>37496</v>
      </c>
      <c r="F128" s="5" t="s">
        <v>67</v>
      </c>
      <c r="G128" s="5" t="s">
        <v>12</v>
      </c>
      <c r="H128" s="5" t="s">
        <v>188</v>
      </c>
      <c r="I128" s="5" t="s">
        <v>843</v>
      </c>
      <c r="J128" s="5">
        <v>22</v>
      </c>
      <c r="K128" s="1">
        <v>26</v>
      </c>
      <c r="L128" s="1">
        <v>48</v>
      </c>
      <c r="M128" s="1">
        <v>52</v>
      </c>
    </row>
    <row r="129" spans="1:13" x14ac:dyDescent="0.25">
      <c r="A129" s="5" t="s">
        <v>844</v>
      </c>
      <c r="B129" s="5" t="s">
        <v>528</v>
      </c>
      <c r="C129" s="5" t="s">
        <v>576</v>
      </c>
      <c r="D129" s="7">
        <v>25927</v>
      </c>
      <c r="E129" s="7">
        <v>38107</v>
      </c>
      <c r="F129" s="5" t="s">
        <v>166</v>
      </c>
      <c r="G129" s="5" t="s">
        <v>12</v>
      </c>
      <c r="H129" s="5" t="s">
        <v>188</v>
      </c>
      <c r="I129" s="5" t="s">
        <v>843</v>
      </c>
      <c r="J129" s="5">
        <v>20</v>
      </c>
      <c r="K129" s="1">
        <v>24</v>
      </c>
      <c r="L129" s="1">
        <v>54</v>
      </c>
      <c r="M129" s="1">
        <v>58</v>
      </c>
    </row>
    <row r="130" spans="1:13" x14ac:dyDescent="0.25">
      <c r="A130" s="5" t="s">
        <v>845</v>
      </c>
      <c r="B130" s="5" t="s">
        <v>167</v>
      </c>
      <c r="C130" s="5" t="s">
        <v>131</v>
      </c>
      <c r="D130" s="7">
        <v>28091</v>
      </c>
      <c r="E130" s="7">
        <v>38399</v>
      </c>
      <c r="F130" s="5" t="s">
        <v>67</v>
      </c>
      <c r="G130" s="5" t="s">
        <v>12</v>
      </c>
      <c r="H130" s="5" t="s">
        <v>188</v>
      </c>
      <c r="I130" s="5" t="s">
        <v>846</v>
      </c>
      <c r="J130" s="5">
        <v>20</v>
      </c>
      <c r="K130" s="1">
        <v>24</v>
      </c>
      <c r="L130" s="1">
        <v>48</v>
      </c>
      <c r="M130" s="1">
        <v>52</v>
      </c>
    </row>
    <row r="131" spans="1:13" x14ac:dyDescent="0.25">
      <c r="A131" s="5" t="s">
        <v>847</v>
      </c>
      <c r="B131" s="5" t="s">
        <v>848</v>
      </c>
      <c r="C131" s="5"/>
      <c r="D131" s="7">
        <v>30918</v>
      </c>
      <c r="E131" s="7">
        <v>38975</v>
      </c>
      <c r="F131" s="5" t="s">
        <v>166</v>
      </c>
      <c r="G131" s="5" t="s">
        <v>12</v>
      </c>
      <c r="H131" s="5" t="s">
        <v>188</v>
      </c>
      <c r="I131" s="5" t="s">
        <v>846</v>
      </c>
      <c r="J131" s="5">
        <v>18</v>
      </c>
      <c r="K131" s="1">
        <v>22</v>
      </c>
      <c r="L131" s="1">
        <v>40</v>
      </c>
      <c r="M131" s="1">
        <v>44</v>
      </c>
    </row>
    <row r="132" spans="1:13" x14ac:dyDescent="0.25">
      <c r="A132" s="5" t="s">
        <v>849</v>
      </c>
      <c r="B132" s="5" t="s">
        <v>110</v>
      </c>
      <c r="C132" s="5" t="s">
        <v>649</v>
      </c>
      <c r="D132" s="7">
        <v>24684</v>
      </c>
      <c r="E132" s="7">
        <v>39092</v>
      </c>
      <c r="F132" s="5" t="s">
        <v>166</v>
      </c>
      <c r="G132" s="5" t="s">
        <v>12</v>
      </c>
      <c r="H132" s="5" t="s">
        <v>188</v>
      </c>
      <c r="I132" s="5" t="s">
        <v>846</v>
      </c>
      <c r="J132" s="5">
        <v>18</v>
      </c>
      <c r="K132" s="1">
        <v>22</v>
      </c>
      <c r="L132" s="1">
        <v>57</v>
      </c>
      <c r="M132" s="1">
        <v>61</v>
      </c>
    </row>
    <row r="133" spans="1:13" x14ac:dyDescent="0.25">
      <c r="A133" s="5" t="s">
        <v>850</v>
      </c>
      <c r="B133" s="5" t="s">
        <v>851</v>
      </c>
      <c r="C133" s="5"/>
      <c r="D133" s="7">
        <v>24453</v>
      </c>
      <c r="E133" s="7">
        <v>38425</v>
      </c>
      <c r="F133" s="5" t="s">
        <v>166</v>
      </c>
      <c r="G133" s="5" t="s">
        <v>12</v>
      </c>
      <c r="H133" s="5" t="s">
        <v>188</v>
      </c>
      <c r="I133" s="5" t="s">
        <v>852</v>
      </c>
      <c r="J133" s="5">
        <v>20</v>
      </c>
      <c r="K133" s="1">
        <v>24</v>
      </c>
      <c r="L133" s="1">
        <v>58</v>
      </c>
      <c r="M133" s="1">
        <v>62</v>
      </c>
    </row>
    <row r="134" spans="1:13" x14ac:dyDescent="0.25">
      <c r="A134" s="5" t="s">
        <v>853</v>
      </c>
      <c r="B134" s="5" t="s">
        <v>114</v>
      </c>
      <c r="C134" s="5"/>
      <c r="D134" s="7">
        <v>24283</v>
      </c>
      <c r="E134" s="7">
        <v>38616</v>
      </c>
      <c r="F134" s="5" t="s">
        <v>166</v>
      </c>
      <c r="G134" s="5" t="s">
        <v>12</v>
      </c>
      <c r="H134" s="5" t="s">
        <v>188</v>
      </c>
      <c r="I134" s="5" t="s">
        <v>852</v>
      </c>
      <c r="J134" s="5">
        <v>19</v>
      </c>
      <c r="K134" s="1">
        <v>23</v>
      </c>
      <c r="L134" s="1">
        <v>58</v>
      </c>
      <c r="M134" s="1">
        <v>62</v>
      </c>
    </row>
    <row r="135" spans="1:13" x14ac:dyDescent="0.25">
      <c r="A135" s="5" t="s">
        <v>854</v>
      </c>
      <c r="B135" s="5" t="s">
        <v>538</v>
      </c>
      <c r="C135" s="5" t="s">
        <v>87</v>
      </c>
      <c r="D135" s="7">
        <v>24840</v>
      </c>
      <c r="E135" s="7">
        <v>37946</v>
      </c>
      <c r="F135" s="5" t="s">
        <v>195</v>
      </c>
      <c r="G135" s="5" t="s">
        <v>12</v>
      </c>
      <c r="H135" s="5" t="s">
        <v>188</v>
      </c>
      <c r="I135" s="5" t="s">
        <v>855</v>
      </c>
      <c r="J135" s="5">
        <v>21</v>
      </c>
      <c r="K135" s="1">
        <v>25</v>
      </c>
      <c r="L135" s="1">
        <v>57</v>
      </c>
      <c r="M135" s="1">
        <v>61</v>
      </c>
    </row>
    <row r="136" spans="1:13" x14ac:dyDescent="0.25">
      <c r="A136" s="5" t="s">
        <v>856</v>
      </c>
      <c r="B136" s="5" t="s">
        <v>508</v>
      </c>
      <c r="C136" s="5"/>
      <c r="D136" s="7">
        <v>23918</v>
      </c>
      <c r="E136" s="7">
        <v>33117</v>
      </c>
      <c r="F136" s="5" t="s">
        <v>22</v>
      </c>
      <c r="G136" s="5" t="s">
        <v>12</v>
      </c>
      <c r="H136" s="5" t="s">
        <v>188</v>
      </c>
      <c r="I136" s="5" t="s">
        <v>855</v>
      </c>
      <c r="J136" s="5">
        <v>34</v>
      </c>
      <c r="K136" s="1">
        <v>38</v>
      </c>
      <c r="L136" s="1">
        <v>59</v>
      </c>
      <c r="M136" s="1">
        <v>63</v>
      </c>
    </row>
    <row r="137" spans="1:13" x14ac:dyDescent="0.25">
      <c r="A137" s="5" t="s">
        <v>857</v>
      </c>
      <c r="B137" s="5" t="s">
        <v>858</v>
      </c>
      <c r="C137" s="5" t="s">
        <v>453</v>
      </c>
      <c r="D137" s="7">
        <v>29284</v>
      </c>
      <c r="E137" s="7">
        <v>39426</v>
      </c>
      <c r="F137" s="5" t="s">
        <v>166</v>
      </c>
      <c r="G137" s="5" t="s">
        <v>12</v>
      </c>
      <c r="H137" s="5" t="s">
        <v>188</v>
      </c>
      <c r="I137" s="5" t="s">
        <v>855</v>
      </c>
      <c r="J137" s="5">
        <v>17</v>
      </c>
      <c r="K137" s="1">
        <v>21</v>
      </c>
      <c r="L137" s="1">
        <v>45</v>
      </c>
      <c r="M137" s="1">
        <v>49</v>
      </c>
    </row>
    <row r="138" spans="1:13" x14ac:dyDescent="0.25">
      <c r="A138" s="5" t="s">
        <v>859</v>
      </c>
      <c r="B138" s="5" t="s">
        <v>860</v>
      </c>
      <c r="C138" s="5" t="s">
        <v>182</v>
      </c>
      <c r="D138" s="7">
        <v>27752</v>
      </c>
      <c r="E138" s="7">
        <v>38107</v>
      </c>
      <c r="F138" s="5" t="s">
        <v>195</v>
      </c>
      <c r="G138" s="5" t="s">
        <v>12</v>
      </c>
      <c r="H138" s="5" t="s">
        <v>188</v>
      </c>
      <c r="I138" s="5" t="s">
        <v>855</v>
      </c>
      <c r="J138" s="5">
        <v>20</v>
      </c>
      <c r="K138" s="1">
        <v>24</v>
      </c>
      <c r="L138" s="1">
        <v>49</v>
      </c>
      <c r="M138" s="1">
        <v>53</v>
      </c>
    </row>
    <row r="139" spans="1:13" x14ac:dyDescent="0.25">
      <c r="A139" s="5" t="s">
        <v>861</v>
      </c>
      <c r="B139" s="5" t="s">
        <v>862</v>
      </c>
      <c r="C139" s="5"/>
      <c r="D139" s="7">
        <v>28705</v>
      </c>
      <c r="E139" s="7">
        <v>37692</v>
      </c>
      <c r="F139" s="5" t="s">
        <v>67</v>
      </c>
      <c r="G139" s="5" t="s">
        <v>12</v>
      </c>
      <c r="H139" s="5" t="s">
        <v>188</v>
      </c>
      <c r="I139" s="5" t="s">
        <v>863</v>
      </c>
      <c r="J139" s="5">
        <v>22</v>
      </c>
      <c r="K139" s="1">
        <v>26</v>
      </c>
      <c r="L139" s="1">
        <v>46</v>
      </c>
      <c r="M139" s="1">
        <v>50</v>
      </c>
    </row>
    <row r="140" spans="1:13" x14ac:dyDescent="0.25">
      <c r="A140" s="5" t="s">
        <v>864</v>
      </c>
      <c r="B140" s="5" t="s">
        <v>865</v>
      </c>
      <c r="C140" s="5" t="s">
        <v>376</v>
      </c>
      <c r="D140" s="7">
        <v>24096</v>
      </c>
      <c r="E140" s="7">
        <v>33117</v>
      </c>
      <c r="F140" s="5" t="s">
        <v>55</v>
      </c>
      <c r="G140" s="5" t="s">
        <v>12</v>
      </c>
      <c r="H140" s="5" t="s">
        <v>188</v>
      </c>
      <c r="I140" s="5" t="s">
        <v>866</v>
      </c>
      <c r="J140" s="5">
        <v>34</v>
      </c>
      <c r="K140" s="1">
        <v>38</v>
      </c>
      <c r="L140" s="1">
        <v>59</v>
      </c>
      <c r="M140" s="1">
        <v>63</v>
      </c>
    </row>
    <row r="141" spans="1:13" x14ac:dyDescent="0.25">
      <c r="A141" s="5" t="s">
        <v>867</v>
      </c>
      <c r="B141" s="5" t="s">
        <v>561</v>
      </c>
      <c r="C141" s="5" t="s">
        <v>868</v>
      </c>
      <c r="D141" s="7">
        <v>24950</v>
      </c>
      <c r="E141" s="7">
        <v>37712</v>
      </c>
      <c r="F141" s="5" t="s">
        <v>195</v>
      </c>
      <c r="G141" s="5" t="s">
        <v>12</v>
      </c>
      <c r="H141" s="5" t="s">
        <v>188</v>
      </c>
      <c r="I141" s="5" t="s">
        <v>869</v>
      </c>
      <c r="J141" s="5">
        <v>21</v>
      </c>
      <c r="K141" s="1">
        <v>25</v>
      </c>
      <c r="L141" s="1">
        <v>56</v>
      </c>
      <c r="M141" s="1">
        <v>60</v>
      </c>
    </row>
    <row r="142" spans="1:13" x14ac:dyDescent="0.25">
      <c r="A142" s="5" t="s">
        <v>870</v>
      </c>
      <c r="B142" s="5" t="s">
        <v>871</v>
      </c>
      <c r="C142" s="5" t="s">
        <v>151</v>
      </c>
      <c r="D142" s="7">
        <v>30114</v>
      </c>
      <c r="E142" s="7">
        <v>38399</v>
      </c>
      <c r="F142" s="5" t="s">
        <v>67</v>
      </c>
      <c r="G142" s="5" t="s">
        <v>12</v>
      </c>
      <c r="H142" s="5" t="s">
        <v>188</v>
      </c>
      <c r="I142" s="5" t="s">
        <v>869</v>
      </c>
      <c r="J142" s="5">
        <v>20</v>
      </c>
      <c r="K142" s="1">
        <v>24</v>
      </c>
      <c r="L142" s="1">
        <v>42</v>
      </c>
      <c r="M142" s="1">
        <v>46</v>
      </c>
    </row>
    <row r="143" spans="1:13" x14ac:dyDescent="0.25">
      <c r="A143" s="5" t="s">
        <v>745</v>
      </c>
      <c r="B143" s="5" t="s">
        <v>872</v>
      </c>
      <c r="C143" s="5" t="s">
        <v>405</v>
      </c>
      <c r="D143" s="7">
        <v>25474</v>
      </c>
      <c r="E143" s="7">
        <v>38871</v>
      </c>
      <c r="F143" s="5" t="s">
        <v>195</v>
      </c>
      <c r="G143" s="5" t="s">
        <v>12</v>
      </c>
      <c r="H143" s="5" t="s">
        <v>188</v>
      </c>
      <c r="I143" s="5" t="s">
        <v>869</v>
      </c>
      <c r="J143" s="5">
        <v>18</v>
      </c>
      <c r="K143" s="1">
        <v>22</v>
      </c>
      <c r="L143" s="1">
        <v>55</v>
      </c>
      <c r="M143" s="1">
        <v>59</v>
      </c>
    </row>
    <row r="144" spans="1:13" x14ac:dyDescent="0.25">
      <c r="A144" s="5" t="s">
        <v>873</v>
      </c>
      <c r="B144" s="5" t="s">
        <v>366</v>
      </c>
      <c r="C144" s="5" t="s">
        <v>874</v>
      </c>
      <c r="D144" s="7">
        <v>28904</v>
      </c>
      <c r="E144" s="7">
        <v>39092</v>
      </c>
      <c r="F144" s="5" t="s">
        <v>166</v>
      </c>
      <c r="G144" s="5" t="s">
        <v>12</v>
      </c>
      <c r="H144" s="5" t="s">
        <v>188</v>
      </c>
      <c r="I144" s="5" t="s">
        <v>875</v>
      </c>
      <c r="J144" s="5">
        <v>18</v>
      </c>
      <c r="K144" s="1">
        <v>22</v>
      </c>
      <c r="L144" s="1">
        <v>46</v>
      </c>
      <c r="M144" s="1">
        <v>50</v>
      </c>
    </row>
    <row r="145" spans="1:13" x14ac:dyDescent="0.25">
      <c r="A145" s="5" t="s">
        <v>876</v>
      </c>
      <c r="B145" s="5" t="s">
        <v>877</v>
      </c>
      <c r="C145" s="5" t="s">
        <v>301</v>
      </c>
      <c r="D145" s="7">
        <v>24788</v>
      </c>
      <c r="E145" s="7">
        <v>39127</v>
      </c>
      <c r="F145" s="5" t="s">
        <v>195</v>
      </c>
      <c r="G145" s="5" t="s">
        <v>12</v>
      </c>
      <c r="H145" s="5" t="s">
        <v>188</v>
      </c>
      <c r="I145" s="5" t="s">
        <v>875</v>
      </c>
      <c r="J145" s="5">
        <v>18</v>
      </c>
      <c r="K145" s="1">
        <v>22</v>
      </c>
      <c r="L145" s="1">
        <v>57</v>
      </c>
      <c r="M145" s="1">
        <v>61</v>
      </c>
    </row>
    <row r="146" spans="1:13" x14ac:dyDescent="0.25">
      <c r="A146" s="5" t="s">
        <v>784</v>
      </c>
      <c r="B146" s="5" t="s">
        <v>878</v>
      </c>
      <c r="C146" s="5" t="s">
        <v>879</v>
      </c>
      <c r="D146" s="7">
        <v>24107</v>
      </c>
      <c r="E146" s="7">
        <v>33786</v>
      </c>
      <c r="F146" s="5" t="s">
        <v>55</v>
      </c>
      <c r="G146" s="5" t="s">
        <v>26</v>
      </c>
      <c r="H146" s="5" t="s">
        <v>188</v>
      </c>
      <c r="I146" s="5" t="s">
        <v>880</v>
      </c>
      <c r="J146" s="5">
        <v>32</v>
      </c>
      <c r="K146" s="1">
        <v>36</v>
      </c>
      <c r="L146" s="1">
        <v>59</v>
      </c>
      <c r="M146" s="1">
        <v>63</v>
      </c>
    </row>
    <row r="147" spans="1:13" x14ac:dyDescent="0.25">
      <c r="A147" s="5" t="s">
        <v>881</v>
      </c>
      <c r="B147" s="5" t="s">
        <v>882</v>
      </c>
      <c r="C147" s="5" t="s">
        <v>437</v>
      </c>
      <c r="D147" s="7">
        <v>30204</v>
      </c>
      <c r="E147" s="7">
        <v>39426</v>
      </c>
      <c r="F147" s="5" t="s">
        <v>166</v>
      </c>
      <c r="G147" s="5" t="s">
        <v>12</v>
      </c>
      <c r="H147" s="5" t="s">
        <v>188</v>
      </c>
      <c r="I147" s="5" t="s">
        <v>880</v>
      </c>
      <c r="J147" s="5">
        <v>17</v>
      </c>
      <c r="K147" s="1">
        <v>21</v>
      </c>
      <c r="L147" s="1">
        <v>42</v>
      </c>
      <c r="M147" s="1">
        <v>46</v>
      </c>
    </row>
    <row r="148" spans="1:13" x14ac:dyDescent="0.25">
      <c r="A148" s="5" t="s">
        <v>883</v>
      </c>
      <c r="B148" s="5" t="s">
        <v>884</v>
      </c>
      <c r="C148" s="5" t="s">
        <v>208</v>
      </c>
      <c r="D148" s="7">
        <v>28018</v>
      </c>
      <c r="E148" s="7">
        <v>38716</v>
      </c>
      <c r="F148" s="5" t="s">
        <v>166</v>
      </c>
      <c r="G148" s="5" t="s">
        <v>12</v>
      </c>
      <c r="H148" s="5" t="s">
        <v>188</v>
      </c>
      <c r="I148" s="5" t="s">
        <v>885</v>
      </c>
      <c r="J148" s="5">
        <v>19</v>
      </c>
      <c r="K148" s="1">
        <v>23</v>
      </c>
      <c r="L148" s="1">
        <v>48</v>
      </c>
      <c r="M148" s="1">
        <v>52</v>
      </c>
    </row>
    <row r="149" spans="1:13" x14ac:dyDescent="0.25">
      <c r="A149" s="5" t="s">
        <v>886</v>
      </c>
      <c r="B149" s="5" t="s">
        <v>887</v>
      </c>
      <c r="C149" s="5" t="s">
        <v>151</v>
      </c>
      <c r="D149" s="7">
        <v>25851</v>
      </c>
      <c r="E149" s="7">
        <v>38103</v>
      </c>
      <c r="F149" s="5" t="s">
        <v>67</v>
      </c>
      <c r="G149" s="5" t="s">
        <v>12</v>
      </c>
      <c r="H149" s="5" t="s">
        <v>188</v>
      </c>
      <c r="I149" s="5" t="s">
        <v>885</v>
      </c>
      <c r="J149" s="5">
        <v>20</v>
      </c>
      <c r="K149" s="1">
        <v>24</v>
      </c>
      <c r="L149" s="1">
        <v>54</v>
      </c>
      <c r="M149" s="1">
        <v>58</v>
      </c>
    </row>
    <row r="150" spans="1:13" x14ac:dyDescent="0.25">
      <c r="A150" s="5" t="s">
        <v>888</v>
      </c>
      <c r="B150" s="5" t="s">
        <v>648</v>
      </c>
      <c r="C150" s="5" t="s">
        <v>108</v>
      </c>
      <c r="D150" s="7">
        <v>24107</v>
      </c>
      <c r="E150" s="7">
        <v>33610</v>
      </c>
      <c r="F150" s="5" t="s">
        <v>55</v>
      </c>
      <c r="G150" s="5" t="s">
        <v>12</v>
      </c>
      <c r="H150" s="5" t="s">
        <v>188</v>
      </c>
      <c r="I150" s="5" t="s">
        <v>889</v>
      </c>
      <c r="J150" s="5">
        <v>33</v>
      </c>
      <c r="K150" s="1">
        <v>37</v>
      </c>
      <c r="L150" s="1">
        <v>59</v>
      </c>
      <c r="M150" s="1">
        <v>63</v>
      </c>
    </row>
    <row r="151" spans="1:13" x14ac:dyDescent="0.25">
      <c r="A151" s="5" t="s">
        <v>799</v>
      </c>
      <c r="B151" s="5" t="s">
        <v>890</v>
      </c>
      <c r="C151" s="5" t="s">
        <v>273</v>
      </c>
      <c r="D151" s="7">
        <v>25462</v>
      </c>
      <c r="E151" s="7">
        <v>33117</v>
      </c>
      <c r="F151" s="5" t="s">
        <v>195</v>
      </c>
      <c r="G151" s="5" t="s">
        <v>34</v>
      </c>
      <c r="H151" s="5" t="s">
        <v>188</v>
      </c>
      <c r="I151" s="5" t="s">
        <v>891</v>
      </c>
      <c r="J151" s="5">
        <v>34</v>
      </c>
      <c r="K151" s="1">
        <v>38</v>
      </c>
      <c r="L151" s="1">
        <v>55</v>
      </c>
      <c r="M151" s="1">
        <v>59</v>
      </c>
    </row>
    <row r="152" spans="1:13" x14ac:dyDescent="0.25">
      <c r="A152" s="5" t="s">
        <v>892</v>
      </c>
      <c r="B152" s="5" t="s">
        <v>893</v>
      </c>
      <c r="C152" s="5"/>
      <c r="D152" s="7">
        <v>27690</v>
      </c>
      <c r="E152" s="7">
        <v>37375</v>
      </c>
      <c r="F152" s="5" t="s">
        <v>166</v>
      </c>
      <c r="G152" s="5" t="s">
        <v>12</v>
      </c>
      <c r="H152" s="5" t="s">
        <v>188</v>
      </c>
      <c r="I152" s="5" t="s">
        <v>891</v>
      </c>
      <c r="J152" s="5">
        <v>22</v>
      </c>
      <c r="K152" s="1">
        <v>26</v>
      </c>
      <c r="L152" s="1">
        <v>49</v>
      </c>
      <c r="M152" s="1">
        <v>53</v>
      </c>
    </row>
    <row r="153" spans="1:13" x14ac:dyDescent="0.25">
      <c r="A153" s="5" t="s">
        <v>708</v>
      </c>
      <c r="B153" s="5" t="s">
        <v>577</v>
      </c>
      <c r="C153" s="5" t="s">
        <v>894</v>
      </c>
      <c r="D153" s="7">
        <v>28897</v>
      </c>
      <c r="E153" s="7">
        <v>39426</v>
      </c>
      <c r="F153" s="5" t="s">
        <v>166</v>
      </c>
      <c r="G153" s="5" t="s">
        <v>12</v>
      </c>
      <c r="H153" s="5" t="s">
        <v>188</v>
      </c>
      <c r="I153" s="5" t="s">
        <v>891</v>
      </c>
      <c r="J153" s="5">
        <v>17</v>
      </c>
      <c r="K153" s="1">
        <v>21</v>
      </c>
      <c r="L153" s="1">
        <v>46</v>
      </c>
      <c r="M153" s="1">
        <v>50</v>
      </c>
    </row>
    <row r="154" spans="1:13" x14ac:dyDescent="0.25">
      <c r="A154" s="5" t="s">
        <v>895</v>
      </c>
      <c r="B154" s="5" t="s">
        <v>801</v>
      </c>
      <c r="C154" s="5"/>
      <c r="D154" s="7">
        <v>29398</v>
      </c>
      <c r="E154" s="7">
        <v>39092</v>
      </c>
      <c r="F154" s="5" t="s">
        <v>166</v>
      </c>
      <c r="G154" s="5" t="s">
        <v>12</v>
      </c>
      <c r="H154" s="5" t="s">
        <v>188</v>
      </c>
      <c r="I154" s="5" t="s">
        <v>891</v>
      </c>
      <c r="J154" s="5">
        <v>18</v>
      </c>
      <c r="K154" s="1">
        <v>22</v>
      </c>
      <c r="L154" s="1">
        <v>44</v>
      </c>
      <c r="M154" s="1">
        <v>48</v>
      </c>
    </row>
    <row r="155" spans="1:13" x14ac:dyDescent="0.25">
      <c r="A155" s="5" t="s">
        <v>580</v>
      </c>
      <c r="B155" s="5" t="s">
        <v>600</v>
      </c>
      <c r="C155" s="5"/>
      <c r="D155" s="7">
        <v>24477</v>
      </c>
      <c r="E155" s="7">
        <v>36220</v>
      </c>
      <c r="F155" s="5" t="s">
        <v>55</v>
      </c>
      <c r="G155" s="5" t="s">
        <v>12</v>
      </c>
      <c r="H155" s="5" t="s">
        <v>188</v>
      </c>
      <c r="I155" s="5" t="s">
        <v>891</v>
      </c>
      <c r="J155" s="5">
        <v>26</v>
      </c>
      <c r="K155" s="1">
        <v>30</v>
      </c>
      <c r="L155" s="1">
        <v>58</v>
      </c>
      <c r="M155" s="1">
        <v>62</v>
      </c>
    </row>
    <row r="156" spans="1:13" x14ac:dyDescent="0.25">
      <c r="A156" s="5" t="s">
        <v>896</v>
      </c>
      <c r="B156" s="5" t="s">
        <v>897</v>
      </c>
      <c r="C156" s="5" t="s">
        <v>823</v>
      </c>
      <c r="D156" s="7">
        <v>25492</v>
      </c>
      <c r="E156" s="7">
        <v>33117</v>
      </c>
      <c r="F156" s="5" t="s">
        <v>55</v>
      </c>
      <c r="G156" s="5" t="s">
        <v>12</v>
      </c>
      <c r="H156" s="5" t="s">
        <v>188</v>
      </c>
      <c r="I156" s="5" t="s">
        <v>898</v>
      </c>
      <c r="J156" s="5">
        <v>34</v>
      </c>
      <c r="K156" s="1">
        <v>38</v>
      </c>
      <c r="L156" s="1">
        <v>55</v>
      </c>
      <c r="M156" s="1">
        <v>59</v>
      </c>
    </row>
    <row r="157" spans="1:13" x14ac:dyDescent="0.25">
      <c r="A157" s="5" t="s">
        <v>899</v>
      </c>
      <c r="B157" s="5" t="s">
        <v>103</v>
      </c>
      <c r="C157" s="5" t="s">
        <v>685</v>
      </c>
      <c r="D157" s="7">
        <v>28408</v>
      </c>
      <c r="E157" s="7">
        <v>39127</v>
      </c>
      <c r="F157" s="5" t="s">
        <v>195</v>
      </c>
      <c r="G157" s="5" t="s">
        <v>12</v>
      </c>
      <c r="H157" s="5" t="s">
        <v>188</v>
      </c>
      <c r="I157" s="5" t="s">
        <v>898</v>
      </c>
      <c r="J157" s="5">
        <v>18</v>
      </c>
      <c r="K157" s="1">
        <v>22</v>
      </c>
      <c r="L157" s="1">
        <v>47</v>
      </c>
      <c r="M157" s="1">
        <v>51</v>
      </c>
    </row>
    <row r="158" spans="1:13" x14ac:dyDescent="0.25">
      <c r="A158" s="5" t="s">
        <v>739</v>
      </c>
      <c r="B158" s="5" t="s">
        <v>900</v>
      </c>
      <c r="C158" s="5" t="s">
        <v>438</v>
      </c>
      <c r="D158" s="7">
        <v>23560</v>
      </c>
      <c r="E158" s="7">
        <v>33117</v>
      </c>
      <c r="F158" s="5" t="s">
        <v>55</v>
      </c>
      <c r="G158" s="5" t="s">
        <v>12</v>
      </c>
      <c r="H158" s="5" t="s">
        <v>188</v>
      </c>
      <c r="I158" s="5" t="s">
        <v>898</v>
      </c>
      <c r="J158" s="5">
        <v>34</v>
      </c>
      <c r="K158" s="1">
        <v>38</v>
      </c>
      <c r="L158" s="1">
        <v>60</v>
      </c>
      <c r="M158" s="1">
        <v>64</v>
      </c>
    </row>
    <row r="159" spans="1:13" x14ac:dyDescent="0.25">
      <c r="A159" s="5" t="s">
        <v>901</v>
      </c>
      <c r="B159" s="5" t="s">
        <v>649</v>
      </c>
      <c r="C159" s="5" t="s">
        <v>147</v>
      </c>
      <c r="D159" s="7">
        <v>27884</v>
      </c>
      <c r="E159" s="7">
        <v>38716</v>
      </c>
      <c r="F159" s="5" t="s">
        <v>166</v>
      </c>
      <c r="G159" s="5" t="s">
        <v>12</v>
      </c>
      <c r="H159" s="5" t="s">
        <v>188</v>
      </c>
      <c r="I159" s="5" t="s">
        <v>902</v>
      </c>
      <c r="J159" s="5">
        <v>19</v>
      </c>
      <c r="K159" s="1">
        <v>23</v>
      </c>
      <c r="L159" s="1">
        <v>48</v>
      </c>
      <c r="M159" s="1">
        <v>52</v>
      </c>
    </row>
    <row r="160" spans="1:13" x14ac:dyDescent="0.25">
      <c r="A160" s="5" t="s">
        <v>677</v>
      </c>
      <c r="B160" s="5" t="s">
        <v>360</v>
      </c>
      <c r="C160" s="5"/>
      <c r="D160" s="7">
        <v>26830</v>
      </c>
      <c r="E160" s="7">
        <v>37692</v>
      </c>
      <c r="F160" s="5" t="s">
        <v>166</v>
      </c>
      <c r="G160" s="5" t="s">
        <v>12</v>
      </c>
      <c r="H160" s="5" t="s">
        <v>188</v>
      </c>
      <c r="I160" s="5" t="s">
        <v>903</v>
      </c>
      <c r="J160" s="5">
        <v>22</v>
      </c>
      <c r="K160" s="1">
        <v>26</v>
      </c>
      <c r="L160" s="1">
        <v>51</v>
      </c>
      <c r="M160" s="1">
        <v>55</v>
      </c>
    </row>
    <row r="161" spans="1:13" x14ac:dyDescent="0.25">
      <c r="A161" s="5" t="s">
        <v>904</v>
      </c>
      <c r="B161" s="5" t="s">
        <v>905</v>
      </c>
      <c r="C161" s="5" t="s">
        <v>106</v>
      </c>
      <c r="D161" s="7">
        <v>25725</v>
      </c>
      <c r="E161" s="7">
        <v>37371</v>
      </c>
      <c r="F161" s="5" t="s">
        <v>67</v>
      </c>
      <c r="G161" s="5" t="s">
        <v>12</v>
      </c>
      <c r="H161" s="5" t="s">
        <v>188</v>
      </c>
      <c r="I161" s="5" t="s">
        <v>903</v>
      </c>
      <c r="J161" s="5">
        <v>22</v>
      </c>
      <c r="K161" s="1">
        <v>26</v>
      </c>
      <c r="L161" s="1">
        <v>54</v>
      </c>
      <c r="M161" s="1">
        <v>58</v>
      </c>
    </row>
    <row r="162" spans="1:13" x14ac:dyDescent="0.25">
      <c r="A162" s="5" t="s">
        <v>906</v>
      </c>
      <c r="B162" s="5" t="s">
        <v>680</v>
      </c>
      <c r="C162" s="5"/>
      <c r="D162" s="7">
        <v>28809</v>
      </c>
      <c r="E162" s="7">
        <v>38896</v>
      </c>
      <c r="F162" s="5" t="s">
        <v>166</v>
      </c>
      <c r="G162" s="5" t="s">
        <v>12</v>
      </c>
      <c r="H162" s="5" t="s">
        <v>188</v>
      </c>
      <c r="I162" s="5" t="s">
        <v>907</v>
      </c>
      <c r="J162" s="5">
        <v>18</v>
      </c>
      <c r="K162" s="1">
        <v>22</v>
      </c>
      <c r="L162" s="1">
        <v>46</v>
      </c>
      <c r="M162" s="1">
        <v>50</v>
      </c>
    </row>
    <row r="163" spans="1:13" x14ac:dyDescent="0.25">
      <c r="A163" s="5" t="s">
        <v>637</v>
      </c>
      <c r="B163" s="5" t="s">
        <v>545</v>
      </c>
      <c r="C163" s="5" t="s">
        <v>164</v>
      </c>
      <c r="D163" s="7">
        <v>25557</v>
      </c>
      <c r="E163" s="7">
        <v>38399</v>
      </c>
      <c r="F163" s="5" t="s">
        <v>67</v>
      </c>
      <c r="G163" s="5" t="s">
        <v>12</v>
      </c>
      <c r="H163" s="5" t="s">
        <v>188</v>
      </c>
      <c r="I163" s="5" t="s">
        <v>907</v>
      </c>
      <c r="J163" s="5">
        <v>20</v>
      </c>
      <c r="K163" s="1">
        <v>24</v>
      </c>
      <c r="L163" s="1">
        <v>55</v>
      </c>
      <c r="M163" s="1">
        <v>59</v>
      </c>
    </row>
    <row r="164" spans="1:13" x14ac:dyDescent="0.25">
      <c r="A164" s="5" t="s">
        <v>908</v>
      </c>
      <c r="B164" s="5" t="s">
        <v>683</v>
      </c>
      <c r="C164" s="5" t="s">
        <v>164</v>
      </c>
      <c r="D164" s="7">
        <v>24108</v>
      </c>
      <c r="E164" s="7">
        <v>33786</v>
      </c>
      <c r="F164" s="5" t="s">
        <v>55</v>
      </c>
      <c r="G164" s="5" t="s">
        <v>12</v>
      </c>
      <c r="H164" s="5" t="s">
        <v>188</v>
      </c>
      <c r="I164" s="5" t="s">
        <v>907</v>
      </c>
      <c r="J164" s="5">
        <v>32</v>
      </c>
      <c r="K164" s="1">
        <v>36</v>
      </c>
      <c r="L164" s="1">
        <v>59</v>
      </c>
      <c r="M164" s="1">
        <v>63</v>
      </c>
    </row>
    <row r="165" spans="1:13" x14ac:dyDescent="0.25">
      <c r="A165" s="5" t="s">
        <v>909</v>
      </c>
      <c r="B165" s="5" t="s">
        <v>910</v>
      </c>
      <c r="C165" s="5" t="s">
        <v>376</v>
      </c>
      <c r="D165" s="7">
        <v>27602</v>
      </c>
      <c r="E165" s="7">
        <v>38860</v>
      </c>
      <c r="F165" s="5" t="s">
        <v>67</v>
      </c>
      <c r="G165" s="5" t="s">
        <v>12</v>
      </c>
      <c r="H165" s="5" t="s">
        <v>188</v>
      </c>
      <c r="I165" s="5" t="s">
        <v>911</v>
      </c>
      <c r="J165" s="5">
        <v>18</v>
      </c>
      <c r="K165" s="1">
        <v>22</v>
      </c>
      <c r="L165" s="1">
        <v>49</v>
      </c>
      <c r="M165" s="1">
        <v>53</v>
      </c>
    </row>
    <row r="166" spans="1:13" x14ac:dyDescent="0.25">
      <c r="A166" s="5" t="s">
        <v>912</v>
      </c>
      <c r="B166" s="5" t="s">
        <v>913</v>
      </c>
      <c r="C166" s="5" t="s">
        <v>84</v>
      </c>
      <c r="D166" s="7">
        <v>23604</v>
      </c>
      <c r="E166" s="7">
        <v>33117</v>
      </c>
      <c r="F166" s="5" t="s">
        <v>55</v>
      </c>
      <c r="G166" s="5" t="s">
        <v>12</v>
      </c>
      <c r="H166" s="5" t="s">
        <v>188</v>
      </c>
      <c r="I166" s="5" t="s">
        <v>911</v>
      </c>
      <c r="J166" s="5">
        <v>34</v>
      </c>
      <c r="K166" s="1">
        <v>38</v>
      </c>
      <c r="L166" s="1">
        <v>60</v>
      </c>
      <c r="M166" s="1">
        <v>64</v>
      </c>
    </row>
    <row r="167" spans="1:13" x14ac:dyDescent="0.25">
      <c r="A167" s="5" t="s">
        <v>914</v>
      </c>
      <c r="B167" s="5" t="s">
        <v>915</v>
      </c>
      <c r="C167" s="5"/>
      <c r="D167" s="7">
        <v>28832</v>
      </c>
      <c r="E167" s="7">
        <v>38860</v>
      </c>
      <c r="F167" s="5" t="s">
        <v>166</v>
      </c>
      <c r="G167" s="5" t="s">
        <v>12</v>
      </c>
      <c r="H167" s="5" t="s">
        <v>188</v>
      </c>
      <c r="I167" s="5" t="s">
        <v>911</v>
      </c>
      <c r="J167" s="5">
        <v>18</v>
      </c>
      <c r="K167" s="1">
        <v>22</v>
      </c>
      <c r="L167" s="1">
        <v>46</v>
      </c>
      <c r="M167" s="1">
        <v>50</v>
      </c>
    </row>
    <row r="168" spans="1:13" x14ac:dyDescent="0.25">
      <c r="A168" s="5" t="s">
        <v>916</v>
      </c>
      <c r="B168" s="5" t="s">
        <v>917</v>
      </c>
      <c r="C168" s="5" t="s">
        <v>348</v>
      </c>
      <c r="D168" s="7">
        <v>25196</v>
      </c>
      <c r="E168" s="7">
        <v>35916</v>
      </c>
      <c r="F168" s="5" t="s">
        <v>67</v>
      </c>
      <c r="G168" s="5" t="s">
        <v>12</v>
      </c>
      <c r="H168" s="5" t="s">
        <v>188</v>
      </c>
      <c r="I168" s="5" t="s">
        <v>911</v>
      </c>
      <c r="J168" s="5">
        <v>26</v>
      </c>
      <c r="K168" s="1">
        <v>30</v>
      </c>
      <c r="L168" s="1">
        <v>56</v>
      </c>
      <c r="M168" s="1">
        <v>60</v>
      </c>
    </row>
    <row r="169" spans="1:13" x14ac:dyDescent="0.25">
      <c r="A169" s="5" t="s">
        <v>918</v>
      </c>
      <c r="B169" s="5" t="s">
        <v>919</v>
      </c>
      <c r="C169" s="5" t="s">
        <v>73</v>
      </c>
      <c r="D169" s="7">
        <v>29741</v>
      </c>
      <c r="E169" s="7">
        <v>38734</v>
      </c>
      <c r="F169" s="5" t="s">
        <v>166</v>
      </c>
      <c r="G169" s="5" t="s">
        <v>12</v>
      </c>
      <c r="H169" s="5" t="s">
        <v>188</v>
      </c>
      <c r="I169" s="5" t="s">
        <v>920</v>
      </c>
      <c r="J169" s="5">
        <v>19</v>
      </c>
      <c r="K169" s="1">
        <v>23</v>
      </c>
      <c r="L169" s="1">
        <v>43</v>
      </c>
      <c r="M169" s="1">
        <v>47</v>
      </c>
    </row>
    <row r="170" spans="1:13" x14ac:dyDescent="0.25">
      <c r="A170" s="5" t="s">
        <v>921</v>
      </c>
      <c r="B170" s="5" t="s">
        <v>922</v>
      </c>
      <c r="C170" s="5" t="s">
        <v>225</v>
      </c>
      <c r="D170" s="7">
        <v>24354</v>
      </c>
      <c r="E170" s="7">
        <v>33756</v>
      </c>
      <c r="F170" s="5" t="s">
        <v>55</v>
      </c>
      <c r="G170" s="5" t="s">
        <v>12</v>
      </c>
      <c r="H170" s="5" t="s">
        <v>188</v>
      </c>
      <c r="I170" s="5" t="s">
        <v>923</v>
      </c>
      <c r="J170" s="5">
        <v>32</v>
      </c>
      <c r="K170" s="1">
        <v>36</v>
      </c>
      <c r="L170" s="1">
        <v>58</v>
      </c>
      <c r="M170" s="1">
        <v>62</v>
      </c>
    </row>
    <row r="171" spans="1:13" x14ac:dyDescent="0.25">
      <c r="A171" s="5" t="s">
        <v>924</v>
      </c>
      <c r="B171" s="5" t="s">
        <v>628</v>
      </c>
      <c r="C171" s="5" t="s">
        <v>39</v>
      </c>
      <c r="D171" s="7">
        <v>23775</v>
      </c>
      <c r="E171" s="7">
        <v>33117</v>
      </c>
      <c r="F171" s="5" t="s">
        <v>55</v>
      </c>
      <c r="G171" s="5" t="s">
        <v>124</v>
      </c>
      <c r="H171" s="5" t="s">
        <v>188</v>
      </c>
      <c r="I171" s="5" t="s">
        <v>925</v>
      </c>
      <c r="J171" s="5">
        <v>34</v>
      </c>
      <c r="K171" s="1">
        <v>38</v>
      </c>
      <c r="L171" s="1">
        <v>60</v>
      </c>
      <c r="M171" s="1">
        <v>64</v>
      </c>
    </row>
    <row r="172" spans="1:13" x14ac:dyDescent="0.25">
      <c r="A172" s="5" t="s">
        <v>926</v>
      </c>
      <c r="B172" s="5" t="s">
        <v>927</v>
      </c>
      <c r="C172" s="5" t="s">
        <v>928</v>
      </c>
      <c r="D172" s="7">
        <v>29436</v>
      </c>
      <c r="E172" s="7">
        <v>38716</v>
      </c>
      <c r="F172" s="5" t="s">
        <v>166</v>
      </c>
      <c r="G172" s="5" t="s">
        <v>12</v>
      </c>
      <c r="H172" s="5" t="s">
        <v>188</v>
      </c>
      <c r="I172" s="5" t="s">
        <v>929</v>
      </c>
      <c r="J172" s="5">
        <v>19</v>
      </c>
      <c r="K172" s="1">
        <v>23</v>
      </c>
      <c r="L172" s="1">
        <v>44</v>
      </c>
      <c r="M172" s="1">
        <v>48</v>
      </c>
    </row>
    <row r="173" spans="1:13" x14ac:dyDescent="0.25">
      <c r="A173" s="5" t="s">
        <v>930</v>
      </c>
      <c r="B173" s="5" t="s">
        <v>931</v>
      </c>
      <c r="C173" s="5" t="s">
        <v>540</v>
      </c>
      <c r="D173" s="7">
        <v>26338</v>
      </c>
      <c r="E173" s="7">
        <v>38131</v>
      </c>
      <c r="F173" s="5" t="s">
        <v>67</v>
      </c>
      <c r="G173" s="5" t="s">
        <v>12</v>
      </c>
      <c r="H173" s="5" t="s">
        <v>188</v>
      </c>
      <c r="I173" s="5" t="s">
        <v>929</v>
      </c>
      <c r="J173" s="5">
        <v>20</v>
      </c>
      <c r="K173" s="1">
        <v>24</v>
      </c>
      <c r="L173" s="1">
        <v>53</v>
      </c>
      <c r="M173" s="1">
        <v>57</v>
      </c>
    </row>
    <row r="174" spans="1:13" x14ac:dyDescent="0.25">
      <c r="A174" s="5" t="s">
        <v>580</v>
      </c>
      <c r="B174" s="5" t="s">
        <v>932</v>
      </c>
      <c r="C174" s="5" t="s">
        <v>933</v>
      </c>
      <c r="D174" s="7">
        <v>24760</v>
      </c>
      <c r="E174" s="7">
        <v>33756</v>
      </c>
      <c r="F174" s="5" t="s">
        <v>22</v>
      </c>
      <c r="G174" s="5" t="s">
        <v>12</v>
      </c>
      <c r="H174" s="5" t="s">
        <v>188</v>
      </c>
      <c r="I174" s="5" t="s">
        <v>934</v>
      </c>
      <c r="J174" s="5">
        <v>32</v>
      </c>
      <c r="K174" s="1">
        <v>36</v>
      </c>
      <c r="L174" s="1">
        <v>57</v>
      </c>
      <c r="M174" s="1">
        <v>61</v>
      </c>
    </row>
    <row r="175" spans="1:13" x14ac:dyDescent="0.25">
      <c r="A175" s="5" t="s">
        <v>935</v>
      </c>
      <c r="B175" s="5" t="s">
        <v>732</v>
      </c>
      <c r="C175" s="5" t="s">
        <v>37</v>
      </c>
      <c r="D175" s="7">
        <v>29946</v>
      </c>
      <c r="E175" s="7">
        <v>38835</v>
      </c>
      <c r="F175" s="5" t="s">
        <v>195</v>
      </c>
      <c r="G175" s="5" t="s">
        <v>12</v>
      </c>
      <c r="H175" s="5" t="s">
        <v>188</v>
      </c>
      <c r="I175" s="5" t="s">
        <v>934</v>
      </c>
      <c r="J175" s="5">
        <v>18</v>
      </c>
      <c r="K175" s="1">
        <v>22</v>
      </c>
      <c r="L175" s="1">
        <v>43</v>
      </c>
      <c r="M175" s="1">
        <v>47</v>
      </c>
    </row>
    <row r="176" spans="1:13" x14ac:dyDescent="0.25">
      <c r="A176" s="5" t="s">
        <v>936</v>
      </c>
      <c r="B176" s="5" t="s">
        <v>545</v>
      </c>
      <c r="C176" s="5" t="s">
        <v>937</v>
      </c>
      <c r="D176" s="7">
        <v>28219</v>
      </c>
      <c r="E176" s="7">
        <v>38201</v>
      </c>
      <c r="F176" s="5" t="s">
        <v>67</v>
      </c>
      <c r="G176" s="5" t="s">
        <v>12</v>
      </c>
      <c r="H176" s="5" t="s">
        <v>188</v>
      </c>
      <c r="I176" s="5" t="s">
        <v>934</v>
      </c>
      <c r="J176" s="5">
        <v>20</v>
      </c>
      <c r="K176" s="1">
        <v>24</v>
      </c>
      <c r="L176" s="1">
        <v>47</v>
      </c>
      <c r="M176" s="1">
        <v>51</v>
      </c>
    </row>
    <row r="177" spans="1:13" x14ac:dyDescent="0.25">
      <c r="A177" s="5" t="s">
        <v>938</v>
      </c>
      <c r="B177" s="5" t="s">
        <v>666</v>
      </c>
      <c r="C177" s="5" t="s">
        <v>939</v>
      </c>
      <c r="D177" s="7">
        <v>30630</v>
      </c>
      <c r="E177" s="7">
        <v>38806</v>
      </c>
      <c r="F177" s="5" t="s">
        <v>166</v>
      </c>
      <c r="G177" s="5" t="s">
        <v>12</v>
      </c>
      <c r="H177" s="5" t="s">
        <v>188</v>
      </c>
      <c r="I177" s="5" t="s">
        <v>940</v>
      </c>
      <c r="J177" s="5">
        <v>19</v>
      </c>
      <c r="K177" s="1">
        <v>23</v>
      </c>
      <c r="L177" s="1">
        <v>41</v>
      </c>
      <c r="M177" s="1">
        <v>45</v>
      </c>
    </row>
    <row r="178" spans="1:13" x14ac:dyDescent="0.25">
      <c r="A178" s="5" t="s">
        <v>941</v>
      </c>
      <c r="B178" s="5" t="s">
        <v>861</v>
      </c>
      <c r="C178" s="5"/>
      <c r="D178" s="7">
        <v>26684</v>
      </c>
      <c r="E178" s="7">
        <v>38112</v>
      </c>
      <c r="F178" s="5" t="s">
        <v>67</v>
      </c>
      <c r="G178" s="5" t="s">
        <v>12</v>
      </c>
      <c r="H178" s="5" t="s">
        <v>188</v>
      </c>
      <c r="I178" s="5" t="s">
        <v>940</v>
      </c>
      <c r="J178" s="5">
        <v>20</v>
      </c>
      <c r="K178" s="1">
        <v>24</v>
      </c>
      <c r="L178" s="1">
        <v>52</v>
      </c>
      <c r="M178" s="1">
        <v>56</v>
      </c>
    </row>
    <row r="179" spans="1:13" x14ac:dyDescent="0.25">
      <c r="A179" s="5" t="s">
        <v>942</v>
      </c>
      <c r="B179" s="5" t="s">
        <v>943</v>
      </c>
      <c r="C179" s="5" t="s">
        <v>473</v>
      </c>
      <c r="D179" s="7">
        <v>29297</v>
      </c>
      <c r="E179" s="7">
        <v>38806</v>
      </c>
      <c r="F179" s="5" t="s">
        <v>166</v>
      </c>
      <c r="G179" s="5" t="s">
        <v>12</v>
      </c>
      <c r="H179" s="5" t="s">
        <v>188</v>
      </c>
      <c r="I179" s="5" t="s">
        <v>940</v>
      </c>
      <c r="J179" s="5">
        <v>19</v>
      </c>
      <c r="K179" s="1">
        <v>23</v>
      </c>
      <c r="L179" s="1">
        <v>45</v>
      </c>
      <c r="M179" s="1">
        <v>49</v>
      </c>
    </row>
    <row r="180" spans="1:13" x14ac:dyDescent="0.25">
      <c r="A180" s="5" t="s">
        <v>707</v>
      </c>
      <c r="B180" s="5" t="s">
        <v>508</v>
      </c>
      <c r="C180" s="5"/>
      <c r="D180" s="7">
        <v>25552</v>
      </c>
      <c r="E180" s="7">
        <v>33117</v>
      </c>
      <c r="F180" s="5" t="s">
        <v>22</v>
      </c>
      <c r="G180" s="5" t="s">
        <v>12</v>
      </c>
      <c r="H180" s="5" t="s">
        <v>188</v>
      </c>
      <c r="I180" s="5" t="s">
        <v>944</v>
      </c>
      <c r="J180" s="5">
        <v>34</v>
      </c>
      <c r="K180" s="1">
        <v>38</v>
      </c>
      <c r="L180" s="1">
        <v>55</v>
      </c>
      <c r="M180" s="1">
        <v>59</v>
      </c>
    </row>
    <row r="181" spans="1:13" x14ac:dyDescent="0.25">
      <c r="A181" s="5" t="s">
        <v>945</v>
      </c>
      <c r="B181" s="5" t="s">
        <v>946</v>
      </c>
      <c r="C181" s="5" t="s">
        <v>39</v>
      </c>
      <c r="D181" s="7">
        <v>24622</v>
      </c>
      <c r="E181" s="7">
        <v>38023</v>
      </c>
      <c r="F181" s="5" t="s">
        <v>195</v>
      </c>
      <c r="G181" s="5" t="s">
        <v>12</v>
      </c>
      <c r="H181" s="5" t="s">
        <v>188</v>
      </c>
      <c r="I181" s="5" t="s">
        <v>944</v>
      </c>
      <c r="J181" s="5">
        <v>21</v>
      </c>
      <c r="K181" s="1">
        <v>25</v>
      </c>
      <c r="L181" s="1">
        <v>57</v>
      </c>
      <c r="M181" s="1">
        <v>61</v>
      </c>
    </row>
    <row r="182" spans="1:13" x14ac:dyDescent="0.25">
      <c r="A182" s="5" t="s">
        <v>947</v>
      </c>
      <c r="B182" s="5" t="s">
        <v>202</v>
      </c>
      <c r="C182" s="5"/>
      <c r="D182" s="7">
        <v>28405</v>
      </c>
      <c r="E182" s="7">
        <v>38399</v>
      </c>
      <c r="F182" s="5" t="s">
        <v>67</v>
      </c>
      <c r="G182" s="5" t="s">
        <v>12</v>
      </c>
      <c r="H182" s="5" t="s">
        <v>188</v>
      </c>
      <c r="I182" s="5" t="s">
        <v>944</v>
      </c>
      <c r="J182" s="5">
        <v>20</v>
      </c>
      <c r="K182" s="1">
        <v>24</v>
      </c>
      <c r="L182" s="1">
        <v>47</v>
      </c>
      <c r="M182" s="1">
        <v>51</v>
      </c>
    </row>
    <row r="183" spans="1:13" x14ac:dyDescent="0.25">
      <c r="A183" s="5" t="s">
        <v>948</v>
      </c>
      <c r="B183" s="5" t="s">
        <v>561</v>
      </c>
      <c r="C183" s="5"/>
      <c r="D183" s="7">
        <v>26943</v>
      </c>
      <c r="E183" s="7">
        <v>37773</v>
      </c>
      <c r="F183" s="5" t="s">
        <v>67</v>
      </c>
      <c r="G183" s="5" t="s">
        <v>12</v>
      </c>
      <c r="H183" s="5" t="s">
        <v>188</v>
      </c>
      <c r="I183" s="5" t="s">
        <v>949</v>
      </c>
      <c r="J183" s="5">
        <v>21</v>
      </c>
      <c r="K183" s="1">
        <v>25</v>
      </c>
      <c r="L183" s="1">
        <v>51</v>
      </c>
      <c r="M183" s="1">
        <v>55</v>
      </c>
    </row>
    <row r="184" spans="1:13" x14ac:dyDescent="0.25">
      <c r="A184" s="5" t="s">
        <v>514</v>
      </c>
      <c r="B184" s="5" t="s">
        <v>807</v>
      </c>
      <c r="C184" s="5"/>
      <c r="D184" s="7">
        <v>26701</v>
      </c>
      <c r="E184" s="7">
        <v>37773</v>
      </c>
      <c r="F184" s="5" t="s">
        <v>269</v>
      </c>
      <c r="G184" s="5" t="s">
        <v>12</v>
      </c>
      <c r="H184" s="5" t="s">
        <v>188</v>
      </c>
      <c r="I184" s="5" t="s">
        <v>950</v>
      </c>
      <c r="J184" s="5">
        <v>21</v>
      </c>
      <c r="K184" s="1">
        <v>25</v>
      </c>
      <c r="L184" s="1">
        <v>52</v>
      </c>
      <c r="M184" s="1">
        <v>56</v>
      </c>
    </row>
    <row r="185" spans="1:13" x14ac:dyDescent="0.25">
      <c r="A185" s="5" t="s">
        <v>951</v>
      </c>
      <c r="B185" s="5" t="s">
        <v>749</v>
      </c>
      <c r="C185" s="5" t="s">
        <v>386</v>
      </c>
      <c r="D185" s="7">
        <v>24561</v>
      </c>
      <c r="E185" s="7">
        <v>34385</v>
      </c>
      <c r="F185" s="5" t="s">
        <v>55</v>
      </c>
      <c r="G185" s="5" t="s">
        <v>12</v>
      </c>
      <c r="H185" s="5" t="s">
        <v>188</v>
      </c>
      <c r="I185" s="5" t="s">
        <v>952</v>
      </c>
      <c r="J185" s="5">
        <v>31</v>
      </c>
      <c r="K185" s="1">
        <v>35</v>
      </c>
      <c r="L185" s="1">
        <v>58</v>
      </c>
      <c r="M185" s="1">
        <v>62</v>
      </c>
    </row>
    <row r="186" spans="1:13" x14ac:dyDescent="0.25">
      <c r="A186" s="5" t="s">
        <v>541</v>
      </c>
      <c r="B186" s="5" t="s">
        <v>953</v>
      </c>
      <c r="C186" s="5" t="s">
        <v>807</v>
      </c>
      <c r="D186" s="7">
        <v>29405</v>
      </c>
      <c r="E186" s="7">
        <v>37741</v>
      </c>
      <c r="F186" s="5" t="s">
        <v>195</v>
      </c>
      <c r="G186" s="5" t="s">
        <v>12</v>
      </c>
      <c r="H186" s="5" t="s">
        <v>188</v>
      </c>
      <c r="I186" s="5" t="s">
        <v>952</v>
      </c>
      <c r="J186" s="5">
        <v>21</v>
      </c>
      <c r="K186" s="1">
        <v>25</v>
      </c>
      <c r="L186" s="1">
        <v>44</v>
      </c>
      <c r="M186" s="1">
        <v>48</v>
      </c>
    </row>
    <row r="187" spans="1:13" x14ac:dyDescent="0.25">
      <c r="A187" s="5" t="s">
        <v>954</v>
      </c>
      <c r="B187" s="5" t="s">
        <v>131</v>
      </c>
      <c r="C187" s="5"/>
      <c r="D187" s="7">
        <v>28407</v>
      </c>
      <c r="E187" s="7">
        <v>38231</v>
      </c>
      <c r="F187" s="5" t="s">
        <v>67</v>
      </c>
      <c r="G187" s="5" t="s">
        <v>12</v>
      </c>
      <c r="H187" s="5" t="s">
        <v>188</v>
      </c>
      <c r="I187" s="5" t="s">
        <v>952</v>
      </c>
      <c r="J187" s="5">
        <v>20</v>
      </c>
      <c r="K187" s="1">
        <v>24</v>
      </c>
      <c r="L187" s="1">
        <v>47</v>
      </c>
      <c r="M187" s="1">
        <v>51</v>
      </c>
    </row>
    <row r="188" spans="1:13" x14ac:dyDescent="0.25">
      <c r="A188" s="5" t="s">
        <v>955</v>
      </c>
      <c r="B188" s="5" t="s">
        <v>956</v>
      </c>
      <c r="C188" s="5" t="s">
        <v>314</v>
      </c>
      <c r="D188" s="7">
        <v>25140</v>
      </c>
      <c r="E188" s="7">
        <v>33756</v>
      </c>
      <c r="F188" s="5" t="s">
        <v>22</v>
      </c>
      <c r="G188" s="5" t="s">
        <v>12</v>
      </c>
      <c r="H188" s="5" t="s">
        <v>188</v>
      </c>
      <c r="I188" s="5" t="s">
        <v>952</v>
      </c>
      <c r="J188" s="5">
        <v>32</v>
      </c>
      <c r="K188" s="1">
        <v>36</v>
      </c>
      <c r="L188" s="1">
        <v>56</v>
      </c>
      <c r="M188" s="1">
        <v>60</v>
      </c>
    </row>
    <row r="189" spans="1:13" x14ac:dyDescent="0.25">
      <c r="A189" s="5" t="s">
        <v>957</v>
      </c>
      <c r="B189" s="5" t="s">
        <v>958</v>
      </c>
      <c r="C189" s="5"/>
      <c r="D189" s="7">
        <v>29349</v>
      </c>
      <c r="E189" s="7">
        <v>39426</v>
      </c>
      <c r="F189" s="5" t="s">
        <v>166</v>
      </c>
      <c r="G189" s="5" t="s">
        <v>12</v>
      </c>
      <c r="H189" s="5" t="s">
        <v>188</v>
      </c>
      <c r="I189" s="5" t="s">
        <v>952</v>
      </c>
      <c r="J189" s="5">
        <v>17</v>
      </c>
      <c r="K189" s="1">
        <v>21</v>
      </c>
      <c r="L189" s="1">
        <v>44</v>
      </c>
      <c r="M189" s="1">
        <v>48</v>
      </c>
    </row>
    <row r="190" spans="1:13" x14ac:dyDescent="0.25">
      <c r="A190" s="5" t="s">
        <v>849</v>
      </c>
      <c r="B190" s="5" t="s">
        <v>890</v>
      </c>
      <c r="C190" s="5" t="s">
        <v>959</v>
      </c>
      <c r="D190" s="7">
        <v>28344</v>
      </c>
      <c r="E190" s="7">
        <v>37755</v>
      </c>
      <c r="F190" s="5" t="s">
        <v>67</v>
      </c>
      <c r="G190" s="5" t="s">
        <v>12</v>
      </c>
      <c r="H190" s="5" t="s">
        <v>188</v>
      </c>
      <c r="I190" s="5" t="s">
        <v>952</v>
      </c>
      <c r="J190" s="5">
        <v>21</v>
      </c>
      <c r="K190" s="1">
        <v>25</v>
      </c>
      <c r="L190" s="1">
        <v>47</v>
      </c>
      <c r="M190" s="1">
        <v>51</v>
      </c>
    </row>
    <row r="191" spans="1:13" x14ac:dyDescent="0.25">
      <c r="A191" s="5" t="s">
        <v>960</v>
      </c>
      <c r="B191" s="5" t="s">
        <v>619</v>
      </c>
      <c r="C191" s="5"/>
      <c r="D191" s="7">
        <v>27171</v>
      </c>
      <c r="E191" s="7">
        <v>33939</v>
      </c>
      <c r="F191" s="5" t="s">
        <v>55</v>
      </c>
      <c r="G191" s="5" t="s">
        <v>12</v>
      </c>
      <c r="H191" s="5" t="s">
        <v>188</v>
      </c>
      <c r="I191" s="5" t="s">
        <v>952</v>
      </c>
      <c r="J191" s="5">
        <v>32</v>
      </c>
      <c r="K191" s="1">
        <v>36</v>
      </c>
      <c r="L191" s="1">
        <v>50</v>
      </c>
      <c r="M191" s="1">
        <v>54</v>
      </c>
    </row>
    <row r="192" spans="1:13" x14ac:dyDescent="0.25">
      <c r="A192" s="5" t="s">
        <v>583</v>
      </c>
      <c r="B192" s="5" t="s">
        <v>961</v>
      </c>
      <c r="C192" s="5"/>
      <c r="D192" s="7">
        <v>30461</v>
      </c>
      <c r="E192" s="7">
        <v>39426</v>
      </c>
      <c r="F192" s="5" t="s">
        <v>166</v>
      </c>
      <c r="G192" s="5" t="s">
        <v>12</v>
      </c>
      <c r="H192" s="5" t="s">
        <v>188</v>
      </c>
      <c r="I192" s="5" t="s">
        <v>962</v>
      </c>
      <c r="J192" s="5">
        <v>17</v>
      </c>
      <c r="K192" s="1">
        <v>21</v>
      </c>
      <c r="L192" s="1">
        <v>41</v>
      </c>
      <c r="M192" s="1">
        <v>45</v>
      </c>
    </row>
    <row r="193" spans="1:13" x14ac:dyDescent="0.25">
      <c r="A193" s="5" t="s">
        <v>538</v>
      </c>
      <c r="B193" s="5" t="s">
        <v>332</v>
      </c>
      <c r="C193" s="5"/>
      <c r="D193" s="7">
        <v>28522</v>
      </c>
      <c r="E193" s="7">
        <v>38860</v>
      </c>
      <c r="F193" s="5" t="s">
        <v>166</v>
      </c>
      <c r="G193" s="5" t="s">
        <v>12</v>
      </c>
      <c r="H193" s="5" t="s">
        <v>188</v>
      </c>
      <c r="I193" s="5" t="s">
        <v>962</v>
      </c>
      <c r="J193" s="5">
        <v>18</v>
      </c>
      <c r="K193" s="1">
        <v>22</v>
      </c>
      <c r="L193" s="1">
        <v>47</v>
      </c>
      <c r="M193" s="1">
        <v>51</v>
      </c>
    </row>
    <row r="194" spans="1:13" x14ac:dyDescent="0.25">
      <c r="A194" s="5" t="s">
        <v>637</v>
      </c>
      <c r="B194" s="5" t="s">
        <v>633</v>
      </c>
      <c r="C194" s="5" t="s">
        <v>110</v>
      </c>
      <c r="D194" s="7">
        <v>30250</v>
      </c>
      <c r="E194" s="7">
        <v>39399</v>
      </c>
      <c r="F194" s="5" t="s">
        <v>166</v>
      </c>
      <c r="G194" s="5" t="s">
        <v>12</v>
      </c>
      <c r="H194" s="5" t="s">
        <v>188</v>
      </c>
      <c r="I194" s="5" t="s">
        <v>962</v>
      </c>
      <c r="J194" s="5">
        <v>17</v>
      </c>
      <c r="K194" s="1">
        <v>21</v>
      </c>
      <c r="L194" s="1">
        <v>42</v>
      </c>
      <c r="M194" s="1">
        <v>46</v>
      </c>
    </row>
    <row r="195" spans="1:13" x14ac:dyDescent="0.25">
      <c r="A195" s="5" t="s">
        <v>963</v>
      </c>
      <c r="B195" s="5" t="s">
        <v>164</v>
      </c>
      <c r="C195" s="5"/>
      <c r="D195" s="7">
        <v>28163</v>
      </c>
      <c r="E195" s="7">
        <v>38384</v>
      </c>
      <c r="F195" s="5" t="s">
        <v>67</v>
      </c>
      <c r="G195" s="5" t="s">
        <v>12</v>
      </c>
      <c r="H195" s="5" t="s">
        <v>188</v>
      </c>
      <c r="I195" s="5" t="s">
        <v>962</v>
      </c>
      <c r="J195" s="5">
        <v>20</v>
      </c>
      <c r="K195" s="1">
        <v>24</v>
      </c>
      <c r="L195" s="1">
        <v>48</v>
      </c>
      <c r="M195" s="1">
        <v>52</v>
      </c>
    </row>
    <row r="196" spans="1:13" x14ac:dyDescent="0.25">
      <c r="A196" s="5" t="s">
        <v>964</v>
      </c>
      <c r="B196" s="5" t="s">
        <v>746</v>
      </c>
      <c r="C196" s="5" t="s">
        <v>102</v>
      </c>
      <c r="D196" s="7">
        <v>26037</v>
      </c>
      <c r="E196" s="7">
        <v>38014</v>
      </c>
      <c r="F196" s="5" t="s">
        <v>67</v>
      </c>
      <c r="G196" s="5" t="s">
        <v>12</v>
      </c>
      <c r="H196" s="5" t="s">
        <v>188</v>
      </c>
      <c r="I196" s="5" t="s">
        <v>965</v>
      </c>
      <c r="J196" s="5">
        <v>21</v>
      </c>
      <c r="K196" s="1">
        <v>25</v>
      </c>
      <c r="L196" s="1">
        <v>53</v>
      </c>
      <c r="M196" s="1">
        <v>57</v>
      </c>
    </row>
    <row r="197" spans="1:13" x14ac:dyDescent="0.25">
      <c r="A197" s="5" t="s">
        <v>966</v>
      </c>
      <c r="B197" s="5" t="s">
        <v>967</v>
      </c>
      <c r="C197" s="5" t="s">
        <v>968</v>
      </c>
      <c r="D197" s="7">
        <v>28652</v>
      </c>
      <c r="E197" s="7">
        <v>38860</v>
      </c>
      <c r="F197" s="5" t="s">
        <v>166</v>
      </c>
      <c r="G197" s="5" t="s">
        <v>12</v>
      </c>
      <c r="H197" s="5" t="s">
        <v>188</v>
      </c>
      <c r="I197" s="5" t="s">
        <v>965</v>
      </c>
      <c r="J197" s="5">
        <v>18</v>
      </c>
      <c r="K197" s="1">
        <v>22</v>
      </c>
      <c r="L197" s="1">
        <v>46</v>
      </c>
      <c r="M197" s="1">
        <v>50</v>
      </c>
    </row>
    <row r="198" spans="1:13" x14ac:dyDescent="0.25">
      <c r="A198" s="5" t="s">
        <v>969</v>
      </c>
      <c r="B198" s="5" t="s">
        <v>970</v>
      </c>
      <c r="C198" s="5" t="s">
        <v>114</v>
      </c>
      <c r="D198" s="7">
        <v>26169</v>
      </c>
      <c r="E198" s="7">
        <v>33756</v>
      </c>
      <c r="F198" s="5" t="s">
        <v>55</v>
      </c>
      <c r="G198" s="5" t="s">
        <v>12</v>
      </c>
      <c r="H198" s="5" t="s">
        <v>188</v>
      </c>
      <c r="I198" s="5" t="s">
        <v>971</v>
      </c>
      <c r="J198" s="5">
        <v>32</v>
      </c>
      <c r="K198" s="1">
        <v>36</v>
      </c>
      <c r="L198" s="1">
        <v>53</v>
      </c>
      <c r="M198" s="1">
        <v>57</v>
      </c>
    </row>
    <row r="199" spans="1:13" x14ac:dyDescent="0.25">
      <c r="A199" s="5" t="s">
        <v>972</v>
      </c>
      <c r="B199" s="5" t="s">
        <v>973</v>
      </c>
      <c r="C199" s="5"/>
      <c r="D199" s="7">
        <v>26600</v>
      </c>
      <c r="E199" s="7">
        <v>38023</v>
      </c>
      <c r="F199" s="5" t="s">
        <v>195</v>
      </c>
      <c r="G199" s="5" t="s">
        <v>12</v>
      </c>
      <c r="H199" s="5" t="s">
        <v>188</v>
      </c>
      <c r="I199" s="5" t="s">
        <v>971</v>
      </c>
      <c r="J199" s="5">
        <v>21</v>
      </c>
      <c r="K199" s="1">
        <v>25</v>
      </c>
      <c r="L199" s="1">
        <v>52</v>
      </c>
      <c r="M199" s="1">
        <v>56</v>
      </c>
    </row>
    <row r="200" spans="1:13" x14ac:dyDescent="0.25">
      <c r="A200" s="5" t="s">
        <v>580</v>
      </c>
      <c r="B200" s="5" t="s">
        <v>974</v>
      </c>
      <c r="C200" s="5" t="s">
        <v>482</v>
      </c>
      <c r="D200" s="7">
        <v>25205</v>
      </c>
      <c r="E200" s="7">
        <v>37773</v>
      </c>
      <c r="F200" s="5" t="s">
        <v>67</v>
      </c>
      <c r="G200" s="5" t="s">
        <v>12</v>
      </c>
      <c r="H200" s="5" t="s">
        <v>188</v>
      </c>
      <c r="I200" s="5" t="s">
        <v>971</v>
      </c>
      <c r="J200" s="5">
        <v>21</v>
      </c>
      <c r="K200" s="1">
        <v>25</v>
      </c>
      <c r="L200" s="1">
        <v>56</v>
      </c>
      <c r="M200" s="1">
        <v>60</v>
      </c>
    </row>
    <row r="201" spans="1:13" x14ac:dyDescent="0.25">
      <c r="A201" s="5" t="s">
        <v>975</v>
      </c>
      <c r="B201" s="5" t="s">
        <v>830</v>
      </c>
      <c r="C201" s="5" t="s">
        <v>482</v>
      </c>
      <c r="D201" s="7">
        <v>24326</v>
      </c>
      <c r="E201" s="7">
        <v>33786</v>
      </c>
      <c r="F201" s="5" t="s">
        <v>55</v>
      </c>
      <c r="G201" s="5" t="s">
        <v>12</v>
      </c>
      <c r="H201" s="5" t="s">
        <v>188</v>
      </c>
      <c r="I201" s="5" t="s">
        <v>976</v>
      </c>
      <c r="J201" s="5">
        <v>32</v>
      </c>
      <c r="K201" s="1">
        <v>36</v>
      </c>
      <c r="L201" s="1">
        <v>58</v>
      </c>
      <c r="M201" s="1">
        <v>62</v>
      </c>
    </row>
    <row r="202" spans="1:13" x14ac:dyDescent="0.25">
      <c r="A202" s="5" t="s">
        <v>648</v>
      </c>
      <c r="B202" s="5" t="s">
        <v>637</v>
      </c>
      <c r="C202" s="5" t="s">
        <v>104</v>
      </c>
      <c r="D202" s="7">
        <v>25698</v>
      </c>
      <c r="E202" s="7">
        <v>36660</v>
      </c>
      <c r="F202" s="5" t="s">
        <v>55</v>
      </c>
      <c r="G202" s="5" t="s">
        <v>12</v>
      </c>
      <c r="H202" s="5" t="s">
        <v>188</v>
      </c>
      <c r="I202" s="5" t="s">
        <v>976</v>
      </c>
      <c r="J202" s="5">
        <v>24</v>
      </c>
      <c r="K202" s="1">
        <v>28</v>
      </c>
      <c r="L202" s="1">
        <v>54</v>
      </c>
      <c r="M202" s="1">
        <v>58</v>
      </c>
    </row>
    <row r="203" spans="1:13" x14ac:dyDescent="0.25">
      <c r="A203" s="5" t="s">
        <v>686</v>
      </c>
      <c r="B203" s="5" t="s">
        <v>848</v>
      </c>
      <c r="C203" s="5"/>
      <c r="D203" s="7">
        <v>30684</v>
      </c>
      <c r="E203" s="7">
        <v>38023</v>
      </c>
      <c r="F203" s="5" t="s">
        <v>195</v>
      </c>
      <c r="G203" s="5" t="s">
        <v>12</v>
      </c>
      <c r="H203" s="5" t="s">
        <v>188</v>
      </c>
      <c r="I203" s="5" t="s">
        <v>976</v>
      </c>
      <c r="J203" s="5">
        <v>21</v>
      </c>
      <c r="K203" s="1">
        <v>25</v>
      </c>
      <c r="L203" s="1">
        <v>41</v>
      </c>
      <c r="M203" s="1">
        <v>45</v>
      </c>
    </row>
    <row r="204" spans="1:13" x14ac:dyDescent="0.25">
      <c r="A204" s="5" t="s">
        <v>849</v>
      </c>
      <c r="B204" s="5" t="s">
        <v>977</v>
      </c>
      <c r="C204" s="5" t="s">
        <v>978</v>
      </c>
      <c r="D204" s="7">
        <v>24214</v>
      </c>
      <c r="E204" s="7">
        <v>33117</v>
      </c>
      <c r="F204" s="5" t="s">
        <v>22</v>
      </c>
      <c r="G204" s="5" t="s">
        <v>12</v>
      </c>
      <c r="H204" s="5" t="s">
        <v>188</v>
      </c>
      <c r="I204" s="5" t="s">
        <v>976</v>
      </c>
      <c r="J204" s="5">
        <v>34</v>
      </c>
      <c r="K204" s="1">
        <v>38</v>
      </c>
      <c r="L204" s="1">
        <v>58</v>
      </c>
      <c r="M204" s="1">
        <v>62</v>
      </c>
    </row>
    <row r="205" spans="1:13" x14ac:dyDescent="0.25">
      <c r="A205" s="5" t="s">
        <v>518</v>
      </c>
      <c r="B205" s="5" t="s">
        <v>979</v>
      </c>
      <c r="C205" s="5" t="s">
        <v>980</v>
      </c>
      <c r="D205" s="7">
        <v>27633</v>
      </c>
      <c r="E205" s="7">
        <v>38399</v>
      </c>
      <c r="F205" s="5" t="s">
        <v>67</v>
      </c>
      <c r="G205" s="5" t="s">
        <v>12</v>
      </c>
      <c r="H205" s="5" t="s">
        <v>188</v>
      </c>
      <c r="I205" s="5" t="s">
        <v>981</v>
      </c>
      <c r="J205" s="5">
        <v>20</v>
      </c>
      <c r="K205" s="1">
        <v>24</v>
      </c>
      <c r="L205" s="1">
        <v>49</v>
      </c>
      <c r="M205" s="1">
        <v>53</v>
      </c>
    </row>
    <row r="206" spans="1:13" x14ac:dyDescent="0.25">
      <c r="A206" s="5" t="s">
        <v>982</v>
      </c>
      <c r="B206" s="5" t="s">
        <v>983</v>
      </c>
      <c r="C206" s="5" t="s">
        <v>984</v>
      </c>
      <c r="D206" s="7">
        <v>24995</v>
      </c>
      <c r="E206" s="7">
        <v>32387</v>
      </c>
      <c r="F206" s="5" t="s">
        <v>55</v>
      </c>
      <c r="G206" s="5" t="s">
        <v>26</v>
      </c>
      <c r="H206" s="5" t="s">
        <v>188</v>
      </c>
      <c r="I206" s="5" t="s">
        <v>981</v>
      </c>
      <c r="J206" s="5">
        <v>36</v>
      </c>
      <c r="K206" s="1">
        <v>40</v>
      </c>
      <c r="L206" s="1">
        <v>56</v>
      </c>
      <c r="M206" s="1">
        <v>60</v>
      </c>
    </row>
    <row r="207" spans="1:13" x14ac:dyDescent="0.25">
      <c r="A207" s="5" t="s">
        <v>533</v>
      </c>
      <c r="B207" s="5" t="s">
        <v>100</v>
      </c>
      <c r="C207" s="5"/>
      <c r="D207" s="7">
        <v>25731</v>
      </c>
      <c r="E207" s="7">
        <v>37946</v>
      </c>
      <c r="F207" s="5" t="s">
        <v>166</v>
      </c>
      <c r="G207" s="5" t="s">
        <v>12</v>
      </c>
      <c r="H207" s="5" t="s">
        <v>188</v>
      </c>
      <c r="I207" s="5" t="s">
        <v>981</v>
      </c>
      <c r="J207" s="5">
        <v>21</v>
      </c>
      <c r="K207" s="1">
        <v>25</v>
      </c>
      <c r="L207" s="1">
        <v>54</v>
      </c>
      <c r="M207" s="1">
        <v>58</v>
      </c>
    </row>
    <row r="208" spans="1:13" x14ac:dyDescent="0.25">
      <c r="A208" s="5" t="s">
        <v>621</v>
      </c>
      <c r="B208" s="5" t="s">
        <v>985</v>
      </c>
      <c r="C208" s="5" t="s">
        <v>107</v>
      </c>
      <c r="D208" s="7">
        <v>25027</v>
      </c>
      <c r="E208" s="7">
        <v>38425</v>
      </c>
      <c r="F208" s="5" t="s">
        <v>195</v>
      </c>
      <c r="G208" s="5" t="s">
        <v>12</v>
      </c>
      <c r="H208" s="5" t="s">
        <v>188</v>
      </c>
      <c r="I208" s="5" t="s">
        <v>986</v>
      </c>
      <c r="J208" s="5">
        <v>20</v>
      </c>
      <c r="K208" s="1">
        <v>24</v>
      </c>
      <c r="L208" s="1">
        <v>56</v>
      </c>
      <c r="M208" s="1">
        <v>60</v>
      </c>
    </row>
    <row r="209" spans="1:13" x14ac:dyDescent="0.25">
      <c r="A209" s="5" t="s">
        <v>987</v>
      </c>
      <c r="B209" s="5" t="s">
        <v>534</v>
      </c>
      <c r="C209" s="5"/>
      <c r="D209" s="7">
        <v>27602</v>
      </c>
      <c r="E209" s="7">
        <v>34090</v>
      </c>
      <c r="F209" s="5" t="s">
        <v>55</v>
      </c>
      <c r="G209" s="5" t="s">
        <v>12</v>
      </c>
      <c r="H209" s="5" t="s">
        <v>188</v>
      </c>
      <c r="I209" s="5" t="s">
        <v>986</v>
      </c>
      <c r="J209" s="5">
        <v>31</v>
      </c>
      <c r="K209" s="1">
        <v>35</v>
      </c>
      <c r="L209" s="1">
        <v>49</v>
      </c>
      <c r="M209" s="1">
        <v>53</v>
      </c>
    </row>
    <row r="210" spans="1:13" x14ac:dyDescent="0.25">
      <c r="A210" s="5" t="s">
        <v>988</v>
      </c>
      <c r="B210" s="5" t="s">
        <v>989</v>
      </c>
      <c r="C210" s="5" t="s">
        <v>990</v>
      </c>
      <c r="D210" s="7">
        <v>28118</v>
      </c>
      <c r="E210" s="7">
        <v>38901</v>
      </c>
      <c r="F210" s="5" t="s">
        <v>195</v>
      </c>
      <c r="G210" s="5" t="s">
        <v>12</v>
      </c>
      <c r="H210" s="5" t="s">
        <v>188</v>
      </c>
      <c r="I210" s="5" t="s">
        <v>986</v>
      </c>
      <c r="J210" s="5">
        <v>18</v>
      </c>
      <c r="K210" s="1">
        <v>22</v>
      </c>
      <c r="L210" s="1">
        <v>48</v>
      </c>
      <c r="M210" s="1">
        <v>52</v>
      </c>
    </row>
    <row r="211" spans="1:13" x14ac:dyDescent="0.25">
      <c r="A211" s="5" t="s">
        <v>991</v>
      </c>
      <c r="B211" s="5" t="s">
        <v>126</v>
      </c>
      <c r="C211" s="5"/>
      <c r="D211" s="7">
        <v>26356</v>
      </c>
      <c r="E211" s="7">
        <v>38014</v>
      </c>
      <c r="F211" s="5" t="s">
        <v>67</v>
      </c>
      <c r="G211" s="5" t="s">
        <v>12</v>
      </c>
      <c r="H211" s="5" t="s">
        <v>188</v>
      </c>
      <c r="I211" s="5" t="s">
        <v>986</v>
      </c>
      <c r="J211" s="5">
        <v>21</v>
      </c>
      <c r="K211" s="1">
        <v>25</v>
      </c>
      <c r="L211" s="1">
        <v>53</v>
      </c>
      <c r="M211" s="1">
        <v>57</v>
      </c>
    </row>
    <row r="212" spans="1:13" x14ac:dyDescent="0.25">
      <c r="A212" s="5" t="s">
        <v>992</v>
      </c>
      <c r="B212" s="5" t="s">
        <v>993</v>
      </c>
      <c r="C212" s="5"/>
      <c r="D212" s="7">
        <v>25871</v>
      </c>
      <c r="E212" s="7">
        <v>33971</v>
      </c>
      <c r="F212" s="5" t="s">
        <v>55</v>
      </c>
      <c r="G212" s="5" t="s">
        <v>12</v>
      </c>
      <c r="H212" s="5" t="s">
        <v>188</v>
      </c>
      <c r="I212" s="5" t="s">
        <v>994</v>
      </c>
      <c r="J212" s="5">
        <v>32</v>
      </c>
      <c r="K212" s="1">
        <v>36</v>
      </c>
      <c r="L212" s="1">
        <v>54</v>
      </c>
      <c r="M212" s="1">
        <v>58</v>
      </c>
    </row>
    <row r="213" spans="1:13" x14ac:dyDescent="0.25">
      <c r="A213" s="5" t="s">
        <v>995</v>
      </c>
      <c r="B213" s="5" t="s">
        <v>996</v>
      </c>
      <c r="C213" s="5" t="s">
        <v>102</v>
      </c>
      <c r="D213" s="7">
        <v>28046</v>
      </c>
      <c r="E213" s="7">
        <v>37347</v>
      </c>
      <c r="F213" s="5" t="s">
        <v>166</v>
      </c>
      <c r="G213" s="5" t="s">
        <v>12</v>
      </c>
      <c r="H213" s="5" t="s">
        <v>188</v>
      </c>
      <c r="I213" s="5" t="s">
        <v>994</v>
      </c>
      <c r="J213" s="5">
        <v>22</v>
      </c>
      <c r="K213" s="1">
        <v>26</v>
      </c>
      <c r="L213" s="1">
        <v>48</v>
      </c>
      <c r="M213" s="1">
        <v>52</v>
      </c>
    </row>
    <row r="214" spans="1:13" x14ac:dyDescent="0.25">
      <c r="A214" s="5" t="s">
        <v>997</v>
      </c>
      <c r="B214" s="5" t="s">
        <v>348</v>
      </c>
      <c r="C214" s="5" t="s">
        <v>666</v>
      </c>
      <c r="D214" s="7">
        <v>26062</v>
      </c>
      <c r="E214" s="7">
        <v>33117</v>
      </c>
      <c r="F214" s="5" t="s">
        <v>55</v>
      </c>
      <c r="G214" s="5" t="s">
        <v>12</v>
      </c>
      <c r="H214" s="5" t="s">
        <v>188</v>
      </c>
      <c r="I214" s="5" t="s">
        <v>994</v>
      </c>
      <c r="J214" s="5">
        <v>34</v>
      </c>
      <c r="K214" s="1">
        <v>38</v>
      </c>
      <c r="L214" s="1">
        <v>53</v>
      </c>
      <c r="M214" s="1">
        <v>57</v>
      </c>
    </row>
    <row r="215" spans="1:13" x14ac:dyDescent="0.25">
      <c r="A215" s="5" t="s">
        <v>998</v>
      </c>
      <c r="B215" s="5" t="s">
        <v>999</v>
      </c>
      <c r="C215" s="5" t="s">
        <v>260</v>
      </c>
      <c r="D215" s="7">
        <v>29288</v>
      </c>
      <c r="E215" s="7">
        <v>39092</v>
      </c>
      <c r="F215" s="5" t="s">
        <v>166</v>
      </c>
      <c r="G215" s="5" t="s">
        <v>12</v>
      </c>
      <c r="H215" s="5" t="s">
        <v>188</v>
      </c>
      <c r="I215" s="5" t="s">
        <v>994</v>
      </c>
      <c r="J215" s="5">
        <v>18</v>
      </c>
      <c r="K215" s="1">
        <v>22</v>
      </c>
      <c r="L215" s="1">
        <v>45</v>
      </c>
      <c r="M215" s="1">
        <v>49</v>
      </c>
    </row>
    <row r="216" spans="1:13" x14ac:dyDescent="0.25">
      <c r="A216" s="5" t="s">
        <v>1000</v>
      </c>
      <c r="B216" s="5" t="s">
        <v>984</v>
      </c>
      <c r="C216" s="5"/>
      <c r="D216" s="7">
        <v>29449</v>
      </c>
      <c r="E216" s="7">
        <v>38716</v>
      </c>
      <c r="F216" s="5" t="s">
        <v>166</v>
      </c>
      <c r="G216" s="5" t="s">
        <v>12</v>
      </c>
      <c r="H216" s="5" t="s">
        <v>188</v>
      </c>
      <c r="I216" s="5" t="s">
        <v>1001</v>
      </c>
      <c r="J216" s="5">
        <v>19</v>
      </c>
      <c r="K216" s="1">
        <v>23</v>
      </c>
      <c r="L216" s="1">
        <v>44</v>
      </c>
      <c r="M216" s="1">
        <v>48</v>
      </c>
    </row>
    <row r="217" spans="1:13" x14ac:dyDescent="0.25">
      <c r="A217" s="5" t="s">
        <v>1002</v>
      </c>
      <c r="B217" s="5" t="s">
        <v>1003</v>
      </c>
      <c r="C217" s="5" t="s">
        <v>993</v>
      </c>
      <c r="D217" s="7">
        <v>28034</v>
      </c>
      <c r="E217" s="7">
        <v>38107</v>
      </c>
      <c r="F217" s="5" t="s">
        <v>195</v>
      </c>
      <c r="G217" s="5" t="s">
        <v>12</v>
      </c>
      <c r="H217" s="5" t="s">
        <v>188</v>
      </c>
      <c r="I217" s="5" t="s">
        <v>1001</v>
      </c>
      <c r="J217" s="5">
        <v>20</v>
      </c>
      <c r="K217" s="1">
        <v>24</v>
      </c>
      <c r="L217" s="1">
        <v>48</v>
      </c>
      <c r="M217" s="1">
        <v>52</v>
      </c>
    </row>
    <row r="218" spans="1:13" x14ac:dyDescent="0.25">
      <c r="A218" s="5" t="s">
        <v>1004</v>
      </c>
      <c r="B218" s="5" t="s">
        <v>566</v>
      </c>
      <c r="C218" s="5"/>
      <c r="D218" s="7">
        <v>24273</v>
      </c>
      <c r="E218" s="7">
        <v>37469</v>
      </c>
      <c r="F218" s="5" t="s">
        <v>166</v>
      </c>
      <c r="G218" s="5" t="s">
        <v>12</v>
      </c>
      <c r="H218" s="5" t="s">
        <v>188</v>
      </c>
      <c r="I218" s="5" t="s">
        <v>1001</v>
      </c>
      <c r="J218" s="5">
        <v>22</v>
      </c>
      <c r="K218" s="1">
        <v>26</v>
      </c>
      <c r="L218" s="1">
        <v>58</v>
      </c>
      <c r="M218" s="1">
        <v>62</v>
      </c>
    </row>
    <row r="219" spans="1:13" x14ac:dyDescent="0.25">
      <c r="A219" s="5" t="s">
        <v>1005</v>
      </c>
      <c r="B219" s="5" t="s">
        <v>594</v>
      </c>
      <c r="C219" s="5"/>
      <c r="D219" s="7">
        <v>30092</v>
      </c>
      <c r="E219" s="7">
        <v>38231</v>
      </c>
      <c r="F219" s="5" t="s">
        <v>166</v>
      </c>
      <c r="G219" s="5" t="s">
        <v>12</v>
      </c>
      <c r="H219" s="5" t="s">
        <v>188</v>
      </c>
      <c r="I219" s="5" t="s">
        <v>1001</v>
      </c>
      <c r="J219" s="5">
        <v>20</v>
      </c>
      <c r="K219" s="1">
        <v>24</v>
      </c>
      <c r="L219" s="1">
        <v>42</v>
      </c>
      <c r="M219" s="1">
        <v>46</v>
      </c>
    </row>
    <row r="220" spans="1:13" x14ac:dyDescent="0.25">
      <c r="A220" s="5" t="s">
        <v>1006</v>
      </c>
      <c r="B220" s="5" t="s">
        <v>680</v>
      </c>
      <c r="C220" s="5" t="s">
        <v>808</v>
      </c>
      <c r="D220" s="7">
        <v>27885</v>
      </c>
      <c r="E220" s="7">
        <v>38901</v>
      </c>
      <c r="F220" s="5" t="s">
        <v>166</v>
      </c>
      <c r="G220" s="5" t="s">
        <v>12</v>
      </c>
      <c r="H220" s="5" t="s">
        <v>188</v>
      </c>
      <c r="I220" s="5" t="s">
        <v>1001</v>
      </c>
      <c r="J220" s="5">
        <v>18</v>
      </c>
      <c r="K220" s="1">
        <v>22</v>
      </c>
      <c r="L220" s="1">
        <v>48</v>
      </c>
      <c r="M220" s="1">
        <v>52</v>
      </c>
    </row>
    <row r="221" spans="1:13" x14ac:dyDescent="0.25">
      <c r="A221" s="5" t="s">
        <v>1007</v>
      </c>
      <c r="B221" s="5" t="s">
        <v>534</v>
      </c>
      <c r="C221" s="5" t="s">
        <v>292</v>
      </c>
      <c r="D221" s="7">
        <v>25504</v>
      </c>
      <c r="E221" s="7">
        <v>33786</v>
      </c>
      <c r="F221" s="5" t="s">
        <v>55</v>
      </c>
      <c r="G221" s="5" t="s">
        <v>12</v>
      </c>
      <c r="H221" s="5" t="s">
        <v>188</v>
      </c>
      <c r="I221" s="5" t="s">
        <v>1001</v>
      </c>
      <c r="J221" s="5">
        <v>32</v>
      </c>
      <c r="K221" s="1">
        <v>36</v>
      </c>
      <c r="L221" s="1">
        <v>55</v>
      </c>
      <c r="M221" s="1">
        <v>59</v>
      </c>
    </row>
    <row r="222" spans="1:13" x14ac:dyDescent="0.25">
      <c r="A222" s="5" t="s">
        <v>849</v>
      </c>
      <c r="B222" s="5" t="s">
        <v>1008</v>
      </c>
      <c r="C222" s="5" t="s">
        <v>437</v>
      </c>
      <c r="D222" s="7">
        <v>26242</v>
      </c>
      <c r="E222" s="7">
        <v>33786</v>
      </c>
      <c r="F222" s="5" t="s">
        <v>55</v>
      </c>
      <c r="G222" s="5" t="s">
        <v>12</v>
      </c>
      <c r="H222" s="5" t="s">
        <v>188</v>
      </c>
      <c r="I222" s="5" t="s">
        <v>1001</v>
      </c>
      <c r="J222" s="5">
        <v>32</v>
      </c>
      <c r="K222" s="1">
        <v>36</v>
      </c>
      <c r="L222" s="1">
        <v>53</v>
      </c>
      <c r="M222" s="1">
        <v>57</v>
      </c>
    </row>
    <row r="223" spans="1:13" x14ac:dyDescent="0.25">
      <c r="A223" s="5" t="s">
        <v>1009</v>
      </c>
      <c r="B223" s="5" t="s">
        <v>86</v>
      </c>
      <c r="C223" s="5" t="s">
        <v>1010</v>
      </c>
      <c r="D223" s="7">
        <v>24626</v>
      </c>
      <c r="E223" s="7">
        <v>37936</v>
      </c>
      <c r="F223" s="5" t="s">
        <v>67</v>
      </c>
      <c r="G223" s="5" t="s">
        <v>12</v>
      </c>
      <c r="H223" s="5" t="s">
        <v>188</v>
      </c>
      <c r="I223" s="5" t="s">
        <v>1011</v>
      </c>
      <c r="J223" s="5">
        <v>21</v>
      </c>
      <c r="K223" s="1">
        <v>25</v>
      </c>
      <c r="L223" s="1">
        <v>57</v>
      </c>
      <c r="M223" s="1">
        <v>61</v>
      </c>
    </row>
    <row r="224" spans="1:13" x14ac:dyDescent="0.25">
      <c r="A224" s="5" t="s">
        <v>1012</v>
      </c>
      <c r="B224" s="5" t="s">
        <v>785</v>
      </c>
      <c r="C224" s="5" t="s">
        <v>108</v>
      </c>
      <c r="D224" s="7">
        <v>25755</v>
      </c>
      <c r="E224" s="7">
        <v>39000</v>
      </c>
      <c r="F224" s="5" t="s">
        <v>195</v>
      </c>
      <c r="G224" s="5" t="s">
        <v>12</v>
      </c>
      <c r="H224" s="5" t="s">
        <v>188</v>
      </c>
      <c r="I224" s="5" t="s">
        <v>1013</v>
      </c>
      <c r="J224" s="5">
        <v>18</v>
      </c>
      <c r="K224" s="1">
        <v>22</v>
      </c>
      <c r="L224" s="1">
        <v>54</v>
      </c>
      <c r="M224" s="1">
        <v>58</v>
      </c>
    </row>
    <row r="225" spans="1:13" x14ac:dyDescent="0.25">
      <c r="A225" s="5" t="s">
        <v>533</v>
      </c>
      <c r="B225" s="5" t="s">
        <v>1014</v>
      </c>
      <c r="C225" s="5" t="s">
        <v>102</v>
      </c>
      <c r="D225" s="7">
        <v>23519</v>
      </c>
      <c r="E225" s="7">
        <v>34418</v>
      </c>
      <c r="F225" s="5" t="s">
        <v>55</v>
      </c>
      <c r="G225" s="5" t="s">
        <v>12</v>
      </c>
      <c r="H225" s="5" t="s">
        <v>188</v>
      </c>
      <c r="I225" s="5" t="s">
        <v>1013</v>
      </c>
      <c r="J225" s="5">
        <v>31</v>
      </c>
      <c r="K225" s="1">
        <v>35</v>
      </c>
      <c r="L225" s="1">
        <v>60</v>
      </c>
      <c r="M225" s="1">
        <v>64</v>
      </c>
    </row>
    <row r="226" spans="1:13" x14ac:dyDescent="0.25">
      <c r="A226" s="5" t="s">
        <v>541</v>
      </c>
      <c r="B226" s="5" t="s">
        <v>86</v>
      </c>
      <c r="C226" s="5" t="s">
        <v>810</v>
      </c>
      <c r="D226" s="7">
        <v>24025</v>
      </c>
      <c r="E226" s="7">
        <v>33117</v>
      </c>
      <c r="F226" s="5" t="s">
        <v>22</v>
      </c>
      <c r="G226" s="5" t="s">
        <v>12</v>
      </c>
      <c r="H226" s="5" t="s">
        <v>188</v>
      </c>
      <c r="I226" s="5" t="s">
        <v>1013</v>
      </c>
      <c r="J226" s="5">
        <v>34</v>
      </c>
      <c r="K226" s="1">
        <v>38</v>
      </c>
      <c r="L226" s="1">
        <v>59</v>
      </c>
      <c r="M226" s="1">
        <v>63</v>
      </c>
    </row>
    <row r="227" spans="1:13" x14ac:dyDescent="0.25">
      <c r="A227" s="5" t="s">
        <v>1015</v>
      </c>
      <c r="B227" s="5" t="s">
        <v>577</v>
      </c>
      <c r="C227" s="5" t="s">
        <v>202</v>
      </c>
      <c r="D227" s="7">
        <v>26651</v>
      </c>
      <c r="E227" s="7">
        <v>38425</v>
      </c>
      <c r="F227" s="5" t="s">
        <v>195</v>
      </c>
      <c r="G227" s="5" t="s">
        <v>12</v>
      </c>
      <c r="H227" s="5" t="s">
        <v>188</v>
      </c>
      <c r="I227" s="5" t="s">
        <v>1013</v>
      </c>
      <c r="J227" s="5">
        <v>20</v>
      </c>
      <c r="K227" s="1">
        <v>24</v>
      </c>
      <c r="L227" s="1">
        <v>52</v>
      </c>
      <c r="M227" s="1">
        <v>56</v>
      </c>
    </row>
    <row r="228" spans="1:13" x14ac:dyDescent="0.25">
      <c r="A228" s="5" t="s">
        <v>1016</v>
      </c>
      <c r="B228" s="5" t="s">
        <v>604</v>
      </c>
      <c r="C228" s="5" t="s">
        <v>164</v>
      </c>
      <c r="D228" s="7">
        <v>27979</v>
      </c>
      <c r="E228" s="7">
        <v>38399</v>
      </c>
      <c r="F228" s="5" t="s">
        <v>67</v>
      </c>
      <c r="G228" s="5" t="s">
        <v>12</v>
      </c>
      <c r="H228" s="5" t="s">
        <v>188</v>
      </c>
      <c r="I228" s="5" t="s">
        <v>1017</v>
      </c>
      <c r="J228" s="5">
        <v>20</v>
      </c>
      <c r="K228" s="1">
        <v>24</v>
      </c>
      <c r="L228" s="1">
        <v>48</v>
      </c>
      <c r="M228" s="1">
        <v>52</v>
      </c>
    </row>
    <row r="229" spans="1:13" x14ac:dyDescent="0.25">
      <c r="A229" s="5" t="s">
        <v>997</v>
      </c>
      <c r="B229" s="5" t="s">
        <v>685</v>
      </c>
      <c r="C229" s="5" t="s">
        <v>588</v>
      </c>
      <c r="D229" s="7">
        <v>27980</v>
      </c>
      <c r="E229" s="7">
        <v>38231</v>
      </c>
      <c r="F229" s="5" t="s">
        <v>67</v>
      </c>
      <c r="G229" s="5" t="s">
        <v>12</v>
      </c>
      <c r="H229" s="5" t="s">
        <v>188</v>
      </c>
      <c r="I229" s="5" t="s">
        <v>1017</v>
      </c>
      <c r="J229" s="5">
        <v>20</v>
      </c>
      <c r="K229" s="1">
        <v>24</v>
      </c>
      <c r="L229" s="1">
        <v>48</v>
      </c>
      <c r="M229" s="1">
        <v>52</v>
      </c>
    </row>
    <row r="230" spans="1:13" x14ac:dyDescent="0.25">
      <c r="A230" s="5" t="s">
        <v>1018</v>
      </c>
      <c r="B230" s="5" t="s">
        <v>479</v>
      </c>
      <c r="C230" s="5" t="s">
        <v>600</v>
      </c>
      <c r="D230" s="7">
        <v>28399</v>
      </c>
      <c r="E230" s="7">
        <v>38975</v>
      </c>
      <c r="F230" s="5" t="s">
        <v>166</v>
      </c>
      <c r="G230" s="5" t="s">
        <v>12</v>
      </c>
      <c r="H230" s="5" t="s">
        <v>188</v>
      </c>
      <c r="I230" s="5" t="s">
        <v>1017</v>
      </c>
      <c r="J230" s="5">
        <v>18</v>
      </c>
      <c r="K230" s="1">
        <v>22</v>
      </c>
      <c r="L230" s="1">
        <v>47</v>
      </c>
      <c r="M230" s="1">
        <v>51</v>
      </c>
    </row>
    <row r="231" spans="1:13" x14ac:dyDescent="0.25">
      <c r="A231" s="5" t="s">
        <v>1019</v>
      </c>
      <c r="B231" s="5" t="s">
        <v>1020</v>
      </c>
      <c r="C231" s="5" t="s">
        <v>202</v>
      </c>
      <c r="D231" s="7">
        <v>24554</v>
      </c>
      <c r="E231" s="7">
        <v>37169</v>
      </c>
      <c r="F231" s="5" t="s">
        <v>195</v>
      </c>
      <c r="G231" s="5" t="s">
        <v>12</v>
      </c>
      <c r="H231" s="5" t="s">
        <v>188</v>
      </c>
      <c r="I231" s="5" t="s">
        <v>1017</v>
      </c>
      <c r="J231" s="5">
        <v>23</v>
      </c>
      <c r="K231" s="1">
        <v>27</v>
      </c>
      <c r="L231" s="1">
        <v>58</v>
      </c>
      <c r="M231" s="1">
        <v>62</v>
      </c>
    </row>
    <row r="232" spans="1:13" x14ac:dyDescent="0.25">
      <c r="A232" s="5" t="s">
        <v>1021</v>
      </c>
      <c r="B232" s="5" t="s">
        <v>1022</v>
      </c>
      <c r="C232" s="5" t="s">
        <v>21</v>
      </c>
      <c r="D232" s="7">
        <v>23568</v>
      </c>
      <c r="E232" s="7">
        <v>33786</v>
      </c>
      <c r="F232" s="5" t="s">
        <v>55</v>
      </c>
      <c r="G232" s="5" t="s">
        <v>12</v>
      </c>
      <c r="H232" s="5" t="s">
        <v>188</v>
      </c>
      <c r="I232" s="5" t="s">
        <v>1023</v>
      </c>
      <c r="J232" s="5">
        <v>32</v>
      </c>
      <c r="K232" s="1">
        <v>36</v>
      </c>
      <c r="L232" s="1">
        <v>60</v>
      </c>
      <c r="M232" s="1">
        <v>64</v>
      </c>
    </row>
    <row r="233" spans="1:13" x14ac:dyDescent="0.25">
      <c r="A233" s="5" t="s">
        <v>1024</v>
      </c>
      <c r="B233" s="5" t="s">
        <v>967</v>
      </c>
      <c r="C233" s="5" t="s">
        <v>102</v>
      </c>
      <c r="D233" s="7">
        <v>27865</v>
      </c>
      <c r="E233" s="7">
        <v>38399</v>
      </c>
      <c r="F233" s="5" t="s">
        <v>67</v>
      </c>
      <c r="G233" s="5" t="s">
        <v>12</v>
      </c>
      <c r="H233" s="5" t="s">
        <v>188</v>
      </c>
      <c r="I233" s="5" t="s">
        <v>1023</v>
      </c>
      <c r="J233" s="5">
        <v>20</v>
      </c>
      <c r="K233" s="1">
        <v>24</v>
      </c>
      <c r="L233" s="1">
        <v>48</v>
      </c>
      <c r="M233" s="1">
        <v>52</v>
      </c>
    </row>
    <row r="234" spans="1:13" x14ac:dyDescent="0.25">
      <c r="A234" s="5" t="s">
        <v>24</v>
      </c>
      <c r="B234" s="5" t="s">
        <v>1025</v>
      </c>
      <c r="C234" s="5"/>
      <c r="D234" s="7">
        <v>25611</v>
      </c>
      <c r="E234" s="7">
        <v>38107</v>
      </c>
      <c r="F234" s="5" t="s">
        <v>269</v>
      </c>
      <c r="G234" s="5" t="s">
        <v>12</v>
      </c>
      <c r="H234" s="5" t="s">
        <v>188</v>
      </c>
      <c r="I234" s="5" t="s">
        <v>1026</v>
      </c>
      <c r="J234" s="5">
        <v>20</v>
      </c>
      <c r="K234" s="1">
        <v>24</v>
      </c>
      <c r="L234" s="1">
        <v>55</v>
      </c>
      <c r="M234" s="1">
        <v>59</v>
      </c>
    </row>
    <row r="235" spans="1:13" x14ac:dyDescent="0.25">
      <c r="A235" s="5" t="s">
        <v>881</v>
      </c>
      <c r="B235" s="5" t="s">
        <v>110</v>
      </c>
      <c r="C235" s="5"/>
      <c r="D235" s="7">
        <v>27562</v>
      </c>
      <c r="E235" s="7">
        <v>37371</v>
      </c>
      <c r="F235" s="5" t="s">
        <v>67</v>
      </c>
      <c r="G235" s="5" t="s">
        <v>12</v>
      </c>
      <c r="H235" s="5" t="s">
        <v>188</v>
      </c>
      <c r="I235" s="5" t="s">
        <v>1026</v>
      </c>
      <c r="J235" s="5">
        <v>22</v>
      </c>
      <c r="K235" s="1">
        <v>26</v>
      </c>
      <c r="L235" s="1">
        <v>49</v>
      </c>
      <c r="M235" s="1">
        <v>53</v>
      </c>
    </row>
    <row r="236" spans="1:13" x14ac:dyDescent="0.25">
      <c r="A236" s="5" t="s">
        <v>99</v>
      </c>
      <c r="B236" s="5" t="s">
        <v>126</v>
      </c>
      <c r="C236" s="5" t="s">
        <v>545</v>
      </c>
      <c r="D236" s="7">
        <v>28848</v>
      </c>
      <c r="E236" s="7">
        <v>38777</v>
      </c>
      <c r="F236" s="5" t="s">
        <v>166</v>
      </c>
      <c r="G236" s="5" t="s">
        <v>12</v>
      </c>
      <c r="H236" s="5" t="s">
        <v>188</v>
      </c>
      <c r="I236" s="5" t="s">
        <v>1026</v>
      </c>
      <c r="J236" s="5">
        <v>19</v>
      </c>
      <c r="K236" s="1">
        <v>23</v>
      </c>
      <c r="L236" s="1">
        <v>46</v>
      </c>
      <c r="M236" s="1">
        <v>50</v>
      </c>
    </row>
    <row r="237" spans="1:13" x14ac:dyDescent="0.25">
      <c r="A237" s="5" t="s">
        <v>1027</v>
      </c>
      <c r="B237" s="5" t="s">
        <v>683</v>
      </c>
      <c r="C237" s="5" t="s">
        <v>277</v>
      </c>
      <c r="D237" s="7">
        <v>29391</v>
      </c>
      <c r="E237" s="7">
        <v>39092</v>
      </c>
      <c r="F237" s="5" t="s">
        <v>166</v>
      </c>
      <c r="G237" s="5" t="s">
        <v>12</v>
      </c>
      <c r="H237" s="5" t="s">
        <v>188</v>
      </c>
      <c r="I237" s="5" t="s">
        <v>1028</v>
      </c>
      <c r="J237" s="5">
        <v>18</v>
      </c>
      <c r="K237" s="1">
        <v>22</v>
      </c>
      <c r="L237" s="1">
        <v>44</v>
      </c>
      <c r="M237" s="1">
        <v>48</v>
      </c>
    </row>
    <row r="238" spans="1:13" x14ac:dyDescent="0.25">
      <c r="A238" s="5" t="s">
        <v>1029</v>
      </c>
      <c r="B238" s="5" t="s">
        <v>943</v>
      </c>
      <c r="C238" s="5" t="s">
        <v>275</v>
      </c>
      <c r="D238" s="7">
        <v>26478</v>
      </c>
      <c r="E238" s="7">
        <v>34418</v>
      </c>
      <c r="F238" s="5" t="s">
        <v>55</v>
      </c>
      <c r="G238" s="5" t="s">
        <v>12</v>
      </c>
      <c r="H238" s="5" t="s">
        <v>188</v>
      </c>
      <c r="I238" s="5" t="s">
        <v>1028</v>
      </c>
      <c r="J238" s="5">
        <v>31</v>
      </c>
      <c r="K238" s="1">
        <v>35</v>
      </c>
      <c r="L238" s="1">
        <v>52</v>
      </c>
      <c r="M238" s="1">
        <v>56</v>
      </c>
    </row>
    <row r="239" spans="1:13" x14ac:dyDescent="0.25">
      <c r="A239" s="5" t="s">
        <v>1030</v>
      </c>
      <c r="B239" s="5" t="s">
        <v>1031</v>
      </c>
      <c r="C239" s="5" t="s">
        <v>386</v>
      </c>
      <c r="D239" s="7">
        <v>25285</v>
      </c>
      <c r="E239" s="7">
        <v>33635</v>
      </c>
      <c r="F239" s="5" t="s">
        <v>55</v>
      </c>
      <c r="G239" s="5" t="s">
        <v>26</v>
      </c>
      <c r="H239" s="5" t="s">
        <v>188</v>
      </c>
      <c r="I239" s="5" t="s">
        <v>1028</v>
      </c>
      <c r="J239" s="5">
        <v>33</v>
      </c>
      <c r="K239" s="1">
        <v>37</v>
      </c>
      <c r="L239" s="1">
        <v>56</v>
      </c>
      <c r="M239" s="1">
        <v>60</v>
      </c>
    </row>
    <row r="240" spans="1:13" x14ac:dyDescent="0.25">
      <c r="A240" s="5" t="s">
        <v>1032</v>
      </c>
      <c r="B240" s="5" t="s">
        <v>794</v>
      </c>
      <c r="C240" s="5"/>
      <c r="D240" s="7">
        <v>25601</v>
      </c>
      <c r="E240" s="7">
        <v>38433</v>
      </c>
      <c r="F240" s="5" t="s">
        <v>195</v>
      </c>
      <c r="G240" s="5" t="s">
        <v>12</v>
      </c>
      <c r="H240" s="5" t="s">
        <v>188</v>
      </c>
      <c r="I240" s="5" t="s">
        <v>1033</v>
      </c>
      <c r="J240" s="5">
        <v>20</v>
      </c>
      <c r="K240" s="1">
        <v>24</v>
      </c>
      <c r="L240" s="1">
        <v>55</v>
      </c>
      <c r="M240" s="1">
        <v>59</v>
      </c>
    </row>
    <row r="241" spans="1:13" x14ac:dyDescent="0.25">
      <c r="A241" s="5" t="s">
        <v>1034</v>
      </c>
      <c r="B241" s="5" t="s">
        <v>848</v>
      </c>
      <c r="C241" s="5" t="s">
        <v>273</v>
      </c>
      <c r="D241" s="7">
        <v>28809</v>
      </c>
      <c r="E241" s="7">
        <v>38113</v>
      </c>
      <c r="F241" s="5" t="s">
        <v>195</v>
      </c>
      <c r="G241" s="5" t="s">
        <v>12</v>
      </c>
      <c r="H241" s="5" t="s">
        <v>188</v>
      </c>
      <c r="I241" s="5" t="s">
        <v>1033</v>
      </c>
      <c r="J241" s="5">
        <v>20</v>
      </c>
      <c r="K241" s="1">
        <v>24</v>
      </c>
      <c r="L241" s="1">
        <v>46</v>
      </c>
      <c r="M241" s="1">
        <v>50</v>
      </c>
    </row>
    <row r="242" spans="1:13" x14ac:dyDescent="0.25">
      <c r="A242" s="5" t="s">
        <v>856</v>
      </c>
      <c r="B242" s="5" t="s">
        <v>1035</v>
      </c>
      <c r="C242" s="5" t="s">
        <v>268</v>
      </c>
      <c r="D242" s="7">
        <v>29201</v>
      </c>
      <c r="E242" s="7">
        <v>38412</v>
      </c>
      <c r="F242" s="5" t="s">
        <v>195</v>
      </c>
      <c r="G242" s="5" t="s">
        <v>12</v>
      </c>
      <c r="H242" s="5" t="s">
        <v>188</v>
      </c>
      <c r="I242" s="5" t="s">
        <v>1033</v>
      </c>
      <c r="J242" s="5">
        <v>20</v>
      </c>
      <c r="K242" s="1">
        <v>24</v>
      </c>
      <c r="L242" s="1">
        <v>45</v>
      </c>
      <c r="M242" s="1">
        <v>49</v>
      </c>
    </row>
    <row r="243" spans="1:13" x14ac:dyDescent="0.25">
      <c r="A243" s="5" t="s">
        <v>1036</v>
      </c>
      <c r="B243" s="5" t="s">
        <v>649</v>
      </c>
      <c r="C243" s="5" t="s">
        <v>108</v>
      </c>
      <c r="D243" s="7">
        <v>26645</v>
      </c>
      <c r="E243" s="7">
        <v>38425</v>
      </c>
      <c r="F243" s="5" t="s">
        <v>195</v>
      </c>
      <c r="G243" s="5" t="s">
        <v>12</v>
      </c>
      <c r="H243" s="5" t="s">
        <v>188</v>
      </c>
      <c r="I243" s="5" t="s">
        <v>1033</v>
      </c>
      <c r="J243" s="5">
        <v>20</v>
      </c>
      <c r="K243" s="1">
        <v>24</v>
      </c>
      <c r="L243" s="1">
        <v>52</v>
      </c>
      <c r="M243" s="1">
        <v>56</v>
      </c>
    </row>
    <row r="244" spans="1:13" x14ac:dyDescent="0.25">
      <c r="A244" s="5" t="s">
        <v>799</v>
      </c>
      <c r="B244" s="5" t="s">
        <v>73</v>
      </c>
      <c r="C244" s="5"/>
      <c r="D244" s="7">
        <v>25725</v>
      </c>
      <c r="E244" s="7">
        <v>37680</v>
      </c>
      <c r="F244" s="5" t="s">
        <v>67</v>
      </c>
      <c r="G244" s="5" t="s">
        <v>12</v>
      </c>
      <c r="H244" s="5" t="s">
        <v>188</v>
      </c>
      <c r="I244" s="5" t="s">
        <v>1037</v>
      </c>
      <c r="J244" s="5">
        <v>22</v>
      </c>
      <c r="K244" s="1">
        <v>26</v>
      </c>
      <c r="L244" s="1">
        <v>54</v>
      </c>
      <c r="M244" s="1">
        <v>58</v>
      </c>
    </row>
    <row r="245" spans="1:13" x14ac:dyDescent="0.25">
      <c r="A245" s="5" t="s">
        <v>1038</v>
      </c>
      <c r="B245" s="5" t="s">
        <v>1039</v>
      </c>
      <c r="C245" s="5"/>
      <c r="D245" s="7">
        <v>23347</v>
      </c>
      <c r="E245" s="7">
        <v>33117</v>
      </c>
      <c r="F245" s="5" t="s">
        <v>22</v>
      </c>
      <c r="G245" s="5" t="s">
        <v>12</v>
      </c>
      <c r="H245" s="5" t="s">
        <v>188</v>
      </c>
      <c r="I245" s="5" t="s">
        <v>1037</v>
      </c>
      <c r="J245" s="5">
        <v>34</v>
      </c>
      <c r="K245" s="1">
        <v>38</v>
      </c>
      <c r="L245" s="1">
        <v>61</v>
      </c>
      <c r="M245" s="1">
        <v>65</v>
      </c>
    </row>
    <row r="246" spans="1:13" x14ac:dyDescent="0.25">
      <c r="A246" s="5" t="s">
        <v>1040</v>
      </c>
      <c r="B246" s="5" t="s">
        <v>277</v>
      </c>
      <c r="C246" s="5" t="s">
        <v>1041</v>
      </c>
      <c r="D246" s="7">
        <v>24232</v>
      </c>
      <c r="E246" s="7">
        <v>37692</v>
      </c>
      <c r="F246" s="5" t="s">
        <v>166</v>
      </c>
      <c r="G246" s="5" t="s">
        <v>12</v>
      </c>
      <c r="H246" s="5" t="s">
        <v>188</v>
      </c>
      <c r="I246" s="5" t="s">
        <v>1042</v>
      </c>
      <c r="J246" s="5">
        <v>22</v>
      </c>
      <c r="K246" s="1">
        <v>26</v>
      </c>
      <c r="L246" s="1">
        <v>58</v>
      </c>
      <c r="M246" s="1">
        <v>62</v>
      </c>
    </row>
    <row r="247" spans="1:13" x14ac:dyDescent="0.25">
      <c r="A247" s="5" t="s">
        <v>1043</v>
      </c>
      <c r="B247" s="5" t="s">
        <v>1044</v>
      </c>
      <c r="C247" s="5" t="s">
        <v>1045</v>
      </c>
      <c r="D247" s="7">
        <v>23600</v>
      </c>
      <c r="E247" s="7">
        <v>38729</v>
      </c>
      <c r="F247" s="5" t="s">
        <v>195</v>
      </c>
      <c r="G247" s="5" t="s">
        <v>12</v>
      </c>
      <c r="H247" s="5" t="s">
        <v>188</v>
      </c>
      <c r="I247" s="5" t="s">
        <v>1042</v>
      </c>
      <c r="J247" s="5">
        <v>19</v>
      </c>
      <c r="K247" s="1">
        <v>23</v>
      </c>
      <c r="L247" s="1">
        <v>60</v>
      </c>
      <c r="M247" s="1">
        <v>64</v>
      </c>
    </row>
    <row r="248" spans="1:13" x14ac:dyDescent="0.25">
      <c r="A248" s="5" t="s">
        <v>490</v>
      </c>
      <c r="B248" s="5" t="s">
        <v>1046</v>
      </c>
      <c r="C248" s="5"/>
      <c r="D248" s="7">
        <v>24881</v>
      </c>
      <c r="E248" s="7">
        <v>37371</v>
      </c>
      <c r="F248" s="5" t="s">
        <v>67</v>
      </c>
      <c r="G248" s="5" t="s">
        <v>12</v>
      </c>
      <c r="H248" s="5" t="s">
        <v>188</v>
      </c>
      <c r="I248" s="5" t="s">
        <v>1047</v>
      </c>
      <c r="J248" s="5">
        <v>22</v>
      </c>
      <c r="K248" s="1">
        <v>26</v>
      </c>
      <c r="L248" s="1">
        <v>57</v>
      </c>
      <c r="M248" s="1">
        <v>61</v>
      </c>
    </row>
    <row r="249" spans="1:13" x14ac:dyDescent="0.25">
      <c r="A249" s="5" t="s">
        <v>1048</v>
      </c>
      <c r="B249" s="5" t="s">
        <v>1049</v>
      </c>
      <c r="C249" s="5" t="s">
        <v>271</v>
      </c>
      <c r="D249" s="7">
        <v>28162</v>
      </c>
      <c r="E249" s="7">
        <v>38023</v>
      </c>
      <c r="F249" s="5" t="s">
        <v>195</v>
      </c>
      <c r="G249" s="5" t="s">
        <v>12</v>
      </c>
      <c r="H249" s="5" t="s">
        <v>188</v>
      </c>
      <c r="I249" s="5" t="s">
        <v>1047</v>
      </c>
      <c r="J249" s="5">
        <v>21</v>
      </c>
      <c r="K249" s="1">
        <v>25</v>
      </c>
      <c r="L249" s="1">
        <v>48</v>
      </c>
      <c r="M249" s="1">
        <v>52</v>
      </c>
    </row>
    <row r="250" spans="1:13" x14ac:dyDescent="0.25">
      <c r="A250" s="5" t="s">
        <v>1050</v>
      </c>
      <c r="B250" s="5" t="s">
        <v>587</v>
      </c>
      <c r="C250" s="5"/>
      <c r="D250" s="7">
        <v>28805</v>
      </c>
      <c r="E250" s="7">
        <v>38716</v>
      </c>
      <c r="F250" s="5" t="s">
        <v>166</v>
      </c>
      <c r="G250" s="5" t="s">
        <v>12</v>
      </c>
      <c r="H250" s="5" t="s">
        <v>188</v>
      </c>
      <c r="I250" s="5" t="s">
        <v>1047</v>
      </c>
      <c r="J250" s="5">
        <v>19</v>
      </c>
      <c r="K250" s="1">
        <v>23</v>
      </c>
      <c r="L250" s="1">
        <v>46</v>
      </c>
      <c r="M250" s="1">
        <v>50</v>
      </c>
    </row>
    <row r="251" spans="1:13" x14ac:dyDescent="0.25">
      <c r="A251" s="5" t="s">
        <v>1051</v>
      </c>
      <c r="B251" s="5" t="s">
        <v>785</v>
      </c>
      <c r="C251" s="5" t="s">
        <v>320</v>
      </c>
      <c r="D251" s="7">
        <v>24482</v>
      </c>
      <c r="E251" s="7">
        <v>39247</v>
      </c>
      <c r="F251" s="5" t="s">
        <v>166</v>
      </c>
      <c r="G251" s="5" t="s">
        <v>12</v>
      </c>
      <c r="H251" s="5" t="s">
        <v>188</v>
      </c>
      <c r="I251" s="5" t="s">
        <v>1047</v>
      </c>
      <c r="J251" s="5">
        <v>17</v>
      </c>
      <c r="K251" s="1">
        <v>21</v>
      </c>
      <c r="L251" s="1">
        <v>58</v>
      </c>
      <c r="M251" s="1">
        <v>62</v>
      </c>
    </row>
    <row r="252" spans="1:13" x14ac:dyDescent="0.25">
      <c r="A252" s="5" t="s">
        <v>1052</v>
      </c>
      <c r="B252" s="5" t="s">
        <v>1053</v>
      </c>
      <c r="C252" s="5"/>
      <c r="D252" s="7">
        <v>29010</v>
      </c>
      <c r="E252" s="7">
        <v>38860</v>
      </c>
      <c r="F252" s="5" t="s">
        <v>166</v>
      </c>
      <c r="G252" s="5" t="s">
        <v>12</v>
      </c>
      <c r="H252" s="5" t="s">
        <v>188</v>
      </c>
      <c r="I252" s="5" t="s">
        <v>1054</v>
      </c>
      <c r="J252" s="5">
        <v>18</v>
      </c>
      <c r="K252" s="1">
        <v>22</v>
      </c>
      <c r="L252" s="1">
        <v>45</v>
      </c>
      <c r="M252" s="1">
        <v>49</v>
      </c>
    </row>
    <row r="253" spans="1:13" x14ac:dyDescent="0.25">
      <c r="A253" s="5" t="s">
        <v>771</v>
      </c>
      <c r="B253" s="5" t="s">
        <v>106</v>
      </c>
      <c r="C253" s="5" t="s">
        <v>1055</v>
      </c>
      <c r="D253" s="7">
        <v>23743</v>
      </c>
      <c r="E253" s="7">
        <v>38023</v>
      </c>
      <c r="F253" s="5" t="s">
        <v>195</v>
      </c>
      <c r="G253" s="5" t="s">
        <v>12</v>
      </c>
      <c r="H253" s="5" t="s">
        <v>188</v>
      </c>
      <c r="I253" s="5" t="s">
        <v>1054</v>
      </c>
      <c r="J253" s="5">
        <v>21</v>
      </c>
      <c r="K253" s="1">
        <v>25</v>
      </c>
      <c r="L253" s="1">
        <v>60</v>
      </c>
      <c r="M253" s="1">
        <v>64</v>
      </c>
    </row>
    <row r="254" spans="1:13" x14ac:dyDescent="0.25">
      <c r="A254" s="5" t="s">
        <v>1056</v>
      </c>
      <c r="B254" s="5" t="s">
        <v>190</v>
      </c>
      <c r="C254" s="5" t="s">
        <v>801</v>
      </c>
      <c r="D254" s="7">
        <v>27789</v>
      </c>
      <c r="E254" s="7">
        <v>38425</v>
      </c>
      <c r="F254" s="5" t="s">
        <v>195</v>
      </c>
      <c r="G254" s="5" t="s">
        <v>12</v>
      </c>
      <c r="H254" s="5" t="s">
        <v>188</v>
      </c>
      <c r="I254" s="5" t="s">
        <v>1054</v>
      </c>
      <c r="J254" s="5">
        <v>20</v>
      </c>
      <c r="K254" s="1">
        <v>24</v>
      </c>
      <c r="L254" s="1">
        <v>49</v>
      </c>
      <c r="M254" s="1">
        <v>53</v>
      </c>
    </row>
    <row r="255" spans="1:13" x14ac:dyDescent="0.25">
      <c r="A255" s="5" t="s">
        <v>1057</v>
      </c>
      <c r="B255" s="5" t="s">
        <v>545</v>
      </c>
      <c r="C255" s="5" t="s">
        <v>878</v>
      </c>
      <c r="D255" s="7">
        <v>24472</v>
      </c>
      <c r="E255" s="7">
        <v>39127</v>
      </c>
      <c r="F255" s="5" t="s">
        <v>195</v>
      </c>
      <c r="G255" s="5" t="s">
        <v>12</v>
      </c>
      <c r="H255" s="5" t="s">
        <v>188</v>
      </c>
      <c r="I255" s="5" t="s">
        <v>1058</v>
      </c>
      <c r="J255" s="5">
        <v>18</v>
      </c>
      <c r="K255" s="1">
        <v>22</v>
      </c>
      <c r="L255" s="1">
        <v>58</v>
      </c>
      <c r="M255" s="1">
        <v>62</v>
      </c>
    </row>
    <row r="256" spans="1:13" x14ac:dyDescent="0.25">
      <c r="A256" s="5" t="s">
        <v>1059</v>
      </c>
      <c r="B256" s="5" t="s">
        <v>24</v>
      </c>
      <c r="C256" s="5"/>
      <c r="D256" s="7">
        <v>29510</v>
      </c>
      <c r="E256" s="7">
        <v>39092</v>
      </c>
      <c r="F256" s="5" t="s">
        <v>166</v>
      </c>
      <c r="G256" s="5" t="s">
        <v>12</v>
      </c>
      <c r="H256" s="5" t="s">
        <v>188</v>
      </c>
      <c r="I256" s="5" t="s">
        <v>1058</v>
      </c>
      <c r="J256" s="5">
        <v>18</v>
      </c>
      <c r="K256" s="1">
        <v>22</v>
      </c>
      <c r="L256" s="1">
        <v>44</v>
      </c>
      <c r="M256" s="1">
        <v>48</v>
      </c>
    </row>
    <row r="257" spans="1:13" x14ac:dyDescent="0.25">
      <c r="A257" s="5" t="s">
        <v>1060</v>
      </c>
      <c r="B257" s="5" t="s">
        <v>100</v>
      </c>
      <c r="C257" s="5"/>
      <c r="D257" s="7">
        <v>24247</v>
      </c>
      <c r="E257" s="7">
        <v>33848</v>
      </c>
      <c r="F257" s="5" t="s">
        <v>55</v>
      </c>
      <c r="G257" s="5" t="s">
        <v>12</v>
      </c>
      <c r="H257" s="5" t="s">
        <v>188</v>
      </c>
      <c r="I257" s="5" t="s">
        <v>1061</v>
      </c>
      <c r="J257" s="5">
        <v>32</v>
      </c>
      <c r="K257" s="1">
        <v>36</v>
      </c>
      <c r="L257" s="1">
        <v>58</v>
      </c>
      <c r="M257" s="1">
        <v>62</v>
      </c>
    </row>
    <row r="258" spans="1:13" x14ac:dyDescent="0.25">
      <c r="A258" s="5" t="s">
        <v>382</v>
      </c>
      <c r="B258" s="5" t="s">
        <v>87</v>
      </c>
      <c r="C258" s="5"/>
      <c r="D258" s="7">
        <v>29228</v>
      </c>
      <c r="E258" s="7">
        <v>39247</v>
      </c>
      <c r="F258" s="5" t="s">
        <v>166</v>
      </c>
      <c r="G258" s="5" t="s">
        <v>12</v>
      </c>
      <c r="H258" s="5" t="s">
        <v>188</v>
      </c>
      <c r="I258" s="5" t="s">
        <v>1061</v>
      </c>
      <c r="J258" s="5">
        <v>17</v>
      </c>
      <c r="K258" s="1">
        <v>21</v>
      </c>
      <c r="L258" s="1">
        <v>45</v>
      </c>
      <c r="M258" s="1">
        <v>49</v>
      </c>
    </row>
    <row r="259" spans="1:13" x14ac:dyDescent="0.25">
      <c r="A259" s="5" t="s">
        <v>1062</v>
      </c>
      <c r="B259" s="5" t="s">
        <v>528</v>
      </c>
      <c r="C259" s="5"/>
      <c r="D259" s="7">
        <v>23877</v>
      </c>
      <c r="E259" s="7">
        <v>33756</v>
      </c>
      <c r="F259" s="5" t="s">
        <v>55</v>
      </c>
      <c r="G259" s="5" t="s">
        <v>12</v>
      </c>
      <c r="H259" s="5" t="s">
        <v>188</v>
      </c>
      <c r="I259" s="5" t="s">
        <v>1061</v>
      </c>
      <c r="J259" s="5">
        <v>32</v>
      </c>
      <c r="K259" s="1">
        <v>36</v>
      </c>
      <c r="L259" s="1">
        <v>59</v>
      </c>
      <c r="M259" s="1">
        <v>63</v>
      </c>
    </row>
    <row r="260" spans="1:13" x14ac:dyDescent="0.25">
      <c r="A260" s="5" t="s">
        <v>541</v>
      </c>
      <c r="B260" s="5" t="s">
        <v>1063</v>
      </c>
      <c r="C260" s="5" t="s">
        <v>823</v>
      </c>
      <c r="D260" s="7">
        <v>27524</v>
      </c>
      <c r="E260" s="7">
        <v>39092</v>
      </c>
      <c r="F260" s="5" t="s">
        <v>166</v>
      </c>
      <c r="G260" s="5" t="s">
        <v>12</v>
      </c>
      <c r="H260" s="5" t="s">
        <v>188</v>
      </c>
      <c r="I260" s="5" t="s">
        <v>1061</v>
      </c>
      <c r="J260" s="5">
        <v>18</v>
      </c>
      <c r="K260" s="1">
        <v>22</v>
      </c>
      <c r="L260" s="1">
        <v>49</v>
      </c>
      <c r="M260" s="1">
        <v>53</v>
      </c>
    </row>
    <row r="261" spans="1:13" x14ac:dyDescent="0.25">
      <c r="A261" s="5" t="s">
        <v>1064</v>
      </c>
      <c r="B261" s="5" t="s">
        <v>182</v>
      </c>
      <c r="C261" s="5" t="s">
        <v>577</v>
      </c>
      <c r="D261" s="7">
        <v>25143</v>
      </c>
      <c r="E261" s="7">
        <v>33756</v>
      </c>
      <c r="F261" s="5" t="s">
        <v>55</v>
      </c>
      <c r="G261" s="5" t="s">
        <v>12</v>
      </c>
      <c r="H261" s="5" t="s">
        <v>188</v>
      </c>
      <c r="I261" s="5" t="s">
        <v>1061</v>
      </c>
      <c r="J261" s="5">
        <v>32</v>
      </c>
      <c r="K261" s="1">
        <v>36</v>
      </c>
      <c r="L261" s="1">
        <v>56</v>
      </c>
      <c r="M261" s="1">
        <v>60</v>
      </c>
    </row>
    <row r="262" spans="1:13" x14ac:dyDescent="0.25">
      <c r="A262" s="5" t="s">
        <v>1065</v>
      </c>
      <c r="B262" s="5" t="s">
        <v>650</v>
      </c>
      <c r="C262" s="5"/>
      <c r="D262" s="7">
        <v>28307</v>
      </c>
      <c r="E262" s="7">
        <v>39247</v>
      </c>
      <c r="F262" s="5" t="s">
        <v>166</v>
      </c>
      <c r="G262" s="5" t="s">
        <v>12</v>
      </c>
      <c r="H262" s="5" t="s">
        <v>188</v>
      </c>
      <c r="I262" s="5" t="s">
        <v>1061</v>
      </c>
      <c r="J262" s="5">
        <v>17</v>
      </c>
      <c r="K262" s="1">
        <v>21</v>
      </c>
      <c r="L262" s="1">
        <v>47</v>
      </c>
      <c r="M262" s="1">
        <v>51</v>
      </c>
    </row>
    <row r="263" spans="1:13" x14ac:dyDescent="0.25">
      <c r="A263" s="5" t="s">
        <v>1066</v>
      </c>
      <c r="B263" s="5" t="s">
        <v>81</v>
      </c>
      <c r="C263" s="5"/>
      <c r="D263" s="7">
        <v>28909</v>
      </c>
      <c r="E263" s="7">
        <v>38103</v>
      </c>
      <c r="F263" s="5" t="s">
        <v>67</v>
      </c>
      <c r="G263" s="5" t="s">
        <v>12</v>
      </c>
      <c r="H263" s="5" t="s">
        <v>188</v>
      </c>
      <c r="I263" s="5" t="s">
        <v>1061</v>
      </c>
      <c r="J263" s="5">
        <v>20</v>
      </c>
      <c r="K263" s="1">
        <v>24</v>
      </c>
      <c r="L263" s="1">
        <v>46</v>
      </c>
      <c r="M263" s="1">
        <v>50</v>
      </c>
    </row>
    <row r="264" spans="1:13" x14ac:dyDescent="0.25">
      <c r="A264" s="5" t="s">
        <v>1067</v>
      </c>
      <c r="B264" s="5" t="s">
        <v>24</v>
      </c>
      <c r="C264" s="5"/>
      <c r="D264" s="7">
        <v>23957</v>
      </c>
      <c r="E264" s="7">
        <v>38399</v>
      </c>
      <c r="F264" s="5" t="s">
        <v>67</v>
      </c>
      <c r="G264" s="5" t="s">
        <v>12</v>
      </c>
      <c r="H264" s="5" t="s">
        <v>188</v>
      </c>
      <c r="I264" s="5" t="s">
        <v>1061</v>
      </c>
      <c r="J264" s="5">
        <v>20</v>
      </c>
      <c r="K264" s="1">
        <v>24</v>
      </c>
      <c r="L264" s="1">
        <v>59</v>
      </c>
      <c r="M264" s="1">
        <v>63</v>
      </c>
    </row>
    <row r="265" spans="1:13" x14ac:dyDescent="0.25">
      <c r="A265" s="5" t="s">
        <v>1068</v>
      </c>
      <c r="B265" s="5" t="s">
        <v>785</v>
      </c>
      <c r="C265" s="5"/>
      <c r="D265" s="7">
        <v>30615</v>
      </c>
      <c r="E265" s="7">
        <v>38716</v>
      </c>
      <c r="F265" s="5" t="s">
        <v>166</v>
      </c>
      <c r="G265" s="5" t="s">
        <v>12</v>
      </c>
      <c r="H265" s="5" t="s">
        <v>188</v>
      </c>
      <c r="I265" s="5" t="s">
        <v>1069</v>
      </c>
      <c r="J265" s="5">
        <v>19</v>
      </c>
      <c r="K265" s="1">
        <v>23</v>
      </c>
      <c r="L265" s="1">
        <v>41</v>
      </c>
      <c r="M265" s="1">
        <v>45</v>
      </c>
    </row>
    <row r="266" spans="1:13" x14ac:dyDescent="0.25">
      <c r="A266" s="5" t="s">
        <v>1070</v>
      </c>
      <c r="B266" s="5" t="s">
        <v>1071</v>
      </c>
      <c r="C266" s="5" t="s">
        <v>320</v>
      </c>
      <c r="D266" s="7">
        <v>26414</v>
      </c>
      <c r="E266" s="7">
        <v>37371</v>
      </c>
      <c r="F266" s="5" t="s">
        <v>67</v>
      </c>
      <c r="G266" s="5" t="s">
        <v>12</v>
      </c>
      <c r="H266" s="5" t="s">
        <v>188</v>
      </c>
      <c r="I266" s="5" t="s">
        <v>1069</v>
      </c>
      <c r="J266" s="5">
        <v>22</v>
      </c>
      <c r="K266" s="1">
        <v>26</v>
      </c>
      <c r="L266" s="1">
        <v>52</v>
      </c>
      <c r="M266" s="1">
        <v>56</v>
      </c>
    </row>
    <row r="267" spans="1:13" x14ac:dyDescent="0.25">
      <c r="A267" s="5" t="s">
        <v>580</v>
      </c>
      <c r="B267" s="5" t="s">
        <v>649</v>
      </c>
      <c r="C267" s="5" t="s">
        <v>540</v>
      </c>
      <c r="D267" s="7">
        <v>25671</v>
      </c>
      <c r="E267" s="7">
        <v>33939</v>
      </c>
      <c r="F267" s="5" t="s">
        <v>55</v>
      </c>
      <c r="G267" s="5" t="s">
        <v>12</v>
      </c>
      <c r="H267" s="5" t="s">
        <v>188</v>
      </c>
      <c r="I267" s="5" t="s">
        <v>1069</v>
      </c>
      <c r="J267" s="5">
        <v>32</v>
      </c>
      <c r="K267" s="1">
        <v>36</v>
      </c>
      <c r="L267" s="1">
        <v>54</v>
      </c>
      <c r="M267" s="1">
        <v>58</v>
      </c>
    </row>
    <row r="268" spans="1:13" x14ac:dyDescent="0.25">
      <c r="A268" s="5" t="s">
        <v>629</v>
      </c>
      <c r="B268" s="5" t="s">
        <v>164</v>
      </c>
      <c r="C268" s="5"/>
      <c r="D268" s="7">
        <v>27302</v>
      </c>
      <c r="E268" s="7">
        <v>38107</v>
      </c>
      <c r="F268" s="5" t="s">
        <v>195</v>
      </c>
      <c r="G268" s="5" t="s">
        <v>12</v>
      </c>
      <c r="H268" s="5" t="s">
        <v>188</v>
      </c>
      <c r="I268" s="5" t="s">
        <v>1072</v>
      </c>
      <c r="J268" s="5">
        <v>20</v>
      </c>
      <c r="K268" s="1">
        <v>24</v>
      </c>
      <c r="L268" s="1">
        <v>50</v>
      </c>
      <c r="M268" s="1">
        <v>54</v>
      </c>
    </row>
    <row r="269" spans="1:13" x14ac:dyDescent="0.25">
      <c r="A269" s="5" t="s">
        <v>333</v>
      </c>
      <c r="B269" s="5" t="s">
        <v>502</v>
      </c>
      <c r="C269" s="5"/>
      <c r="D269" s="7">
        <v>29250</v>
      </c>
      <c r="E269" s="7">
        <v>39092</v>
      </c>
      <c r="F269" s="5" t="s">
        <v>166</v>
      </c>
      <c r="G269" s="5" t="s">
        <v>12</v>
      </c>
      <c r="H269" s="5" t="s">
        <v>188</v>
      </c>
      <c r="I269" s="5" t="s">
        <v>1072</v>
      </c>
      <c r="J269" s="5">
        <v>18</v>
      </c>
      <c r="K269" s="1">
        <v>22</v>
      </c>
      <c r="L269" s="1">
        <v>45</v>
      </c>
      <c r="M269" s="1">
        <v>49</v>
      </c>
    </row>
    <row r="270" spans="1:13" x14ac:dyDescent="0.25">
      <c r="A270" s="5" t="s">
        <v>1073</v>
      </c>
      <c r="B270" s="5" t="s">
        <v>1074</v>
      </c>
      <c r="C270" s="5" t="s">
        <v>253</v>
      </c>
      <c r="D270" s="7">
        <v>24638</v>
      </c>
      <c r="E270" s="7">
        <v>33610</v>
      </c>
      <c r="F270" s="5" t="s">
        <v>55</v>
      </c>
      <c r="G270" s="5" t="s">
        <v>12</v>
      </c>
      <c r="H270" s="5" t="s">
        <v>188</v>
      </c>
      <c r="I270" s="5" t="s">
        <v>1072</v>
      </c>
      <c r="J270" s="5">
        <v>33</v>
      </c>
      <c r="K270" s="1">
        <v>37</v>
      </c>
      <c r="L270" s="1">
        <v>57</v>
      </c>
      <c r="M270" s="1">
        <v>61</v>
      </c>
    </row>
    <row r="271" spans="1:13" x14ac:dyDescent="0.25">
      <c r="A271" s="5" t="s">
        <v>756</v>
      </c>
      <c r="B271" s="5" t="s">
        <v>644</v>
      </c>
      <c r="C271" s="5"/>
      <c r="D271" s="7">
        <v>27768</v>
      </c>
      <c r="E271" s="7">
        <v>38975</v>
      </c>
      <c r="F271" s="5" t="s">
        <v>166</v>
      </c>
      <c r="G271" s="5" t="s">
        <v>12</v>
      </c>
      <c r="H271" s="5" t="s">
        <v>188</v>
      </c>
      <c r="I271" s="5" t="s">
        <v>1075</v>
      </c>
      <c r="J271" s="5">
        <v>18</v>
      </c>
      <c r="K271" s="1">
        <v>22</v>
      </c>
      <c r="L271" s="1">
        <v>49</v>
      </c>
      <c r="M271" s="1">
        <v>53</v>
      </c>
    </row>
    <row r="272" spans="1:13" x14ac:dyDescent="0.25">
      <c r="A272" s="5" t="s">
        <v>1076</v>
      </c>
      <c r="B272" s="5" t="s">
        <v>1077</v>
      </c>
      <c r="C272" s="5"/>
      <c r="D272" s="7">
        <v>28819</v>
      </c>
      <c r="E272" s="7">
        <v>37680</v>
      </c>
      <c r="F272" s="5" t="s">
        <v>67</v>
      </c>
      <c r="G272" s="5" t="s">
        <v>12</v>
      </c>
      <c r="H272" s="5" t="s">
        <v>188</v>
      </c>
      <c r="I272" s="5" t="s">
        <v>1075</v>
      </c>
      <c r="J272" s="5">
        <v>22</v>
      </c>
      <c r="K272" s="1">
        <v>26</v>
      </c>
      <c r="L272" s="1">
        <v>46</v>
      </c>
      <c r="M272" s="1">
        <v>50</v>
      </c>
    </row>
    <row r="273" spans="1:13" x14ac:dyDescent="0.25">
      <c r="A273" s="5" t="s">
        <v>946</v>
      </c>
      <c r="B273" s="5" t="s">
        <v>927</v>
      </c>
      <c r="C273" s="5" t="s">
        <v>147</v>
      </c>
      <c r="D273" s="7">
        <v>28730</v>
      </c>
      <c r="E273" s="7">
        <v>38399</v>
      </c>
      <c r="F273" s="5" t="s">
        <v>67</v>
      </c>
      <c r="G273" s="5" t="s">
        <v>12</v>
      </c>
      <c r="H273" s="5" t="s">
        <v>188</v>
      </c>
      <c r="I273" s="5" t="s">
        <v>1075</v>
      </c>
      <c r="J273" s="5">
        <v>20</v>
      </c>
      <c r="K273" s="1">
        <v>24</v>
      </c>
      <c r="L273" s="1">
        <v>46</v>
      </c>
      <c r="M273" s="1">
        <v>50</v>
      </c>
    </row>
    <row r="274" spans="1:13" x14ac:dyDescent="0.25">
      <c r="A274" s="5" t="s">
        <v>1078</v>
      </c>
      <c r="B274" s="5" t="s">
        <v>1079</v>
      </c>
      <c r="C274" s="5"/>
      <c r="D274" s="7">
        <v>29333</v>
      </c>
      <c r="E274" s="7">
        <v>38806</v>
      </c>
      <c r="F274" s="5" t="s">
        <v>166</v>
      </c>
      <c r="G274" s="5" t="s">
        <v>12</v>
      </c>
      <c r="H274" s="5" t="s">
        <v>188</v>
      </c>
      <c r="I274" s="5" t="s">
        <v>1080</v>
      </c>
      <c r="J274" s="5">
        <v>19</v>
      </c>
      <c r="K274" s="1">
        <v>23</v>
      </c>
      <c r="L274" s="1">
        <v>44</v>
      </c>
      <c r="M274" s="1">
        <v>48</v>
      </c>
    </row>
    <row r="275" spans="1:13" x14ac:dyDescent="0.25">
      <c r="A275" s="5" t="s">
        <v>1081</v>
      </c>
      <c r="B275" s="5" t="s">
        <v>528</v>
      </c>
      <c r="C275" s="5"/>
      <c r="D275" s="7">
        <v>24261</v>
      </c>
      <c r="E275" s="7">
        <v>33117</v>
      </c>
      <c r="F275" s="5" t="s">
        <v>22</v>
      </c>
      <c r="G275" s="5" t="s">
        <v>12</v>
      </c>
      <c r="H275" s="5" t="s">
        <v>188</v>
      </c>
      <c r="I275" s="5" t="s">
        <v>1080</v>
      </c>
      <c r="J275" s="5">
        <v>34</v>
      </c>
      <c r="K275" s="1">
        <v>38</v>
      </c>
      <c r="L275" s="1">
        <v>58</v>
      </c>
      <c r="M275" s="1">
        <v>62</v>
      </c>
    </row>
    <row r="276" spans="1:13" x14ac:dyDescent="0.25">
      <c r="A276" s="5" t="s">
        <v>1082</v>
      </c>
      <c r="B276" s="5" t="s">
        <v>768</v>
      </c>
      <c r="C276" s="5" t="s">
        <v>1083</v>
      </c>
      <c r="D276" s="7">
        <v>27990</v>
      </c>
      <c r="E276" s="7">
        <v>39092</v>
      </c>
      <c r="F276" s="5" t="s">
        <v>166</v>
      </c>
      <c r="G276" s="5" t="s">
        <v>12</v>
      </c>
      <c r="H276" s="5" t="s">
        <v>188</v>
      </c>
      <c r="I276" s="5" t="s">
        <v>1080</v>
      </c>
      <c r="J276" s="5">
        <v>18</v>
      </c>
      <c r="K276" s="1">
        <v>22</v>
      </c>
      <c r="L276" s="1">
        <v>48</v>
      </c>
      <c r="M276" s="1">
        <v>52</v>
      </c>
    </row>
    <row r="277" spans="1:13" x14ac:dyDescent="0.25">
      <c r="A277" s="5" t="s">
        <v>1084</v>
      </c>
      <c r="B277" s="5" t="s">
        <v>502</v>
      </c>
      <c r="C277" s="5" t="s">
        <v>107</v>
      </c>
      <c r="D277" s="7">
        <v>23726</v>
      </c>
      <c r="E277" s="7">
        <v>33786</v>
      </c>
      <c r="F277" s="5" t="s">
        <v>55</v>
      </c>
      <c r="G277" s="5" t="s">
        <v>12</v>
      </c>
      <c r="H277" s="5" t="s">
        <v>188</v>
      </c>
      <c r="I277" s="5" t="s">
        <v>1085</v>
      </c>
      <c r="J277" s="5">
        <v>32</v>
      </c>
      <c r="K277" s="1">
        <v>36</v>
      </c>
      <c r="L277" s="1">
        <v>60</v>
      </c>
      <c r="M277" s="1">
        <v>64</v>
      </c>
    </row>
    <row r="278" spans="1:13" x14ac:dyDescent="0.25">
      <c r="A278" s="5" t="s">
        <v>1086</v>
      </c>
      <c r="B278" s="5" t="s">
        <v>106</v>
      </c>
      <c r="C278" s="5"/>
      <c r="D278" s="7">
        <v>27529</v>
      </c>
      <c r="E278" s="7">
        <v>39092</v>
      </c>
      <c r="F278" s="5" t="s">
        <v>166</v>
      </c>
      <c r="G278" s="5" t="s">
        <v>12</v>
      </c>
      <c r="H278" s="5" t="s">
        <v>188</v>
      </c>
      <c r="I278" s="5" t="s">
        <v>1087</v>
      </c>
      <c r="J278" s="5">
        <v>18</v>
      </c>
      <c r="K278" s="1">
        <v>22</v>
      </c>
      <c r="L278" s="1">
        <v>49</v>
      </c>
      <c r="M278" s="1">
        <v>53</v>
      </c>
    </row>
    <row r="279" spans="1:13" x14ac:dyDescent="0.25">
      <c r="A279" s="5" t="s">
        <v>1088</v>
      </c>
      <c r="B279" s="5" t="s">
        <v>1089</v>
      </c>
      <c r="C279" s="5"/>
      <c r="D279" s="7">
        <v>29428</v>
      </c>
      <c r="E279" s="7">
        <v>38716</v>
      </c>
      <c r="F279" s="5" t="s">
        <v>67</v>
      </c>
      <c r="G279" s="5" t="s">
        <v>12</v>
      </c>
      <c r="H279" s="5" t="s">
        <v>188</v>
      </c>
      <c r="I279" s="5" t="s">
        <v>1087</v>
      </c>
      <c r="J279" s="5">
        <v>19</v>
      </c>
      <c r="K279" s="1">
        <v>23</v>
      </c>
      <c r="L279" s="1">
        <v>44</v>
      </c>
      <c r="M279" s="1">
        <v>48</v>
      </c>
    </row>
    <row r="280" spans="1:13" x14ac:dyDescent="0.25">
      <c r="A280" s="5" t="s">
        <v>1090</v>
      </c>
      <c r="B280" s="5" t="s">
        <v>650</v>
      </c>
      <c r="C280" s="5"/>
      <c r="D280" s="7">
        <v>28137</v>
      </c>
      <c r="E280" s="7">
        <v>39092</v>
      </c>
      <c r="F280" s="5" t="s">
        <v>166</v>
      </c>
      <c r="G280" s="5" t="s">
        <v>12</v>
      </c>
      <c r="H280" s="5" t="s">
        <v>188</v>
      </c>
      <c r="I280" s="5" t="s">
        <v>1087</v>
      </c>
      <c r="J280" s="5">
        <v>18</v>
      </c>
      <c r="K280" s="1">
        <v>22</v>
      </c>
      <c r="L280" s="1">
        <v>48</v>
      </c>
      <c r="M280" s="1">
        <v>52</v>
      </c>
    </row>
    <row r="281" spans="1:13" x14ac:dyDescent="0.25">
      <c r="A281" s="5" t="s">
        <v>1091</v>
      </c>
      <c r="B281" s="5" t="s">
        <v>189</v>
      </c>
      <c r="C281" s="5"/>
      <c r="D281" s="7">
        <v>29544</v>
      </c>
      <c r="E281" s="7">
        <v>38751</v>
      </c>
      <c r="F281" s="5" t="s">
        <v>166</v>
      </c>
      <c r="G281" s="5" t="s">
        <v>12</v>
      </c>
      <c r="H281" s="5" t="s">
        <v>188</v>
      </c>
      <c r="I281" s="5" t="s">
        <v>1087</v>
      </c>
      <c r="J281" s="5">
        <v>19</v>
      </c>
      <c r="K281" s="1">
        <v>23</v>
      </c>
      <c r="L281" s="1">
        <v>44</v>
      </c>
      <c r="M281" s="1">
        <v>48</v>
      </c>
    </row>
    <row r="282" spans="1:13" x14ac:dyDescent="0.25">
      <c r="A282" s="5" t="s">
        <v>842</v>
      </c>
      <c r="B282" s="5" t="s">
        <v>539</v>
      </c>
      <c r="C282" s="5"/>
      <c r="D282" s="7">
        <v>26573</v>
      </c>
      <c r="E282" s="7">
        <v>34418</v>
      </c>
      <c r="F282" s="5" t="s">
        <v>22</v>
      </c>
      <c r="G282" s="5" t="s">
        <v>12</v>
      </c>
      <c r="H282" s="5" t="s">
        <v>188</v>
      </c>
      <c r="I282" s="5" t="s">
        <v>1092</v>
      </c>
      <c r="J282" s="5">
        <v>31</v>
      </c>
      <c r="K282" s="1">
        <v>35</v>
      </c>
      <c r="L282" s="1">
        <v>52</v>
      </c>
      <c r="M282" s="1">
        <v>56</v>
      </c>
    </row>
    <row r="283" spans="1:13" x14ac:dyDescent="0.25">
      <c r="A283" s="5" t="s">
        <v>842</v>
      </c>
      <c r="B283" s="5" t="s">
        <v>1093</v>
      </c>
      <c r="C283" s="5" t="s">
        <v>603</v>
      </c>
      <c r="D283" s="7">
        <v>26577</v>
      </c>
      <c r="E283" s="7">
        <v>39083</v>
      </c>
      <c r="F283" s="5" t="s">
        <v>166</v>
      </c>
      <c r="G283" s="5" t="s">
        <v>12</v>
      </c>
      <c r="H283" s="5" t="s">
        <v>188</v>
      </c>
      <c r="I283" s="5" t="s">
        <v>1092</v>
      </c>
      <c r="J283" s="5">
        <v>18</v>
      </c>
      <c r="K283" s="1">
        <v>22</v>
      </c>
      <c r="L283" s="1">
        <v>52</v>
      </c>
      <c r="M283" s="1">
        <v>56</v>
      </c>
    </row>
    <row r="284" spans="1:13" x14ac:dyDescent="0.25">
      <c r="A284" s="5" t="s">
        <v>1094</v>
      </c>
      <c r="B284" s="5" t="s">
        <v>922</v>
      </c>
      <c r="C284" s="5" t="s">
        <v>453</v>
      </c>
      <c r="D284" s="7">
        <v>25139</v>
      </c>
      <c r="E284" s="7">
        <v>37773</v>
      </c>
      <c r="F284" s="5" t="s">
        <v>195</v>
      </c>
      <c r="G284" s="5" t="s">
        <v>12</v>
      </c>
      <c r="H284" s="5" t="s">
        <v>188</v>
      </c>
      <c r="I284" s="5" t="s">
        <v>1092</v>
      </c>
      <c r="J284" s="5">
        <v>21</v>
      </c>
      <c r="K284" s="1">
        <v>25</v>
      </c>
      <c r="L284" s="1">
        <v>56</v>
      </c>
      <c r="M284" s="1">
        <v>60</v>
      </c>
    </row>
    <row r="285" spans="1:13" x14ac:dyDescent="0.25">
      <c r="A285" s="5" t="s">
        <v>765</v>
      </c>
      <c r="B285" s="5" t="s">
        <v>508</v>
      </c>
      <c r="C285" s="5" t="s">
        <v>164</v>
      </c>
      <c r="D285" s="7">
        <v>27890</v>
      </c>
      <c r="E285" s="7">
        <v>38838</v>
      </c>
      <c r="F285" s="5" t="s">
        <v>195</v>
      </c>
      <c r="G285" s="5" t="s">
        <v>12</v>
      </c>
      <c r="H285" s="5" t="s">
        <v>188</v>
      </c>
      <c r="I285" s="5" t="s">
        <v>1092</v>
      </c>
      <c r="J285" s="5">
        <v>18</v>
      </c>
      <c r="K285" s="1">
        <v>22</v>
      </c>
      <c r="L285" s="1">
        <v>48</v>
      </c>
      <c r="M285" s="1">
        <v>52</v>
      </c>
    </row>
    <row r="286" spans="1:13" x14ac:dyDescent="0.25">
      <c r="A286" s="5" t="s">
        <v>1095</v>
      </c>
      <c r="B286" s="5" t="s">
        <v>1096</v>
      </c>
      <c r="C286" s="5" t="s">
        <v>104</v>
      </c>
      <c r="D286" s="7">
        <v>27885</v>
      </c>
      <c r="E286" s="7">
        <v>38425</v>
      </c>
      <c r="F286" s="5" t="s">
        <v>195</v>
      </c>
      <c r="G286" s="5" t="s">
        <v>12</v>
      </c>
      <c r="H286" s="5" t="s">
        <v>188</v>
      </c>
      <c r="I286" s="5" t="s">
        <v>1097</v>
      </c>
      <c r="J286" s="5">
        <v>20</v>
      </c>
      <c r="K286" s="1">
        <v>24</v>
      </c>
      <c r="L286" s="1">
        <v>48</v>
      </c>
      <c r="M286" s="1">
        <v>52</v>
      </c>
    </row>
    <row r="287" spans="1:13" x14ac:dyDescent="0.25">
      <c r="A287" s="5" t="s">
        <v>1098</v>
      </c>
      <c r="B287" s="5" t="s">
        <v>587</v>
      </c>
      <c r="C287" s="5"/>
      <c r="D287" s="7">
        <v>28980</v>
      </c>
      <c r="E287" s="7">
        <v>38425</v>
      </c>
      <c r="F287" s="5" t="s">
        <v>195</v>
      </c>
      <c r="G287" s="5" t="s">
        <v>12</v>
      </c>
      <c r="H287" s="5" t="s">
        <v>188</v>
      </c>
      <c r="I287" s="5" t="s">
        <v>1097</v>
      </c>
      <c r="J287" s="5">
        <v>20</v>
      </c>
      <c r="K287" s="1">
        <v>24</v>
      </c>
      <c r="L287" s="1">
        <v>45</v>
      </c>
      <c r="M287" s="1">
        <v>49</v>
      </c>
    </row>
    <row r="288" spans="1:13" x14ac:dyDescent="0.25">
      <c r="A288" s="5" t="s">
        <v>1099</v>
      </c>
      <c r="B288" s="5" t="s">
        <v>1100</v>
      </c>
      <c r="C288" s="5" t="s">
        <v>335</v>
      </c>
      <c r="D288" s="7">
        <v>24635</v>
      </c>
      <c r="E288" s="7">
        <v>33117</v>
      </c>
      <c r="F288" s="5" t="s">
        <v>55</v>
      </c>
      <c r="G288" s="5" t="s">
        <v>12</v>
      </c>
      <c r="H288" s="5" t="s">
        <v>188</v>
      </c>
      <c r="I288" s="5" t="s">
        <v>1097</v>
      </c>
      <c r="J288" s="5">
        <v>34</v>
      </c>
      <c r="K288" s="1">
        <v>38</v>
      </c>
      <c r="L288" s="1">
        <v>57</v>
      </c>
      <c r="M288" s="1">
        <v>61</v>
      </c>
    </row>
    <row r="289" spans="1:13" x14ac:dyDescent="0.25">
      <c r="A289" s="5" t="s">
        <v>1101</v>
      </c>
      <c r="B289" s="5" t="s">
        <v>927</v>
      </c>
      <c r="C289" s="5" t="s">
        <v>1102</v>
      </c>
      <c r="D289" s="7">
        <v>28625</v>
      </c>
      <c r="E289" s="7">
        <v>38425</v>
      </c>
      <c r="F289" s="5" t="s">
        <v>195</v>
      </c>
      <c r="G289" s="5" t="s">
        <v>12</v>
      </c>
      <c r="H289" s="5" t="s">
        <v>188</v>
      </c>
      <c r="I289" s="5" t="s">
        <v>1103</v>
      </c>
      <c r="J289" s="5">
        <v>20</v>
      </c>
      <c r="K289" s="1">
        <v>24</v>
      </c>
      <c r="L289" s="1">
        <v>46</v>
      </c>
      <c r="M289" s="1">
        <v>50</v>
      </c>
    </row>
    <row r="290" spans="1:13" x14ac:dyDescent="0.25">
      <c r="A290" s="5" t="s">
        <v>466</v>
      </c>
      <c r="B290" s="5" t="s">
        <v>1104</v>
      </c>
      <c r="C290" s="5" t="s">
        <v>320</v>
      </c>
      <c r="D290" s="7">
        <v>23743</v>
      </c>
      <c r="E290" s="7">
        <v>38901</v>
      </c>
      <c r="F290" s="5" t="s">
        <v>195</v>
      </c>
      <c r="G290" s="5" t="s">
        <v>12</v>
      </c>
      <c r="H290" s="5" t="s">
        <v>188</v>
      </c>
      <c r="I290" s="5" t="s">
        <v>1103</v>
      </c>
      <c r="J290" s="5">
        <v>18</v>
      </c>
      <c r="K290" s="1">
        <v>22</v>
      </c>
      <c r="L290" s="1">
        <v>60</v>
      </c>
      <c r="M290" s="1">
        <v>64</v>
      </c>
    </row>
    <row r="291" spans="1:13" x14ac:dyDescent="0.25">
      <c r="A291" s="5" t="s">
        <v>936</v>
      </c>
      <c r="B291" s="5" t="s">
        <v>924</v>
      </c>
      <c r="C291" s="5" t="s">
        <v>442</v>
      </c>
      <c r="D291" s="7">
        <v>25126</v>
      </c>
      <c r="E291" s="7">
        <v>33117</v>
      </c>
      <c r="F291" s="5" t="s">
        <v>55</v>
      </c>
      <c r="G291" s="5" t="s">
        <v>12</v>
      </c>
      <c r="H291" s="5" t="s">
        <v>188</v>
      </c>
      <c r="I291" s="5" t="s">
        <v>1103</v>
      </c>
      <c r="J291" s="5">
        <v>34</v>
      </c>
      <c r="K291" s="1">
        <v>38</v>
      </c>
      <c r="L291" s="1">
        <v>56</v>
      </c>
      <c r="M291" s="1">
        <v>60</v>
      </c>
    </row>
    <row r="292" spans="1:13" x14ac:dyDescent="0.25">
      <c r="A292" s="5" t="s">
        <v>1105</v>
      </c>
      <c r="B292" s="5" t="s">
        <v>690</v>
      </c>
      <c r="C292" s="5"/>
      <c r="D292" s="7">
        <v>31028</v>
      </c>
      <c r="E292" s="7">
        <v>39092</v>
      </c>
      <c r="F292" s="5" t="s">
        <v>166</v>
      </c>
      <c r="G292" s="5" t="s">
        <v>12</v>
      </c>
      <c r="H292" s="5" t="s">
        <v>188</v>
      </c>
      <c r="I292" s="5" t="s">
        <v>1106</v>
      </c>
      <c r="J292" s="5">
        <v>18</v>
      </c>
      <c r="K292" s="1">
        <v>22</v>
      </c>
      <c r="L292" s="1">
        <v>40</v>
      </c>
      <c r="M292" s="1">
        <v>44</v>
      </c>
    </row>
    <row r="293" spans="1:13" x14ac:dyDescent="0.25">
      <c r="A293" s="5" t="s">
        <v>841</v>
      </c>
      <c r="B293" s="5" t="s">
        <v>1107</v>
      </c>
      <c r="C293" s="5" t="s">
        <v>84</v>
      </c>
      <c r="D293" s="7">
        <v>24046</v>
      </c>
      <c r="E293" s="7">
        <v>34418</v>
      </c>
      <c r="F293" s="5" t="s">
        <v>55</v>
      </c>
      <c r="G293" s="5" t="s">
        <v>12</v>
      </c>
      <c r="H293" s="5" t="s">
        <v>188</v>
      </c>
      <c r="I293" s="5" t="s">
        <v>1106</v>
      </c>
      <c r="J293" s="5">
        <v>31</v>
      </c>
      <c r="K293" s="1">
        <v>35</v>
      </c>
      <c r="L293" s="1">
        <v>59</v>
      </c>
      <c r="M293" s="1">
        <v>63</v>
      </c>
    </row>
    <row r="294" spans="1:13" x14ac:dyDescent="0.25">
      <c r="A294" s="5" t="s">
        <v>1108</v>
      </c>
      <c r="B294" s="5" t="s">
        <v>1109</v>
      </c>
      <c r="C294" s="5" t="s">
        <v>1110</v>
      </c>
      <c r="D294" s="7">
        <v>25338</v>
      </c>
      <c r="E294" s="7">
        <v>39182</v>
      </c>
      <c r="F294" s="5" t="s">
        <v>166</v>
      </c>
      <c r="G294" s="5" t="s">
        <v>12</v>
      </c>
      <c r="H294" s="5" t="s">
        <v>188</v>
      </c>
      <c r="I294" s="5" t="s">
        <v>1111</v>
      </c>
      <c r="J294" s="5">
        <v>17</v>
      </c>
      <c r="K294" s="1">
        <v>21</v>
      </c>
      <c r="L294" s="1">
        <v>55</v>
      </c>
      <c r="M294" s="1">
        <v>59</v>
      </c>
    </row>
    <row r="295" spans="1:13" x14ac:dyDescent="0.25">
      <c r="A295" s="5" t="s">
        <v>648</v>
      </c>
      <c r="B295" s="5" t="s">
        <v>39</v>
      </c>
      <c r="C295" s="5"/>
      <c r="D295" s="7">
        <v>24072</v>
      </c>
      <c r="E295" s="7">
        <v>33786</v>
      </c>
      <c r="F295" s="5" t="s">
        <v>55</v>
      </c>
      <c r="G295" s="5" t="s">
        <v>12</v>
      </c>
      <c r="H295" s="5" t="s">
        <v>188</v>
      </c>
      <c r="I295" s="5" t="s">
        <v>1111</v>
      </c>
      <c r="J295" s="5">
        <v>32</v>
      </c>
      <c r="K295" s="1">
        <v>36</v>
      </c>
      <c r="L295" s="1">
        <v>59</v>
      </c>
      <c r="M295" s="1">
        <v>63</v>
      </c>
    </row>
    <row r="296" spans="1:13" x14ac:dyDescent="0.25">
      <c r="A296" s="5" t="s">
        <v>1112</v>
      </c>
      <c r="B296" s="5" t="s">
        <v>1113</v>
      </c>
      <c r="C296" s="5" t="s">
        <v>620</v>
      </c>
      <c r="D296" s="7">
        <v>27466</v>
      </c>
      <c r="E296" s="7">
        <v>37627</v>
      </c>
      <c r="F296" s="5" t="s">
        <v>166</v>
      </c>
      <c r="G296" s="5" t="s">
        <v>12</v>
      </c>
      <c r="H296" s="5" t="s">
        <v>188</v>
      </c>
      <c r="I296" s="5" t="s">
        <v>1114</v>
      </c>
      <c r="J296" s="5">
        <v>22</v>
      </c>
      <c r="K296" s="1">
        <v>26</v>
      </c>
      <c r="L296" s="1">
        <v>50</v>
      </c>
      <c r="M296" s="1">
        <v>54</v>
      </c>
    </row>
    <row r="297" spans="1:13" x14ac:dyDescent="0.25">
      <c r="A297" s="5" t="s">
        <v>1115</v>
      </c>
      <c r="B297" s="5" t="s">
        <v>1116</v>
      </c>
      <c r="C297" s="5" t="s">
        <v>357</v>
      </c>
      <c r="D297" s="7">
        <v>24122</v>
      </c>
      <c r="E297" s="7">
        <v>38729</v>
      </c>
      <c r="F297" s="5" t="s">
        <v>195</v>
      </c>
      <c r="G297" s="5" t="s">
        <v>12</v>
      </c>
      <c r="H297" s="5" t="s">
        <v>188</v>
      </c>
      <c r="I297" s="5" t="s">
        <v>1114</v>
      </c>
      <c r="J297" s="5">
        <v>19</v>
      </c>
      <c r="K297" s="1">
        <v>23</v>
      </c>
      <c r="L297" s="1">
        <v>59</v>
      </c>
      <c r="M297" s="1">
        <v>63</v>
      </c>
    </row>
    <row r="298" spans="1:13" x14ac:dyDescent="0.25">
      <c r="A298" s="5" t="s">
        <v>1117</v>
      </c>
      <c r="B298" s="5" t="s">
        <v>368</v>
      </c>
      <c r="C298" s="5" t="s">
        <v>796</v>
      </c>
      <c r="D298" s="7">
        <v>25585</v>
      </c>
      <c r="E298" s="7">
        <v>38425</v>
      </c>
      <c r="F298" s="5" t="s">
        <v>195</v>
      </c>
      <c r="G298" s="5" t="s">
        <v>12</v>
      </c>
      <c r="H298" s="5" t="s">
        <v>188</v>
      </c>
      <c r="I298" s="5" t="s">
        <v>1114</v>
      </c>
      <c r="J298" s="5">
        <v>20</v>
      </c>
      <c r="K298" s="1">
        <v>24</v>
      </c>
      <c r="L298" s="1">
        <v>55</v>
      </c>
      <c r="M298" s="1">
        <v>59</v>
      </c>
    </row>
    <row r="299" spans="1:13" x14ac:dyDescent="0.25">
      <c r="A299" s="5" t="s">
        <v>1118</v>
      </c>
      <c r="B299" s="5" t="s">
        <v>1119</v>
      </c>
      <c r="C299" s="5" t="s">
        <v>24</v>
      </c>
      <c r="D299" s="7">
        <v>23786</v>
      </c>
      <c r="E299" s="7">
        <v>33117</v>
      </c>
      <c r="F299" s="5" t="s">
        <v>55</v>
      </c>
      <c r="G299" s="5" t="s">
        <v>12</v>
      </c>
      <c r="H299" s="5" t="s">
        <v>188</v>
      </c>
      <c r="I299" s="5" t="s">
        <v>1120</v>
      </c>
      <c r="J299" s="5">
        <v>34</v>
      </c>
      <c r="K299" s="1">
        <v>38</v>
      </c>
      <c r="L299" s="1">
        <v>60</v>
      </c>
      <c r="M299" s="1">
        <v>64</v>
      </c>
    </row>
    <row r="300" spans="1:13" x14ac:dyDescent="0.25">
      <c r="A300" s="5" t="s">
        <v>527</v>
      </c>
      <c r="B300" s="5" t="s">
        <v>1121</v>
      </c>
      <c r="C300" s="5"/>
      <c r="D300" s="7">
        <v>28583</v>
      </c>
      <c r="E300" s="7">
        <v>38860</v>
      </c>
      <c r="F300" s="5" t="s">
        <v>166</v>
      </c>
      <c r="G300" s="5" t="s">
        <v>12</v>
      </c>
      <c r="H300" s="5" t="s">
        <v>188</v>
      </c>
      <c r="I300" s="5" t="s">
        <v>1120</v>
      </c>
      <c r="J300" s="5">
        <v>18</v>
      </c>
      <c r="K300" s="1">
        <v>22</v>
      </c>
      <c r="L300" s="1">
        <v>46</v>
      </c>
      <c r="M300" s="1">
        <v>50</v>
      </c>
    </row>
    <row r="301" spans="1:13" x14ac:dyDescent="0.25">
      <c r="A301" s="5" t="s">
        <v>1122</v>
      </c>
      <c r="B301" s="5" t="s">
        <v>1123</v>
      </c>
      <c r="C301" s="5" t="s">
        <v>600</v>
      </c>
      <c r="D301" s="7">
        <v>28699</v>
      </c>
      <c r="E301" s="7">
        <v>39044</v>
      </c>
      <c r="F301" s="5" t="s">
        <v>166</v>
      </c>
      <c r="G301" s="5" t="s">
        <v>12</v>
      </c>
      <c r="H301" s="5" t="s">
        <v>188</v>
      </c>
      <c r="I301" s="5" t="s">
        <v>1120</v>
      </c>
      <c r="J301" s="5">
        <v>18</v>
      </c>
      <c r="K301" s="1">
        <v>22</v>
      </c>
      <c r="L301" s="1">
        <v>46</v>
      </c>
      <c r="M301" s="1">
        <v>50</v>
      </c>
    </row>
    <row r="302" spans="1:13" x14ac:dyDescent="0.25">
      <c r="A302" s="5" t="s">
        <v>541</v>
      </c>
      <c r="B302" s="5" t="s">
        <v>47</v>
      </c>
      <c r="C302" s="5"/>
      <c r="D302" s="7">
        <v>30291</v>
      </c>
      <c r="E302" s="7">
        <v>38023</v>
      </c>
      <c r="F302" s="5" t="s">
        <v>195</v>
      </c>
      <c r="G302" s="5" t="s">
        <v>12</v>
      </c>
      <c r="H302" s="5" t="s">
        <v>188</v>
      </c>
      <c r="I302" s="5" t="s">
        <v>1120</v>
      </c>
      <c r="J302" s="5">
        <v>21</v>
      </c>
      <c r="K302" s="1">
        <v>25</v>
      </c>
      <c r="L302" s="1">
        <v>42</v>
      </c>
      <c r="M302" s="1">
        <v>46</v>
      </c>
    </row>
    <row r="303" spans="1:13" x14ac:dyDescent="0.25">
      <c r="A303" s="5" t="s">
        <v>1124</v>
      </c>
      <c r="B303" s="5" t="s">
        <v>577</v>
      </c>
      <c r="C303" s="5" t="s">
        <v>348</v>
      </c>
      <c r="D303" s="7">
        <v>26349</v>
      </c>
      <c r="E303" s="7">
        <v>33786</v>
      </c>
      <c r="F303" s="5" t="s">
        <v>55</v>
      </c>
      <c r="G303" s="5" t="s">
        <v>12</v>
      </c>
      <c r="H303" s="5" t="s">
        <v>188</v>
      </c>
      <c r="I303" s="5" t="s">
        <v>1120</v>
      </c>
      <c r="J303" s="5">
        <v>32</v>
      </c>
      <c r="K303" s="1">
        <v>36</v>
      </c>
      <c r="L303" s="1">
        <v>53</v>
      </c>
      <c r="M303" s="1">
        <v>57</v>
      </c>
    </row>
    <row r="304" spans="1:13" x14ac:dyDescent="0.25">
      <c r="A304" s="5" t="s">
        <v>883</v>
      </c>
      <c r="B304" s="5" t="s">
        <v>1079</v>
      </c>
      <c r="C304" s="5"/>
      <c r="D304" s="7">
        <v>31031</v>
      </c>
      <c r="E304" s="7">
        <v>39247</v>
      </c>
      <c r="F304" s="5" t="s">
        <v>166</v>
      </c>
      <c r="G304" s="5" t="s">
        <v>12</v>
      </c>
      <c r="H304" s="5" t="s">
        <v>188</v>
      </c>
      <c r="I304" s="5" t="s">
        <v>1120</v>
      </c>
      <c r="J304" s="5">
        <v>17</v>
      </c>
      <c r="K304" s="1">
        <v>21</v>
      </c>
      <c r="L304" s="1">
        <v>40</v>
      </c>
      <c r="M304" s="1">
        <v>44</v>
      </c>
    </row>
    <row r="305" spans="1:13" x14ac:dyDescent="0.25">
      <c r="A305" s="5" t="s">
        <v>856</v>
      </c>
      <c r="B305" s="5" t="s">
        <v>1125</v>
      </c>
      <c r="C305" s="5"/>
      <c r="D305" s="7">
        <v>27395</v>
      </c>
      <c r="E305" s="7">
        <v>38425</v>
      </c>
      <c r="F305" s="5" t="s">
        <v>195</v>
      </c>
      <c r="G305" s="5" t="s">
        <v>12</v>
      </c>
      <c r="H305" s="5" t="s">
        <v>188</v>
      </c>
      <c r="I305" s="5" t="s">
        <v>1126</v>
      </c>
      <c r="J305" s="5">
        <v>20</v>
      </c>
      <c r="K305" s="1">
        <v>24</v>
      </c>
      <c r="L305" s="1">
        <v>50</v>
      </c>
      <c r="M305" s="1">
        <v>54</v>
      </c>
    </row>
    <row r="306" spans="1:13" x14ac:dyDescent="0.25">
      <c r="A306" s="5" t="s">
        <v>1127</v>
      </c>
      <c r="B306" s="5" t="s">
        <v>84</v>
      </c>
      <c r="C306" s="5" t="s">
        <v>680</v>
      </c>
      <c r="D306" s="7">
        <v>25850</v>
      </c>
      <c r="E306" s="7">
        <v>34366</v>
      </c>
      <c r="F306" s="5" t="s">
        <v>55</v>
      </c>
      <c r="G306" s="5" t="s">
        <v>12</v>
      </c>
      <c r="H306" s="5" t="s">
        <v>188</v>
      </c>
      <c r="I306" s="5" t="s">
        <v>1126</v>
      </c>
      <c r="J306" s="5">
        <v>31</v>
      </c>
      <c r="K306" s="1">
        <v>35</v>
      </c>
      <c r="L306" s="1">
        <v>54</v>
      </c>
      <c r="M306" s="1">
        <v>58</v>
      </c>
    </row>
    <row r="307" spans="1:13" x14ac:dyDescent="0.25">
      <c r="A307" s="5" t="s">
        <v>798</v>
      </c>
      <c r="B307" s="5" t="s">
        <v>1128</v>
      </c>
      <c r="C307" s="5" t="s">
        <v>190</v>
      </c>
      <c r="D307" s="7">
        <v>25739</v>
      </c>
      <c r="E307" s="7">
        <v>37371</v>
      </c>
      <c r="F307" s="5" t="s">
        <v>67</v>
      </c>
      <c r="G307" s="5" t="s">
        <v>12</v>
      </c>
      <c r="H307" s="5" t="s">
        <v>188</v>
      </c>
      <c r="I307" s="5" t="s">
        <v>1129</v>
      </c>
      <c r="J307" s="5">
        <v>22</v>
      </c>
      <c r="K307" s="1">
        <v>26</v>
      </c>
      <c r="L307" s="1">
        <v>54</v>
      </c>
      <c r="M307" s="1">
        <v>58</v>
      </c>
    </row>
    <row r="308" spans="1:13" x14ac:dyDescent="0.25">
      <c r="A308" s="5" t="s">
        <v>1130</v>
      </c>
      <c r="B308" s="5" t="s">
        <v>698</v>
      </c>
      <c r="C308" s="5" t="s">
        <v>801</v>
      </c>
      <c r="D308" s="7">
        <v>26846</v>
      </c>
      <c r="E308" s="7">
        <v>33786</v>
      </c>
      <c r="F308" s="5" t="s">
        <v>55</v>
      </c>
      <c r="G308" s="5" t="s">
        <v>12</v>
      </c>
      <c r="H308" s="5" t="s">
        <v>188</v>
      </c>
      <c r="I308" s="5" t="s">
        <v>1129</v>
      </c>
      <c r="J308" s="5">
        <v>32</v>
      </c>
      <c r="K308" s="1">
        <v>36</v>
      </c>
      <c r="L308" s="1">
        <v>51</v>
      </c>
      <c r="M308" s="1">
        <v>55</v>
      </c>
    </row>
    <row r="309" spans="1:13" x14ac:dyDescent="0.25">
      <c r="A309" s="5" t="s">
        <v>1131</v>
      </c>
      <c r="B309" s="5" t="s">
        <v>972</v>
      </c>
      <c r="C309" s="5"/>
      <c r="D309" s="7">
        <v>25474</v>
      </c>
      <c r="E309" s="7">
        <v>34418</v>
      </c>
      <c r="F309" s="5" t="s">
        <v>55</v>
      </c>
      <c r="G309" s="5" t="s">
        <v>12</v>
      </c>
      <c r="H309" s="5" t="s">
        <v>188</v>
      </c>
      <c r="I309" s="5" t="s">
        <v>1132</v>
      </c>
      <c r="J309" s="5">
        <v>31</v>
      </c>
      <c r="K309" s="1">
        <v>35</v>
      </c>
      <c r="L309" s="1">
        <v>55</v>
      </c>
      <c r="M309" s="1">
        <v>59</v>
      </c>
    </row>
    <row r="310" spans="1:13" x14ac:dyDescent="0.25">
      <c r="A310" s="5" t="s">
        <v>1133</v>
      </c>
      <c r="B310" s="5" t="s">
        <v>984</v>
      </c>
      <c r="C310" s="5"/>
      <c r="D310" s="7">
        <v>27104</v>
      </c>
      <c r="E310" s="7">
        <v>36229</v>
      </c>
      <c r="F310" s="5" t="s">
        <v>67</v>
      </c>
      <c r="G310" s="5" t="s">
        <v>12</v>
      </c>
      <c r="H310" s="5" t="s">
        <v>188</v>
      </c>
      <c r="I310" s="5" t="s">
        <v>1132</v>
      </c>
      <c r="J310" s="5">
        <v>26</v>
      </c>
      <c r="K310" s="1">
        <v>30</v>
      </c>
      <c r="L310" s="1">
        <v>51</v>
      </c>
      <c r="M310" s="1">
        <v>55</v>
      </c>
    </row>
    <row r="311" spans="1:13" x14ac:dyDescent="0.25">
      <c r="A311" s="5" t="s">
        <v>1010</v>
      </c>
      <c r="B311" s="5" t="s">
        <v>479</v>
      </c>
      <c r="C311" s="5"/>
      <c r="D311" s="7">
        <v>26629</v>
      </c>
      <c r="E311" s="7">
        <v>33786</v>
      </c>
      <c r="F311" s="5" t="s">
        <v>22</v>
      </c>
      <c r="G311" s="5" t="s">
        <v>12</v>
      </c>
      <c r="H311" s="5" t="s">
        <v>188</v>
      </c>
      <c r="I311" s="5" t="s">
        <v>1132</v>
      </c>
      <c r="J311" s="5">
        <v>32</v>
      </c>
      <c r="K311" s="1">
        <v>36</v>
      </c>
      <c r="L311" s="1">
        <v>52</v>
      </c>
      <c r="M311" s="1">
        <v>56</v>
      </c>
    </row>
    <row r="312" spans="1:13" x14ac:dyDescent="0.25">
      <c r="A312" s="5" t="s">
        <v>1134</v>
      </c>
      <c r="B312" s="5" t="s">
        <v>922</v>
      </c>
      <c r="C312" s="5" t="s">
        <v>453</v>
      </c>
      <c r="D312" s="7">
        <v>24473</v>
      </c>
      <c r="E312" s="7">
        <v>33786</v>
      </c>
      <c r="F312" s="5" t="s">
        <v>22</v>
      </c>
      <c r="G312" s="5" t="s">
        <v>12</v>
      </c>
      <c r="H312" s="5" t="s">
        <v>188</v>
      </c>
      <c r="I312" s="5" t="s">
        <v>1132</v>
      </c>
      <c r="J312" s="5">
        <v>32</v>
      </c>
      <c r="K312" s="1">
        <v>36</v>
      </c>
      <c r="L312" s="1">
        <v>58</v>
      </c>
      <c r="M312" s="1">
        <v>62</v>
      </c>
    </row>
    <row r="313" spans="1:13" x14ac:dyDescent="0.25">
      <c r="A313" s="5" t="s">
        <v>1135</v>
      </c>
      <c r="B313" s="5" t="s">
        <v>164</v>
      </c>
      <c r="C313" s="5"/>
      <c r="D313" s="7">
        <v>28409</v>
      </c>
      <c r="E313" s="7">
        <v>38412</v>
      </c>
      <c r="F313" s="5" t="s">
        <v>166</v>
      </c>
      <c r="G313" s="5" t="s">
        <v>12</v>
      </c>
      <c r="H313" s="5" t="s">
        <v>188</v>
      </c>
      <c r="I313" s="5" t="s">
        <v>1132</v>
      </c>
      <c r="J313" s="5">
        <v>20</v>
      </c>
      <c r="K313" s="1">
        <v>24</v>
      </c>
      <c r="L313" s="1">
        <v>47</v>
      </c>
      <c r="M313" s="1">
        <v>51</v>
      </c>
    </row>
    <row r="314" spans="1:13" x14ac:dyDescent="0.25">
      <c r="A314" s="5" t="s">
        <v>1136</v>
      </c>
      <c r="B314" s="5" t="s">
        <v>509</v>
      </c>
      <c r="C314" s="5" t="s">
        <v>736</v>
      </c>
      <c r="D314" s="7">
        <v>27721</v>
      </c>
      <c r="E314" s="7">
        <v>37462</v>
      </c>
      <c r="F314" s="5" t="s">
        <v>55</v>
      </c>
      <c r="G314" s="5" t="s">
        <v>12</v>
      </c>
      <c r="H314" s="5" t="s">
        <v>188</v>
      </c>
      <c r="I314" s="5" t="s">
        <v>1132</v>
      </c>
      <c r="J314" s="5">
        <v>22</v>
      </c>
      <c r="K314" s="1">
        <v>26</v>
      </c>
      <c r="L314" s="1">
        <v>49</v>
      </c>
      <c r="M314" s="1">
        <v>53</v>
      </c>
    </row>
    <row r="315" spans="1:13" x14ac:dyDescent="0.25">
      <c r="A315" s="5" t="s">
        <v>1137</v>
      </c>
      <c r="B315" s="5" t="s">
        <v>110</v>
      </c>
      <c r="C315" s="5" t="s">
        <v>537</v>
      </c>
      <c r="D315" s="7">
        <v>25632</v>
      </c>
      <c r="E315" s="7">
        <v>39092</v>
      </c>
      <c r="F315" s="5" t="s">
        <v>67</v>
      </c>
      <c r="G315" s="5" t="s">
        <v>12</v>
      </c>
      <c r="H315" s="5" t="s">
        <v>188</v>
      </c>
      <c r="I315" s="5" t="s">
        <v>1138</v>
      </c>
      <c r="J315" s="5">
        <v>18</v>
      </c>
      <c r="K315" s="1">
        <v>22</v>
      </c>
      <c r="L315" s="1">
        <v>55</v>
      </c>
      <c r="M315" s="1">
        <v>59</v>
      </c>
    </row>
    <row r="316" spans="1:13" x14ac:dyDescent="0.25">
      <c r="A316" s="5" t="s">
        <v>1139</v>
      </c>
      <c r="B316" s="5" t="s">
        <v>872</v>
      </c>
      <c r="C316" s="5"/>
      <c r="D316" s="7">
        <v>25695</v>
      </c>
      <c r="E316" s="7">
        <v>38107</v>
      </c>
      <c r="F316" s="5" t="s">
        <v>195</v>
      </c>
      <c r="G316" s="5" t="s">
        <v>12</v>
      </c>
      <c r="H316" s="5" t="s">
        <v>188</v>
      </c>
      <c r="I316" s="5" t="s">
        <v>1138</v>
      </c>
      <c r="J316" s="5">
        <v>20</v>
      </c>
      <c r="K316" s="1">
        <v>24</v>
      </c>
      <c r="L316" s="1">
        <v>54</v>
      </c>
      <c r="M316" s="1">
        <v>58</v>
      </c>
    </row>
    <row r="317" spans="1:13" x14ac:dyDescent="0.25">
      <c r="A317" s="5" t="s">
        <v>1140</v>
      </c>
      <c r="B317" s="5" t="s">
        <v>620</v>
      </c>
      <c r="C317" s="5"/>
      <c r="D317" s="7">
        <v>28043</v>
      </c>
      <c r="E317" s="7">
        <v>38860</v>
      </c>
      <c r="F317" s="5" t="s">
        <v>166</v>
      </c>
      <c r="G317" s="5" t="s">
        <v>12</v>
      </c>
      <c r="H317" s="5" t="s">
        <v>188</v>
      </c>
      <c r="I317" s="5" t="s">
        <v>1138</v>
      </c>
      <c r="J317" s="5">
        <v>18</v>
      </c>
      <c r="K317" s="1">
        <v>22</v>
      </c>
      <c r="L317" s="1">
        <v>48</v>
      </c>
      <c r="M317" s="1">
        <v>52</v>
      </c>
    </row>
    <row r="318" spans="1:13" x14ac:dyDescent="0.25">
      <c r="A318" s="5" t="s">
        <v>1141</v>
      </c>
      <c r="B318" s="5" t="s">
        <v>419</v>
      </c>
      <c r="C318" s="5" t="s">
        <v>979</v>
      </c>
      <c r="D318" s="7">
        <v>27931</v>
      </c>
      <c r="E318" s="7">
        <v>37229</v>
      </c>
      <c r="F318" s="5" t="s">
        <v>67</v>
      </c>
      <c r="G318" s="5" t="s">
        <v>12</v>
      </c>
      <c r="H318" s="5" t="s">
        <v>188</v>
      </c>
      <c r="I318" s="5" t="s">
        <v>1142</v>
      </c>
      <c r="J318" s="5">
        <v>23</v>
      </c>
      <c r="K318" s="1">
        <v>27</v>
      </c>
      <c r="L318" s="1">
        <v>48</v>
      </c>
      <c r="M318" s="1">
        <v>52</v>
      </c>
    </row>
    <row r="319" spans="1:13" x14ac:dyDescent="0.25">
      <c r="A319" s="5" t="s">
        <v>1143</v>
      </c>
      <c r="B319" s="5" t="s">
        <v>1110</v>
      </c>
      <c r="C319" s="5"/>
      <c r="D319" s="7">
        <v>29459</v>
      </c>
      <c r="E319" s="7">
        <v>39426</v>
      </c>
      <c r="F319" s="5" t="s">
        <v>166</v>
      </c>
      <c r="G319" s="5" t="s">
        <v>12</v>
      </c>
      <c r="H319" s="5" t="s">
        <v>188</v>
      </c>
      <c r="I319" s="5" t="s">
        <v>1142</v>
      </c>
      <c r="J319" s="5">
        <v>17</v>
      </c>
      <c r="K319" s="1">
        <v>21</v>
      </c>
      <c r="L319" s="1">
        <v>44</v>
      </c>
      <c r="M319" s="1">
        <v>48</v>
      </c>
    </row>
    <row r="320" spans="1:13" x14ac:dyDescent="0.25">
      <c r="A320" s="5" t="s">
        <v>1144</v>
      </c>
      <c r="B320" s="5" t="s">
        <v>750</v>
      </c>
      <c r="C320" s="5"/>
      <c r="D320" s="7">
        <v>25968</v>
      </c>
      <c r="E320" s="7">
        <v>33786</v>
      </c>
      <c r="F320" s="5" t="s">
        <v>55</v>
      </c>
      <c r="G320" s="5" t="s">
        <v>12</v>
      </c>
      <c r="H320" s="5" t="s">
        <v>188</v>
      </c>
      <c r="I320" s="5" t="s">
        <v>1142</v>
      </c>
      <c r="J320" s="5">
        <v>32</v>
      </c>
      <c r="K320" s="1">
        <v>36</v>
      </c>
      <c r="L320" s="1">
        <v>54</v>
      </c>
      <c r="M320" s="1">
        <v>58</v>
      </c>
    </row>
    <row r="321" spans="1:13" x14ac:dyDescent="0.25">
      <c r="A321" s="5" t="s">
        <v>1145</v>
      </c>
      <c r="B321" s="5" t="s">
        <v>164</v>
      </c>
      <c r="C321" s="5" t="s">
        <v>1146</v>
      </c>
      <c r="D321" s="7">
        <v>26314</v>
      </c>
      <c r="E321" s="7">
        <v>38748</v>
      </c>
      <c r="F321" s="5" t="s">
        <v>166</v>
      </c>
      <c r="G321" s="5" t="s">
        <v>12</v>
      </c>
      <c r="H321" s="5" t="s">
        <v>188</v>
      </c>
      <c r="I321" s="5" t="s">
        <v>1142</v>
      </c>
      <c r="J321" s="5">
        <v>19</v>
      </c>
      <c r="K321" s="1">
        <v>23</v>
      </c>
      <c r="L321" s="1">
        <v>53</v>
      </c>
      <c r="M321" s="1">
        <v>57</v>
      </c>
    </row>
    <row r="322" spans="1:13" x14ac:dyDescent="0.25">
      <c r="A322" s="5" t="s">
        <v>1147</v>
      </c>
      <c r="B322" s="5" t="s">
        <v>750</v>
      </c>
      <c r="C322" s="5"/>
      <c r="D322" s="7">
        <v>29133</v>
      </c>
      <c r="E322" s="7">
        <v>39097</v>
      </c>
      <c r="F322" s="5" t="s">
        <v>269</v>
      </c>
      <c r="G322" s="5" t="s">
        <v>12</v>
      </c>
      <c r="H322" s="5" t="s">
        <v>188</v>
      </c>
      <c r="I322" s="5" t="s">
        <v>1142</v>
      </c>
      <c r="J322" s="5">
        <v>18</v>
      </c>
      <c r="K322" s="1">
        <v>22</v>
      </c>
      <c r="L322" s="1">
        <v>45</v>
      </c>
      <c r="M322" s="1">
        <v>49</v>
      </c>
    </row>
    <row r="323" spans="1:13" x14ac:dyDescent="0.25">
      <c r="A323" s="5" t="s">
        <v>1148</v>
      </c>
      <c r="B323" s="5" t="s">
        <v>1149</v>
      </c>
      <c r="C323" s="5" t="s">
        <v>1150</v>
      </c>
      <c r="D323" s="7">
        <v>30125</v>
      </c>
      <c r="E323" s="7">
        <v>37462</v>
      </c>
      <c r="F323" s="5" t="s">
        <v>67</v>
      </c>
      <c r="G323" s="5" t="s">
        <v>12</v>
      </c>
      <c r="H323" s="5" t="s">
        <v>188</v>
      </c>
      <c r="I323" s="5" t="s">
        <v>1142</v>
      </c>
      <c r="J323" s="5">
        <v>22</v>
      </c>
      <c r="K323" s="1">
        <v>26</v>
      </c>
      <c r="L323" s="1">
        <v>42</v>
      </c>
      <c r="M323" s="1">
        <v>46</v>
      </c>
    </row>
    <row r="324" spans="1:13" x14ac:dyDescent="0.25">
      <c r="A324" s="5" t="s">
        <v>1151</v>
      </c>
      <c r="B324" s="5" t="s">
        <v>86</v>
      </c>
      <c r="C324" s="5"/>
      <c r="D324" s="7">
        <v>24572</v>
      </c>
      <c r="E324" s="7">
        <v>37000</v>
      </c>
      <c r="F324" s="5" t="s">
        <v>67</v>
      </c>
      <c r="G324" s="5" t="s">
        <v>12</v>
      </c>
      <c r="H324" s="5" t="s">
        <v>188</v>
      </c>
      <c r="I324" s="5" t="s">
        <v>1142</v>
      </c>
      <c r="J324" s="5">
        <v>23</v>
      </c>
      <c r="K324" s="1">
        <v>27</v>
      </c>
      <c r="L324" s="1">
        <v>57</v>
      </c>
      <c r="M324" s="1">
        <v>61</v>
      </c>
    </row>
    <row r="325" spans="1:13" x14ac:dyDescent="0.25">
      <c r="A325" s="5" t="s">
        <v>1152</v>
      </c>
      <c r="B325" s="5" t="s">
        <v>735</v>
      </c>
      <c r="C325" s="5" t="s">
        <v>198</v>
      </c>
      <c r="D325" s="7">
        <v>23219</v>
      </c>
      <c r="E325" s="7">
        <v>33756</v>
      </c>
      <c r="F325" s="5" t="s">
        <v>55</v>
      </c>
      <c r="G325" s="5" t="s">
        <v>124</v>
      </c>
      <c r="H325" s="5" t="s">
        <v>188</v>
      </c>
      <c r="I325" s="5" t="s">
        <v>1153</v>
      </c>
      <c r="J325" s="5">
        <v>32</v>
      </c>
      <c r="K325" s="1">
        <v>36</v>
      </c>
      <c r="L325" s="1">
        <v>61</v>
      </c>
      <c r="M325" s="1">
        <v>65</v>
      </c>
    </row>
    <row r="326" spans="1:13" x14ac:dyDescent="0.25">
      <c r="A326" s="5" t="s">
        <v>853</v>
      </c>
      <c r="B326" s="5" t="s">
        <v>348</v>
      </c>
      <c r="C326" s="5"/>
      <c r="D326" s="7">
        <v>28761</v>
      </c>
      <c r="E326" s="7">
        <v>37946</v>
      </c>
      <c r="F326" s="5" t="s">
        <v>166</v>
      </c>
      <c r="G326" s="5" t="s">
        <v>12</v>
      </c>
      <c r="H326" s="5" t="s">
        <v>188</v>
      </c>
      <c r="I326" s="5" t="s">
        <v>1153</v>
      </c>
      <c r="J326" s="5">
        <v>21</v>
      </c>
      <c r="K326" s="1">
        <v>25</v>
      </c>
      <c r="L326" s="1">
        <v>46</v>
      </c>
      <c r="M326" s="1">
        <v>50</v>
      </c>
    </row>
    <row r="327" spans="1:13" x14ac:dyDescent="0.25">
      <c r="A327" s="5" t="s">
        <v>1154</v>
      </c>
      <c r="B327" s="5" t="s">
        <v>21</v>
      </c>
      <c r="C327" s="5"/>
      <c r="D327" s="7">
        <v>28540</v>
      </c>
      <c r="E327" s="7">
        <v>36832</v>
      </c>
      <c r="F327" s="5" t="s">
        <v>55</v>
      </c>
      <c r="G327" s="5" t="s">
        <v>12</v>
      </c>
      <c r="H327" s="5" t="s">
        <v>188</v>
      </c>
      <c r="I327" s="5" t="s">
        <v>1153</v>
      </c>
      <c r="J327" s="5">
        <v>24</v>
      </c>
      <c r="K327" s="1">
        <v>28</v>
      </c>
      <c r="L327" s="1">
        <v>47</v>
      </c>
      <c r="M327" s="1">
        <v>51</v>
      </c>
    </row>
    <row r="328" spans="1:13" x14ac:dyDescent="0.25">
      <c r="A328" s="5" t="s">
        <v>1155</v>
      </c>
      <c r="B328" s="5" t="s">
        <v>666</v>
      </c>
      <c r="C328" s="5"/>
      <c r="D328" s="7">
        <v>29173</v>
      </c>
      <c r="E328" s="7">
        <v>39000</v>
      </c>
      <c r="F328" s="5" t="s">
        <v>166</v>
      </c>
      <c r="G328" s="5" t="s">
        <v>12</v>
      </c>
      <c r="H328" s="5" t="s">
        <v>188</v>
      </c>
      <c r="I328" s="5" t="s">
        <v>1153</v>
      </c>
      <c r="J328" s="5">
        <v>18</v>
      </c>
      <c r="K328" s="1">
        <v>22</v>
      </c>
      <c r="L328" s="1">
        <v>45</v>
      </c>
      <c r="M328" s="1">
        <v>49</v>
      </c>
    </row>
    <row r="329" spans="1:13" x14ac:dyDescent="0.25">
      <c r="A329" s="5" t="s">
        <v>809</v>
      </c>
      <c r="B329" s="5" t="s">
        <v>164</v>
      </c>
      <c r="C329" s="5" t="s">
        <v>1156</v>
      </c>
      <c r="D329" s="7">
        <v>24204</v>
      </c>
      <c r="E329" s="7">
        <v>37462</v>
      </c>
      <c r="F329" s="5" t="s">
        <v>67</v>
      </c>
      <c r="G329" s="5" t="s">
        <v>12</v>
      </c>
      <c r="H329" s="5" t="s">
        <v>188</v>
      </c>
      <c r="I329" s="5" t="s">
        <v>1157</v>
      </c>
      <c r="J329" s="5">
        <v>22</v>
      </c>
      <c r="K329" s="1">
        <v>26</v>
      </c>
      <c r="L329" s="1">
        <v>58</v>
      </c>
      <c r="M329" s="1">
        <v>62</v>
      </c>
    </row>
    <row r="330" spans="1:13" x14ac:dyDescent="0.25">
      <c r="A330" s="5" t="s">
        <v>1158</v>
      </c>
      <c r="B330" s="5" t="s">
        <v>1159</v>
      </c>
      <c r="C330" s="5" t="s">
        <v>793</v>
      </c>
      <c r="D330" s="7">
        <v>28493</v>
      </c>
      <c r="E330" s="7">
        <v>39247</v>
      </c>
      <c r="F330" s="5" t="s">
        <v>166</v>
      </c>
      <c r="G330" s="5" t="s">
        <v>12</v>
      </c>
      <c r="H330" s="5" t="s">
        <v>188</v>
      </c>
      <c r="I330" s="5" t="s">
        <v>1160</v>
      </c>
      <c r="J330" s="5">
        <v>17</v>
      </c>
      <c r="K330" s="1">
        <v>21</v>
      </c>
      <c r="L330" s="1">
        <v>47</v>
      </c>
      <c r="M330" s="1">
        <v>51</v>
      </c>
    </row>
    <row r="331" spans="1:13" x14ac:dyDescent="0.25">
      <c r="A331" s="5" t="s">
        <v>1161</v>
      </c>
      <c r="B331" s="5" t="s">
        <v>1162</v>
      </c>
      <c r="C331" s="5" t="s">
        <v>1163</v>
      </c>
      <c r="D331" s="7">
        <v>25390</v>
      </c>
      <c r="E331" s="7">
        <v>34418</v>
      </c>
      <c r="F331" s="5" t="s">
        <v>55</v>
      </c>
      <c r="G331" s="5" t="s">
        <v>12</v>
      </c>
      <c r="H331" s="5" t="s">
        <v>188</v>
      </c>
      <c r="I331" s="5" t="s">
        <v>1164</v>
      </c>
      <c r="J331" s="5">
        <v>31</v>
      </c>
      <c r="K331" s="1">
        <v>35</v>
      </c>
      <c r="L331" s="1">
        <v>55</v>
      </c>
      <c r="M331" s="1">
        <v>59</v>
      </c>
    </row>
    <row r="332" spans="1:13" x14ac:dyDescent="0.25">
      <c r="A332" s="5" t="s">
        <v>1165</v>
      </c>
      <c r="B332" s="5" t="s">
        <v>348</v>
      </c>
      <c r="C332" s="5"/>
      <c r="D332" s="7">
        <v>31193</v>
      </c>
      <c r="E332" s="7">
        <v>39399</v>
      </c>
      <c r="F332" s="5" t="s">
        <v>166</v>
      </c>
      <c r="G332" s="5" t="s">
        <v>12</v>
      </c>
      <c r="H332" s="5" t="s">
        <v>188</v>
      </c>
      <c r="I332" s="5" t="s">
        <v>1166</v>
      </c>
      <c r="J332" s="5">
        <v>17</v>
      </c>
      <c r="K332" s="1">
        <v>21</v>
      </c>
      <c r="L332" s="1">
        <v>39</v>
      </c>
      <c r="M332" s="1">
        <v>43</v>
      </c>
    </row>
    <row r="333" spans="1:13" x14ac:dyDescent="0.25">
      <c r="A333" s="5" t="s">
        <v>1167</v>
      </c>
      <c r="B333" s="5" t="s">
        <v>1168</v>
      </c>
      <c r="C333" s="5"/>
      <c r="D333" s="7">
        <v>26557</v>
      </c>
      <c r="E333" s="7">
        <v>38975</v>
      </c>
      <c r="F333" s="5" t="s">
        <v>166</v>
      </c>
      <c r="G333" s="5" t="s">
        <v>12</v>
      </c>
      <c r="H333" s="5" t="s">
        <v>188</v>
      </c>
      <c r="I333" s="5" t="s">
        <v>1169</v>
      </c>
      <c r="J333" s="5">
        <v>18</v>
      </c>
      <c r="K333" s="1">
        <v>22</v>
      </c>
      <c r="L333" s="1">
        <v>52</v>
      </c>
      <c r="M333" s="1">
        <v>56</v>
      </c>
    </row>
    <row r="334" spans="1:13" x14ac:dyDescent="0.25">
      <c r="A334" s="5" t="s">
        <v>1170</v>
      </c>
      <c r="B334" s="5" t="s">
        <v>1171</v>
      </c>
      <c r="C334" s="5" t="s">
        <v>87</v>
      </c>
      <c r="D334" s="7">
        <v>25659</v>
      </c>
      <c r="E334" s="7">
        <v>39426</v>
      </c>
      <c r="F334" s="5" t="s">
        <v>166</v>
      </c>
      <c r="G334" s="5" t="s">
        <v>12</v>
      </c>
      <c r="H334" s="5" t="s">
        <v>188</v>
      </c>
      <c r="I334" s="5" t="s">
        <v>1169</v>
      </c>
      <c r="J334" s="5">
        <v>17</v>
      </c>
      <c r="K334" s="1">
        <v>21</v>
      </c>
      <c r="L334" s="1">
        <v>54</v>
      </c>
      <c r="M334" s="1">
        <v>58</v>
      </c>
    </row>
    <row r="335" spans="1:13" x14ac:dyDescent="0.25">
      <c r="A335" s="5" t="s">
        <v>1172</v>
      </c>
      <c r="B335" s="5" t="s">
        <v>801</v>
      </c>
      <c r="C335" s="5" t="s">
        <v>86</v>
      </c>
      <c r="D335" s="7">
        <v>24753</v>
      </c>
      <c r="E335" s="7">
        <v>33786</v>
      </c>
      <c r="F335" s="5" t="s">
        <v>55</v>
      </c>
      <c r="G335" s="5" t="s">
        <v>12</v>
      </c>
      <c r="H335" s="5" t="s">
        <v>188</v>
      </c>
      <c r="I335" s="5" t="s">
        <v>1169</v>
      </c>
      <c r="J335" s="5">
        <v>32</v>
      </c>
      <c r="K335" s="1">
        <v>36</v>
      </c>
      <c r="L335" s="1">
        <v>57</v>
      </c>
      <c r="M335" s="1">
        <v>61</v>
      </c>
    </row>
    <row r="336" spans="1:13" x14ac:dyDescent="0.25">
      <c r="A336" s="5" t="s">
        <v>1000</v>
      </c>
      <c r="B336" s="5" t="s">
        <v>39</v>
      </c>
      <c r="C336" s="5"/>
      <c r="D336" s="7">
        <v>25259</v>
      </c>
      <c r="E336" s="7">
        <v>37773</v>
      </c>
      <c r="F336" s="5" t="s">
        <v>166</v>
      </c>
      <c r="G336" s="5" t="s">
        <v>12</v>
      </c>
      <c r="H336" s="5" t="s">
        <v>188</v>
      </c>
      <c r="I336" s="5" t="s">
        <v>1173</v>
      </c>
      <c r="J336" s="5">
        <v>21</v>
      </c>
      <c r="K336" s="1">
        <v>25</v>
      </c>
      <c r="L336" s="1">
        <v>56</v>
      </c>
      <c r="M336" s="1">
        <v>60</v>
      </c>
    </row>
    <row r="337" spans="1:13" x14ac:dyDescent="0.25">
      <c r="A337" s="5" t="s">
        <v>1174</v>
      </c>
      <c r="B337" s="5" t="s">
        <v>1175</v>
      </c>
      <c r="C337" s="5"/>
      <c r="D337" s="7">
        <v>27548</v>
      </c>
      <c r="E337" s="7">
        <v>39092</v>
      </c>
      <c r="F337" s="5" t="s">
        <v>166</v>
      </c>
      <c r="G337" s="5" t="s">
        <v>12</v>
      </c>
      <c r="H337" s="5" t="s">
        <v>188</v>
      </c>
      <c r="I337" s="5" t="s">
        <v>1173</v>
      </c>
      <c r="J337" s="5">
        <v>18</v>
      </c>
      <c r="K337" s="1">
        <v>22</v>
      </c>
      <c r="L337" s="1">
        <v>49</v>
      </c>
      <c r="M337" s="1">
        <v>53</v>
      </c>
    </row>
    <row r="338" spans="1:13" x14ac:dyDescent="0.25">
      <c r="A338" s="5" t="s">
        <v>1176</v>
      </c>
      <c r="B338" s="5" t="s">
        <v>537</v>
      </c>
      <c r="C338" s="5"/>
      <c r="D338" s="7">
        <v>26331</v>
      </c>
      <c r="E338" s="7">
        <v>39426</v>
      </c>
      <c r="F338" s="5" t="s">
        <v>166</v>
      </c>
      <c r="G338" s="5" t="s">
        <v>12</v>
      </c>
      <c r="H338" s="5" t="s">
        <v>188</v>
      </c>
      <c r="I338" s="5" t="s">
        <v>1173</v>
      </c>
      <c r="J338" s="5">
        <v>17</v>
      </c>
      <c r="K338" s="1">
        <v>21</v>
      </c>
      <c r="L338" s="1">
        <v>53</v>
      </c>
      <c r="M338" s="1">
        <v>57</v>
      </c>
    </row>
    <row r="339" spans="1:13" x14ac:dyDescent="0.25">
      <c r="A339" s="5" t="s">
        <v>1177</v>
      </c>
      <c r="B339" s="5" t="s">
        <v>1178</v>
      </c>
      <c r="C339" s="5"/>
      <c r="D339" s="7">
        <v>31312</v>
      </c>
      <c r="E339" s="7">
        <v>39092</v>
      </c>
      <c r="F339" s="5" t="s">
        <v>166</v>
      </c>
      <c r="G339" s="5" t="s">
        <v>12</v>
      </c>
      <c r="H339" s="5" t="s">
        <v>188</v>
      </c>
      <c r="I339" s="5" t="s">
        <v>1173</v>
      </c>
      <c r="J339" s="5">
        <v>18</v>
      </c>
      <c r="K339" s="1">
        <v>22</v>
      </c>
      <c r="L339" s="1">
        <v>39</v>
      </c>
      <c r="M339" s="1">
        <v>43</v>
      </c>
    </row>
    <row r="340" spans="1:13" x14ac:dyDescent="0.25">
      <c r="A340" s="5" t="s">
        <v>1179</v>
      </c>
      <c r="B340" s="5" t="s">
        <v>750</v>
      </c>
      <c r="C340" s="5"/>
      <c r="D340" s="7">
        <v>24107</v>
      </c>
      <c r="E340" s="7">
        <v>33786</v>
      </c>
      <c r="F340" s="5" t="s">
        <v>55</v>
      </c>
      <c r="G340" s="5" t="s">
        <v>12</v>
      </c>
      <c r="H340" s="5" t="s">
        <v>188</v>
      </c>
      <c r="I340" s="5" t="s">
        <v>1173</v>
      </c>
      <c r="J340" s="5">
        <v>32</v>
      </c>
      <c r="K340" s="1">
        <v>36</v>
      </c>
      <c r="L340" s="1">
        <v>59</v>
      </c>
      <c r="M340" s="1">
        <v>63</v>
      </c>
    </row>
    <row r="341" spans="1:13" x14ac:dyDescent="0.25">
      <c r="A341" s="5" t="s">
        <v>1180</v>
      </c>
      <c r="B341" s="5" t="s">
        <v>275</v>
      </c>
      <c r="C341" s="5"/>
      <c r="D341" s="7">
        <v>25151</v>
      </c>
      <c r="E341" s="7">
        <v>35004</v>
      </c>
      <c r="F341" s="5" t="s">
        <v>22</v>
      </c>
      <c r="G341" s="5" t="s">
        <v>12</v>
      </c>
      <c r="H341" s="5" t="s">
        <v>188</v>
      </c>
      <c r="I341" s="5" t="s">
        <v>1173</v>
      </c>
      <c r="J341" s="5">
        <v>29</v>
      </c>
      <c r="K341" s="1">
        <v>33</v>
      </c>
      <c r="L341" s="1">
        <v>56</v>
      </c>
      <c r="M341" s="1">
        <v>60</v>
      </c>
    </row>
    <row r="342" spans="1:13" x14ac:dyDescent="0.25">
      <c r="A342" s="5" t="s">
        <v>1181</v>
      </c>
      <c r="B342" s="5" t="s">
        <v>1182</v>
      </c>
      <c r="C342" s="5" t="s">
        <v>100</v>
      </c>
      <c r="D342" s="7">
        <v>28538</v>
      </c>
      <c r="E342" s="7">
        <v>39426</v>
      </c>
      <c r="F342" s="5" t="s">
        <v>166</v>
      </c>
      <c r="G342" s="5" t="s">
        <v>12</v>
      </c>
      <c r="H342" s="5" t="s">
        <v>188</v>
      </c>
      <c r="I342" s="5" t="s">
        <v>1183</v>
      </c>
      <c r="J342" s="5">
        <v>17</v>
      </c>
      <c r="K342" s="1">
        <v>21</v>
      </c>
      <c r="L342" s="1">
        <v>47</v>
      </c>
      <c r="M342" s="1">
        <v>51</v>
      </c>
    </row>
    <row r="343" spans="1:13" x14ac:dyDescent="0.25">
      <c r="A343" s="5" t="s">
        <v>1184</v>
      </c>
      <c r="B343" s="5" t="s">
        <v>1185</v>
      </c>
      <c r="C343" s="5" t="s">
        <v>463</v>
      </c>
      <c r="D343" s="7">
        <v>27055</v>
      </c>
      <c r="E343" s="7">
        <v>39056</v>
      </c>
      <c r="F343" s="5" t="s">
        <v>166</v>
      </c>
      <c r="G343" s="5" t="s">
        <v>12</v>
      </c>
      <c r="H343" s="5" t="s">
        <v>188</v>
      </c>
      <c r="I343" s="5" t="s">
        <v>1183</v>
      </c>
      <c r="J343" s="5">
        <v>18</v>
      </c>
      <c r="K343" s="1">
        <v>22</v>
      </c>
      <c r="L343" s="1">
        <v>51</v>
      </c>
      <c r="M343" s="1">
        <v>55</v>
      </c>
    </row>
    <row r="344" spans="1:13" x14ac:dyDescent="0.25">
      <c r="A344" s="5" t="s">
        <v>1186</v>
      </c>
      <c r="B344" s="5" t="s">
        <v>1187</v>
      </c>
      <c r="C344" s="5" t="s">
        <v>1188</v>
      </c>
      <c r="D344" s="7">
        <v>29554</v>
      </c>
      <c r="E344" s="7">
        <v>39092</v>
      </c>
      <c r="F344" s="5" t="s">
        <v>166</v>
      </c>
      <c r="G344" s="5" t="s">
        <v>12</v>
      </c>
      <c r="H344" s="5" t="s">
        <v>188</v>
      </c>
      <c r="I344" s="5" t="s">
        <v>1189</v>
      </c>
      <c r="J344" s="5">
        <v>18</v>
      </c>
      <c r="K344" s="1">
        <v>22</v>
      </c>
      <c r="L344" s="1">
        <v>44</v>
      </c>
      <c r="M344" s="1">
        <v>48</v>
      </c>
    </row>
    <row r="345" spans="1:13" x14ac:dyDescent="0.25">
      <c r="A345" s="5" t="s">
        <v>1127</v>
      </c>
      <c r="B345" s="5" t="s">
        <v>198</v>
      </c>
      <c r="C345" s="5" t="s">
        <v>848</v>
      </c>
      <c r="D345" s="7">
        <v>31295</v>
      </c>
      <c r="E345" s="7">
        <v>38768</v>
      </c>
      <c r="F345" s="5" t="s">
        <v>166</v>
      </c>
      <c r="G345" s="5" t="s">
        <v>12</v>
      </c>
      <c r="H345" s="5" t="s">
        <v>188</v>
      </c>
      <c r="I345" s="5" t="s">
        <v>1189</v>
      </c>
      <c r="J345" s="5">
        <v>19</v>
      </c>
      <c r="K345" s="1">
        <v>23</v>
      </c>
      <c r="L345" s="1">
        <v>39</v>
      </c>
      <c r="M345" s="1">
        <v>43</v>
      </c>
    </row>
    <row r="346" spans="1:13" x14ac:dyDescent="0.25">
      <c r="A346" s="5" t="s">
        <v>1190</v>
      </c>
      <c r="B346" s="5" t="s">
        <v>320</v>
      </c>
      <c r="C346" s="5"/>
      <c r="D346" s="7">
        <v>29326</v>
      </c>
      <c r="E346" s="7">
        <v>38399</v>
      </c>
      <c r="F346" s="5" t="s">
        <v>166</v>
      </c>
      <c r="G346" s="5" t="s">
        <v>12</v>
      </c>
      <c r="H346" s="5" t="s">
        <v>188</v>
      </c>
      <c r="I346" s="5" t="s">
        <v>1191</v>
      </c>
      <c r="J346" s="5">
        <v>20</v>
      </c>
      <c r="K346" s="1">
        <v>24</v>
      </c>
      <c r="L346" s="1">
        <v>44</v>
      </c>
      <c r="M346" s="1">
        <v>48</v>
      </c>
    </row>
    <row r="347" spans="1:13" x14ac:dyDescent="0.25">
      <c r="A347" s="5" t="s">
        <v>1192</v>
      </c>
      <c r="B347" s="5" t="s">
        <v>1193</v>
      </c>
      <c r="C347" s="5" t="s">
        <v>604</v>
      </c>
      <c r="D347" s="7">
        <v>25193</v>
      </c>
      <c r="E347" s="7">
        <v>36220</v>
      </c>
      <c r="F347" s="5" t="s">
        <v>55</v>
      </c>
      <c r="G347" s="5" t="s">
        <v>12</v>
      </c>
      <c r="H347" s="5" t="s">
        <v>188</v>
      </c>
      <c r="I347" s="5" t="s">
        <v>1191</v>
      </c>
      <c r="J347" s="5">
        <v>26</v>
      </c>
      <c r="K347" s="1">
        <v>30</v>
      </c>
      <c r="L347" s="1">
        <v>56</v>
      </c>
      <c r="M347" s="1">
        <v>60</v>
      </c>
    </row>
    <row r="348" spans="1:13" x14ac:dyDescent="0.25">
      <c r="A348" s="5" t="s">
        <v>1194</v>
      </c>
      <c r="B348" s="5" t="s">
        <v>967</v>
      </c>
      <c r="C348" s="5" t="s">
        <v>253</v>
      </c>
      <c r="D348" s="7">
        <v>27862</v>
      </c>
      <c r="E348" s="7">
        <v>38975</v>
      </c>
      <c r="F348" s="5" t="s">
        <v>166</v>
      </c>
      <c r="G348" s="5" t="s">
        <v>12</v>
      </c>
      <c r="H348" s="5" t="s">
        <v>188</v>
      </c>
      <c r="I348" s="5" t="s">
        <v>1195</v>
      </c>
      <c r="J348" s="5">
        <v>18</v>
      </c>
      <c r="K348" s="1">
        <v>22</v>
      </c>
      <c r="L348" s="1">
        <v>48</v>
      </c>
      <c r="M348" s="1">
        <v>52</v>
      </c>
    </row>
    <row r="349" spans="1:13" x14ac:dyDescent="0.25">
      <c r="A349" s="5" t="s">
        <v>1196</v>
      </c>
      <c r="B349" s="5" t="s">
        <v>1197</v>
      </c>
      <c r="C349" s="5" t="s">
        <v>453</v>
      </c>
      <c r="D349" s="7">
        <v>26642</v>
      </c>
      <c r="E349" s="7">
        <v>38689</v>
      </c>
      <c r="F349" s="5" t="s">
        <v>166</v>
      </c>
      <c r="G349" s="5" t="s">
        <v>12</v>
      </c>
      <c r="H349" s="5" t="s">
        <v>188</v>
      </c>
      <c r="I349" s="5" t="s">
        <v>1195</v>
      </c>
      <c r="J349" s="5">
        <v>19</v>
      </c>
      <c r="K349" s="1">
        <v>23</v>
      </c>
      <c r="L349" s="1">
        <v>52</v>
      </c>
      <c r="M349" s="1">
        <v>56</v>
      </c>
    </row>
    <row r="350" spans="1:13" x14ac:dyDescent="0.25">
      <c r="A350" s="5" t="s">
        <v>1198</v>
      </c>
      <c r="B350" s="5" t="s">
        <v>577</v>
      </c>
      <c r="C350" s="5" t="s">
        <v>182</v>
      </c>
      <c r="D350" s="7">
        <v>31741</v>
      </c>
      <c r="E350" s="7">
        <v>38763</v>
      </c>
      <c r="F350" s="5" t="s">
        <v>166</v>
      </c>
      <c r="G350" s="5" t="s">
        <v>12</v>
      </c>
      <c r="H350" s="5" t="s">
        <v>188</v>
      </c>
      <c r="I350" s="5" t="s">
        <v>1195</v>
      </c>
      <c r="J350" s="5">
        <v>19</v>
      </c>
      <c r="K350" s="1">
        <v>23</v>
      </c>
      <c r="L350" s="1">
        <v>38</v>
      </c>
      <c r="M350" s="1">
        <v>42</v>
      </c>
    </row>
    <row r="351" spans="1:13" x14ac:dyDescent="0.25">
      <c r="A351" s="5" t="s">
        <v>721</v>
      </c>
      <c r="B351" s="5" t="s">
        <v>509</v>
      </c>
      <c r="C351" s="5" t="s">
        <v>244</v>
      </c>
      <c r="D351" s="7">
        <v>30246</v>
      </c>
      <c r="E351" s="7">
        <v>38716</v>
      </c>
      <c r="F351" s="5" t="s">
        <v>166</v>
      </c>
      <c r="G351" s="5" t="s">
        <v>12</v>
      </c>
      <c r="H351" s="5" t="s">
        <v>188</v>
      </c>
      <c r="I351" s="5" t="s">
        <v>1199</v>
      </c>
      <c r="J351" s="5">
        <v>19</v>
      </c>
      <c r="K351" s="1">
        <v>23</v>
      </c>
      <c r="L351" s="1">
        <v>42</v>
      </c>
      <c r="M351" s="1">
        <v>46</v>
      </c>
    </row>
    <row r="352" spans="1:13" x14ac:dyDescent="0.25">
      <c r="A352" s="5" t="s">
        <v>606</v>
      </c>
      <c r="B352" s="5" t="s">
        <v>933</v>
      </c>
      <c r="C352" s="5"/>
      <c r="D352" s="7">
        <v>27578</v>
      </c>
      <c r="E352" s="7">
        <v>38425</v>
      </c>
      <c r="F352" s="5" t="s">
        <v>195</v>
      </c>
      <c r="G352" s="5" t="s">
        <v>12</v>
      </c>
      <c r="H352" s="5" t="s">
        <v>188</v>
      </c>
      <c r="I352" s="5" t="s">
        <v>1199</v>
      </c>
      <c r="J352" s="5">
        <v>20</v>
      </c>
      <c r="K352" s="1">
        <v>24</v>
      </c>
      <c r="L352" s="1">
        <v>49</v>
      </c>
      <c r="M352" s="1">
        <v>53</v>
      </c>
    </row>
    <row r="353" spans="1:13" x14ac:dyDescent="0.25">
      <c r="A353" s="5" t="s">
        <v>1200</v>
      </c>
      <c r="B353" s="5" t="s">
        <v>1175</v>
      </c>
      <c r="C353" s="5" t="s">
        <v>959</v>
      </c>
      <c r="D353" s="7">
        <v>28053</v>
      </c>
      <c r="E353" s="7">
        <v>37330</v>
      </c>
      <c r="F353" s="5" t="s">
        <v>67</v>
      </c>
      <c r="G353" s="5" t="s">
        <v>12</v>
      </c>
      <c r="H353" s="5" t="s">
        <v>188</v>
      </c>
      <c r="I353" s="5" t="s">
        <v>1199</v>
      </c>
      <c r="J353" s="5">
        <v>23</v>
      </c>
      <c r="K353" s="1">
        <v>27</v>
      </c>
      <c r="L353" s="1">
        <v>48</v>
      </c>
      <c r="M353" s="1">
        <v>52</v>
      </c>
    </row>
    <row r="354" spans="1:13" x14ac:dyDescent="0.25">
      <c r="A354" s="5" t="s">
        <v>1201</v>
      </c>
      <c r="B354" s="5" t="s">
        <v>760</v>
      </c>
      <c r="C354" s="5" t="s">
        <v>1202</v>
      </c>
      <c r="D354" s="7">
        <v>28970</v>
      </c>
      <c r="E354" s="7">
        <v>38860</v>
      </c>
      <c r="F354" s="5" t="s">
        <v>166</v>
      </c>
      <c r="G354" s="5" t="s">
        <v>12</v>
      </c>
      <c r="H354" s="5" t="s">
        <v>188</v>
      </c>
      <c r="I354" s="5" t="s">
        <v>1203</v>
      </c>
      <c r="J354" s="5">
        <v>18</v>
      </c>
      <c r="K354" s="1">
        <v>22</v>
      </c>
      <c r="L354" s="1">
        <v>45</v>
      </c>
      <c r="M354" s="1">
        <v>49</v>
      </c>
    </row>
    <row r="355" spans="1:13" x14ac:dyDescent="0.25">
      <c r="A355" s="5" t="s">
        <v>1204</v>
      </c>
      <c r="B355" s="5" t="s">
        <v>545</v>
      </c>
      <c r="C355" s="5" t="s">
        <v>185</v>
      </c>
      <c r="D355" s="7">
        <v>28430</v>
      </c>
      <c r="E355" s="7">
        <v>38860</v>
      </c>
      <c r="F355" s="5" t="s">
        <v>166</v>
      </c>
      <c r="G355" s="5" t="s">
        <v>12</v>
      </c>
      <c r="H355" s="5" t="s">
        <v>188</v>
      </c>
      <c r="I355" s="5" t="s">
        <v>1203</v>
      </c>
      <c r="J355" s="5">
        <v>18</v>
      </c>
      <c r="K355" s="1">
        <v>22</v>
      </c>
      <c r="L355" s="1">
        <v>47</v>
      </c>
      <c r="M355" s="1">
        <v>51</v>
      </c>
    </row>
    <row r="356" spans="1:13" x14ac:dyDescent="0.25">
      <c r="A356" s="5" t="s">
        <v>1205</v>
      </c>
      <c r="B356" s="5" t="s">
        <v>520</v>
      </c>
      <c r="C356" s="5"/>
      <c r="D356" s="7">
        <v>28560</v>
      </c>
      <c r="E356" s="7">
        <v>38860</v>
      </c>
      <c r="F356" s="5" t="s">
        <v>166</v>
      </c>
      <c r="G356" s="5" t="s">
        <v>12</v>
      </c>
      <c r="H356" s="5" t="s">
        <v>188</v>
      </c>
      <c r="I356" s="5" t="s">
        <v>1203</v>
      </c>
      <c r="J356" s="5">
        <v>18</v>
      </c>
      <c r="K356" s="1">
        <v>22</v>
      </c>
      <c r="L356" s="1">
        <v>47</v>
      </c>
      <c r="M356" s="1">
        <v>51</v>
      </c>
    </row>
    <row r="357" spans="1:13" x14ac:dyDescent="0.25">
      <c r="A357" s="5" t="s">
        <v>1206</v>
      </c>
      <c r="B357" s="5" t="s">
        <v>1207</v>
      </c>
      <c r="C357" s="5"/>
      <c r="D357" s="7">
        <v>24838</v>
      </c>
      <c r="E357" s="7">
        <v>39426</v>
      </c>
      <c r="F357" s="5" t="s">
        <v>166</v>
      </c>
      <c r="G357" s="5" t="s">
        <v>12</v>
      </c>
      <c r="H357" s="5" t="s">
        <v>188</v>
      </c>
      <c r="I357" s="5" t="s">
        <v>1208</v>
      </c>
      <c r="J357" s="5">
        <v>17</v>
      </c>
      <c r="K357" s="1">
        <v>21</v>
      </c>
      <c r="L357" s="1">
        <v>57</v>
      </c>
      <c r="M357" s="1">
        <v>61</v>
      </c>
    </row>
    <row r="358" spans="1:13" x14ac:dyDescent="0.25">
      <c r="A358" s="5" t="s">
        <v>1209</v>
      </c>
      <c r="B358" s="5" t="s">
        <v>848</v>
      </c>
      <c r="C358" s="5"/>
      <c r="D358" s="7">
        <v>30716</v>
      </c>
      <c r="E358" s="7">
        <v>39247</v>
      </c>
      <c r="F358" s="5" t="s">
        <v>166</v>
      </c>
      <c r="G358" s="5" t="s">
        <v>12</v>
      </c>
      <c r="H358" s="5" t="s">
        <v>188</v>
      </c>
      <c r="I358" s="5" t="s">
        <v>1208</v>
      </c>
      <c r="J358" s="5">
        <v>17</v>
      </c>
      <c r="K358" s="1">
        <v>21</v>
      </c>
      <c r="L358" s="1">
        <v>41</v>
      </c>
      <c r="M358" s="1">
        <v>45</v>
      </c>
    </row>
    <row r="359" spans="1:13" x14ac:dyDescent="0.25">
      <c r="A359" s="5" t="s">
        <v>1210</v>
      </c>
      <c r="B359" s="5" t="s">
        <v>967</v>
      </c>
      <c r="C359" s="5"/>
      <c r="D359" s="7">
        <v>30818</v>
      </c>
      <c r="E359" s="7">
        <v>39092</v>
      </c>
      <c r="F359" s="5" t="s">
        <v>166</v>
      </c>
      <c r="G359" s="5" t="s">
        <v>12</v>
      </c>
      <c r="H359" s="5" t="s">
        <v>188</v>
      </c>
      <c r="I359" s="5" t="s">
        <v>1211</v>
      </c>
      <c r="J359" s="5">
        <v>18</v>
      </c>
      <c r="K359" s="1">
        <v>22</v>
      </c>
      <c r="L359" s="1">
        <v>40</v>
      </c>
      <c r="M359" s="1">
        <v>44</v>
      </c>
    </row>
    <row r="360" spans="1:13" x14ac:dyDescent="0.25">
      <c r="A360" s="5" t="s">
        <v>1212</v>
      </c>
      <c r="B360" s="5" t="s">
        <v>545</v>
      </c>
      <c r="C360" s="5" t="s">
        <v>1213</v>
      </c>
      <c r="D360" s="7">
        <v>29418</v>
      </c>
      <c r="E360" s="7">
        <v>38716</v>
      </c>
      <c r="F360" s="5" t="s">
        <v>166</v>
      </c>
      <c r="G360" s="5" t="s">
        <v>12</v>
      </c>
      <c r="H360" s="5" t="s">
        <v>188</v>
      </c>
      <c r="I360" s="5" t="s">
        <v>1211</v>
      </c>
      <c r="J360" s="5">
        <v>19</v>
      </c>
      <c r="K360" s="1">
        <v>23</v>
      </c>
      <c r="L360" s="1">
        <v>44</v>
      </c>
      <c r="M360" s="1">
        <v>48</v>
      </c>
    </row>
    <row r="361" spans="1:13" x14ac:dyDescent="0.25">
      <c r="A361" s="5" t="s">
        <v>1214</v>
      </c>
      <c r="B361" s="5" t="s">
        <v>807</v>
      </c>
      <c r="C361" s="5" t="s">
        <v>438</v>
      </c>
      <c r="D361" s="7">
        <v>26560</v>
      </c>
      <c r="E361" s="7">
        <v>37946</v>
      </c>
      <c r="F361" s="5" t="s">
        <v>166</v>
      </c>
      <c r="G361" s="5" t="s">
        <v>12</v>
      </c>
      <c r="H361" s="5" t="s">
        <v>188</v>
      </c>
      <c r="I361" s="5" t="s">
        <v>1215</v>
      </c>
      <c r="J361" s="5">
        <v>21</v>
      </c>
      <c r="K361" s="1">
        <v>25</v>
      </c>
      <c r="L361" s="1">
        <v>52</v>
      </c>
      <c r="M361" s="1">
        <v>56</v>
      </c>
    </row>
    <row r="362" spans="1:13" x14ac:dyDescent="0.25">
      <c r="A362" s="5" t="s">
        <v>85</v>
      </c>
      <c r="B362" s="5" t="s">
        <v>807</v>
      </c>
      <c r="C362" s="5"/>
      <c r="D362" s="7">
        <v>28222</v>
      </c>
      <c r="E362" s="7">
        <v>38399</v>
      </c>
      <c r="F362" s="5" t="s">
        <v>67</v>
      </c>
      <c r="G362" s="5" t="s">
        <v>12</v>
      </c>
      <c r="H362" s="5" t="s">
        <v>188</v>
      </c>
      <c r="I362" s="5" t="s">
        <v>1215</v>
      </c>
      <c r="J362" s="5">
        <v>20</v>
      </c>
      <c r="K362" s="1">
        <v>24</v>
      </c>
      <c r="L362" s="1">
        <v>47</v>
      </c>
      <c r="M362" s="1">
        <v>51</v>
      </c>
    </row>
    <row r="363" spans="1:13" x14ac:dyDescent="0.25">
      <c r="A363" s="5" t="s">
        <v>876</v>
      </c>
      <c r="B363" s="5" t="s">
        <v>1216</v>
      </c>
      <c r="C363" s="5"/>
      <c r="D363" s="7">
        <v>28075</v>
      </c>
      <c r="E363" s="7">
        <v>38860</v>
      </c>
      <c r="F363" s="5" t="s">
        <v>166</v>
      </c>
      <c r="G363" s="5" t="s">
        <v>12</v>
      </c>
      <c r="H363" s="5" t="s">
        <v>188</v>
      </c>
      <c r="I363" s="5" t="s">
        <v>1215</v>
      </c>
      <c r="J363" s="5">
        <v>18</v>
      </c>
      <c r="K363" s="1">
        <v>22</v>
      </c>
      <c r="L363" s="1">
        <v>48</v>
      </c>
      <c r="M363" s="1">
        <v>52</v>
      </c>
    </row>
    <row r="364" spans="1:13" x14ac:dyDescent="0.25">
      <c r="A364" s="5" t="s">
        <v>1217</v>
      </c>
      <c r="B364" s="5" t="s">
        <v>749</v>
      </c>
      <c r="C364" s="5" t="s">
        <v>347</v>
      </c>
      <c r="D364" s="7">
        <v>30201</v>
      </c>
      <c r="E364" s="7">
        <v>38716</v>
      </c>
      <c r="F364" s="5" t="s">
        <v>166</v>
      </c>
      <c r="G364" s="5" t="s">
        <v>12</v>
      </c>
      <c r="H364" s="5" t="s">
        <v>188</v>
      </c>
      <c r="I364" s="5" t="s">
        <v>1215</v>
      </c>
      <c r="J364" s="5">
        <v>19</v>
      </c>
      <c r="K364" s="1">
        <v>23</v>
      </c>
      <c r="L364" s="1">
        <v>42</v>
      </c>
      <c r="M364" s="1">
        <v>46</v>
      </c>
    </row>
    <row r="365" spans="1:13" x14ac:dyDescent="0.25">
      <c r="A365" s="5" t="s">
        <v>653</v>
      </c>
      <c r="B365" s="5" t="s">
        <v>823</v>
      </c>
      <c r="C365" s="5"/>
      <c r="D365" s="7">
        <v>26350</v>
      </c>
      <c r="E365" s="7">
        <v>39092</v>
      </c>
      <c r="F365" s="5" t="s">
        <v>166</v>
      </c>
      <c r="G365" s="5" t="s">
        <v>12</v>
      </c>
      <c r="H365" s="5" t="s">
        <v>188</v>
      </c>
      <c r="I365" s="5" t="s">
        <v>1215</v>
      </c>
      <c r="J365" s="5">
        <v>18</v>
      </c>
      <c r="K365" s="1">
        <v>22</v>
      </c>
      <c r="L365" s="1">
        <v>53</v>
      </c>
      <c r="M365" s="1">
        <v>57</v>
      </c>
    </row>
    <row r="366" spans="1:13" x14ac:dyDescent="0.25">
      <c r="A366" s="5" t="s">
        <v>1029</v>
      </c>
      <c r="B366" s="5" t="s">
        <v>1218</v>
      </c>
      <c r="C366" s="5"/>
      <c r="D366" s="7">
        <v>27498</v>
      </c>
      <c r="E366" s="7">
        <v>38716</v>
      </c>
      <c r="F366" s="5" t="s">
        <v>166</v>
      </c>
      <c r="G366" s="5" t="s">
        <v>12</v>
      </c>
      <c r="H366" s="5" t="s">
        <v>188</v>
      </c>
      <c r="I366" s="5" t="s">
        <v>1219</v>
      </c>
      <c r="J366" s="5">
        <v>19</v>
      </c>
      <c r="K366" s="1">
        <v>23</v>
      </c>
      <c r="L366" s="1">
        <v>49</v>
      </c>
      <c r="M366" s="1">
        <v>53</v>
      </c>
    </row>
    <row r="367" spans="1:13" x14ac:dyDescent="0.25">
      <c r="A367" s="5" t="s">
        <v>1220</v>
      </c>
      <c r="B367" s="5" t="s">
        <v>582</v>
      </c>
      <c r="C367" s="5"/>
      <c r="D367" s="7">
        <v>26597</v>
      </c>
      <c r="E367" s="7">
        <v>36220</v>
      </c>
      <c r="F367" s="5" t="s">
        <v>55</v>
      </c>
      <c r="G367" s="5" t="s">
        <v>12</v>
      </c>
      <c r="H367" s="5" t="s">
        <v>188</v>
      </c>
      <c r="I367" s="5" t="s">
        <v>1219</v>
      </c>
      <c r="J367" s="5">
        <v>26</v>
      </c>
      <c r="K367" s="1">
        <v>30</v>
      </c>
      <c r="L367" s="1">
        <v>52</v>
      </c>
      <c r="M367" s="1">
        <v>56</v>
      </c>
    </row>
    <row r="368" spans="1:13" x14ac:dyDescent="0.25">
      <c r="A368" s="5" t="s">
        <v>1221</v>
      </c>
      <c r="B368" s="5" t="s">
        <v>526</v>
      </c>
      <c r="C368" s="5"/>
      <c r="D368" s="7">
        <v>28247</v>
      </c>
      <c r="E368" s="7">
        <v>38107</v>
      </c>
      <c r="F368" s="5" t="s">
        <v>166</v>
      </c>
      <c r="G368" s="5" t="s">
        <v>12</v>
      </c>
      <c r="H368" s="5" t="s">
        <v>188</v>
      </c>
      <c r="I368" s="5" t="s">
        <v>1219</v>
      </c>
      <c r="J368" s="5">
        <v>20</v>
      </c>
      <c r="K368" s="1">
        <v>24</v>
      </c>
      <c r="L368" s="1">
        <v>47</v>
      </c>
      <c r="M368" s="1">
        <v>51</v>
      </c>
    </row>
    <row r="369" spans="1:13" x14ac:dyDescent="0.25">
      <c r="A369" s="5" t="s">
        <v>1222</v>
      </c>
      <c r="B369" s="5" t="s">
        <v>106</v>
      </c>
      <c r="C369" s="5"/>
      <c r="D369" s="7">
        <v>28615</v>
      </c>
      <c r="E369" s="7">
        <v>39092</v>
      </c>
      <c r="F369" s="5" t="s">
        <v>166</v>
      </c>
      <c r="G369" s="5" t="s">
        <v>12</v>
      </c>
      <c r="H369" s="5" t="s">
        <v>188</v>
      </c>
      <c r="I369" s="5" t="s">
        <v>1219</v>
      </c>
      <c r="J369" s="5">
        <v>18</v>
      </c>
      <c r="K369" s="1">
        <v>22</v>
      </c>
      <c r="L369" s="1">
        <v>46</v>
      </c>
      <c r="M369" s="1">
        <v>50</v>
      </c>
    </row>
    <row r="370" spans="1:13" x14ac:dyDescent="0.25">
      <c r="A370" s="5" t="s">
        <v>1223</v>
      </c>
      <c r="B370" s="5" t="s">
        <v>646</v>
      </c>
      <c r="C370" s="5"/>
      <c r="D370" s="7">
        <v>30174</v>
      </c>
      <c r="E370" s="7">
        <v>39092</v>
      </c>
      <c r="F370" s="5" t="s">
        <v>166</v>
      </c>
      <c r="G370" s="5" t="s">
        <v>12</v>
      </c>
      <c r="H370" s="5" t="s">
        <v>188</v>
      </c>
      <c r="I370" s="5" t="s">
        <v>1224</v>
      </c>
      <c r="J370" s="5">
        <v>18</v>
      </c>
      <c r="K370" s="1">
        <v>22</v>
      </c>
      <c r="L370" s="1">
        <v>42</v>
      </c>
      <c r="M370" s="1">
        <v>46</v>
      </c>
    </row>
    <row r="371" spans="1:13" x14ac:dyDescent="0.25">
      <c r="A371" s="5" t="s">
        <v>1154</v>
      </c>
      <c r="B371" s="5" t="s">
        <v>1077</v>
      </c>
      <c r="C371" s="5" t="s">
        <v>314</v>
      </c>
      <c r="D371" s="7">
        <v>29260</v>
      </c>
      <c r="E371" s="7">
        <v>38014</v>
      </c>
      <c r="F371" s="5" t="s">
        <v>67</v>
      </c>
      <c r="G371" s="5" t="s">
        <v>12</v>
      </c>
      <c r="H371" s="5" t="s">
        <v>188</v>
      </c>
      <c r="I371" s="5" t="s">
        <v>1224</v>
      </c>
      <c r="J371" s="5">
        <v>21</v>
      </c>
      <c r="K371" s="1">
        <v>25</v>
      </c>
      <c r="L371" s="1">
        <v>45</v>
      </c>
      <c r="M371" s="1">
        <v>49</v>
      </c>
    </row>
    <row r="372" spans="1:13" x14ac:dyDescent="0.25">
      <c r="A372" s="5" t="s">
        <v>1225</v>
      </c>
      <c r="B372" s="5" t="s">
        <v>386</v>
      </c>
      <c r="C372" s="5" t="s">
        <v>1226</v>
      </c>
      <c r="D372" s="7">
        <v>26822</v>
      </c>
      <c r="E372" s="7">
        <v>36220</v>
      </c>
      <c r="F372" s="5" t="s">
        <v>55</v>
      </c>
      <c r="G372" s="5" t="s">
        <v>12</v>
      </c>
      <c r="H372" s="5" t="s">
        <v>188</v>
      </c>
      <c r="I372" s="5" t="s">
        <v>1224</v>
      </c>
      <c r="J372" s="5">
        <v>26</v>
      </c>
      <c r="K372" s="1">
        <v>30</v>
      </c>
      <c r="L372" s="1">
        <v>51</v>
      </c>
      <c r="M372" s="1">
        <v>55</v>
      </c>
    </row>
    <row r="373" spans="1:13" x14ac:dyDescent="0.25">
      <c r="A373" s="5" t="s">
        <v>1227</v>
      </c>
      <c r="B373" s="5" t="s">
        <v>185</v>
      </c>
      <c r="C373" s="5"/>
      <c r="D373" s="7">
        <v>27833</v>
      </c>
      <c r="E373" s="7">
        <v>38399</v>
      </c>
      <c r="F373" s="5" t="s">
        <v>67</v>
      </c>
      <c r="G373" s="5" t="s">
        <v>12</v>
      </c>
      <c r="H373" s="5" t="s">
        <v>188</v>
      </c>
      <c r="I373" s="5" t="s">
        <v>1228</v>
      </c>
      <c r="J373" s="5">
        <v>20</v>
      </c>
      <c r="K373" s="1">
        <v>24</v>
      </c>
      <c r="L373" s="1">
        <v>49</v>
      </c>
      <c r="M373" s="1">
        <v>53</v>
      </c>
    </row>
    <row r="374" spans="1:13" x14ac:dyDescent="0.25">
      <c r="A374" s="5" t="s">
        <v>892</v>
      </c>
      <c r="B374" s="5" t="s">
        <v>1229</v>
      </c>
      <c r="C374" s="5"/>
      <c r="D374" s="7">
        <v>27668</v>
      </c>
      <c r="E374" s="7">
        <v>37000</v>
      </c>
      <c r="F374" s="5" t="s">
        <v>67</v>
      </c>
      <c r="G374" s="5" t="s">
        <v>12</v>
      </c>
      <c r="H374" s="5" t="s">
        <v>188</v>
      </c>
      <c r="I374" s="5" t="s">
        <v>1228</v>
      </c>
      <c r="J374" s="5">
        <v>23</v>
      </c>
      <c r="K374" s="1">
        <v>27</v>
      </c>
      <c r="L374" s="1">
        <v>49</v>
      </c>
      <c r="M374" s="1">
        <v>53</v>
      </c>
    </row>
    <row r="375" spans="1:13" x14ac:dyDescent="0.25">
      <c r="A375" s="5" t="s">
        <v>721</v>
      </c>
      <c r="B375" s="5" t="s">
        <v>330</v>
      </c>
      <c r="C375" s="5" t="s">
        <v>598</v>
      </c>
      <c r="D375" s="7">
        <v>31299</v>
      </c>
      <c r="E375" s="7">
        <v>38425</v>
      </c>
      <c r="F375" s="5" t="s">
        <v>195</v>
      </c>
      <c r="G375" s="5" t="s">
        <v>12</v>
      </c>
      <c r="H375" s="5" t="s">
        <v>188</v>
      </c>
      <c r="I375" s="5" t="s">
        <v>1230</v>
      </c>
      <c r="J375" s="5">
        <v>20</v>
      </c>
      <c r="K375" s="1">
        <v>24</v>
      </c>
      <c r="L375" s="1">
        <v>39</v>
      </c>
      <c r="M375" s="1">
        <v>43</v>
      </c>
    </row>
    <row r="376" spans="1:13" x14ac:dyDescent="0.25">
      <c r="A376" s="5" t="s">
        <v>1231</v>
      </c>
      <c r="B376" s="5" t="s">
        <v>1232</v>
      </c>
      <c r="C376" s="5" t="s">
        <v>576</v>
      </c>
      <c r="D376" s="7">
        <v>27348</v>
      </c>
      <c r="E376" s="7">
        <v>38209</v>
      </c>
      <c r="F376" s="5" t="s">
        <v>195</v>
      </c>
      <c r="G376" s="5" t="s">
        <v>12</v>
      </c>
      <c r="H376" s="5" t="s">
        <v>188</v>
      </c>
      <c r="I376" s="5" t="s">
        <v>1230</v>
      </c>
      <c r="J376" s="5">
        <v>20</v>
      </c>
      <c r="K376" s="1">
        <v>24</v>
      </c>
      <c r="L376" s="1">
        <v>50</v>
      </c>
      <c r="M376" s="1">
        <v>54</v>
      </c>
    </row>
    <row r="377" spans="1:13" x14ac:dyDescent="0.25">
      <c r="A377" s="5" t="s">
        <v>1233</v>
      </c>
      <c r="B377" s="5" t="s">
        <v>571</v>
      </c>
      <c r="C377" s="5"/>
      <c r="D377" s="7">
        <v>30823</v>
      </c>
      <c r="E377" s="7">
        <v>38860</v>
      </c>
      <c r="F377" s="5" t="s">
        <v>166</v>
      </c>
      <c r="G377" s="5" t="s">
        <v>12</v>
      </c>
      <c r="H377" s="5" t="s">
        <v>188</v>
      </c>
      <c r="I377" s="5" t="s">
        <v>1234</v>
      </c>
      <c r="J377" s="5">
        <v>18</v>
      </c>
      <c r="K377" s="1">
        <v>22</v>
      </c>
      <c r="L377" s="1">
        <v>40</v>
      </c>
      <c r="M377" s="1">
        <v>44</v>
      </c>
    </row>
    <row r="378" spans="1:13" x14ac:dyDescent="0.25">
      <c r="A378" s="5" t="s">
        <v>1235</v>
      </c>
      <c r="B378" s="5" t="s">
        <v>1236</v>
      </c>
      <c r="C378" s="5" t="s">
        <v>292</v>
      </c>
      <c r="D378" s="7">
        <v>30314</v>
      </c>
      <c r="E378" s="7">
        <v>38880</v>
      </c>
      <c r="F378" s="5" t="s">
        <v>166</v>
      </c>
      <c r="G378" s="5" t="s">
        <v>12</v>
      </c>
      <c r="H378" s="5" t="s">
        <v>188</v>
      </c>
      <c r="I378" s="5" t="s">
        <v>1237</v>
      </c>
      <c r="J378" s="5">
        <v>18</v>
      </c>
      <c r="K378" s="1">
        <v>22</v>
      </c>
      <c r="L378" s="1">
        <v>42</v>
      </c>
      <c r="M378" s="1">
        <v>46</v>
      </c>
    </row>
    <row r="379" spans="1:13" x14ac:dyDescent="0.25">
      <c r="A379" s="5" t="s">
        <v>1238</v>
      </c>
      <c r="B379" s="5" t="s">
        <v>650</v>
      </c>
      <c r="C379" s="5"/>
      <c r="D379" s="7">
        <v>27357</v>
      </c>
      <c r="E379" s="7">
        <v>37375</v>
      </c>
      <c r="F379" s="5" t="s">
        <v>195</v>
      </c>
      <c r="G379" s="5" t="s">
        <v>12</v>
      </c>
      <c r="H379" s="5" t="s">
        <v>188</v>
      </c>
      <c r="I379" s="5" t="s">
        <v>1237</v>
      </c>
      <c r="J379" s="5">
        <v>22</v>
      </c>
      <c r="K379" s="1">
        <v>26</v>
      </c>
      <c r="L379" s="1">
        <v>50</v>
      </c>
      <c r="M379" s="1">
        <v>54</v>
      </c>
    </row>
    <row r="380" spans="1:13" x14ac:dyDescent="0.25">
      <c r="A380" s="5" t="s">
        <v>1180</v>
      </c>
      <c r="B380" s="5" t="s">
        <v>453</v>
      </c>
      <c r="C380" s="5"/>
      <c r="D380" s="7">
        <v>24628</v>
      </c>
      <c r="E380" s="7">
        <v>38425</v>
      </c>
      <c r="F380" s="5" t="s">
        <v>195</v>
      </c>
      <c r="G380" s="5" t="s">
        <v>12</v>
      </c>
      <c r="H380" s="5" t="s">
        <v>188</v>
      </c>
      <c r="I380" s="5" t="s">
        <v>1237</v>
      </c>
      <c r="J380" s="5">
        <v>20</v>
      </c>
      <c r="K380" s="1">
        <v>24</v>
      </c>
      <c r="L380" s="1">
        <v>57</v>
      </c>
      <c r="M380" s="1">
        <v>61</v>
      </c>
    </row>
    <row r="381" spans="1:13" x14ac:dyDescent="0.25">
      <c r="A381" s="5" t="s">
        <v>1239</v>
      </c>
      <c r="B381" s="5" t="s">
        <v>508</v>
      </c>
      <c r="C381" s="5"/>
      <c r="D381" s="7">
        <v>31230</v>
      </c>
      <c r="E381" s="7">
        <v>39426</v>
      </c>
      <c r="F381" s="5" t="s">
        <v>166</v>
      </c>
      <c r="G381" s="5" t="s">
        <v>12</v>
      </c>
      <c r="H381" s="5" t="s">
        <v>188</v>
      </c>
      <c r="I381" s="5" t="s">
        <v>1240</v>
      </c>
      <c r="J381" s="5">
        <v>17</v>
      </c>
      <c r="K381" s="1">
        <v>21</v>
      </c>
      <c r="L381" s="1">
        <v>39</v>
      </c>
      <c r="M381" s="1">
        <v>43</v>
      </c>
    </row>
    <row r="382" spans="1:13" x14ac:dyDescent="0.25">
      <c r="A382" s="5" t="s">
        <v>1158</v>
      </c>
      <c r="B382" s="5" t="s">
        <v>1241</v>
      </c>
      <c r="C382" s="5" t="s">
        <v>494</v>
      </c>
      <c r="D382" s="7">
        <v>30525</v>
      </c>
      <c r="E382" s="7">
        <v>39415</v>
      </c>
      <c r="F382" s="5" t="s">
        <v>195</v>
      </c>
      <c r="G382" s="5" t="s">
        <v>12</v>
      </c>
      <c r="H382" s="5" t="s">
        <v>188</v>
      </c>
      <c r="I382" s="5" t="s">
        <v>1240</v>
      </c>
      <c r="J382" s="5">
        <v>17</v>
      </c>
      <c r="K382" s="1">
        <v>21</v>
      </c>
      <c r="L382" s="1">
        <v>41</v>
      </c>
      <c r="M382" s="1">
        <v>45</v>
      </c>
    </row>
    <row r="383" spans="1:13" x14ac:dyDescent="0.25">
      <c r="A383" s="5" t="s">
        <v>1242</v>
      </c>
      <c r="B383" s="5" t="s">
        <v>545</v>
      </c>
      <c r="C383" s="5" t="s">
        <v>87</v>
      </c>
      <c r="D383" s="7">
        <v>30586</v>
      </c>
      <c r="E383" s="7">
        <v>38860</v>
      </c>
      <c r="F383" s="5" t="s">
        <v>166</v>
      </c>
      <c r="G383" s="5" t="s">
        <v>12</v>
      </c>
      <c r="H383" s="5" t="s">
        <v>188</v>
      </c>
      <c r="I383" s="5" t="s">
        <v>1240</v>
      </c>
      <c r="J383" s="5">
        <v>18</v>
      </c>
      <c r="K383" s="1">
        <v>22</v>
      </c>
      <c r="L383" s="1">
        <v>41</v>
      </c>
      <c r="M383" s="1">
        <v>45</v>
      </c>
    </row>
    <row r="384" spans="1:13" x14ac:dyDescent="0.25">
      <c r="A384" s="5" t="s">
        <v>1243</v>
      </c>
      <c r="B384" s="5" t="s">
        <v>528</v>
      </c>
      <c r="C384" s="5"/>
      <c r="D384" s="7">
        <v>27946</v>
      </c>
      <c r="E384" s="7">
        <v>37371</v>
      </c>
      <c r="F384" s="5" t="s">
        <v>67</v>
      </c>
      <c r="G384" s="5" t="s">
        <v>12</v>
      </c>
      <c r="H384" s="5" t="s">
        <v>188</v>
      </c>
      <c r="I384" s="5" t="s">
        <v>1240</v>
      </c>
      <c r="J384" s="5">
        <v>22</v>
      </c>
      <c r="K384" s="1">
        <v>26</v>
      </c>
      <c r="L384" s="1">
        <v>48</v>
      </c>
      <c r="M384" s="1">
        <v>52</v>
      </c>
    </row>
    <row r="385" spans="1:13" x14ac:dyDescent="0.25">
      <c r="A385" s="5" t="s">
        <v>1180</v>
      </c>
      <c r="B385" s="5" t="s">
        <v>1244</v>
      </c>
      <c r="C385" s="5" t="s">
        <v>360</v>
      </c>
      <c r="D385" s="7">
        <v>28995</v>
      </c>
      <c r="E385" s="7">
        <v>37946</v>
      </c>
      <c r="F385" s="5" t="s">
        <v>195</v>
      </c>
      <c r="G385" s="5" t="s">
        <v>12</v>
      </c>
      <c r="H385" s="5" t="s">
        <v>188</v>
      </c>
      <c r="I385" s="5" t="s">
        <v>1240</v>
      </c>
      <c r="J385" s="5">
        <v>21</v>
      </c>
      <c r="K385" s="1">
        <v>25</v>
      </c>
      <c r="L385" s="1">
        <v>45</v>
      </c>
      <c r="M385" s="1">
        <v>49</v>
      </c>
    </row>
    <row r="386" spans="1:13" x14ac:dyDescent="0.25">
      <c r="A386" s="5" t="s">
        <v>945</v>
      </c>
      <c r="B386" s="5" t="s">
        <v>922</v>
      </c>
      <c r="C386" s="5"/>
      <c r="D386" s="7">
        <v>25291</v>
      </c>
      <c r="E386" s="7">
        <v>37946</v>
      </c>
      <c r="F386" s="5" t="s">
        <v>195</v>
      </c>
      <c r="G386" s="5" t="s">
        <v>12</v>
      </c>
      <c r="H386" s="5" t="s">
        <v>188</v>
      </c>
      <c r="I386" s="5" t="s">
        <v>1245</v>
      </c>
      <c r="J386" s="5">
        <v>21</v>
      </c>
      <c r="K386" s="1">
        <v>25</v>
      </c>
      <c r="L386" s="1">
        <v>56</v>
      </c>
      <c r="M386" s="1">
        <v>60</v>
      </c>
    </row>
    <row r="387" spans="1:13" x14ac:dyDescent="0.25">
      <c r="A387" s="5" t="s">
        <v>1246</v>
      </c>
      <c r="B387" s="5" t="s">
        <v>114</v>
      </c>
      <c r="C387" s="5"/>
      <c r="D387" s="7">
        <v>25715</v>
      </c>
      <c r="E387" s="7">
        <v>37773</v>
      </c>
      <c r="F387" s="5" t="s">
        <v>195</v>
      </c>
      <c r="G387" s="5" t="s">
        <v>12</v>
      </c>
      <c r="H387" s="5" t="s">
        <v>188</v>
      </c>
      <c r="I387" s="5" t="s">
        <v>1245</v>
      </c>
      <c r="J387" s="5">
        <v>21</v>
      </c>
      <c r="K387" s="1">
        <v>25</v>
      </c>
      <c r="L387" s="1">
        <v>54</v>
      </c>
      <c r="M387" s="1">
        <v>58</v>
      </c>
    </row>
    <row r="388" spans="1:13" x14ac:dyDescent="0.25">
      <c r="A388" s="5" t="s">
        <v>1247</v>
      </c>
      <c r="B388" s="5" t="s">
        <v>86</v>
      </c>
      <c r="C388" s="5"/>
      <c r="D388" s="7">
        <v>24052</v>
      </c>
      <c r="E388" s="7">
        <v>33140</v>
      </c>
      <c r="F388" s="5" t="s">
        <v>22</v>
      </c>
      <c r="G388" s="5" t="s">
        <v>12</v>
      </c>
      <c r="H388" s="5" t="s">
        <v>188</v>
      </c>
      <c r="I388" s="5" t="s">
        <v>1245</v>
      </c>
      <c r="J388" s="5">
        <v>34</v>
      </c>
      <c r="K388" s="1">
        <v>38</v>
      </c>
      <c r="L388" s="1">
        <v>59</v>
      </c>
      <c r="M388" s="1">
        <v>63</v>
      </c>
    </row>
    <row r="389" spans="1:13" x14ac:dyDescent="0.25">
      <c r="A389" s="5" t="s">
        <v>919</v>
      </c>
      <c r="B389" s="5" t="s">
        <v>1248</v>
      </c>
      <c r="C389" s="5" t="s">
        <v>1193</v>
      </c>
      <c r="D389" s="7">
        <v>25839</v>
      </c>
      <c r="E389" s="7">
        <v>38097</v>
      </c>
      <c r="F389" s="5" t="s">
        <v>195</v>
      </c>
      <c r="G389" s="5" t="s">
        <v>12</v>
      </c>
      <c r="H389" s="5" t="s">
        <v>188</v>
      </c>
      <c r="I389" s="5" t="s">
        <v>1245</v>
      </c>
      <c r="J389" s="5">
        <v>20</v>
      </c>
      <c r="K389" s="1">
        <v>24</v>
      </c>
      <c r="L389" s="1">
        <v>54</v>
      </c>
      <c r="M389" s="1">
        <v>58</v>
      </c>
    </row>
    <row r="390" spans="1:13" x14ac:dyDescent="0.25">
      <c r="A390" s="5" t="s">
        <v>1249</v>
      </c>
      <c r="B390" s="5" t="s">
        <v>1250</v>
      </c>
      <c r="C390" s="5"/>
      <c r="D390" s="7">
        <v>31275</v>
      </c>
      <c r="E390" s="7">
        <v>39092</v>
      </c>
      <c r="F390" s="5" t="s">
        <v>166</v>
      </c>
      <c r="G390" s="5" t="s">
        <v>12</v>
      </c>
      <c r="H390" s="5" t="s">
        <v>188</v>
      </c>
      <c r="I390" s="5" t="s">
        <v>1245</v>
      </c>
      <c r="J390" s="5">
        <v>18</v>
      </c>
      <c r="K390" s="1">
        <v>22</v>
      </c>
      <c r="L390" s="1">
        <v>39</v>
      </c>
      <c r="M390" s="1">
        <v>43</v>
      </c>
    </row>
    <row r="391" spans="1:13" x14ac:dyDescent="0.25">
      <c r="A391" s="5" t="s">
        <v>721</v>
      </c>
      <c r="B391" s="5" t="s">
        <v>1250</v>
      </c>
      <c r="C391" s="5" t="s">
        <v>164</v>
      </c>
      <c r="D391" s="7">
        <v>23554</v>
      </c>
      <c r="E391" s="7">
        <v>33786</v>
      </c>
      <c r="F391" s="5" t="s">
        <v>55</v>
      </c>
      <c r="G391" s="5" t="s">
        <v>12</v>
      </c>
      <c r="H391" s="5" t="s">
        <v>188</v>
      </c>
      <c r="I391" s="5" t="s">
        <v>1251</v>
      </c>
      <c r="J391" s="5">
        <v>32</v>
      </c>
      <c r="K391" s="1">
        <v>36</v>
      </c>
      <c r="L391" s="1">
        <v>60</v>
      </c>
      <c r="M391" s="1">
        <v>64</v>
      </c>
    </row>
    <row r="392" spans="1:13" x14ac:dyDescent="0.25">
      <c r="A392" s="5" t="s">
        <v>541</v>
      </c>
      <c r="B392" s="5" t="s">
        <v>1252</v>
      </c>
      <c r="C392" s="5" t="s">
        <v>693</v>
      </c>
      <c r="D392" s="7">
        <v>24505</v>
      </c>
      <c r="E392" s="7">
        <v>38425</v>
      </c>
      <c r="F392" s="5" t="s">
        <v>195</v>
      </c>
      <c r="G392" s="5" t="s">
        <v>12</v>
      </c>
      <c r="H392" s="5" t="s">
        <v>188</v>
      </c>
      <c r="I392" s="5" t="s">
        <v>1251</v>
      </c>
      <c r="J392" s="5">
        <v>20</v>
      </c>
      <c r="K392" s="1">
        <v>24</v>
      </c>
      <c r="L392" s="1">
        <v>58</v>
      </c>
      <c r="M392" s="1">
        <v>62</v>
      </c>
    </row>
    <row r="393" spans="1:13" x14ac:dyDescent="0.25">
      <c r="A393" s="5" t="s">
        <v>1076</v>
      </c>
      <c r="B393" s="5" t="s">
        <v>225</v>
      </c>
      <c r="C393" s="5" t="s">
        <v>1253</v>
      </c>
      <c r="D393" s="7">
        <v>29327</v>
      </c>
      <c r="E393" s="7">
        <v>39092</v>
      </c>
      <c r="F393" s="5" t="s">
        <v>166</v>
      </c>
      <c r="G393" s="5" t="s">
        <v>12</v>
      </c>
      <c r="H393" s="5" t="s">
        <v>188</v>
      </c>
      <c r="I393" s="5" t="s">
        <v>1254</v>
      </c>
      <c r="J393" s="5">
        <v>18</v>
      </c>
      <c r="K393" s="1">
        <v>22</v>
      </c>
      <c r="L393" s="1">
        <v>44</v>
      </c>
      <c r="M393" s="1">
        <v>48</v>
      </c>
    </row>
    <row r="394" spans="1:13" x14ac:dyDescent="0.25">
      <c r="A394" s="5" t="s">
        <v>946</v>
      </c>
      <c r="B394" s="5" t="s">
        <v>1255</v>
      </c>
      <c r="C394" s="5" t="s">
        <v>453</v>
      </c>
      <c r="D394" s="7">
        <v>30670</v>
      </c>
      <c r="E394" s="7">
        <v>39426</v>
      </c>
      <c r="F394" s="5" t="s">
        <v>166</v>
      </c>
      <c r="G394" s="5" t="s">
        <v>12</v>
      </c>
      <c r="H394" s="5" t="s">
        <v>188</v>
      </c>
      <c r="I394" s="5" t="s">
        <v>1254</v>
      </c>
      <c r="J394" s="5">
        <v>17</v>
      </c>
      <c r="K394" s="1">
        <v>21</v>
      </c>
      <c r="L394" s="1">
        <v>41</v>
      </c>
      <c r="M394" s="1">
        <v>45</v>
      </c>
    </row>
    <row r="395" spans="1:13" x14ac:dyDescent="0.25">
      <c r="A395" s="5" t="s">
        <v>1256</v>
      </c>
      <c r="B395" s="5" t="s">
        <v>1128</v>
      </c>
      <c r="C395" s="5"/>
      <c r="D395" s="7">
        <v>27228</v>
      </c>
      <c r="E395" s="7">
        <v>39092</v>
      </c>
      <c r="F395" s="5" t="s">
        <v>166</v>
      </c>
      <c r="G395" s="5" t="s">
        <v>12</v>
      </c>
      <c r="H395" s="5" t="s">
        <v>188</v>
      </c>
      <c r="I395" s="5" t="s">
        <v>1254</v>
      </c>
      <c r="J395" s="5">
        <v>18</v>
      </c>
      <c r="K395" s="1">
        <v>22</v>
      </c>
      <c r="L395" s="1">
        <v>50</v>
      </c>
      <c r="M395" s="1">
        <v>54</v>
      </c>
    </row>
    <row r="396" spans="1:13" x14ac:dyDescent="0.25">
      <c r="A396" s="5" t="s">
        <v>560</v>
      </c>
      <c r="B396" s="5" t="s">
        <v>86</v>
      </c>
      <c r="C396" s="5" t="s">
        <v>1257</v>
      </c>
      <c r="D396" s="7">
        <v>23704</v>
      </c>
      <c r="E396" s="7">
        <v>33117</v>
      </c>
      <c r="F396" s="5" t="s">
        <v>22</v>
      </c>
      <c r="G396" s="5" t="s">
        <v>12</v>
      </c>
      <c r="H396" s="5" t="s">
        <v>188</v>
      </c>
      <c r="I396" s="5" t="s">
        <v>1254</v>
      </c>
      <c r="J396" s="5">
        <v>34</v>
      </c>
      <c r="K396" s="1">
        <v>38</v>
      </c>
      <c r="L396" s="1">
        <v>60</v>
      </c>
      <c r="M396" s="1">
        <v>64</v>
      </c>
    </row>
    <row r="397" spans="1:13" x14ac:dyDescent="0.25">
      <c r="A397" s="5" t="s">
        <v>1258</v>
      </c>
      <c r="B397" s="5" t="s">
        <v>1259</v>
      </c>
      <c r="C397" s="5" t="s">
        <v>277</v>
      </c>
      <c r="D397" s="7">
        <v>26938</v>
      </c>
      <c r="E397" s="7">
        <v>38425</v>
      </c>
      <c r="F397" s="5" t="s">
        <v>195</v>
      </c>
      <c r="G397" s="5" t="s">
        <v>12</v>
      </c>
      <c r="H397" s="5" t="s">
        <v>188</v>
      </c>
      <c r="I397" s="5" t="s">
        <v>1254</v>
      </c>
      <c r="J397" s="5">
        <v>20</v>
      </c>
      <c r="K397" s="1">
        <v>24</v>
      </c>
      <c r="L397" s="1">
        <v>51</v>
      </c>
      <c r="M397" s="1">
        <v>55</v>
      </c>
    </row>
    <row r="398" spans="1:13" x14ac:dyDescent="0.25">
      <c r="A398" s="5" t="s">
        <v>580</v>
      </c>
      <c r="B398" s="5" t="s">
        <v>122</v>
      </c>
      <c r="C398" s="5" t="s">
        <v>851</v>
      </c>
      <c r="D398" s="7">
        <v>23566</v>
      </c>
      <c r="E398" s="7">
        <v>33117</v>
      </c>
      <c r="F398" s="5" t="s">
        <v>22</v>
      </c>
      <c r="G398" s="5" t="s">
        <v>12</v>
      </c>
      <c r="H398" s="5" t="s">
        <v>188</v>
      </c>
      <c r="I398" s="5" t="s">
        <v>1254</v>
      </c>
      <c r="J398" s="5">
        <v>34</v>
      </c>
      <c r="K398" s="1">
        <v>38</v>
      </c>
      <c r="L398" s="1">
        <v>60</v>
      </c>
      <c r="M398" s="1">
        <v>64</v>
      </c>
    </row>
    <row r="399" spans="1:13" x14ac:dyDescent="0.25">
      <c r="A399" s="5" t="s">
        <v>1260</v>
      </c>
      <c r="B399" s="5" t="s">
        <v>103</v>
      </c>
      <c r="C399" s="5"/>
      <c r="D399" s="7">
        <v>26598</v>
      </c>
      <c r="E399" s="7">
        <v>36229</v>
      </c>
      <c r="F399" s="5" t="s">
        <v>67</v>
      </c>
      <c r="G399" s="5" t="s">
        <v>12</v>
      </c>
      <c r="H399" s="5" t="s">
        <v>188</v>
      </c>
      <c r="I399" s="5" t="s">
        <v>1261</v>
      </c>
      <c r="J399" s="5">
        <v>26</v>
      </c>
      <c r="K399" s="1">
        <v>30</v>
      </c>
      <c r="L399" s="1">
        <v>52</v>
      </c>
      <c r="M399" s="1">
        <v>56</v>
      </c>
    </row>
    <row r="400" spans="1:13" x14ac:dyDescent="0.25">
      <c r="A400" s="5" t="s">
        <v>1262</v>
      </c>
      <c r="B400" s="5" t="s">
        <v>386</v>
      </c>
      <c r="C400" s="5"/>
      <c r="D400" s="7">
        <v>31585</v>
      </c>
      <c r="E400" s="7">
        <v>39044</v>
      </c>
      <c r="F400" s="5" t="s">
        <v>166</v>
      </c>
      <c r="G400" s="5" t="s">
        <v>12</v>
      </c>
      <c r="H400" s="5" t="s">
        <v>188</v>
      </c>
      <c r="I400" s="5" t="s">
        <v>1261</v>
      </c>
      <c r="J400" s="5">
        <v>18</v>
      </c>
      <c r="K400" s="1">
        <v>22</v>
      </c>
      <c r="L400" s="1">
        <v>38</v>
      </c>
      <c r="M400" s="1">
        <v>42</v>
      </c>
    </row>
    <row r="401" spans="1:13" x14ac:dyDescent="0.25">
      <c r="A401" s="5" t="s">
        <v>1263</v>
      </c>
      <c r="B401" s="5" t="s">
        <v>1264</v>
      </c>
      <c r="C401" s="5"/>
      <c r="D401" s="7">
        <v>29518</v>
      </c>
      <c r="E401" s="7">
        <v>38399</v>
      </c>
      <c r="F401" s="5" t="s">
        <v>67</v>
      </c>
      <c r="G401" s="5" t="s">
        <v>12</v>
      </c>
      <c r="H401" s="5" t="s">
        <v>188</v>
      </c>
      <c r="I401" s="5" t="s">
        <v>1261</v>
      </c>
      <c r="J401" s="5">
        <v>20</v>
      </c>
      <c r="K401" s="1">
        <v>24</v>
      </c>
      <c r="L401" s="1">
        <v>44</v>
      </c>
      <c r="M401" s="1">
        <v>48</v>
      </c>
    </row>
    <row r="402" spans="1:13" x14ac:dyDescent="0.25">
      <c r="A402" s="5" t="s">
        <v>1265</v>
      </c>
      <c r="B402" s="5" t="s">
        <v>1266</v>
      </c>
      <c r="C402" s="5" t="s">
        <v>473</v>
      </c>
      <c r="D402" s="7">
        <v>27859</v>
      </c>
      <c r="E402" s="7">
        <v>38014</v>
      </c>
      <c r="F402" s="5" t="s">
        <v>67</v>
      </c>
      <c r="G402" s="5" t="s">
        <v>12</v>
      </c>
      <c r="H402" s="5" t="s">
        <v>188</v>
      </c>
      <c r="I402" s="5" t="s">
        <v>1261</v>
      </c>
      <c r="J402" s="5">
        <v>21</v>
      </c>
      <c r="K402" s="1">
        <v>25</v>
      </c>
      <c r="L402" s="1">
        <v>48</v>
      </c>
      <c r="M402" s="1">
        <v>52</v>
      </c>
    </row>
    <row r="403" spans="1:13" x14ac:dyDescent="0.25">
      <c r="A403" s="5" t="s">
        <v>1267</v>
      </c>
      <c r="B403" s="5" t="s">
        <v>528</v>
      </c>
      <c r="C403" s="5" t="s">
        <v>10</v>
      </c>
      <c r="D403" s="7">
        <v>25653</v>
      </c>
      <c r="E403" s="7">
        <v>38133</v>
      </c>
      <c r="F403" s="5" t="s">
        <v>67</v>
      </c>
      <c r="G403" s="5" t="s">
        <v>12</v>
      </c>
      <c r="H403" s="5" t="s">
        <v>188</v>
      </c>
      <c r="I403" s="5" t="s">
        <v>1268</v>
      </c>
      <c r="J403" s="5">
        <v>20</v>
      </c>
      <c r="K403" s="1">
        <v>24</v>
      </c>
      <c r="L403" s="1">
        <v>55</v>
      </c>
      <c r="M403" s="1">
        <v>59</v>
      </c>
    </row>
    <row r="404" spans="1:13" x14ac:dyDescent="0.25">
      <c r="A404" s="5" t="s">
        <v>1269</v>
      </c>
      <c r="B404" s="5" t="s">
        <v>1270</v>
      </c>
      <c r="C404" s="5"/>
      <c r="D404" s="7">
        <v>30149</v>
      </c>
      <c r="E404" s="7">
        <v>38860</v>
      </c>
      <c r="F404" s="5" t="s">
        <v>166</v>
      </c>
      <c r="G404" s="5" t="s">
        <v>12</v>
      </c>
      <c r="H404" s="5" t="s">
        <v>188</v>
      </c>
      <c r="I404" s="5" t="s">
        <v>1271</v>
      </c>
      <c r="J404" s="5">
        <v>18</v>
      </c>
      <c r="K404" s="1">
        <v>22</v>
      </c>
      <c r="L404" s="1">
        <v>42</v>
      </c>
      <c r="M404" s="1">
        <v>46</v>
      </c>
    </row>
    <row r="405" spans="1:13" x14ac:dyDescent="0.25">
      <c r="A405" s="5" t="s">
        <v>1272</v>
      </c>
      <c r="B405" s="5" t="s">
        <v>1244</v>
      </c>
      <c r="C405" s="5" t="s">
        <v>1273</v>
      </c>
      <c r="D405" s="7">
        <v>26926</v>
      </c>
      <c r="E405" s="7">
        <v>39092</v>
      </c>
      <c r="F405" s="5" t="s">
        <v>166</v>
      </c>
      <c r="G405" s="5" t="s">
        <v>12</v>
      </c>
      <c r="H405" s="5" t="s">
        <v>188</v>
      </c>
      <c r="I405" s="5" t="s">
        <v>1271</v>
      </c>
      <c r="J405" s="5">
        <v>18</v>
      </c>
      <c r="K405" s="1">
        <v>22</v>
      </c>
      <c r="L405" s="1">
        <v>51</v>
      </c>
      <c r="M405" s="1">
        <v>55</v>
      </c>
    </row>
    <row r="406" spans="1:13" x14ac:dyDescent="0.25">
      <c r="A406" s="5" t="s">
        <v>1274</v>
      </c>
      <c r="B406" s="5" t="s">
        <v>505</v>
      </c>
      <c r="C406" s="5" t="s">
        <v>1275</v>
      </c>
      <c r="D406" s="7">
        <v>24818</v>
      </c>
      <c r="E406" s="7">
        <v>36970</v>
      </c>
      <c r="F406" s="5" t="s">
        <v>55</v>
      </c>
      <c r="G406" s="5" t="s">
        <v>12</v>
      </c>
      <c r="H406" s="5" t="s">
        <v>188</v>
      </c>
      <c r="I406" s="5" t="s">
        <v>1271</v>
      </c>
      <c r="J406" s="5">
        <v>24</v>
      </c>
      <c r="K406" s="1">
        <v>28</v>
      </c>
      <c r="L406" s="1">
        <v>57</v>
      </c>
      <c r="M406" s="1">
        <v>61</v>
      </c>
    </row>
    <row r="407" spans="1:13" x14ac:dyDescent="0.25">
      <c r="A407" s="5" t="s">
        <v>1283</v>
      </c>
      <c r="B407" s="5" t="s">
        <v>508</v>
      </c>
      <c r="C407" s="5" t="s">
        <v>39</v>
      </c>
      <c r="D407" s="7">
        <v>25764</v>
      </c>
      <c r="E407" s="7">
        <v>39426</v>
      </c>
      <c r="F407" s="5" t="s">
        <v>166</v>
      </c>
      <c r="G407" s="5" t="s">
        <v>12</v>
      </c>
      <c r="H407" s="5" t="s">
        <v>188</v>
      </c>
      <c r="I407" s="5" t="s">
        <v>1284</v>
      </c>
      <c r="J407" s="5">
        <v>17</v>
      </c>
      <c r="K407" s="1">
        <v>21</v>
      </c>
      <c r="L407" s="1">
        <v>54</v>
      </c>
      <c r="M407" s="1">
        <v>58</v>
      </c>
    </row>
    <row r="408" spans="1:13" x14ac:dyDescent="0.25">
      <c r="A408" s="5" t="s">
        <v>1285</v>
      </c>
      <c r="B408" s="5" t="s">
        <v>1286</v>
      </c>
      <c r="C408" s="5" t="s">
        <v>37</v>
      </c>
      <c r="D408" s="7">
        <v>25527</v>
      </c>
      <c r="E408" s="7">
        <v>37271</v>
      </c>
      <c r="F408" s="5" t="s">
        <v>67</v>
      </c>
      <c r="G408" s="5" t="s">
        <v>12</v>
      </c>
      <c r="H408" s="5" t="s">
        <v>188</v>
      </c>
      <c r="I408" s="5" t="s">
        <v>1284</v>
      </c>
      <c r="J408" s="5">
        <v>23</v>
      </c>
      <c r="K408" s="1">
        <v>27</v>
      </c>
      <c r="L408" s="1">
        <v>55</v>
      </c>
      <c r="M408" s="1">
        <v>59</v>
      </c>
    </row>
    <row r="409" spans="1:13" x14ac:dyDescent="0.25">
      <c r="A409" s="5" t="s">
        <v>1287</v>
      </c>
      <c r="B409" s="5" t="s">
        <v>801</v>
      </c>
      <c r="C409" s="5"/>
      <c r="D409" s="7">
        <v>29457</v>
      </c>
      <c r="E409" s="7">
        <v>39092</v>
      </c>
      <c r="F409" s="5" t="s">
        <v>166</v>
      </c>
      <c r="G409" s="5" t="s">
        <v>12</v>
      </c>
      <c r="H409" s="5" t="s">
        <v>188</v>
      </c>
      <c r="I409" s="5" t="s">
        <v>1284</v>
      </c>
      <c r="J409" s="5">
        <v>18</v>
      </c>
      <c r="K409" s="1">
        <v>22</v>
      </c>
      <c r="L409" s="1">
        <v>44</v>
      </c>
      <c r="M409" s="1">
        <v>48</v>
      </c>
    </row>
    <row r="410" spans="1:13" x14ac:dyDescent="0.25">
      <c r="A410" s="5" t="s">
        <v>686</v>
      </c>
      <c r="B410" s="5" t="s">
        <v>1288</v>
      </c>
      <c r="C410" s="5" t="s">
        <v>39</v>
      </c>
      <c r="D410" s="7">
        <v>23369</v>
      </c>
      <c r="E410" s="7">
        <v>33140</v>
      </c>
      <c r="F410" s="5" t="s">
        <v>22</v>
      </c>
      <c r="G410" s="5" t="s">
        <v>12</v>
      </c>
      <c r="H410" s="5" t="s">
        <v>188</v>
      </c>
      <c r="I410" s="5" t="s">
        <v>1284</v>
      </c>
      <c r="J410" s="5">
        <v>34</v>
      </c>
      <c r="K410" s="1">
        <v>38</v>
      </c>
      <c r="L410" s="1">
        <v>61</v>
      </c>
      <c r="M410" s="1">
        <v>65</v>
      </c>
    </row>
    <row r="411" spans="1:13" x14ac:dyDescent="0.25">
      <c r="A411" s="5" t="s">
        <v>578</v>
      </c>
      <c r="B411" s="5" t="s">
        <v>755</v>
      </c>
      <c r="C411" s="5"/>
      <c r="D411" s="7">
        <v>30690</v>
      </c>
      <c r="E411" s="7">
        <v>39247</v>
      </c>
      <c r="F411" s="5" t="s">
        <v>166</v>
      </c>
      <c r="G411" s="5" t="s">
        <v>12</v>
      </c>
      <c r="H411" s="5" t="s">
        <v>188</v>
      </c>
      <c r="I411" s="5" t="s">
        <v>1284</v>
      </c>
      <c r="J411" s="5">
        <v>17</v>
      </c>
      <c r="K411" s="1">
        <v>21</v>
      </c>
      <c r="L411" s="1">
        <v>41</v>
      </c>
      <c r="M411" s="1">
        <v>45</v>
      </c>
    </row>
    <row r="412" spans="1:13" x14ac:dyDescent="0.25">
      <c r="A412" s="5" t="s">
        <v>1289</v>
      </c>
      <c r="B412" s="5" t="s">
        <v>122</v>
      </c>
      <c r="C412" s="5" t="s">
        <v>1135</v>
      </c>
      <c r="D412" s="7">
        <v>25272</v>
      </c>
      <c r="E412" s="7">
        <v>34274</v>
      </c>
      <c r="F412" s="5" t="s">
        <v>22</v>
      </c>
      <c r="G412" s="5" t="s">
        <v>12</v>
      </c>
      <c r="H412" s="5" t="s">
        <v>188</v>
      </c>
      <c r="I412" s="5" t="s">
        <v>1290</v>
      </c>
      <c r="J412" s="5">
        <v>31</v>
      </c>
      <c r="K412" s="1">
        <v>35</v>
      </c>
      <c r="L412" s="1">
        <v>56</v>
      </c>
      <c r="M412" s="1">
        <v>60</v>
      </c>
    </row>
    <row r="413" spans="1:13" x14ac:dyDescent="0.25">
      <c r="A413" s="5" t="s">
        <v>1291</v>
      </c>
      <c r="B413" s="5" t="s">
        <v>1292</v>
      </c>
      <c r="C413" s="5" t="s">
        <v>1293</v>
      </c>
      <c r="D413" s="7">
        <v>24378</v>
      </c>
      <c r="E413" s="7">
        <v>38107</v>
      </c>
      <c r="F413" s="5" t="s">
        <v>166</v>
      </c>
      <c r="G413" s="5" t="s">
        <v>12</v>
      </c>
      <c r="H413" s="5" t="s">
        <v>188</v>
      </c>
      <c r="I413" s="5" t="s">
        <v>1290</v>
      </c>
      <c r="J413" s="5">
        <v>20</v>
      </c>
      <c r="K413" s="1">
        <v>24</v>
      </c>
      <c r="L413" s="1">
        <v>58</v>
      </c>
      <c r="M413" s="1">
        <v>62</v>
      </c>
    </row>
    <row r="414" spans="1:13" x14ac:dyDescent="0.25">
      <c r="A414" s="5" t="s">
        <v>1294</v>
      </c>
      <c r="B414" s="5" t="s">
        <v>513</v>
      </c>
      <c r="C414" s="5" t="s">
        <v>37</v>
      </c>
      <c r="D414" s="7">
        <v>28636</v>
      </c>
      <c r="E414" s="7">
        <v>37755</v>
      </c>
      <c r="F414" s="5" t="s">
        <v>67</v>
      </c>
      <c r="G414" s="5" t="s">
        <v>12</v>
      </c>
      <c r="H414" s="5" t="s">
        <v>188</v>
      </c>
      <c r="I414" s="5" t="s">
        <v>1295</v>
      </c>
      <c r="J414" s="5">
        <v>21</v>
      </c>
      <c r="K414" s="1">
        <v>25</v>
      </c>
      <c r="L414" s="1">
        <v>46</v>
      </c>
      <c r="M414" s="1">
        <v>50</v>
      </c>
    </row>
    <row r="415" spans="1:13" x14ac:dyDescent="0.25">
      <c r="A415" s="5" t="s">
        <v>1296</v>
      </c>
      <c r="B415" s="5" t="s">
        <v>633</v>
      </c>
      <c r="C415" s="5" t="s">
        <v>108</v>
      </c>
      <c r="D415" s="7">
        <v>28149</v>
      </c>
      <c r="E415" s="7">
        <v>38399</v>
      </c>
      <c r="F415" s="5" t="s">
        <v>166</v>
      </c>
      <c r="G415" s="5" t="s">
        <v>12</v>
      </c>
      <c r="H415" s="5" t="s">
        <v>188</v>
      </c>
      <c r="I415" s="5" t="s">
        <v>1295</v>
      </c>
      <c r="J415" s="5">
        <v>20</v>
      </c>
      <c r="K415" s="1">
        <v>24</v>
      </c>
      <c r="L415" s="1">
        <v>48</v>
      </c>
      <c r="M415" s="1">
        <v>52</v>
      </c>
    </row>
    <row r="416" spans="1:13" x14ac:dyDescent="0.25">
      <c r="A416" s="5" t="s">
        <v>1297</v>
      </c>
      <c r="B416" s="5" t="s">
        <v>732</v>
      </c>
      <c r="C416" s="5" t="s">
        <v>104</v>
      </c>
      <c r="D416" s="7">
        <v>29585</v>
      </c>
      <c r="E416" s="7">
        <v>38716</v>
      </c>
      <c r="F416" s="5" t="s">
        <v>166</v>
      </c>
      <c r="G416" s="5" t="s">
        <v>12</v>
      </c>
      <c r="H416" s="5" t="s">
        <v>188</v>
      </c>
      <c r="I416" s="5" t="s">
        <v>1295</v>
      </c>
      <c r="J416" s="5">
        <v>19</v>
      </c>
      <c r="K416" s="1">
        <v>23</v>
      </c>
      <c r="L416" s="1">
        <v>44</v>
      </c>
      <c r="M416" s="1">
        <v>48</v>
      </c>
    </row>
    <row r="417" spans="1:13" x14ac:dyDescent="0.25">
      <c r="A417" s="5" t="s">
        <v>1298</v>
      </c>
      <c r="B417" s="5" t="s">
        <v>732</v>
      </c>
      <c r="C417" s="5" t="s">
        <v>603</v>
      </c>
      <c r="D417" s="7">
        <v>29428</v>
      </c>
      <c r="E417" s="7">
        <v>39454</v>
      </c>
      <c r="F417" s="5" t="s">
        <v>166</v>
      </c>
      <c r="G417" s="5" t="s">
        <v>12</v>
      </c>
      <c r="H417" s="5" t="s">
        <v>188</v>
      </c>
      <c r="I417" s="5" t="s">
        <v>1299</v>
      </c>
      <c r="J417" s="5">
        <v>17</v>
      </c>
      <c r="K417" s="1">
        <v>21</v>
      </c>
      <c r="L417" s="1">
        <v>44</v>
      </c>
      <c r="M417" s="1">
        <v>48</v>
      </c>
    </row>
    <row r="418" spans="1:13" x14ac:dyDescent="0.25">
      <c r="A418" s="5" t="s">
        <v>921</v>
      </c>
      <c r="B418" s="5" t="s">
        <v>1300</v>
      </c>
      <c r="C418" s="5"/>
      <c r="D418" s="7">
        <v>25583</v>
      </c>
      <c r="E418" s="7">
        <v>38399</v>
      </c>
      <c r="F418" s="5" t="s">
        <v>67</v>
      </c>
      <c r="G418" s="5" t="s">
        <v>12</v>
      </c>
      <c r="H418" s="5" t="s">
        <v>188</v>
      </c>
      <c r="I418" s="5" t="s">
        <v>1299</v>
      </c>
      <c r="J418" s="5">
        <v>20</v>
      </c>
      <c r="K418" s="1">
        <v>24</v>
      </c>
      <c r="L418" s="1">
        <v>55</v>
      </c>
      <c r="M418" s="1">
        <v>59</v>
      </c>
    </row>
    <row r="419" spans="1:13" x14ac:dyDescent="0.25">
      <c r="A419" s="5" t="s">
        <v>1301</v>
      </c>
      <c r="B419" s="5" t="s">
        <v>1302</v>
      </c>
      <c r="C419" s="5" t="s">
        <v>275</v>
      </c>
      <c r="D419" s="7">
        <v>25077</v>
      </c>
      <c r="E419" s="7">
        <v>33786</v>
      </c>
      <c r="F419" s="5" t="s">
        <v>22</v>
      </c>
      <c r="G419" s="5" t="s">
        <v>12</v>
      </c>
      <c r="H419" s="5" t="s">
        <v>188</v>
      </c>
      <c r="I419" s="5" t="s">
        <v>1303</v>
      </c>
      <c r="J419" s="5">
        <v>32</v>
      </c>
      <c r="K419" s="1">
        <v>36</v>
      </c>
      <c r="L419" s="1">
        <v>56</v>
      </c>
      <c r="M419" s="1">
        <v>60</v>
      </c>
    </row>
    <row r="420" spans="1:13" x14ac:dyDescent="0.25">
      <c r="A420" s="5" t="s">
        <v>1304</v>
      </c>
      <c r="B420" s="5" t="s">
        <v>537</v>
      </c>
      <c r="C420" s="5" t="s">
        <v>1305</v>
      </c>
      <c r="D420" s="7">
        <v>27075</v>
      </c>
      <c r="E420" s="7">
        <v>38209</v>
      </c>
      <c r="F420" s="5" t="s">
        <v>195</v>
      </c>
      <c r="G420" s="5" t="s">
        <v>12</v>
      </c>
      <c r="H420" s="5" t="s">
        <v>188</v>
      </c>
      <c r="I420" s="5" t="s">
        <v>1303</v>
      </c>
      <c r="J420" s="5">
        <v>20</v>
      </c>
      <c r="K420" s="1">
        <v>24</v>
      </c>
      <c r="L420" s="1">
        <v>51</v>
      </c>
      <c r="M420" s="1">
        <v>55</v>
      </c>
    </row>
    <row r="421" spans="1:13" x14ac:dyDescent="0.25">
      <c r="A421" s="5" t="s">
        <v>771</v>
      </c>
      <c r="B421" s="5" t="s">
        <v>1306</v>
      </c>
      <c r="C421" s="5" t="s">
        <v>1307</v>
      </c>
      <c r="D421" s="7">
        <v>26456</v>
      </c>
      <c r="E421" s="7">
        <v>38425</v>
      </c>
      <c r="F421" s="5" t="s">
        <v>195</v>
      </c>
      <c r="G421" s="5" t="s">
        <v>12</v>
      </c>
      <c r="H421" s="5" t="s">
        <v>188</v>
      </c>
      <c r="I421" s="5" t="s">
        <v>1303</v>
      </c>
      <c r="J421" s="5">
        <v>20</v>
      </c>
      <c r="K421" s="1">
        <v>24</v>
      </c>
      <c r="L421" s="1">
        <v>52</v>
      </c>
      <c r="M421" s="1">
        <v>56</v>
      </c>
    </row>
    <row r="422" spans="1:13" x14ac:dyDescent="0.25">
      <c r="A422" s="5" t="s">
        <v>844</v>
      </c>
      <c r="B422" s="5" t="s">
        <v>505</v>
      </c>
      <c r="C422" s="5" t="s">
        <v>24</v>
      </c>
      <c r="D422" s="7">
        <v>29346</v>
      </c>
      <c r="E422" s="7">
        <v>38901</v>
      </c>
      <c r="F422" s="5" t="s">
        <v>195</v>
      </c>
      <c r="G422" s="5" t="s">
        <v>12</v>
      </c>
      <c r="H422" s="5" t="s">
        <v>188</v>
      </c>
      <c r="I422" s="5" t="s">
        <v>1308</v>
      </c>
      <c r="J422" s="5">
        <v>18</v>
      </c>
      <c r="K422" s="1">
        <v>22</v>
      </c>
      <c r="L422" s="1">
        <v>44</v>
      </c>
      <c r="M422" s="1">
        <v>48</v>
      </c>
    </row>
    <row r="423" spans="1:13" x14ac:dyDescent="0.25">
      <c r="A423" s="5" t="s">
        <v>1309</v>
      </c>
      <c r="B423" s="5" t="s">
        <v>1310</v>
      </c>
      <c r="C423" s="5" t="s">
        <v>314</v>
      </c>
      <c r="D423" s="7">
        <v>28804</v>
      </c>
      <c r="E423" s="7">
        <v>38975</v>
      </c>
      <c r="F423" s="5" t="s">
        <v>166</v>
      </c>
      <c r="G423" s="5" t="s">
        <v>12</v>
      </c>
      <c r="H423" s="5" t="s">
        <v>188</v>
      </c>
      <c r="I423" s="5" t="s">
        <v>1311</v>
      </c>
      <c r="J423" s="5">
        <v>18</v>
      </c>
      <c r="K423" s="1">
        <v>22</v>
      </c>
      <c r="L423" s="1">
        <v>46</v>
      </c>
      <c r="M423" s="1">
        <v>50</v>
      </c>
    </row>
    <row r="424" spans="1:13" x14ac:dyDescent="0.25">
      <c r="A424" s="5" t="s">
        <v>130</v>
      </c>
      <c r="B424" s="5" t="s">
        <v>505</v>
      </c>
      <c r="C424" s="5"/>
      <c r="D424" s="7">
        <v>25671</v>
      </c>
      <c r="E424" s="7">
        <v>38729</v>
      </c>
      <c r="F424" s="5" t="s">
        <v>195</v>
      </c>
      <c r="G424" s="5" t="s">
        <v>12</v>
      </c>
      <c r="H424" s="5" t="s">
        <v>188</v>
      </c>
      <c r="I424" s="5" t="s">
        <v>1311</v>
      </c>
      <c r="J424" s="5">
        <v>19</v>
      </c>
      <c r="K424" s="1">
        <v>23</v>
      </c>
      <c r="L424" s="1">
        <v>54</v>
      </c>
      <c r="M424" s="1">
        <v>58</v>
      </c>
    </row>
    <row r="425" spans="1:13" x14ac:dyDescent="0.25">
      <c r="A425" s="5" t="s">
        <v>1059</v>
      </c>
      <c r="B425" s="5" t="s">
        <v>810</v>
      </c>
      <c r="C425" s="5" t="s">
        <v>973</v>
      </c>
      <c r="D425" s="7">
        <v>30643</v>
      </c>
      <c r="E425" s="7">
        <v>39092</v>
      </c>
      <c r="F425" s="5" t="s">
        <v>166</v>
      </c>
      <c r="G425" s="5" t="s">
        <v>12</v>
      </c>
      <c r="H425" s="5" t="s">
        <v>188</v>
      </c>
      <c r="I425" s="5" t="s">
        <v>1311</v>
      </c>
      <c r="J425" s="5">
        <v>18</v>
      </c>
      <c r="K425" s="1">
        <v>22</v>
      </c>
      <c r="L425" s="1">
        <v>41</v>
      </c>
      <c r="M425" s="1">
        <v>45</v>
      </c>
    </row>
    <row r="426" spans="1:13" x14ac:dyDescent="0.25">
      <c r="A426" s="5" t="s">
        <v>597</v>
      </c>
      <c r="B426" s="5" t="s">
        <v>1312</v>
      </c>
      <c r="C426" s="5" t="s">
        <v>747</v>
      </c>
      <c r="D426" s="7">
        <v>24081</v>
      </c>
      <c r="E426" s="7">
        <v>33786</v>
      </c>
      <c r="F426" s="5" t="s">
        <v>22</v>
      </c>
      <c r="G426" s="5" t="s">
        <v>12</v>
      </c>
      <c r="H426" s="5" t="s">
        <v>188</v>
      </c>
      <c r="I426" s="5" t="s">
        <v>1313</v>
      </c>
      <c r="J426" s="5">
        <v>32</v>
      </c>
      <c r="K426" s="1">
        <v>36</v>
      </c>
      <c r="L426" s="1">
        <v>59</v>
      </c>
      <c r="M426" s="1">
        <v>63</v>
      </c>
    </row>
    <row r="427" spans="1:13" x14ac:dyDescent="0.25">
      <c r="A427" s="5" t="s">
        <v>517</v>
      </c>
      <c r="B427" s="5" t="s">
        <v>190</v>
      </c>
      <c r="C427" s="5"/>
      <c r="D427" s="7">
        <v>24847</v>
      </c>
      <c r="E427" s="7">
        <v>33786</v>
      </c>
      <c r="F427" s="5" t="s">
        <v>55</v>
      </c>
      <c r="G427" s="5" t="s">
        <v>12</v>
      </c>
      <c r="H427" s="5" t="s">
        <v>188</v>
      </c>
      <c r="I427" s="5" t="s">
        <v>1314</v>
      </c>
      <c r="J427" s="5">
        <v>32</v>
      </c>
      <c r="K427" s="1">
        <v>36</v>
      </c>
      <c r="L427" s="1">
        <v>57</v>
      </c>
      <c r="M427" s="1">
        <v>61</v>
      </c>
    </row>
    <row r="428" spans="1:13" x14ac:dyDescent="0.25">
      <c r="A428" s="5" t="s">
        <v>1093</v>
      </c>
      <c r="B428" s="5" t="s">
        <v>1315</v>
      </c>
      <c r="C428" s="5"/>
      <c r="D428" s="7">
        <v>29185</v>
      </c>
      <c r="E428" s="7">
        <v>38716</v>
      </c>
      <c r="F428" s="5" t="s">
        <v>166</v>
      </c>
      <c r="G428" s="5" t="s">
        <v>12</v>
      </c>
      <c r="H428" s="5" t="s">
        <v>188</v>
      </c>
      <c r="I428" s="5" t="s">
        <v>1314</v>
      </c>
      <c r="J428" s="5">
        <v>19</v>
      </c>
      <c r="K428" s="1">
        <v>23</v>
      </c>
      <c r="L428" s="1">
        <v>45</v>
      </c>
      <c r="M428" s="1">
        <v>49</v>
      </c>
    </row>
    <row r="429" spans="1:13" x14ac:dyDescent="0.25">
      <c r="A429" s="5" t="s">
        <v>1316</v>
      </c>
      <c r="B429" s="5" t="s">
        <v>505</v>
      </c>
      <c r="C429" s="5"/>
      <c r="D429" s="7">
        <v>27164</v>
      </c>
      <c r="E429" s="7">
        <v>38107</v>
      </c>
      <c r="F429" s="5" t="s">
        <v>195</v>
      </c>
      <c r="G429" s="5" t="s">
        <v>12</v>
      </c>
      <c r="H429" s="5" t="s">
        <v>188</v>
      </c>
      <c r="I429" s="5" t="s">
        <v>1314</v>
      </c>
      <c r="J429" s="5">
        <v>20</v>
      </c>
      <c r="K429" s="1">
        <v>24</v>
      </c>
      <c r="L429" s="1">
        <v>50</v>
      </c>
      <c r="M429" s="1">
        <v>54</v>
      </c>
    </row>
    <row r="430" spans="1:13" x14ac:dyDescent="0.25">
      <c r="A430" s="5" t="s">
        <v>658</v>
      </c>
      <c r="B430" s="5" t="s">
        <v>376</v>
      </c>
      <c r="C430" s="5"/>
      <c r="D430" s="7">
        <v>26547</v>
      </c>
      <c r="E430" s="7">
        <v>39370</v>
      </c>
      <c r="F430" s="5" t="s">
        <v>166</v>
      </c>
      <c r="G430" s="5" t="s">
        <v>12</v>
      </c>
      <c r="H430" s="5" t="s">
        <v>188</v>
      </c>
      <c r="I430" s="5" t="s">
        <v>1314</v>
      </c>
      <c r="J430" s="5">
        <v>17</v>
      </c>
      <c r="K430" s="1">
        <v>21</v>
      </c>
      <c r="L430" s="1">
        <v>52</v>
      </c>
      <c r="M430" s="1">
        <v>56</v>
      </c>
    </row>
    <row r="431" spans="1:13" x14ac:dyDescent="0.25">
      <c r="A431" s="5" t="s">
        <v>1317</v>
      </c>
      <c r="B431" s="5" t="s">
        <v>1175</v>
      </c>
      <c r="C431" s="5" t="s">
        <v>646</v>
      </c>
      <c r="D431" s="7">
        <v>27305</v>
      </c>
      <c r="E431" s="7">
        <v>38399</v>
      </c>
      <c r="F431" s="5" t="s">
        <v>166</v>
      </c>
      <c r="G431" s="5" t="s">
        <v>12</v>
      </c>
      <c r="H431" s="5" t="s">
        <v>188</v>
      </c>
      <c r="I431" s="5" t="s">
        <v>1318</v>
      </c>
      <c r="J431" s="5">
        <v>20</v>
      </c>
      <c r="K431" s="1">
        <v>24</v>
      </c>
      <c r="L431" s="1">
        <v>50</v>
      </c>
      <c r="M431" s="1">
        <v>54</v>
      </c>
    </row>
    <row r="432" spans="1:13" x14ac:dyDescent="0.25">
      <c r="A432" s="5" t="s">
        <v>1319</v>
      </c>
      <c r="B432" s="5" t="s">
        <v>164</v>
      </c>
      <c r="C432" s="5"/>
      <c r="D432" s="7">
        <v>29554</v>
      </c>
      <c r="E432" s="7">
        <v>38860</v>
      </c>
      <c r="F432" s="5" t="s">
        <v>166</v>
      </c>
      <c r="G432" s="5" t="s">
        <v>12</v>
      </c>
      <c r="H432" s="5" t="s">
        <v>188</v>
      </c>
      <c r="I432" s="5" t="s">
        <v>1320</v>
      </c>
      <c r="J432" s="5">
        <v>18</v>
      </c>
      <c r="K432" s="1">
        <v>22</v>
      </c>
      <c r="L432" s="1">
        <v>44</v>
      </c>
      <c r="M432" s="1">
        <v>48</v>
      </c>
    </row>
    <row r="433" spans="1:13" x14ac:dyDescent="0.25">
      <c r="A433" s="5" t="s">
        <v>1321</v>
      </c>
      <c r="B433" s="5" t="s">
        <v>147</v>
      </c>
      <c r="C433" s="5"/>
      <c r="D433" s="7">
        <v>29103</v>
      </c>
      <c r="E433" s="7">
        <v>38716</v>
      </c>
      <c r="F433" s="5" t="s">
        <v>166</v>
      </c>
      <c r="G433" s="5" t="s">
        <v>12</v>
      </c>
      <c r="H433" s="5" t="s">
        <v>188</v>
      </c>
      <c r="I433" s="5" t="s">
        <v>1320</v>
      </c>
      <c r="J433" s="5">
        <v>19</v>
      </c>
      <c r="K433" s="1">
        <v>23</v>
      </c>
      <c r="L433" s="1">
        <v>45</v>
      </c>
      <c r="M433" s="1">
        <v>49</v>
      </c>
    </row>
    <row r="434" spans="1:13" x14ac:dyDescent="0.25">
      <c r="A434" s="5" t="s">
        <v>853</v>
      </c>
      <c r="B434" s="5" t="s">
        <v>1187</v>
      </c>
      <c r="C434" s="5" t="s">
        <v>189</v>
      </c>
      <c r="D434" s="7">
        <v>26173</v>
      </c>
      <c r="E434" s="7">
        <v>36220</v>
      </c>
      <c r="F434" s="5" t="s">
        <v>55</v>
      </c>
      <c r="G434" s="5" t="s">
        <v>12</v>
      </c>
      <c r="H434" s="5" t="s">
        <v>188</v>
      </c>
      <c r="I434" s="5" t="s">
        <v>1320</v>
      </c>
      <c r="J434" s="5">
        <v>26</v>
      </c>
      <c r="K434" s="1">
        <v>30</v>
      </c>
      <c r="L434" s="1">
        <v>53</v>
      </c>
      <c r="M434" s="1">
        <v>57</v>
      </c>
    </row>
    <row r="435" spans="1:13" x14ac:dyDescent="0.25">
      <c r="A435" s="5" t="s">
        <v>1322</v>
      </c>
      <c r="B435" s="5" t="s">
        <v>1323</v>
      </c>
      <c r="C435" s="5" t="s">
        <v>73</v>
      </c>
      <c r="D435" s="7">
        <v>28706</v>
      </c>
      <c r="E435" s="7">
        <v>37936</v>
      </c>
      <c r="F435" s="5" t="s">
        <v>67</v>
      </c>
      <c r="G435" s="5" t="s">
        <v>12</v>
      </c>
      <c r="H435" s="5" t="s">
        <v>188</v>
      </c>
      <c r="I435" s="5" t="s">
        <v>1320</v>
      </c>
      <c r="J435" s="5">
        <v>21</v>
      </c>
      <c r="K435" s="1">
        <v>25</v>
      </c>
      <c r="L435" s="1">
        <v>46</v>
      </c>
      <c r="M435" s="1">
        <v>50</v>
      </c>
    </row>
    <row r="436" spans="1:13" x14ac:dyDescent="0.25">
      <c r="A436" s="5" t="s">
        <v>1324</v>
      </c>
      <c r="B436" s="5" t="s">
        <v>1325</v>
      </c>
      <c r="C436" s="5"/>
      <c r="D436" s="7">
        <v>28615</v>
      </c>
      <c r="E436" s="7">
        <v>36880</v>
      </c>
      <c r="F436" s="5" t="s">
        <v>55</v>
      </c>
      <c r="G436" s="5" t="s">
        <v>12</v>
      </c>
      <c r="H436" s="5" t="s">
        <v>188</v>
      </c>
      <c r="I436" s="5" t="s">
        <v>1320</v>
      </c>
      <c r="J436" s="5">
        <v>24</v>
      </c>
      <c r="K436" s="1">
        <v>28</v>
      </c>
      <c r="L436" s="1">
        <v>46</v>
      </c>
      <c r="M436" s="1">
        <v>50</v>
      </c>
    </row>
    <row r="437" spans="1:13" x14ac:dyDescent="0.25">
      <c r="A437" s="5" t="s">
        <v>1326</v>
      </c>
      <c r="B437" s="5" t="s">
        <v>1244</v>
      </c>
      <c r="C437" s="5"/>
      <c r="D437" s="7">
        <v>29388</v>
      </c>
      <c r="E437" s="7">
        <v>39426</v>
      </c>
      <c r="F437" s="5" t="s">
        <v>166</v>
      </c>
      <c r="G437" s="5" t="s">
        <v>12</v>
      </c>
      <c r="H437" s="5" t="s">
        <v>188</v>
      </c>
      <c r="I437" s="5" t="s">
        <v>1327</v>
      </c>
      <c r="J437" s="5">
        <v>17</v>
      </c>
      <c r="K437" s="1">
        <v>21</v>
      </c>
      <c r="L437" s="1">
        <v>44</v>
      </c>
      <c r="M437" s="1">
        <v>48</v>
      </c>
    </row>
    <row r="438" spans="1:13" x14ac:dyDescent="0.25">
      <c r="A438" s="5" t="s">
        <v>1328</v>
      </c>
      <c r="B438" s="5" t="s">
        <v>1329</v>
      </c>
      <c r="C438" s="5"/>
      <c r="D438" s="7">
        <v>30076</v>
      </c>
      <c r="E438" s="7">
        <v>39451</v>
      </c>
      <c r="F438" s="5" t="s">
        <v>166</v>
      </c>
      <c r="G438" s="5" t="s">
        <v>12</v>
      </c>
      <c r="H438" s="5" t="s">
        <v>188</v>
      </c>
      <c r="I438" s="5" t="s">
        <v>1327</v>
      </c>
      <c r="J438" s="5">
        <v>17</v>
      </c>
      <c r="K438" s="1">
        <v>21</v>
      </c>
      <c r="L438" s="1">
        <v>42</v>
      </c>
      <c r="M438" s="1">
        <v>46</v>
      </c>
    </row>
    <row r="439" spans="1:13" x14ac:dyDescent="0.25">
      <c r="A439" s="5" t="s">
        <v>1088</v>
      </c>
      <c r="B439" s="5" t="s">
        <v>1330</v>
      </c>
      <c r="C439" s="5" t="s">
        <v>540</v>
      </c>
      <c r="D439" s="7">
        <v>25141</v>
      </c>
      <c r="E439" s="7">
        <v>32905</v>
      </c>
      <c r="F439" s="5" t="s">
        <v>55</v>
      </c>
      <c r="G439" s="5" t="s">
        <v>124</v>
      </c>
      <c r="H439" s="5" t="s">
        <v>188</v>
      </c>
      <c r="I439" s="5" t="s">
        <v>1327</v>
      </c>
      <c r="J439" s="5">
        <v>35</v>
      </c>
      <c r="K439" s="1">
        <v>39</v>
      </c>
      <c r="L439" s="1">
        <v>56</v>
      </c>
      <c r="M439" s="1">
        <v>60</v>
      </c>
    </row>
    <row r="440" spans="1:13" x14ac:dyDescent="0.25">
      <c r="A440" s="5" t="s">
        <v>1331</v>
      </c>
      <c r="B440" s="5" t="s">
        <v>719</v>
      </c>
      <c r="C440" s="5"/>
      <c r="D440" s="7">
        <v>26173</v>
      </c>
      <c r="E440" s="7">
        <v>33848</v>
      </c>
      <c r="F440" s="5" t="s">
        <v>22</v>
      </c>
      <c r="G440" s="5" t="s">
        <v>12</v>
      </c>
      <c r="H440" s="5" t="s">
        <v>188</v>
      </c>
      <c r="I440" s="5" t="s">
        <v>1327</v>
      </c>
      <c r="J440" s="5">
        <v>32</v>
      </c>
      <c r="K440" s="1">
        <v>36</v>
      </c>
      <c r="L440" s="1">
        <v>53</v>
      </c>
      <c r="M440" s="1">
        <v>57</v>
      </c>
    </row>
    <row r="441" spans="1:13" x14ac:dyDescent="0.25">
      <c r="A441" s="5" t="s">
        <v>1187</v>
      </c>
      <c r="B441" s="5" t="s">
        <v>577</v>
      </c>
      <c r="C441" s="5" t="s">
        <v>81</v>
      </c>
      <c r="D441" s="7">
        <v>30143</v>
      </c>
      <c r="E441" s="7">
        <v>38860</v>
      </c>
      <c r="F441" s="5" t="s">
        <v>166</v>
      </c>
      <c r="G441" s="5" t="s">
        <v>12</v>
      </c>
      <c r="H441" s="5" t="s">
        <v>188</v>
      </c>
      <c r="I441" s="5" t="s">
        <v>1332</v>
      </c>
      <c r="J441" s="5">
        <v>18</v>
      </c>
      <c r="K441" s="1">
        <v>22</v>
      </c>
      <c r="L441" s="1">
        <v>42</v>
      </c>
      <c r="M441" s="1">
        <v>46</v>
      </c>
    </row>
    <row r="442" spans="1:13" x14ac:dyDescent="0.25">
      <c r="A442" s="5" t="s">
        <v>538</v>
      </c>
      <c r="B442" s="5" t="s">
        <v>746</v>
      </c>
      <c r="C442" s="5" t="s">
        <v>1333</v>
      </c>
      <c r="D442" s="7">
        <v>29101</v>
      </c>
      <c r="E442" s="7">
        <v>39426</v>
      </c>
      <c r="F442" s="5" t="s">
        <v>166</v>
      </c>
      <c r="G442" s="5" t="s">
        <v>12</v>
      </c>
      <c r="H442" s="5" t="s">
        <v>188</v>
      </c>
      <c r="I442" s="5" t="s">
        <v>1332</v>
      </c>
      <c r="J442" s="5">
        <v>17</v>
      </c>
      <c r="K442" s="1">
        <v>21</v>
      </c>
      <c r="L442" s="1">
        <v>45</v>
      </c>
      <c r="M442" s="1">
        <v>49</v>
      </c>
    </row>
    <row r="443" spans="1:13" x14ac:dyDescent="0.25">
      <c r="A443" s="5" t="s">
        <v>1334</v>
      </c>
      <c r="B443" s="5" t="s">
        <v>565</v>
      </c>
      <c r="C443" s="5" t="s">
        <v>81</v>
      </c>
      <c r="D443" s="7">
        <v>29453</v>
      </c>
      <c r="E443" s="7">
        <v>39426</v>
      </c>
      <c r="F443" s="5" t="s">
        <v>166</v>
      </c>
      <c r="G443" s="5" t="s">
        <v>12</v>
      </c>
      <c r="H443" s="5" t="s">
        <v>188</v>
      </c>
      <c r="I443" s="5" t="s">
        <v>1332</v>
      </c>
      <c r="J443" s="5">
        <v>17</v>
      </c>
      <c r="K443" s="1">
        <v>21</v>
      </c>
      <c r="L443" s="1">
        <v>44</v>
      </c>
      <c r="M443" s="1">
        <v>48</v>
      </c>
    </row>
    <row r="444" spans="1:13" x14ac:dyDescent="0.25">
      <c r="A444" s="5" t="s">
        <v>1319</v>
      </c>
      <c r="B444" s="5" t="s">
        <v>1335</v>
      </c>
      <c r="C444" s="5"/>
      <c r="D444" s="7">
        <v>25999</v>
      </c>
      <c r="E444" s="7">
        <v>33848</v>
      </c>
      <c r="F444" s="5" t="s">
        <v>55</v>
      </c>
      <c r="G444" s="5" t="s">
        <v>26</v>
      </c>
      <c r="H444" s="5" t="s">
        <v>188</v>
      </c>
      <c r="I444" s="5" t="s">
        <v>1336</v>
      </c>
      <c r="J444" s="5">
        <v>32</v>
      </c>
      <c r="K444" s="1">
        <v>36</v>
      </c>
      <c r="L444" s="1">
        <v>54</v>
      </c>
      <c r="M444" s="1">
        <v>58</v>
      </c>
    </row>
    <row r="445" spans="1:13" x14ac:dyDescent="0.25">
      <c r="A445" s="5" t="s">
        <v>1337</v>
      </c>
      <c r="B445" s="5" t="s">
        <v>1338</v>
      </c>
      <c r="C445" s="5" t="s">
        <v>275</v>
      </c>
      <c r="D445" s="7">
        <v>28940</v>
      </c>
      <c r="E445" s="7">
        <v>39247</v>
      </c>
      <c r="F445" s="5" t="s">
        <v>166</v>
      </c>
      <c r="G445" s="5" t="s">
        <v>12</v>
      </c>
      <c r="H445" s="5" t="s">
        <v>188</v>
      </c>
      <c r="I445" s="5" t="s">
        <v>1336</v>
      </c>
      <c r="J445" s="5">
        <v>17</v>
      </c>
      <c r="K445" s="1">
        <v>21</v>
      </c>
      <c r="L445" s="1">
        <v>46</v>
      </c>
      <c r="M445" s="1">
        <v>50</v>
      </c>
    </row>
    <row r="446" spans="1:13" x14ac:dyDescent="0.25">
      <c r="A446" s="5" t="s">
        <v>571</v>
      </c>
      <c r="B446" s="5" t="s">
        <v>1287</v>
      </c>
      <c r="C446" s="5"/>
      <c r="D446" s="7">
        <v>28671</v>
      </c>
      <c r="E446" s="7">
        <v>39251</v>
      </c>
      <c r="F446" s="5" t="s">
        <v>166</v>
      </c>
      <c r="G446" s="5" t="s">
        <v>12</v>
      </c>
      <c r="H446" s="5" t="s">
        <v>188</v>
      </c>
      <c r="I446" s="5" t="s">
        <v>1336</v>
      </c>
      <c r="J446" s="5">
        <v>17</v>
      </c>
      <c r="K446" s="1">
        <v>21</v>
      </c>
      <c r="L446" s="1">
        <v>46</v>
      </c>
      <c r="M446" s="1">
        <v>50</v>
      </c>
    </row>
    <row r="447" spans="1:13" x14ac:dyDescent="0.25">
      <c r="A447" s="5" t="s">
        <v>1339</v>
      </c>
      <c r="B447" s="5"/>
      <c r="C447" s="5"/>
      <c r="D447" s="7">
        <v>28047</v>
      </c>
      <c r="E447" s="7">
        <v>37319</v>
      </c>
      <c r="F447" s="5" t="s">
        <v>67</v>
      </c>
      <c r="G447" s="5" t="s">
        <v>12</v>
      </c>
      <c r="H447" s="5" t="s">
        <v>188</v>
      </c>
      <c r="I447" s="5" t="s">
        <v>1340</v>
      </c>
      <c r="J447" s="5">
        <v>23</v>
      </c>
      <c r="K447" s="1">
        <v>27</v>
      </c>
      <c r="L447" s="1">
        <v>48</v>
      </c>
      <c r="M447" s="1">
        <v>52</v>
      </c>
    </row>
    <row r="448" spans="1:13" x14ac:dyDescent="0.25">
      <c r="A448" s="5" t="s">
        <v>1175</v>
      </c>
      <c r="B448" s="5" t="s">
        <v>1341</v>
      </c>
      <c r="C448" s="5"/>
      <c r="D448" s="7">
        <v>28942</v>
      </c>
      <c r="E448" s="7">
        <v>38693</v>
      </c>
      <c r="F448" s="5" t="s">
        <v>166</v>
      </c>
      <c r="G448" s="5" t="s">
        <v>12</v>
      </c>
      <c r="H448" s="5" t="s">
        <v>188</v>
      </c>
      <c r="I448" s="5" t="s">
        <v>1340</v>
      </c>
      <c r="J448" s="5">
        <v>19</v>
      </c>
      <c r="K448" s="1">
        <v>23</v>
      </c>
      <c r="L448" s="1">
        <v>46</v>
      </c>
      <c r="M448" s="1">
        <v>50</v>
      </c>
    </row>
    <row r="449" spans="1:13" x14ac:dyDescent="0.25">
      <c r="A449" s="5" t="s">
        <v>1342</v>
      </c>
      <c r="B449" s="5" t="s">
        <v>167</v>
      </c>
      <c r="C449" s="5"/>
      <c r="D449" s="7">
        <v>25902</v>
      </c>
      <c r="E449" s="7">
        <v>38103</v>
      </c>
      <c r="F449" s="5" t="s">
        <v>67</v>
      </c>
      <c r="G449" s="5" t="s">
        <v>12</v>
      </c>
      <c r="H449" s="5" t="s">
        <v>188</v>
      </c>
      <c r="I449" s="5" t="s">
        <v>1343</v>
      </c>
      <c r="J449" s="5">
        <v>20</v>
      </c>
      <c r="K449" s="1">
        <v>24</v>
      </c>
      <c r="L449" s="1">
        <v>54</v>
      </c>
      <c r="M449" s="1">
        <v>58</v>
      </c>
    </row>
    <row r="450" spans="1:13" x14ac:dyDescent="0.25">
      <c r="A450" s="5" t="s">
        <v>1344</v>
      </c>
      <c r="B450" s="5" t="s">
        <v>1345</v>
      </c>
      <c r="C450" s="5"/>
      <c r="D450" s="7">
        <v>27195</v>
      </c>
      <c r="E450" s="7">
        <v>38860</v>
      </c>
      <c r="F450" s="5" t="s">
        <v>166</v>
      </c>
      <c r="G450" s="5" t="s">
        <v>12</v>
      </c>
      <c r="H450" s="5" t="s">
        <v>188</v>
      </c>
      <c r="I450" s="5" t="s">
        <v>1343</v>
      </c>
      <c r="J450" s="5">
        <v>18</v>
      </c>
      <c r="K450" s="1">
        <v>22</v>
      </c>
      <c r="L450" s="1">
        <v>50</v>
      </c>
      <c r="M450" s="1">
        <v>54</v>
      </c>
    </row>
    <row r="451" spans="1:13" x14ac:dyDescent="0.25">
      <c r="A451" s="5" t="s">
        <v>1346</v>
      </c>
      <c r="B451" s="5" t="s">
        <v>1347</v>
      </c>
      <c r="C451" s="5" t="s">
        <v>164</v>
      </c>
      <c r="D451" s="7">
        <v>25703</v>
      </c>
      <c r="E451" s="7">
        <v>39426</v>
      </c>
      <c r="F451" s="5" t="s">
        <v>166</v>
      </c>
      <c r="G451" s="5" t="s">
        <v>12</v>
      </c>
      <c r="H451" s="5" t="s">
        <v>188</v>
      </c>
      <c r="I451" s="5" t="s">
        <v>1343</v>
      </c>
      <c r="J451" s="5">
        <v>17</v>
      </c>
      <c r="K451" s="1">
        <v>21</v>
      </c>
      <c r="L451" s="1">
        <v>54</v>
      </c>
      <c r="M451" s="1">
        <v>58</v>
      </c>
    </row>
    <row r="452" spans="1:13" x14ac:dyDescent="0.25">
      <c r="A452" s="5" t="s">
        <v>1348</v>
      </c>
      <c r="B452" s="5" t="s">
        <v>1229</v>
      </c>
      <c r="C452" s="5"/>
      <c r="D452" s="7">
        <v>28091</v>
      </c>
      <c r="E452" s="7">
        <v>38412</v>
      </c>
      <c r="F452" s="5" t="s">
        <v>195</v>
      </c>
      <c r="G452" s="5" t="s">
        <v>12</v>
      </c>
      <c r="H452" s="5" t="s">
        <v>188</v>
      </c>
      <c r="I452" s="5" t="s">
        <v>1349</v>
      </c>
      <c r="J452" s="5">
        <v>20</v>
      </c>
      <c r="K452" s="1">
        <v>24</v>
      </c>
      <c r="L452" s="1">
        <v>48</v>
      </c>
      <c r="M452" s="1">
        <v>52</v>
      </c>
    </row>
    <row r="453" spans="1:13" x14ac:dyDescent="0.25">
      <c r="A453" s="5" t="s">
        <v>1350</v>
      </c>
      <c r="B453" s="5" t="s">
        <v>927</v>
      </c>
      <c r="C453" s="5" t="s">
        <v>320</v>
      </c>
      <c r="D453" s="7">
        <v>30398</v>
      </c>
      <c r="E453" s="7">
        <v>38716</v>
      </c>
      <c r="F453" s="5" t="s">
        <v>166</v>
      </c>
      <c r="G453" s="5" t="s">
        <v>12</v>
      </c>
      <c r="H453" s="5" t="s">
        <v>188</v>
      </c>
      <c r="I453" s="5" t="s">
        <v>1351</v>
      </c>
      <c r="J453" s="5">
        <v>19</v>
      </c>
      <c r="K453" s="1">
        <v>23</v>
      </c>
      <c r="L453" s="1">
        <v>42</v>
      </c>
      <c r="M453" s="1">
        <v>46</v>
      </c>
    </row>
    <row r="454" spans="1:13" x14ac:dyDescent="0.25">
      <c r="A454" s="5" t="s">
        <v>1352</v>
      </c>
      <c r="B454" s="5" t="s">
        <v>1353</v>
      </c>
      <c r="C454" s="5"/>
      <c r="D454" s="7">
        <v>28537</v>
      </c>
      <c r="E454" s="7">
        <v>38425</v>
      </c>
      <c r="F454" s="5" t="s">
        <v>195</v>
      </c>
      <c r="G454" s="5" t="s">
        <v>12</v>
      </c>
      <c r="H454" s="5" t="s">
        <v>188</v>
      </c>
      <c r="I454" s="5" t="s">
        <v>1351</v>
      </c>
      <c r="J454" s="5">
        <v>20</v>
      </c>
      <c r="K454" s="1">
        <v>24</v>
      </c>
      <c r="L454" s="1">
        <v>47</v>
      </c>
      <c r="M454" s="1">
        <v>51</v>
      </c>
    </row>
    <row r="455" spans="1:13" x14ac:dyDescent="0.25">
      <c r="A455" s="5" t="s">
        <v>1354</v>
      </c>
      <c r="B455" s="5"/>
      <c r="C455" s="5"/>
      <c r="D455" s="7">
        <v>28699</v>
      </c>
      <c r="E455" s="7">
        <v>38103</v>
      </c>
      <c r="F455" s="5" t="s">
        <v>67</v>
      </c>
      <c r="G455" s="5" t="s">
        <v>12</v>
      </c>
      <c r="H455" s="5" t="s">
        <v>188</v>
      </c>
      <c r="I455" s="5" t="s">
        <v>1351</v>
      </c>
      <c r="J455" s="5">
        <v>20</v>
      </c>
      <c r="K455" s="1">
        <v>24</v>
      </c>
      <c r="L455" s="1">
        <v>46</v>
      </c>
      <c r="M455" s="1">
        <v>50</v>
      </c>
    </row>
    <row r="456" spans="1:13" x14ac:dyDescent="0.25">
      <c r="A456" s="5" t="s">
        <v>583</v>
      </c>
      <c r="B456" s="5" t="s">
        <v>320</v>
      </c>
      <c r="C456" s="5"/>
      <c r="D456" s="7">
        <v>30193</v>
      </c>
      <c r="E456" s="7">
        <v>38399</v>
      </c>
      <c r="F456" s="5" t="s">
        <v>67</v>
      </c>
      <c r="G456" s="5" t="s">
        <v>12</v>
      </c>
      <c r="H456" s="5" t="s">
        <v>188</v>
      </c>
      <c r="I456" s="5" t="s">
        <v>1355</v>
      </c>
      <c r="J456" s="5">
        <v>20</v>
      </c>
      <c r="K456" s="1">
        <v>24</v>
      </c>
      <c r="L456" s="1">
        <v>42</v>
      </c>
      <c r="M456" s="1">
        <v>46</v>
      </c>
    </row>
    <row r="457" spans="1:13" x14ac:dyDescent="0.25">
      <c r="A457" s="5" t="s">
        <v>1356</v>
      </c>
      <c r="B457" s="5" t="s">
        <v>1357</v>
      </c>
      <c r="C457" s="5" t="s">
        <v>190</v>
      </c>
      <c r="D457" s="7">
        <v>24699</v>
      </c>
      <c r="E457" s="7">
        <v>33140</v>
      </c>
      <c r="F457" s="5" t="s">
        <v>22</v>
      </c>
      <c r="G457" s="5" t="s">
        <v>12</v>
      </c>
      <c r="H457" s="5" t="s">
        <v>188</v>
      </c>
      <c r="I457" s="5" t="s">
        <v>1355</v>
      </c>
      <c r="J457" s="5">
        <v>34</v>
      </c>
      <c r="K457" s="1">
        <v>38</v>
      </c>
      <c r="L457" s="1">
        <v>57</v>
      </c>
      <c r="M457" s="1">
        <v>61</v>
      </c>
    </row>
    <row r="458" spans="1:13" x14ac:dyDescent="0.25">
      <c r="A458" s="5" t="s">
        <v>1281</v>
      </c>
      <c r="B458" s="5" t="s">
        <v>683</v>
      </c>
      <c r="C458" s="5"/>
      <c r="D458" s="7">
        <v>29213</v>
      </c>
      <c r="E458" s="7">
        <v>39104</v>
      </c>
      <c r="F458" s="5" t="s">
        <v>166</v>
      </c>
      <c r="G458" s="5" t="s">
        <v>12</v>
      </c>
      <c r="H458" s="5" t="s">
        <v>188</v>
      </c>
      <c r="I458" s="5" t="s">
        <v>1355</v>
      </c>
      <c r="J458" s="5">
        <v>18</v>
      </c>
      <c r="K458" s="1">
        <v>22</v>
      </c>
      <c r="L458" s="1">
        <v>45</v>
      </c>
      <c r="M458" s="1">
        <v>49</v>
      </c>
    </row>
    <row r="459" spans="1:13" x14ac:dyDescent="0.25">
      <c r="A459" s="5" t="s">
        <v>1358</v>
      </c>
      <c r="B459" s="5" t="s">
        <v>1359</v>
      </c>
      <c r="C459" s="5" t="s">
        <v>37</v>
      </c>
      <c r="D459" s="7">
        <v>25477</v>
      </c>
      <c r="E459" s="7">
        <v>37773</v>
      </c>
      <c r="F459" s="5" t="s">
        <v>166</v>
      </c>
      <c r="G459" s="5" t="s">
        <v>12</v>
      </c>
      <c r="H459" s="5" t="s">
        <v>188</v>
      </c>
      <c r="I459" s="5" t="s">
        <v>1360</v>
      </c>
      <c r="J459" s="5">
        <v>21</v>
      </c>
      <c r="K459" s="1">
        <v>25</v>
      </c>
      <c r="L459" s="1">
        <v>55</v>
      </c>
      <c r="M459" s="1">
        <v>59</v>
      </c>
    </row>
    <row r="460" spans="1:13" x14ac:dyDescent="0.25">
      <c r="A460" s="5" t="s">
        <v>1361</v>
      </c>
      <c r="B460" s="5" t="s">
        <v>1362</v>
      </c>
      <c r="C460" s="5" t="s">
        <v>1363</v>
      </c>
      <c r="D460" s="7">
        <v>29402</v>
      </c>
      <c r="E460" s="7">
        <v>38860</v>
      </c>
      <c r="F460" s="5" t="s">
        <v>166</v>
      </c>
      <c r="G460" s="5" t="s">
        <v>12</v>
      </c>
      <c r="H460" s="5" t="s">
        <v>188</v>
      </c>
      <c r="I460" s="5" t="s">
        <v>1360</v>
      </c>
      <c r="J460" s="5">
        <v>18</v>
      </c>
      <c r="K460" s="1">
        <v>22</v>
      </c>
      <c r="L460" s="1">
        <v>44</v>
      </c>
      <c r="M460" s="1">
        <v>48</v>
      </c>
    </row>
    <row r="461" spans="1:13" x14ac:dyDescent="0.25">
      <c r="A461" s="5" t="s">
        <v>1364</v>
      </c>
      <c r="B461" s="5" t="s">
        <v>650</v>
      </c>
      <c r="C461" s="5" t="s">
        <v>350</v>
      </c>
      <c r="D461" s="7">
        <v>24952</v>
      </c>
      <c r="E461" s="7">
        <v>37371</v>
      </c>
      <c r="F461" s="5" t="s">
        <v>67</v>
      </c>
      <c r="G461" s="5" t="s">
        <v>12</v>
      </c>
      <c r="H461" s="5" t="s">
        <v>188</v>
      </c>
      <c r="I461" s="5" t="s">
        <v>1365</v>
      </c>
      <c r="J461" s="5">
        <v>22</v>
      </c>
      <c r="K461" s="1">
        <v>26</v>
      </c>
      <c r="L461" s="1">
        <v>56</v>
      </c>
      <c r="M461" s="1">
        <v>60</v>
      </c>
    </row>
    <row r="462" spans="1:13" x14ac:dyDescent="0.25">
      <c r="A462" s="5" t="s">
        <v>771</v>
      </c>
      <c r="B462" s="5" t="s">
        <v>677</v>
      </c>
      <c r="C462" s="5" t="s">
        <v>314</v>
      </c>
      <c r="D462" s="7">
        <v>26671</v>
      </c>
      <c r="E462" s="7">
        <v>38103</v>
      </c>
      <c r="F462" s="5" t="s">
        <v>166</v>
      </c>
      <c r="G462" s="5" t="s">
        <v>12</v>
      </c>
      <c r="H462" s="5" t="s">
        <v>188</v>
      </c>
      <c r="I462" s="5" t="s">
        <v>1365</v>
      </c>
      <c r="J462" s="5">
        <v>20</v>
      </c>
      <c r="K462" s="1">
        <v>24</v>
      </c>
      <c r="L462" s="1">
        <v>52</v>
      </c>
      <c r="M462" s="1">
        <v>56</v>
      </c>
    </row>
    <row r="463" spans="1:13" x14ac:dyDescent="0.25">
      <c r="A463" s="5" t="s">
        <v>1366</v>
      </c>
      <c r="B463" s="5" t="s">
        <v>253</v>
      </c>
      <c r="C463" s="5"/>
      <c r="D463" s="7">
        <v>28686</v>
      </c>
      <c r="E463" s="7">
        <v>39092</v>
      </c>
      <c r="F463" s="5" t="s">
        <v>166</v>
      </c>
      <c r="G463" s="5" t="s">
        <v>12</v>
      </c>
      <c r="H463" s="5" t="s">
        <v>188</v>
      </c>
      <c r="I463" s="5" t="s">
        <v>1365</v>
      </c>
      <c r="J463" s="5">
        <v>18</v>
      </c>
      <c r="K463" s="1">
        <v>22</v>
      </c>
      <c r="L463" s="1">
        <v>46</v>
      </c>
      <c r="M463" s="1">
        <v>50</v>
      </c>
    </row>
    <row r="464" spans="1:13" x14ac:dyDescent="0.25">
      <c r="A464" s="5" t="s">
        <v>1367</v>
      </c>
      <c r="B464" s="5" t="s">
        <v>1368</v>
      </c>
      <c r="C464" s="5" t="s">
        <v>645</v>
      </c>
      <c r="D464" s="7">
        <v>29579</v>
      </c>
      <c r="E464" s="7">
        <v>38679</v>
      </c>
      <c r="F464" s="5" t="s">
        <v>166</v>
      </c>
      <c r="G464" s="5" t="s">
        <v>12</v>
      </c>
      <c r="H464" s="5" t="s">
        <v>188</v>
      </c>
      <c r="I464" s="5" t="s">
        <v>1365</v>
      </c>
      <c r="J464" s="5">
        <v>19</v>
      </c>
      <c r="K464" s="1">
        <v>23</v>
      </c>
      <c r="L464" s="1">
        <v>44</v>
      </c>
      <c r="M464" s="1">
        <v>48</v>
      </c>
    </row>
    <row r="465" spans="1:13" x14ac:dyDescent="0.25">
      <c r="A465" s="5" t="s">
        <v>1369</v>
      </c>
      <c r="B465" s="5"/>
      <c r="C465" s="5"/>
      <c r="D465" s="7">
        <v>29275</v>
      </c>
      <c r="E465" s="7">
        <v>38103</v>
      </c>
      <c r="F465" s="5" t="s">
        <v>67</v>
      </c>
      <c r="G465" s="5" t="s">
        <v>12</v>
      </c>
      <c r="H465" s="5" t="s">
        <v>188</v>
      </c>
      <c r="I465" s="5" t="s">
        <v>1370</v>
      </c>
      <c r="J465" s="5">
        <v>20</v>
      </c>
      <c r="K465" s="1">
        <v>24</v>
      </c>
      <c r="L465" s="1">
        <v>45</v>
      </c>
      <c r="M465" s="1">
        <v>49</v>
      </c>
    </row>
    <row r="466" spans="1:13" x14ac:dyDescent="0.25">
      <c r="A466" s="5" t="s">
        <v>1371</v>
      </c>
      <c r="B466" s="5" t="s">
        <v>520</v>
      </c>
      <c r="C466" s="5"/>
      <c r="D466" s="7">
        <v>28487</v>
      </c>
      <c r="E466" s="7">
        <v>38399</v>
      </c>
      <c r="F466" s="5" t="s">
        <v>67</v>
      </c>
      <c r="G466" s="5" t="s">
        <v>12</v>
      </c>
      <c r="H466" s="5" t="s">
        <v>188</v>
      </c>
      <c r="I466" s="5" t="s">
        <v>1370</v>
      </c>
      <c r="J466" s="5">
        <v>20</v>
      </c>
      <c r="K466" s="1">
        <v>24</v>
      </c>
      <c r="L466" s="1">
        <v>47</v>
      </c>
      <c r="M466" s="1">
        <v>51</v>
      </c>
    </row>
    <row r="467" spans="1:13" x14ac:dyDescent="0.25">
      <c r="A467" s="5" t="s">
        <v>562</v>
      </c>
      <c r="B467" s="5" t="s">
        <v>1372</v>
      </c>
      <c r="C467" s="5"/>
      <c r="D467" s="7">
        <v>29805</v>
      </c>
      <c r="E467" s="7">
        <v>39426</v>
      </c>
      <c r="F467" s="5" t="s">
        <v>166</v>
      </c>
      <c r="G467" s="5" t="s">
        <v>12</v>
      </c>
      <c r="H467" s="5" t="s">
        <v>188</v>
      </c>
      <c r="I467" s="5" t="s">
        <v>1370</v>
      </c>
      <c r="J467" s="5">
        <v>17</v>
      </c>
      <c r="K467" s="1">
        <v>21</v>
      </c>
      <c r="L467" s="1">
        <v>43</v>
      </c>
      <c r="M467" s="1">
        <v>47</v>
      </c>
    </row>
    <row r="468" spans="1:13" x14ac:dyDescent="0.25">
      <c r="A468" s="5" t="s">
        <v>1373</v>
      </c>
      <c r="B468" s="5" t="s">
        <v>1374</v>
      </c>
      <c r="C468" s="5" t="s">
        <v>894</v>
      </c>
      <c r="D468" s="7">
        <v>28549</v>
      </c>
      <c r="E468" s="7">
        <v>38860</v>
      </c>
      <c r="F468" s="5" t="s">
        <v>166</v>
      </c>
      <c r="G468" s="5" t="s">
        <v>12</v>
      </c>
      <c r="H468" s="5" t="s">
        <v>188</v>
      </c>
      <c r="I468" s="5" t="s">
        <v>1375</v>
      </c>
      <c r="J468" s="5">
        <v>18</v>
      </c>
      <c r="K468" s="1">
        <v>22</v>
      </c>
      <c r="L468" s="1">
        <v>47</v>
      </c>
      <c r="M468" s="1">
        <v>51</v>
      </c>
    </row>
    <row r="469" spans="1:13" x14ac:dyDescent="0.25">
      <c r="A469" s="5" t="s">
        <v>1250</v>
      </c>
      <c r="B469" s="5" t="s">
        <v>151</v>
      </c>
      <c r="C469" s="5"/>
      <c r="D469" s="7">
        <v>30688</v>
      </c>
      <c r="E469" s="7">
        <v>39451</v>
      </c>
      <c r="F469" s="5" t="s">
        <v>166</v>
      </c>
      <c r="G469" s="5" t="s">
        <v>12</v>
      </c>
      <c r="H469" s="5" t="s">
        <v>188</v>
      </c>
      <c r="I469" s="5" t="s">
        <v>1375</v>
      </c>
      <c r="J469" s="5">
        <v>17</v>
      </c>
      <c r="K469" s="1">
        <v>21</v>
      </c>
      <c r="L469" s="1">
        <v>41</v>
      </c>
      <c r="M469" s="1">
        <v>45</v>
      </c>
    </row>
    <row r="470" spans="1:13" x14ac:dyDescent="0.25">
      <c r="A470" s="5" t="s">
        <v>1376</v>
      </c>
      <c r="B470" s="5" t="s">
        <v>650</v>
      </c>
      <c r="C470" s="5" t="s">
        <v>271</v>
      </c>
      <c r="D470" s="7">
        <v>28454</v>
      </c>
      <c r="E470" s="7">
        <v>38023</v>
      </c>
      <c r="F470" s="5" t="s">
        <v>195</v>
      </c>
      <c r="G470" s="5" t="s">
        <v>12</v>
      </c>
      <c r="H470" s="5" t="s">
        <v>188</v>
      </c>
      <c r="I470" s="5" t="s">
        <v>1375</v>
      </c>
      <c r="J470" s="5">
        <v>21</v>
      </c>
      <c r="K470" s="1">
        <v>25</v>
      </c>
      <c r="L470" s="1">
        <v>47</v>
      </c>
      <c r="M470" s="1">
        <v>51</v>
      </c>
    </row>
    <row r="471" spans="1:13" x14ac:dyDescent="0.25">
      <c r="A471" s="5" t="s">
        <v>1377</v>
      </c>
      <c r="B471" s="5" t="s">
        <v>1378</v>
      </c>
      <c r="C471" s="5" t="s">
        <v>86</v>
      </c>
      <c r="D471" s="7">
        <v>25948</v>
      </c>
      <c r="E471" s="7">
        <v>38399</v>
      </c>
      <c r="F471" s="5" t="s">
        <v>67</v>
      </c>
      <c r="G471" s="5" t="s">
        <v>12</v>
      </c>
      <c r="H471" s="5" t="s">
        <v>188</v>
      </c>
      <c r="I471" s="5" t="s">
        <v>1379</v>
      </c>
      <c r="J471" s="5">
        <v>20</v>
      </c>
      <c r="K471" s="1">
        <v>24</v>
      </c>
      <c r="L471" s="1">
        <v>54</v>
      </c>
      <c r="M471" s="1">
        <v>58</v>
      </c>
    </row>
    <row r="472" spans="1:13" x14ac:dyDescent="0.25">
      <c r="A472" s="5" t="s">
        <v>1380</v>
      </c>
      <c r="B472" s="5" t="s">
        <v>24</v>
      </c>
      <c r="C472" s="5"/>
      <c r="D472" s="7">
        <v>28494</v>
      </c>
      <c r="E472" s="7">
        <v>38896</v>
      </c>
      <c r="F472" s="5" t="s">
        <v>166</v>
      </c>
      <c r="G472" s="5" t="s">
        <v>12</v>
      </c>
      <c r="H472" s="5" t="s">
        <v>188</v>
      </c>
      <c r="I472" s="5" t="s">
        <v>1379</v>
      </c>
      <c r="J472" s="5">
        <v>18</v>
      </c>
      <c r="K472" s="1">
        <v>22</v>
      </c>
      <c r="L472" s="1">
        <v>47</v>
      </c>
      <c r="M472" s="1">
        <v>51</v>
      </c>
    </row>
    <row r="473" spans="1:13" x14ac:dyDescent="0.25">
      <c r="A473" s="5" t="s">
        <v>1221</v>
      </c>
      <c r="B473" s="5" t="s">
        <v>1381</v>
      </c>
      <c r="C473" s="5" t="s">
        <v>1382</v>
      </c>
      <c r="D473" s="7">
        <v>28553</v>
      </c>
      <c r="E473" s="7">
        <v>37680</v>
      </c>
      <c r="F473" s="5" t="s">
        <v>67</v>
      </c>
      <c r="G473" s="5" t="s">
        <v>12</v>
      </c>
      <c r="H473" s="5" t="s">
        <v>188</v>
      </c>
      <c r="I473" s="5" t="s">
        <v>1379</v>
      </c>
      <c r="J473" s="5">
        <v>22</v>
      </c>
      <c r="K473" s="1">
        <v>26</v>
      </c>
      <c r="L473" s="1">
        <v>47</v>
      </c>
      <c r="M473" s="1">
        <v>51</v>
      </c>
    </row>
    <row r="474" spans="1:13" x14ac:dyDescent="0.25">
      <c r="A474" s="5" t="s">
        <v>1383</v>
      </c>
      <c r="B474" s="5" t="s">
        <v>772</v>
      </c>
      <c r="C474" s="5"/>
      <c r="D474" s="7">
        <v>28137</v>
      </c>
      <c r="E474" s="7">
        <v>37681</v>
      </c>
      <c r="F474" s="5" t="s">
        <v>67</v>
      </c>
      <c r="G474" s="5" t="s">
        <v>12</v>
      </c>
      <c r="H474" s="5" t="s">
        <v>188</v>
      </c>
      <c r="I474" s="5" t="s">
        <v>1384</v>
      </c>
      <c r="J474" s="5">
        <v>22</v>
      </c>
      <c r="K474" s="1">
        <v>26</v>
      </c>
      <c r="L474" s="1">
        <v>48</v>
      </c>
      <c r="M474" s="1">
        <v>52</v>
      </c>
    </row>
    <row r="475" spans="1:13" x14ac:dyDescent="0.25">
      <c r="A475" s="5" t="s">
        <v>1385</v>
      </c>
      <c r="B475" s="5" t="s">
        <v>24</v>
      </c>
      <c r="C475" s="5"/>
      <c r="D475" s="7">
        <v>29127</v>
      </c>
      <c r="E475" s="7">
        <v>39092</v>
      </c>
      <c r="F475" s="5" t="s">
        <v>166</v>
      </c>
      <c r="G475" s="5" t="s">
        <v>12</v>
      </c>
      <c r="H475" s="5" t="s">
        <v>188</v>
      </c>
      <c r="I475" s="5" t="s">
        <v>1384</v>
      </c>
      <c r="J475" s="5">
        <v>18</v>
      </c>
      <c r="K475" s="1">
        <v>22</v>
      </c>
      <c r="L475" s="1">
        <v>45</v>
      </c>
      <c r="M475" s="1">
        <v>49</v>
      </c>
    </row>
    <row r="476" spans="1:13" x14ac:dyDescent="0.25">
      <c r="A476" s="5" t="s">
        <v>1386</v>
      </c>
      <c r="B476" s="5" t="s">
        <v>106</v>
      </c>
      <c r="C476" s="5"/>
      <c r="D476" s="7">
        <v>24531</v>
      </c>
      <c r="E476" s="7">
        <v>33786</v>
      </c>
      <c r="F476" s="5" t="s">
        <v>55</v>
      </c>
      <c r="G476" s="5" t="s">
        <v>26</v>
      </c>
      <c r="H476" s="5" t="s">
        <v>188</v>
      </c>
      <c r="I476" s="5" t="s">
        <v>1384</v>
      </c>
      <c r="J476" s="5">
        <v>32</v>
      </c>
      <c r="K476" s="1">
        <v>36</v>
      </c>
      <c r="L476" s="1">
        <v>58</v>
      </c>
      <c r="M476" s="1">
        <v>62</v>
      </c>
    </row>
    <row r="477" spans="1:13" x14ac:dyDescent="0.25">
      <c r="A477" s="5" t="s">
        <v>706</v>
      </c>
      <c r="B477" s="5" t="s">
        <v>520</v>
      </c>
      <c r="C477" s="5" t="s">
        <v>106</v>
      </c>
      <c r="D477" s="7">
        <v>24882</v>
      </c>
      <c r="E477" s="7">
        <v>33786</v>
      </c>
      <c r="F477" s="5" t="s">
        <v>55</v>
      </c>
      <c r="G477" s="5" t="s">
        <v>12</v>
      </c>
      <c r="H477" s="5" t="s">
        <v>188</v>
      </c>
      <c r="I477" s="5" t="s">
        <v>1384</v>
      </c>
      <c r="J477" s="5">
        <v>32</v>
      </c>
      <c r="K477" s="1">
        <v>36</v>
      </c>
      <c r="L477" s="1">
        <v>57</v>
      </c>
      <c r="M477" s="1">
        <v>61</v>
      </c>
    </row>
    <row r="478" spans="1:13" x14ac:dyDescent="0.25">
      <c r="A478" s="5" t="s">
        <v>1387</v>
      </c>
      <c r="B478" s="5" t="s">
        <v>1388</v>
      </c>
      <c r="C478" s="5"/>
      <c r="D478" s="7">
        <v>28830</v>
      </c>
      <c r="E478" s="7">
        <v>37508</v>
      </c>
      <c r="F478" s="5" t="s">
        <v>67</v>
      </c>
      <c r="G478" s="5" t="s">
        <v>12</v>
      </c>
      <c r="H478" s="5" t="s">
        <v>188</v>
      </c>
      <c r="I478" s="5" t="s">
        <v>1384</v>
      </c>
      <c r="J478" s="5">
        <v>22</v>
      </c>
      <c r="K478" s="1">
        <v>26</v>
      </c>
      <c r="L478" s="1">
        <v>46</v>
      </c>
      <c r="M478" s="1">
        <v>50</v>
      </c>
    </row>
    <row r="479" spans="1:13" x14ac:dyDescent="0.25">
      <c r="A479" s="5" t="s">
        <v>1389</v>
      </c>
      <c r="B479" s="5" t="s">
        <v>479</v>
      </c>
      <c r="C479" s="5"/>
      <c r="D479" s="7">
        <v>25063</v>
      </c>
      <c r="E479" s="7">
        <v>32843</v>
      </c>
      <c r="F479" s="5" t="s">
        <v>22</v>
      </c>
      <c r="G479" s="5" t="s">
        <v>12</v>
      </c>
      <c r="H479" s="5" t="s">
        <v>188</v>
      </c>
      <c r="I479" s="5" t="s">
        <v>1390</v>
      </c>
      <c r="J479" s="5">
        <v>35</v>
      </c>
      <c r="K479" s="1">
        <v>39</v>
      </c>
      <c r="L479" s="1">
        <v>56</v>
      </c>
      <c r="M479" s="1">
        <v>60</v>
      </c>
    </row>
    <row r="480" spans="1:13" x14ac:dyDescent="0.25">
      <c r="A480" s="5" t="s">
        <v>1391</v>
      </c>
      <c r="B480" s="5"/>
      <c r="C480" s="5"/>
      <c r="D480" s="7">
        <v>24879</v>
      </c>
      <c r="E480" s="7">
        <v>39247</v>
      </c>
      <c r="F480" s="5" t="s">
        <v>166</v>
      </c>
      <c r="G480" s="5" t="s">
        <v>12</v>
      </c>
      <c r="H480" s="5" t="s">
        <v>188</v>
      </c>
      <c r="I480" s="5" t="s">
        <v>1390</v>
      </c>
      <c r="J480" s="5">
        <v>17</v>
      </c>
      <c r="K480" s="1">
        <v>21</v>
      </c>
      <c r="L480" s="1">
        <v>57</v>
      </c>
      <c r="M480" s="1">
        <v>61</v>
      </c>
    </row>
    <row r="481" spans="1:13" x14ac:dyDescent="0.25">
      <c r="A481" s="5" t="s">
        <v>1392</v>
      </c>
      <c r="B481" s="5" t="s">
        <v>587</v>
      </c>
      <c r="C481" s="5" t="s">
        <v>646</v>
      </c>
      <c r="D481" s="7">
        <v>28612</v>
      </c>
      <c r="E481" s="7">
        <v>39092</v>
      </c>
      <c r="F481" s="5" t="s">
        <v>166</v>
      </c>
      <c r="G481" s="5" t="s">
        <v>12</v>
      </c>
      <c r="H481" s="5" t="s">
        <v>188</v>
      </c>
      <c r="I481" s="5" t="s">
        <v>1393</v>
      </c>
      <c r="J481" s="5">
        <v>18</v>
      </c>
      <c r="K481" s="1">
        <v>22</v>
      </c>
      <c r="L481" s="1">
        <v>46</v>
      </c>
      <c r="M481" s="1">
        <v>50</v>
      </c>
    </row>
    <row r="482" spans="1:13" x14ac:dyDescent="0.25">
      <c r="A482" s="5" t="s">
        <v>972</v>
      </c>
      <c r="B482" s="5" t="s">
        <v>1394</v>
      </c>
      <c r="C482" s="5" t="s">
        <v>87</v>
      </c>
      <c r="D482" s="7">
        <v>29680</v>
      </c>
      <c r="E482" s="7">
        <v>38399</v>
      </c>
      <c r="F482" s="5" t="s">
        <v>166</v>
      </c>
      <c r="G482" s="5" t="s">
        <v>12</v>
      </c>
      <c r="H482" s="5" t="s">
        <v>188</v>
      </c>
      <c r="I482" s="5" t="s">
        <v>1393</v>
      </c>
      <c r="J482" s="5">
        <v>20</v>
      </c>
      <c r="K482" s="1">
        <v>24</v>
      </c>
      <c r="L482" s="1">
        <v>43</v>
      </c>
      <c r="M482" s="1">
        <v>47</v>
      </c>
    </row>
    <row r="483" spans="1:13" x14ac:dyDescent="0.25">
      <c r="A483" s="5" t="s">
        <v>1395</v>
      </c>
      <c r="B483" s="5" t="s">
        <v>927</v>
      </c>
      <c r="C483" s="5"/>
      <c r="D483" s="7">
        <v>30402</v>
      </c>
      <c r="E483" s="7">
        <v>39092</v>
      </c>
      <c r="F483" s="5" t="s">
        <v>166</v>
      </c>
      <c r="G483" s="5" t="s">
        <v>12</v>
      </c>
      <c r="H483" s="5" t="s">
        <v>188</v>
      </c>
      <c r="I483" s="5" t="s">
        <v>1396</v>
      </c>
      <c r="J483" s="5">
        <v>18</v>
      </c>
      <c r="K483" s="1">
        <v>22</v>
      </c>
      <c r="L483" s="1">
        <v>42</v>
      </c>
      <c r="M483" s="1">
        <v>46</v>
      </c>
    </row>
    <row r="484" spans="1:13" x14ac:dyDescent="0.25">
      <c r="A484" s="5" t="s">
        <v>1397</v>
      </c>
      <c r="B484" s="5" t="s">
        <v>1398</v>
      </c>
      <c r="C484" s="5" t="s">
        <v>494</v>
      </c>
      <c r="D484" s="7">
        <v>24727</v>
      </c>
      <c r="E484" s="7">
        <v>33635</v>
      </c>
      <c r="F484" s="5" t="s">
        <v>22</v>
      </c>
      <c r="G484" s="5" t="s">
        <v>12</v>
      </c>
      <c r="H484" s="5" t="s">
        <v>188</v>
      </c>
      <c r="I484" s="5" t="s">
        <v>1396</v>
      </c>
      <c r="J484" s="5">
        <v>33</v>
      </c>
      <c r="K484" s="1">
        <v>37</v>
      </c>
      <c r="L484" s="1">
        <v>57</v>
      </c>
      <c r="M484" s="1">
        <v>61</v>
      </c>
    </row>
    <row r="485" spans="1:13" x14ac:dyDescent="0.25">
      <c r="A485" s="5" t="s">
        <v>21</v>
      </c>
      <c r="B485" s="5" t="s">
        <v>588</v>
      </c>
      <c r="C485" s="5"/>
      <c r="D485" s="7">
        <v>29194</v>
      </c>
      <c r="E485" s="7">
        <v>38201</v>
      </c>
      <c r="F485" s="5" t="s">
        <v>67</v>
      </c>
      <c r="G485" s="5" t="s">
        <v>12</v>
      </c>
      <c r="H485" s="5" t="s">
        <v>188</v>
      </c>
      <c r="I485" s="5" t="s">
        <v>1396</v>
      </c>
      <c r="J485" s="5">
        <v>20</v>
      </c>
      <c r="K485" s="1">
        <v>24</v>
      </c>
      <c r="L485" s="1">
        <v>45</v>
      </c>
      <c r="M485" s="1">
        <v>49</v>
      </c>
    </row>
    <row r="486" spans="1:13" x14ac:dyDescent="0.25">
      <c r="A486" s="5" t="s">
        <v>1399</v>
      </c>
      <c r="B486" s="5" t="s">
        <v>1400</v>
      </c>
      <c r="C486" s="5" t="s">
        <v>1401</v>
      </c>
      <c r="D486" s="7">
        <v>28953</v>
      </c>
      <c r="E486" s="7">
        <v>37946</v>
      </c>
      <c r="F486" s="5" t="s">
        <v>195</v>
      </c>
      <c r="G486" s="5" t="s">
        <v>12</v>
      </c>
      <c r="H486" s="5" t="s">
        <v>188</v>
      </c>
      <c r="I486" s="5" t="s">
        <v>1396</v>
      </c>
      <c r="J486" s="5">
        <v>21</v>
      </c>
      <c r="K486" s="1">
        <v>25</v>
      </c>
      <c r="L486" s="1">
        <v>45</v>
      </c>
      <c r="M486" s="1">
        <v>49</v>
      </c>
    </row>
    <row r="487" spans="1:13" x14ac:dyDescent="0.25">
      <c r="A487" s="5" t="s">
        <v>1402</v>
      </c>
      <c r="B487" s="5" t="s">
        <v>122</v>
      </c>
      <c r="C487" s="5" t="s">
        <v>1403</v>
      </c>
      <c r="D487" s="7">
        <v>28081</v>
      </c>
      <c r="E487" s="7">
        <v>37755</v>
      </c>
      <c r="F487" s="5" t="s">
        <v>67</v>
      </c>
      <c r="G487" s="5" t="s">
        <v>12</v>
      </c>
      <c r="H487" s="5" t="s">
        <v>188</v>
      </c>
      <c r="I487" s="5" t="s">
        <v>1404</v>
      </c>
      <c r="J487" s="5">
        <v>21</v>
      </c>
      <c r="K487" s="1">
        <v>25</v>
      </c>
      <c r="L487" s="1">
        <v>48</v>
      </c>
      <c r="M487" s="1">
        <v>52</v>
      </c>
    </row>
    <row r="488" spans="1:13" x14ac:dyDescent="0.25">
      <c r="A488" s="5" t="s">
        <v>982</v>
      </c>
      <c r="B488" s="5" t="s">
        <v>508</v>
      </c>
      <c r="C488" s="5" t="s">
        <v>108</v>
      </c>
      <c r="D488" s="7">
        <v>24489</v>
      </c>
      <c r="E488" s="7">
        <v>38023</v>
      </c>
      <c r="F488" s="5" t="s">
        <v>195</v>
      </c>
      <c r="G488" s="5" t="s">
        <v>12</v>
      </c>
      <c r="H488" s="5" t="s">
        <v>188</v>
      </c>
      <c r="I488" s="5" t="s">
        <v>1404</v>
      </c>
      <c r="J488" s="5">
        <v>21</v>
      </c>
      <c r="K488" s="1">
        <v>25</v>
      </c>
      <c r="L488" s="1">
        <v>58</v>
      </c>
      <c r="M488" s="1">
        <v>62</v>
      </c>
    </row>
    <row r="489" spans="1:13" x14ac:dyDescent="0.25">
      <c r="A489" s="5" t="s">
        <v>1405</v>
      </c>
      <c r="B489" s="5" t="s">
        <v>746</v>
      </c>
      <c r="C489" s="5" t="s">
        <v>37</v>
      </c>
      <c r="D489" s="7">
        <v>29615</v>
      </c>
      <c r="E489" s="7">
        <v>38103</v>
      </c>
      <c r="F489" s="5" t="s">
        <v>67</v>
      </c>
      <c r="G489" s="5" t="s">
        <v>12</v>
      </c>
      <c r="H489" s="5" t="s">
        <v>188</v>
      </c>
      <c r="I489" s="5" t="s">
        <v>1404</v>
      </c>
      <c r="J489" s="5">
        <v>20</v>
      </c>
      <c r="K489" s="1">
        <v>24</v>
      </c>
      <c r="L489" s="1">
        <v>44</v>
      </c>
      <c r="M489" s="1">
        <v>48</v>
      </c>
    </row>
    <row r="490" spans="1:13" x14ac:dyDescent="0.25">
      <c r="A490" s="5" t="s">
        <v>1406</v>
      </c>
      <c r="B490" s="5" t="s">
        <v>760</v>
      </c>
      <c r="C490" s="5" t="s">
        <v>202</v>
      </c>
      <c r="D490" s="7">
        <v>24554</v>
      </c>
      <c r="E490" s="7">
        <v>33756</v>
      </c>
      <c r="F490" s="5" t="s">
        <v>55</v>
      </c>
      <c r="G490" s="5" t="s">
        <v>12</v>
      </c>
      <c r="H490" s="5" t="s">
        <v>188</v>
      </c>
      <c r="I490" s="5" t="s">
        <v>1407</v>
      </c>
      <c r="J490" s="5">
        <v>32</v>
      </c>
      <c r="K490" s="1">
        <v>36</v>
      </c>
      <c r="L490" s="1">
        <v>58</v>
      </c>
      <c r="M490" s="1">
        <v>62</v>
      </c>
    </row>
    <row r="491" spans="1:13" x14ac:dyDescent="0.25">
      <c r="A491" s="5" t="s">
        <v>1408</v>
      </c>
      <c r="B491" s="5" t="s">
        <v>980</v>
      </c>
      <c r="C491" s="5"/>
      <c r="D491" s="7">
        <v>25289</v>
      </c>
      <c r="E491" s="7">
        <v>33786</v>
      </c>
      <c r="F491" s="5" t="s">
        <v>55</v>
      </c>
      <c r="G491" s="5" t="s">
        <v>12</v>
      </c>
      <c r="H491" s="5" t="s">
        <v>188</v>
      </c>
      <c r="I491" s="5" t="s">
        <v>1407</v>
      </c>
      <c r="J491" s="5">
        <v>32</v>
      </c>
      <c r="K491" s="1">
        <v>36</v>
      </c>
      <c r="L491" s="1">
        <v>56</v>
      </c>
      <c r="M491" s="1">
        <v>60</v>
      </c>
    </row>
    <row r="492" spans="1:13" x14ac:dyDescent="0.25">
      <c r="A492" s="5" t="s">
        <v>1397</v>
      </c>
      <c r="B492" s="5" t="s">
        <v>574</v>
      </c>
      <c r="C492" s="5"/>
      <c r="D492" s="7">
        <v>29777</v>
      </c>
      <c r="E492" s="7">
        <v>39426</v>
      </c>
      <c r="F492" s="5" t="s">
        <v>166</v>
      </c>
      <c r="G492" s="5" t="s">
        <v>12</v>
      </c>
      <c r="H492" s="5" t="s">
        <v>188</v>
      </c>
      <c r="I492" s="5" t="s">
        <v>1409</v>
      </c>
      <c r="J492" s="5">
        <v>17</v>
      </c>
      <c r="K492" s="1">
        <v>21</v>
      </c>
      <c r="L492" s="1">
        <v>43</v>
      </c>
      <c r="M492" s="1">
        <v>47</v>
      </c>
    </row>
    <row r="493" spans="1:13" x14ac:dyDescent="0.25">
      <c r="A493" s="5" t="s">
        <v>1410</v>
      </c>
      <c r="B493" s="5" t="s">
        <v>1184</v>
      </c>
      <c r="C493" s="5" t="s">
        <v>1411</v>
      </c>
      <c r="D493" s="7">
        <v>24492</v>
      </c>
      <c r="E493" s="7">
        <v>38399</v>
      </c>
      <c r="F493" s="5" t="s">
        <v>166</v>
      </c>
      <c r="G493" s="5" t="s">
        <v>12</v>
      </c>
      <c r="H493" s="5" t="s">
        <v>188</v>
      </c>
      <c r="I493" s="5" t="s">
        <v>1409</v>
      </c>
      <c r="J493" s="5">
        <v>20</v>
      </c>
      <c r="K493" s="1">
        <v>24</v>
      </c>
      <c r="L493" s="1">
        <v>58</v>
      </c>
      <c r="M493" s="1">
        <v>62</v>
      </c>
    </row>
    <row r="494" spans="1:13" x14ac:dyDescent="0.25">
      <c r="A494" s="5" t="s">
        <v>1016</v>
      </c>
      <c r="B494" s="5" t="s">
        <v>176</v>
      </c>
      <c r="C494" s="5" t="s">
        <v>21</v>
      </c>
      <c r="D494" s="7">
        <v>23887</v>
      </c>
      <c r="E494" s="7">
        <v>33702</v>
      </c>
      <c r="F494" s="5" t="s">
        <v>55</v>
      </c>
      <c r="G494" s="5" t="s">
        <v>12</v>
      </c>
      <c r="H494" s="5" t="s">
        <v>188</v>
      </c>
      <c r="I494" s="5" t="s">
        <v>1412</v>
      </c>
      <c r="J494" s="5">
        <v>32</v>
      </c>
      <c r="K494" s="1">
        <v>36</v>
      </c>
      <c r="L494" s="1">
        <v>59</v>
      </c>
      <c r="M494" s="1">
        <v>63</v>
      </c>
    </row>
    <row r="495" spans="1:13" x14ac:dyDescent="0.25">
      <c r="A495" s="5" t="s">
        <v>1413</v>
      </c>
      <c r="B495" s="5" t="s">
        <v>1414</v>
      </c>
      <c r="C495" s="5" t="s">
        <v>39</v>
      </c>
      <c r="D495" s="7">
        <v>28230</v>
      </c>
      <c r="E495" s="7">
        <v>38716</v>
      </c>
      <c r="F495" s="5" t="s">
        <v>166</v>
      </c>
      <c r="G495" s="5" t="s">
        <v>12</v>
      </c>
      <c r="H495" s="5" t="s">
        <v>188</v>
      </c>
      <c r="I495" s="5" t="s">
        <v>1412</v>
      </c>
      <c r="J495" s="5">
        <v>19</v>
      </c>
      <c r="K495" s="1">
        <v>23</v>
      </c>
      <c r="L495" s="1">
        <v>47</v>
      </c>
      <c r="M495" s="1">
        <v>51</v>
      </c>
    </row>
    <row r="496" spans="1:13" x14ac:dyDescent="0.25">
      <c r="A496" s="5" t="s">
        <v>677</v>
      </c>
      <c r="B496" s="5" t="s">
        <v>1415</v>
      </c>
      <c r="C496" s="5" t="s">
        <v>39</v>
      </c>
      <c r="D496" s="7">
        <v>23391</v>
      </c>
      <c r="E496" s="7">
        <v>37371</v>
      </c>
      <c r="F496" s="5" t="s">
        <v>67</v>
      </c>
      <c r="G496" s="5" t="s">
        <v>12</v>
      </c>
      <c r="H496" s="5" t="s">
        <v>188</v>
      </c>
      <c r="I496" s="5" t="s">
        <v>1416</v>
      </c>
      <c r="J496" s="5">
        <v>22</v>
      </c>
      <c r="K496" s="1">
        <v>26</v>
      </c>
      <c r="L496" s="1">
        <v>61</v>
      </c>
      <c r="M496" s="1">
        <v>65</v>
      </c>
    </row>
    <row r="497" spans="1:13" x14ac:dyDescent="0.25">
      <c r="A497" s="5" t="s">
        <v>1417</v>
      </c>
      <c r="B497" s="5" t="s">
        <v>253</v>
      </c>
      <c r="C497" s="5" t="s">
        <v>996</v>
      </c>
      <c r="D497" s="7">
        <v>27122</v>
      </c>
      <c r="E497" s="7">
        <v>38399</v>
      </c>
      <c r="F497" s="5" t="s">
        <v>67</v>
      </c>
      <c r="G497" s="5" t="s">
        <v>12</v>
      </c>
      <c r="H497" s="5" t="s">
        <v>188</v>
      </c>
      <c r="I497" s="5" t="s">
        <v>1416</v>
      </c>
      <c r="J497" s="5">
        <v>20</v>
      </c>
      <c r="K497" s="1">
        <v>24</v>
      </c>
      <c r="L497" s="1">
        <v>50</v>
      </c>
      <c r="M497" s="1">
        <v>54</v>
      </c>
    </row>
    <row r="498" spans="1:13" x14ac:dyDescent="0.25">
      <c r="A498" s="5" t="s">
        <v>1418</v>
      </c>
      <c r="B498" s="5" t="s">
        <v>1419</v>
      </c>
      <c r="C498" s="5" t="s">
        <v>21</v>
      </c>
      <c r="D498" s="7">
        <v>23448</v>
      </c>
      <c r="E498" s="7">
        <v>33786</v>
      </c>
      <c r="F498" s="5" t="s">
        <v>55</v>
      </c>
      <c r="G498" s="5" t="s">
        <v>12</v>
      </c>
      <c r="H498" s="5" t="s">
        <v>188</v>
      </c>
      <c r="I498" s="5" t="s">
        <v>1416</v>
      </c>
      <c r="J498" s="5">
        <v>32</v>
      </c>
      <c r="K498" s="1">
        <v>36</v>
      </c>
      <c r="L498" s="1">
        <v>61</v>
      </c>
      <c r="M498" s="1">
        <v>65</v>
      </c>
    </row>
    <row r="499" spans="1:13" x14ac:dyDescent="0.25">
      <c r="A499" s="5" t="s">
        <v>861</v>
      </c>
      <c r="B499" s="5" t="s">
        <v>1244</v>
      </c>
      <c r="C499" s="5" t="s">
        <v>868</v>
      </c>
      <c r="D499" s="7">
        <v>27846</v>
      </c>
      <c r="E499" s="7">
        <v>37000</v>
      </c>
      <c r="F499" s="5" t="s">
        <v>67</v>
      </c>
      <c r="G499" s="5" t="s">
        <v>12</v>
      </c>
      <c r="H499" s="5" t="s">
        <v>188</v>
      </c>
      <c r="I499" s="5" t="s">
        <v>1420</v>
      </c>
      <c r="J499" s="5">
        <v>23</v>
      </c>
      <c r="K499" s="1">
        <v>27</v>
      </c>
      <c r="L499" s="1">
        <v>49</v>
      </c>
      <c r="M499" s="1">
        <v>53</v>
      </c>
    </row>
    <row r="500" spans="1:13" x14ac:dyDescent="0.25">
      <c r="A500" s="5" t="s">
        <v>930</v>
      </c>
      <c r="B500" s="5" t="s">
        <v>520</v>
      </c>
      <c r="C500" s="5" t="s">
        <v>1421</v>
      </c>
      <c r="D500" s="7">
        <v>27801</v>
      </c>
      <c r="E500" s="7">
        <v>37200</v>
      </c>
      <c r="F500" s="5" t="s">
        <v>67</v>
      </c>
      <c r="G500" s="5" t="s">
        <v>12</v>
      </c>
      <c r="H500" s="5" t="s">
        <v>188</v>
      </c>
      <c r="I500" s="5" t="s">
        <v>1420</v>
      </c>
      <c r="J500" s="5">
        <v>23</v>
      </c>
      <c r="K500" s="1">
        <v>27</v>
      </c>
      <c r="L500" s="1">
        <v>49</v>
      </c>
      <c r="M500" s="1">
        <v>53</v>
      </c>
    </row>
    <row r="501" spans="1:13" x14ac:dyDescent="0.25">
      <c r="A501" s="5" t="s">
        <v>1426</v>
      </c>
      <c r="B501" s="5" t="s">
        <v>260</v>
      </c>
      <c r="C501" s="5"/>
      <c r="D501" s="7">
        <v>23855</v>
      </c>
      <c r="E501" s="7">
        <v>33117</v>
      </c>
      <c r="F501" s="5" t="s">
        <v>22</v>
      </c>
      <c r="G501" s="5" t="s">
        <v>12</v>
      </c>
      <c r="H501" s="5" t="s">
        <v>188</v>
      </c>
      <c r="I501" s="5" t="s">
        <v>1420</v>
      </c>
      <c r="J501" s="5">
        <v>34</v>
      </c>
      <c r="K501" s="1">
        <v>38</v>
      </c>
      <c r="L501" s="1">
        <v>59</v>
      </c>
      <c r="M501" s="1">
        <v>63</v>
      </c>
    </row>
    <row r="502" spans="1:13" x14ac:dyDescent="0.25">
      <c r="A502" s="5" t="s">
        <v>1427</v>
      </c>
      <c r="B502" s="5" t="s">
        <v>1428</v>
      </c>
      <c r="C502" s="5"/>
      <c r="D502" s="7">
        <v>25087</v>
      </c>
      <c r="E502" s="7">
        <v>38425</v>
      </c>
      <c r="F502" s="5" t="s">
        <v>195</v>
      </c>
      <c r="G502" s="5" t="s">
        <v>12</v>
      </c>
      <c r="H502" s="5" t="s">
        <v>188</v>
      </c>
      <c r="I502" s="5" t="s">
        <v>1429</v>
      </c>
      <c r="J502" s="5">
        <v>20</v>
      </c>
      <c r="K502" s="1">
        <v>24</v>
      </c>
      <c r="L502" s="1">
        <v>56</v>
      </c>
      <c r="M502" s="1">
        <v>60</v>
      </c>
    </row>
    <row r="503" spans="1:13" x14ac:dyDescent="0.25">
      <c r="A503" s="5" t="s">
        <v>1430</v>
      </c>
      <c r="B503" s="5" t="s">
        <v>628</v>
      </c>
      <c r="C503" s="5" t="s">
        <v>21</v>
      </c>
      <c r="D503" s="7">
        <v>25267</v>
      </c>
      <c r="E503" s="7">
        <v>38103</v>
      </c>
      <c r="F503" s="5" t="s">
        <v>166</v>
      </c>
      <c r="G503" s="5" t="s">
        <v>12</v>
      </c>
      <c r="H503" s="5" t="s">
        <v>188</v>
      </c>
      <c r="I503" s="5" t="s">
        <v>1429</v>
      </c>
      <c r="J503" s="5">
        <v>20</v>
      </c>
      <c r="K503" s="1">
        <v>24</v>
      </c>
      <c r="L503" s="1">
        <v>56</v>
      </c>
      <c r="M503" s="1">
        <v>60</v>
      </c>
    </row>
    <row r="504" spans="1:13" x14ac:dyDescent="0.25">
      <c r="A504" s="5" t="s">
        <v>1431</v>
      </c>
      <c r="B504" s="5" t="s">
        <v>785</v>
      </c>
      <c r="C504" s="5"/>
      <c r="D504" s="7">
        <v>27360</v>
      </c>
      <c r="E504" s="7">
        <v>38777</v>
      </c>
      <c r="F504" s="5" t="s">
        <v>166</v>
      </c>
      <c r="G504" s="5" t="s">
        <v>12</v>
      </c>
      <c r="H504" s="5" t="s">
        <v>188</v>
      </c>
      <c r="I504" s="5" t="s">
        <v>1429</v>
      </c>
      <c r="J504" s="5">
        <v>19</v>
      </c>
      <c r="K504" s="1">
        <v>23</v>
      </c>
      <c r="L504" s="1">
        <v>50</v>
      </c>
      <c r="M504" s="1">
        <v>54</v>
      </c>
    </row>
    <row r="505" spans="1:13" x14ac:dyDescent="0.25">
      <c r="A505" s="5" t="s">
        <v>1432</v>
      </c>
      <c r="B505" s="5" t="s">
        <v>122</v>
      </c>
      <c r="C505" s="5"/>
      <c r="D505" s="7">
        <v>29791</v>
      </c>
      <c r="E505" s="7">
        <v>38672</v>
      </c>
      <c r="F505" s="5" t="s">
        <v>166</v>
      </c>
      <c r="G505" s="5" t="s">
        <v>12</v>
      </c>
      <c r="H505" s="5" t="s">
        <v>188</v>
      </c>
      <c r="I505" s="5" t="s">
        <v>1433</v>
      </c>
      <c r="J505" s="5">
        <v>19</v>
      </c>
      <c r="K505" s="1">
        <v>23</v>
      </c>
      <c r="L505" s="1">
        <v>43</v>
      </c>
      <c r="M505" s="1">
        <v>47</v>
      </c>
    </row>
    <row r="506" spans="1:13" x14ac:dyDescent="0.25">
      <c r="A506" s="5" t="s">
        <v>1434</v>
      </c>
      <c r="B506" s="5" t="s">
        <v>1077</v>
      </c>
      <c r="C506" s="5"/>
      <c r="D506" s="7">
        <v>28798</v>
      </c>
      <c r="E506" s="7">
        <v>39092</v>
      </c>
      <c r="F506" s="5" t="s">
        <v>166</v>
      </c>
      <c r="G506" s="5" t="s">
        <v>12</v>
      </c>
      <c r="H506" s="5" t="s">
        <v>188</v>
      </c>
      <c r="I506" s="5" t="s">
        <v>1433</v>
      </c>
      <c r="J506" s="5">
        <v>18</v>
      </c>
      <c r="K506" s="1">
        <v>22</v>
      </c>
      <c r="L506" s="1">
        <v>46</v>
      </c>
      <c r="M506" s="1">
        <v>50</v>
      </c>
    </row>
    <row r="507" spans="1:13" x14ac:dyDescent="0.25">
      <c r="A507" s="5" t="s">
        <v>1435</v>
      </c>
      <c r="B507" s="5" t="s">
        <v>102</v>
      </c>
      <c r="C507" s="5"/>
      <c r="D507" s="7">
        <v>25955</v>
      </c>
      <c r="E507" s="7">
        <v>38838</v>
      </c>
      <c r="F507" s="5" t="s">
        <v>195</v>
      </c>
      <c r="G507" s="5" t="s">
        <v>12</v>
      </c>
      <c r="H507" s="5" t="s">
        <v>188</v>
      </c>
      <c r="I507" s="5" t="s">
        <v>1433</v>
      </c>
      <c r="J507" s="5">
        <v>18</v>
      </c>
      <c r="K507" s="1">
        <v>22</v>
      </c>
      <c r="L507" s="1">
        <v>54</v>
      </c>
      <c r="M507" s="1">
        <v>58</v>
      </c>
    </row>
    <row r="508" spans="1:13" x14ac:dyDescent="0.25">
      <c r="A508" s="5" t="s">
        <v>1436</v>
      </c>
      <c r="B508" s="5" t="s">
        <v>810</v>
      </c>
      <c r="C508" s="5" t="s">
        <v>523</v>
      </c>
      <c r="D508" s="7">
        <v>27832</v>
      </c>
      <c r="E508" s="7">
        <v>39426</v>
      </c>
      <c r="F508" s="5" t="s">
        <v>166</v>
      </c>
      <c r="G508" s="5" t="s">
        <v>12</v>
      </c>
      <c r="H508" s="5" t="s">
        <v>188</v>
      </c>
      <c r="I508" s="5" t="s">
        <v>1437</v>
      </c>
      <c r="J508" s="5">
        <v>17</v>
      </c>
      <c r="K508" s="1">
        <v>21</v>
      </c>
      <c r="L508" s="1">
        <v>49</v>
      </c>
      <c r="M508" s="1">
        <v>53</v>
      </c>
    </row>
    <row r="509" spans="1:13" x14ac:dyDescent="0.25">
      <c r="A509" s="5" t="s">
        <v>1415</v>
      </c>
      <c r="B509" s="5" t="s">
        <v>794</v>
      </c>
      <c r="C509" s="5" t="s">
        <v>39</v>
      </c>
      <c r="D509" s="7">
        <v>26886</v>
      </c>
      <c r="E509" s="7">
        <v>38107</v>
      </c>
      <c r="F509" s="5" t="s">
        <v>269</v>
      </c>
      <c r="G509" s="5" t="s">
        <v>12</v>
      </c>
      <c r="H509" s="5" t="s">
        <v>188</v>
      </c>
      <c r="I509" s="5" t="s">
        <v>1437</v>
      </c>
      <c r="J509" s="5">
        <v>20</v>
      </c>
      <c r="K509" s="1">
        <v>24</v>
      </c>
      <c r="L509" s="1">
        <v>51</v>
      </c>
      <c r="M509" s="1">
        <v>55</v>
      </c>
    </row>
    <row r="510" spans="1:13" x14ac:dyDescent="0.25">
      <c r="A510" s="5" t="s">
        <v>1438</v>
      </c>
      <c r="B510" s="5" t="s">
        <v>528</v>
      </c>
      <c r="C510" s="5" t="s">
        <v>1079</v>
      </c>
      <c r="D510" s="7">
        <v>29656</v>
      </c>
      <c r="E510" s="7">
        <v>39426</v>
      </c>
      <c r="F510" s="5" t="s">
        <v>166</v>
      </c>
      <c r="G510" s="5" t="s">
        <v>12</v>
      </c>
      <c r="H510" s="5" t="s">
        <v>188</v>
      </c>
      <c r="I510" s="5" t="s">
        <v>1437</v>
      </c>
      <c r="J510" s="5">
        <v>17</v>
      </c>
      <c r="K510" s="1">
        <v>21</v>
      </c>
      <c r="L510" s="1">
        <v>44</v>
      </c>
      <c r="M510" s="1">
        <v>48</v>
      </c>
    </row>
    <row r="511" spans="1:13" x14ac:dyDescent="0.25">
      <c r="A511" s="5" t="s">
        <v>1140</v>
      </c>
      <c r="B511" s="5" t="s">
        <v>1439</v>
      </c>
      <c r="C511" s="5"/>
      <c r="D511" s="7">
        <v>29889</v>
      </c>
      <c r="E511" s="7">
        <v>38975</v>
      </c>
      <c r="F511" s="5" t="s">
        <v>166</v>
      </c>
      <c r="G511" s="5" t="s">
        <v>12</v>
      </c>
      <c r="H511" s="5" t="s">
        <v>188</v>
      </c>
      <c r="I511" s="5" t="s">
        <v>1437</v>
      </c>
      <c r="J511" s="5">
        <v>18</v>
      </c>
      <c r="K511" s="1">
        <v>22</v>
      </c>
      <c r="L511" s="1">
        <v>43</v>
      </c>
      <c r="M511" s="1">
        <v>47</v>
      </c>
    </row>
    <row r="512" spans="1:13" x14ac:dyDescent="0.25">
      <c r="A512" s="5" t="s">
        <v>498</v>
      </c>
      <c r="B512" s="5" t="s">
        <v>167</v>
      </c>
      <c r="C512" s="5" t="s">
        <v>499</v>
      </c>
      <c r="D512" s="7">
        <v>30809</v>
      </c>
      <c r="E512" s="7">
        <v>38883</v>
      </c>
      <c r="F512" s="5" t="s">
        <v>42</v>
      </c>
      <c r="G512" s="5" t="s">
        <v>12</v>
      </c>
      <c r="H512" s="5" t="s">
        <v>13</v>
      </c>
      <c r="I512" s="5" t="s">
        <v>500</v>
      </c>
      <c r="J512" s="5">
        <v>18</v>
      </c>
      <c r="K512" s="1">
        <v>22</v>
      </c>
      <c r="L512" s="1">
        <v>40</v>
      </c>
      <c r="M512" s="1">
        <v>44</v>
      </c>
    </row>
    <row r="513" spans="1:13" x14ac:dyDescent="0.25">
      <c r="A513" s="5" t="s">
        <v>501</v>
      </c>
      <c r="B513" s="5" t="s">
        <v>502</v>
      </c>
      <c r="C513" s="5" t="s">
        <v>37</v>
      </c>
      <c r="D513" s="7">
        <v>25565</v>
      </c>
      <c r="E513" s="7">
        <v>34608</v>
      </c>
      <c r="F513" s="5" t="s">
        <v>25</v>
      </c>
      <c r="G513" s="5" t="s">
        <v>12</v>
      </c>
      <c r="H513" s="5" t="s">
        <v>13</v>
      </c>
      <c r="I513" s="5" t="s">
        <v>500</v>
      </c>
      <c r="J513" s="5">
        <v>30</v>
      </c>
      <c r="K513" s="1">
        <v>34</v>
      </c>
      <c r="L513" s="1">
        <v>55</v>
      </c>
      <c r="M513" s="1">
        <v>59</v>
      </c>
    </row>
    <row r="514" spans="1:13" x14ac:dyDescent="0.25">
      <c r="A514" s="5" t="s">
        <v>503</v>
      </c>
      <c r="B514" s="5" t="s">
        <v>504</v>
      </c>
      <c r="C514" s="5" t="s">
        <v>39</v>
      </c>
      <c r="D514" s="7">
        <v>24538</v>
      </c>
      <c r="E514" s="7">
        <v>34608</v>
      </c>
      <c r="F514" s="5" t="s">
        <v>25</v>
      </c>
      <c r="G514" s="5" t="s">
        <v>12</v>
      </c>
      <c r="H514" s="5" t="s">
        <v>13</v>
      </c>
      <c r="I514" s="5" t="s">
        <v>500</v>
      </c>
      <c r="J514" s="5">
        <v>30</v>
      </c>
      <c r="K514" s="1">
        <v>34</v>
      </c>
      <c r="L514" s="1">
        <v>58</v>
      </c>
      <c r="M514" s="1">
        <v>62</v>
      </c>
    </row>
    <row r="515" spans="1:13" x14ac:dyDescent="0.25">
      <c r="A515" s="5" t="s">
        <v>260</v>
      </c>
      <c r="B515" s="5" t="s">
        <v>260</v>
      </c>
      <c r="C515" s="5" t="s">
        <v>505</v>
      </c>
      <c r="D515" s="7">
        <v>30649</v>
      </c>
      <c r="E515" s="7">
        <v>39426</v>
      </c>
      <c r="F515" s="5" t="s">
        <v>42</v>
      </c>
      <c r="G515" s="5" t="s">
        <v>12</v>
      </c>
      <c r="H515" s="5" t="s">
        <v>13</v>
      </c>
      <c r="I515" s="5" t="s">
        <v>500</v>
      </c>
      <c r="J515" s="5">
        <v>17</v>
      </c>
      <c r="K515" s="1">
        <v>21</v>
      </c>
      <c r="L515" s="1">
        <v>41</v>
      </c>
      <c r="M515" s="1">
        <v>45</v>
      </c>
    </row>
    <row r="516" spans="1:13" x14ac:dyDescent="0.25">
      <c r="A516" s="5" t="s">
        <v>506</v>
      </c>
      <c r="B516" s="5" t="s">
        <v>507</v>
      </c>
      <c r="C516" s="5" t="s">
        <v>39</v>
      </c>
      <c r="D516" s="7">
        <v>26828</v>
      </c>
      <c r="E516" s="7">
        <v>34608</v>
      </c>
      <c r="F516" s="5" t="s">
        <v>25</v>
      </c>
      <c r="G516" s="5" t="s">
        <v>12</v>
      </c>
      <c r="H516" s="5" t="s">
        <v>13</v>
      </c>
      <c r="I516" s="5" t="s">
        <v>500</v>
      </c>
      <c r="J516" s="5">
        <v>30</v>
      </c>
      <c r="K516" s="1">
        <v>34</v>
      </c>
      <c r="L516" s="1">
        <v>51</v>
      </c>
      <c r="M516" s="1">
        <v>55</v>
      </c>
    </row>
    <row r="517" spans="1:13" x14ac:dyDescent="0.25">
      <c r="A517" s="5" t="s">
        <v>508</v>
      </c>
      <c r="B517" s="5" t="s">
        <v>509</v>
      </c>
      <c r="C517" s="5" t="s">
        <v>510</v>
      </c>
      <c r="D517" s="7">
        <v>29868</v>
      </c>
      <c r="E517" s="7">
        <v>38786</v>
      </c>
      <c r="F517" s="5" t="s">
        <v>49</v>
      </c>
      <c r="G517" s="5" t="s">
        <v>12</v>
      </c>
      <c r="H517" s="5" t="s">
        <v>13</v>
      </c>
      <c r="I517" s="5" t="s">
        <v>500</v>
      </c>
      <c r="J517" s="5">
        <v>19</v>
      </c>
      <c r="K517" s="1">
        <v>23</v>
      </c>
      <c r="L517" s="1">
        <v>43</v>
      </c>
      <c r="M517" s="1">
        <v>47</v>
      </c>
    </row>
    <row r="518" spans="1:13" x14ac:dyDescent="0.25">
      <c r="A518" s="5" t="s">
        <v>508</v>
      </c>
      <c r="B518" s="5" t="s">
        <v>511</v>
      </c>
      <c r="C518" s="5"/>
      <c r="D518" s="7">
        <v>28938</v>
      </c>
      <c r="E518" s="7">
        <v>38107</v>
      </c>
      <c r="F518" s="5" t="s">
        <v>36</v>
      </c>
      <c r="G518" s="5" t="s">
        <v>472</v>
      </c>
      <c r="H518" s="5" t="s">
        <v>13</v>
      </c>
      <c r="I518" s="5" t="s">
        <v>500</v>
      </c>
      <c r="J518" s="5">
        <v>20</v>
      </c>
      <c r="K518" s="1">
        <v>24</v>
      </c>
      <c r="L518" s="1">
        <v>46</v>
      </c>
      <c r="M518" s="1">
        <v>50</v>
      </c>
    </row>
    <row r="519" spans="1:13" x14ac:dyDescent="0.25">
      <c r="A519" s="5" t="s">
        <v>512</v>
      </c>
      <c r="B519" s="5" t="s">
        <v>513</v>
      </c>
      <c r="C519" s="5"/>
      <c r="D519" s="7">
        <v>25612</v>
      </c>
      <c r="E519" s="7">
        <v>37414</v>
      </c>
      <c r="F519" s="5" t="s">
        <v>25</v>
      </c>
      <c r="G519" s="5" t="s">
        <v>12</v>
      </c>
      <c r="H519" s="5" t="s">
        <v>13</v>
      </c>
      <c r="I519" s="5" t="s">
        <v>500</v>
      </c>
      <c r="J519" s="5">
        <v>22</v>
      </c>
      <c r="K519" s="1">
        <v>26</v>
      </c>
      <c r="L519" s="1">
        <v>55</v>
      </c>
      <c r="M519" s="1">
        <v>59</v>
      </c>
    </row>
    <row r="520" spans="1:13" x14ac:dyDescent="0.25">
      <c r="A520" s="5" t="s">
        <v>514</v>
      </c>
      <c r="B520" s="5" t="s">
        <v>515</v>
      </c>
      <c r="C520" s="5"/>
      <c r="D520" s="7">
        <v>30519</v>
      </c>
      <c r="E520" s="7">
        <v>37946</v>
      </c>
      <c r="F520" s="5" t="s">
        <v>42</v>
      </c>
      <c r="G520" s="5" t="s">
        <v>12</v>
      </c>
      <c r="H520" s="5" t="s">
        <v>13</v>
      </c>
      <c r="I520" s="5" t="s">
        <v>500</v>
      </c>
      <c r="J520" s="5">
        <v>21</v>
      </c>
      <c r="K520" s="1">
        <v>25</v>
      </c>
      <c r="L520" s="1">
        <v>41</v>
      </c>
      <c r="M520" s="1">
        <v>45</v>
      </c>
    </row>
    <row r="521" spans="1:13" x14ac:dyDescent="0.25">
      <c r="A521" s="5" t="s">
        <v>516</v>
      </c>
      <c r="B521" s="5" t="s">
        <v>517</v>
      </c>
      <c r="C521" s="5"/>
      <c r="D521" s="7">
        <v>27109</v>
      </c>
      <c r="E521" s="7">
        <v>34608</v>
      </c>
      <c r="F521" s="5" t="s">
        <v>11</v>
      </c>
      <c r="G521" s="5" t="s">
        <v>12</v>
      </c>
      <c r="H521" s="5" t="s">
        <v>13</v>
      </c>
      <c r="I521" s="5" t="s">
        <v>500</v>
      </c>
      <c r="J521" s="5">
        <v>30</v>
      </c>
      <c r="K521" s="1">
        <v>34</v>
      </c>
      <c r="L521" s="1">
        <v>51</v>
      </c>
      <c r="M521" s="1">
        <v>55</v>
      </c>
    </row>
    <row r="522" spans="1:13" x14ac:dyDescent="0.25">
      <c r="A522" s="5" t="s">
        <v>518</v>
      </c>
      <c r="B522" s="5" t="s">
        <v>376</v>
      </c>
      <c r="C522" s="5"/>
      <c r="D522" s="7">
        <v>26235</v>
      </c>
      <c r="E522" s="7">
        <v>39426</v>
      </c>
      <c r="F522" s="5" t="s">
        <v>67</v>
      </c>
      <c r="G522" s="5" t="s">
        <v>12</v>
      </c>
      <c r="H522" s="5" t="s">
        <v>13</v>
      </c>
      <c r="I522" s="5" t="s">
        <v>500</v>
      </c>
      <c r="J522" s="5">
        <v>17</v>
      </c>
      <c r="K522" s="1">
        <v>21</v>
      </c>
      <c r="L522" s="1">
        <v>53</v>
      </c>
      <c r="M522" s="1">
        <v>57</v>
      </c>
    </row>
    <row r="523" spans="1:13" x14ac:dyDescent="0.25">
      <c r="A523" s="5" t="s">
        <v>519</v>
      </c>
      <c r="B523" s="5" t="s">
        <v>520</v>
      </c>
      <c r="C523" s="5"/>
      <c r="D523" s="7">
        <v>25583</v>
      </c>
      <c r="E523" s="7">
        <v>33786</v>
      </c>
      <c r="F523" s="5" t="s">
        <v>11</v>
      </c>
      <c r="G523" s="5" t="s">
        <v>12</v>
      </c>
      <c r="H523" s="5" t="s">
        <v>13</v>
      </c>
      <c r="I523" s="5" t="s">
        <v>500</v>
      </c>
      <c r="J523" s="5">
        <v>32</v>
      </c>
      <c r="K523" s="1">
        <v>36</v>
      </c>
      <c r="L523" s="1">
        <v>55</v>
      </c>
      <c r="M523" s="1">
        <v>59</v>
      </c>
    </row>
    <row r="524" spans="1:13" x14ac:dyDescent="0.25">
      <c r="A524" s="5" t="s">
        <v>521</v>
      </c>
      <c r="B524" s="5" t="s">
        <v>246</v>
      </c>
      <c r="C524" s="5"/>
      <c r="D524" s="7">
        <v>25917</v>
      </c>
      <c r="E524" s="7">
        <v>37958</v>
      </c>
      <c r="F524" s="5" t="s">
        <v>42</v>
      </c>
      <c r="G524" s="5" t="s">
        <v>12</v>
      </c>
      <c r="H524" s="5" t="s">
        <v>13</v>
      </c>
      <c r="I524" s="5" t="s">
        <v>500</v>
      </c>
      <c r="J524" s="5">
        <v>21</v>
      </c>
      <c r="K524" s="1">
        <v>25</v>
      </c>
      <c r="L524" s="1">
        <v>54</v>
      </c>
      <c r="M524" s="1">
        <v>58</v>
      </c>
    </row>
    <row r="525" spans="1:13" x14ac:dyDescent="0.25">
      <c r="A525" s="5" t="s">
        <v>522</v>
      </c>
      <c r="B525" s="5" t="s">
        <v>523</v>
      </c>
      <c r="C525" s="5" t="s">
        <v>524</v>
      </c>
      <c r="D525" s="7">
        <v>23925</v>
      </c>
      <c r="E525" s="7">
        <v>35692</v>
      </c>
      <c r="F525" s="5" t="s">
        <v>140</v>
      </c>
      <c r="G525" s="5" t="s">
        <v>12</v>
      </c>
      <c r="H525" s="5" t="s">
        <v>13</v>
      </c>
      <c r="I525" s="5" t="s">
        <v>500</v>
      </c>
      <c r="J525" s="5">
        <v>27</v>
      </c>
      <c r="K525" s="1">
        <v>31</v>
      </c>
      <c r="L525" s="1">
        <v>59</v>
      </c>
      <c r="M525" s="1">
        <v>63</v>
      </c>
    </row>
    <row r="526" spans="1:13" x14ac:dyDescent="0.25">
      <c r="A526" s="5" t="s">
        <v>525</v>
      </c>
      <c r="B526" s="5" t="s">
        <v>526</v>
      </c>
      <c r="C526" s="5"/>
      <c r="D526" s="7">
        <v>30322</v>
      </c>
      <c r="E526" s="7">
        <v>39426</v>
      </c>
      <c r="F526" s="5" t="s">
        <v>42</v>
      </c>
      <c r="G526" s="5" t="s">
        <v>12</v>
      </c>
      <c r="H526" s="5" t="s">
        <v>13</v>
      </c>
      <c r="I526" s="5" t="s">
        <v>500</v>
      </c>
      <c r="J526" s="5">
        <v>17</v>
      </c>
      <c r="K526" s="1">
        <v>21</v>
      </c>
      <c r="L526" s="1">
        <v>42</v>
      </c>
      <c r="M526" s="1">
        <v>46</v>
      </c>
    </row>
    <row r="527" spans="1:13" x14ac:dyDescent="0.25">
      <c r="A527" s="5" t="s">
        <v>527</v>
      </c>
      <c r="B527" s="5" t="s">
        <v>528</v>
      </c>
      <c r="C527" s="5" t="s">
        <v>84</v>
      </c>
      <c r="D527" s="7">
        <v>27204</v>
      </c>
      <c r="E527" s="7">
        <v>34608</v>
      </c>
      <c r="F527" s="5" t="s">
        <v>25</v>
      </c>
      <c r="G527" s="5" t="s">
        <v>12</v>
      </c>
      <c r="H527" s="5" t="s">
        <v>13</v>
      </c>
      <c r="I527" s="5" t="s">
        <v>500</v>
      </c>
      <c r="J527" s="5">
        <v>30</v>
      </c>
      <c r="K527" s="1">
        <v>34</v>
      </c>
      <c r="L527" s="1">
        <v>50</v>
      </c>
      <c r="M527" s="1">
        <v>54</v>
      </c>
    </row>
    <row r="528" spans="1:13" x14ac:dyDescent="0.25">
      <c r="A528" s="5" t="s">
        <v>529</v>
      </c>
      <c r="B528" s="5" t="s">
        <v>530</v>
      </c>
      <c r="C528" s="5" t="s">
        <v>437</v>
      </c>
      <c r="D528" s="7">
        <v>27529</v>
      </c>
      <c r="E528" s="7">
        <v>36174</v>
      </c>
      <c r="F528" s="5" t="s">
        <v>25</v>
      </c>
      <c r="G528" s="5" t="s">
        <v>12</v>
      </c>
      <c r="H528" s="5" t="s">
        <v>13</v>
      </c>
      <c r="I528" s="5" t="s">
        <v>500</v>
      </c>
      <c r="J528" s="5">
        <v>26</v>
      </c>
      <c r="K528" s="1">
        <v>30</v>
      </c>
      <c r="L528" s="1">
        <v>49</v>
      </c>
      <c r="M528" s="1">
        <v>53</v>
      </c>
    </row>
    <row r="529" spans="1:13" x14ac:dyDescent="0.25">
      <c r="A529" s="5" t="s">
        <v>531</v>
      </c>
      <c r="B529" s="5" t="s">
        <v>532</v>
      </c>
      <c r="C529" s="5"/>
      <c r="D529" s="7">
        <v>26821</v>
      </c>
      <c r="E529" s="7">
        <v>34608</v>
      </c>
      <c r="F529" s="5" t="s">
        <v>25</v>
      </c>
      <c r="G529" s="5" t="s">
        <v>12</v>
      </c>
      <c r="H529" s="5" t="s">
        <v>13</v>
      </c>
      <c r="I529" s="5" t="s">
        <v>500</v>
      </c>
      <c r="J529" s="5">
        <v>30</v>
      </c>
      <c r="K529" s="1">
        <v>34</v>
      </c>
      <c r="L529" s="1">
        <v>51</v>
      </c>
      <c r="M529" s="1">
        <v>55</v>
      </c>
    </row>
    <row r="530" spans="1:13" x14ac:dyDescent="0.25">
      <c r="A530" s="5" t="s">
        <v>533</v>
      </c>
      <c r="B530" s="5" t="s">
        <v>534</v>
      </c>
      <c r="C530" s="5" t="s">
        <v>535</v>
      </c>
      <c r="D530" s="7">
        <v>28311</v>
      </c>
      <c r="E530" s="7">
        <v>37533</v>
      </c>
      <c r="F530" s="5" t="s">
        <v>59</v>
      </c>
      <c r="G530" s="5" t="s">
        <v>12</v>
      </c>
      <c r="H530" s="5" t="s">
        <v>13</v>
      </c>
      <c r="I530" s="5" t="s">
        <v>500</v>
      </c>
      <c r="J530" s="5">
        <v>22</v>
      </c>
      <c r="K530" s="1">
        <v>26</v>
      </c>
      <c r="L530" s="1">
        <v>47</v>
      </c>
      <c r="M530" s="1">
        <v>51</v>
      </c>
    </row>
    <row r="531" spans="1:13" x14ac:dyDescent="0.25">
      <c r="A531" s="5" t="s">
        <v>536</v>
      </c>
      <c r="B531" s="5" t="s">
        <v>537</v>
      </c>
      <c r="C531" s="5"/>
      <c r="D531" s="7">
        <v>25660</v>
      </c>
      <c r="E531" s="7">
        <v>36174</v>
      </c>
      <c r="F531" s="5" t="s">
        <v>166</v>
      </c>
      <c r="G531" s="5" t="s">
        <v>12</v>
      </c>
      <c r="H531" s="5" t="s">
        <v>13</v>
      </c>
      <c r="I531" s="5" t="s">
        <v>500</v>
      </c>
      <c r="J531" s="5">
        <v>26</v>
      </c>
      <c r="K531" s="1">
        <v>30</v>
      </c>
      <c r="L531" s="1">
        <v>54</v>
      </c>
      <c r="M531" s="1">
        <v>58</v>
      </c>
    </row>
    <row r="532" spans="1:13" x14ac:dyDescent="0.25">
      <c r="A532" s="5" t="s">
        <v>538</v>
      </c>
      <c r="B532" s="5" t="s">
        <v>39</v>
      </c>
      <c r="C532" s="5"/>
      <c r="D532" s="7">
        <v>27665</v>
      </c>
      <c r="E532" s="7">
        <v>39399</v>
      </c>
      <c r="F532" s="5" t="s">
        <v>29</v>
      </c>
      <c r="G532" s="5" t="s">
        <v>12</v>
      </c>
      <c r="H532" s="5" t="s">
        <v>13</v>
      </c>
      <c r="I532" s="5" t="s">
        <v>500</v>
      </c>
      <c r="J532" s="5">
        <v>17</v>
      </c>
      <c r="K532" s="1">
        <v>21</v>
      </c>
      <c r="L532" s="1">
        <v>49</v>
      </c>
      <c r="M532" s="1">
        <v>53</v>
      </c>
    </row>
    <row r="533" spans="1:13" x14ac:dyDescent="0.25">
      <c r="A533" s="5" t="s">
        <v>538</v>
      </c>
      <c r="B533" s="5" t="s">
        <v>539</v>
      </c>
      <c r="C533" s="5" t="s">
        <v>540</v>
      </c>
      <c r="D533" s="7">
        <v>26490</v>
      </c>
      <c r="E533" s="7">
        <v>34344</v>
      </c>
      <c r="F533" s="5" t="s">
        <v>25</v>
      </c>
      <c r="G533" s="5" t="s">
        <v>12</v>
      </c>
      <c r="H533" s="5" t="s">
        <v>13</v>
      </c>
      <c r="I533" s="5" t="s">
        <v>500</v>
      </c>
      <c r="J533" s="5">
        <v>31</v>
      </c>
      <c r="K533" s="1">
        <v>35</v>
      </c>
      <c r="L533" s="1">
        <v>52</v>
      </c>
      <c r="M533" s="1">
        <v>56</v>
      </c>
    </row>
    <row r="534" spans="1:13" x14ac:dyDescent="0.25">
      <c r="A534" s="5" t="s">
        <v>541</v>
      </c>
      <c r="B534" s="5" t="s">
        <v>542</v>
      </c>
      <c r="C534" s="5" t="s">
        <v>463</v>
      </c>
      <c r="D534" s="7">
        <v>24968</v>
      </c>
      <c r="E534" s="7">
        <v>37411</v>
      </c>
      <c r="F534" s="5" t="s">
        <v>42</v>
      </c>
      <c r="G534" s="5" t="s">
        <v>12</v>
      </c>
      <c r="H534" s="5" t="s">
        <v>13</v>
      </c>
      <c r="I534" s="5" t="s">
        <v>500</v>
      </c>
      <c r="J534" s="5">
        <v>22</v>
      </c>
      <c r="K534" s="1">
        <v>26</v>
      </c>
      <c r="L534" s="1">
        <v>56</v>
      </c>
      <c r="M534" s="1">
        <v>60</v>
      </c>
    </row>
    <row r="535" spans="1:13" x14ac:dyDescent="0.25">
      <c r="A535" s="5" t="s">
        <v>543</v>
      </c>
      <c r="B535" s="5" t="s">
        <v>114</v>
      </c>
      <c r="C535" s="5"/>
      <c r="D535" s="7">
        <v>28485</v>
      </c>
      <c r="E535" s="7">
        <v>37773</v>
      </c>
      <c r="F535" s="5" t="s">
        <v>29</v>
      </c>
      <c r="G535" s="5" t="s">
        <v>12</v>
      </c>
      <c r="H535" s="5" t="s">
        <v>13</v>
      </c>
      <c r="I535" s="5" t="s">
        <v>500</v>
      </c>
      <c r="J535" s="5">
        <v>21</v>
      </c>
      <c r="K535" s="1">
        <v>25</v>
      </c>
      <c r="L535" s="1">
        <v>47</v>
      </c>
      <c r="M535" s="1">
        <v>51</v>
      </c>
    </row>
    <row r="536" spans="1:13" x14ac:dyDescent="0.25">
      <c r="A536" s="5" t="s">
        <v>544</v>
      </c>
      <c r="B536" s="5" t="s">
        <v>545</v>
      </c>
      <c r="C536" s="5" t="s">
        <v>244</v>
      </c>
      <c r="D536" s="7">
        <v>25345</v>
      </c>
      <c r="E536" s="7">
        <v>36174</v>
      </c>
      <c r="F536" s="5" t="s">
        <v>11</v>
      </c>
      <c r="G536" s="5" t="s">
        <v>12</v>
      </c>
      <c r="H536" s="5" t="s">
        <v>13</v>
      </c>
      <c r="I536" s="5" t="s">
        <v>500</v>
      </c>
      <c r="J536" s="5">
        <v>26</v>
      </c>
      <c r="K536" s="1">
        <v>30</v>
      </c>
      <c r="L536" s="1">
        <v>55</v>
      </c>
      <c r="M536" s="1">
        <v>59</v>
      </c>
    </row>
    <row r="537" spans="1:13" x14ac:dyDescent="0.25">
      <c r="A537" s="5" t="s">
        <v>546</v>
      </c>
      <c r="B537" s="5" t="s">
        <v>520</v>
      </c>
      <c r="C537" s="5" t="s">
        <v>277</v>
      </c>
      <c r="D537" s="7">
        <v>27566</v>
      </c>
      <c r="E537" s="7">
        <v>36174</v>
      </c>
      <c r="F537" s="5" t="s">
        <v>42</v>
      </c>
      <c r="G537" s="5" t="s">
        <v>12</v>
      </c>
      <c r="H537" s="5" t="s">
        <v>13</v>
      </c>
      <c r="I537" s="5" t="s">
        <v>500</v>
      </c>
      <c r="J537" s="5">
        <v>26</v>
      </c>
      <c r="K537" s="1">
        <v>30</v>
      </c>
      <c r="L537" s="1">
        <v>49</v>
      </c>
      <c r="M537" s="1">
        <v>53</v>
      </c>
    </row>
    <row r="538" spans="1:13" x14ac:dyDescent="0.25">
      <c r="A538" s="5" t="s">
        <v>547</v>
      </c>
      <c r="B538" s="5" t="s">
        <v>548</v>
      </c>
      <c r="C538" s="5" t="s">
        <v>549</v>
      </c>
      <c r="D538" s="7">
        <v>24499</v>
      </c>
      <c r="E538" s="7">
        <v>37946</v>
      </c>
      <c r="F538" s="5" t="s">
        <v>11</v>
      </c>
      <c r="G538" s="5" t="s">
        <v>12</v>
      </c>
      <c r="H538" s="5" t="s">
        <v>13</v>
      </c>
      <c r="I538" s="5" t="s">
        <v>500</v>
      </c>
      <c r="J538" s="5">
        <v>21</v>
      </c>
      <c r="K538" s="1">
        <v>25</v>
      </c>
      <c r="L538" s="1">
        <v>58</v>
      </c>
      <c r="M538" s="1">
        <v>62</v>
      </c>
    </row>
    <row r="539" spans="1:13" x14ac:dyDescent="0.25">
      <c r="A539" s="5" t="s">
        <v>550</v>
      </c>
      <c r="B539" s="5" t="s">
        <v>551</v>
      </c>
      <c r="C539" s="5"/>
      <c r="D539" s="7">
        <v>29059</v>
      </c>
      <c r="E539" s="7">
        <v>39426</v>
      </c>
      <c r="F539" s="5" t="s">
        <v>49</v>
      </c>
      <c r="G539" s="5" t="s">
        <v>12</v>
      </c>
      <c r="H539" s="5" t="s">
        <v>13</v>
      </c>
      <c r="I539" s="5" t="s">
        <v>500</v>
      </c>
      <c r="J539" s="5">
        <v>17</v>
      </c>
      <c r="K539" s="1">
        <v>21</v>
      </c>
      <c r="L539" s="1">
        <v>45</v>
      </c>
      <c r="M539" s="1">
        <v>49</v>
      </c>
    </row>
    <row r="540" spans="1:13" x14ac:dyDescent="0.25">
      <c r="A540" s="5" t="s">
        <v>552</v>
      </c>
      <c r="B540" s="5" t="s">
        <v>553</v>
      </c>
      <c r="C540" s="5" t="s">
        <v>554</v>
      </c>
      <c r="D540" s="7">
        <v>29485</v>
      </c>
      <c r="E540" s="7">
        <v>38838</v>
      </c>
      <c r="F540" s="5" t="s">
        <v>59</v>
      </c>
      <c r="G540" s="5" t="s">
        <v>12</v>
      </c>
      <c r="H540" s="5" t="s">
        <v>13</v>
      </c>
      <c r="I540" s="5" t="s">
        <v>500</v>
      </c>
      <c r="J540" s="5">
        <v>18</v>
      </c>
      <c r="K540" s="1">
        <v>22</v>
      </c>
      <c r="L540" s="1">
        <v>44</v>
      </c>
      <c r="M540" s="1">
        <v>48</v>
      </c>
    </row>
    <row r="541" spans="1:13" x14ac:dyDescent="0.25">
      <c r="A541" s="5" t="s">
        <v>555</v>
      </c>
      <c r="B541" s="5" t="s">
        <v>510</v>
      </c>
      <c r="C541" s="5"/>
      <c r="D541" s="7">
        <v>26912</v>
      </c>
      <c r="E541" s="7">
        <v>34608</v>
      </c>
      <c r="F541" s="5" t="s">
        <v>29</v>
      </c>
      <c r="G541" s="5" t="s">
        <v>12</v>
      </c>
      <c r="H541" s="5" t="s">
        <v>13</v>
      </c>
      <c r="I541" s="5" t="s">
        <v>500</v>
      </c>
      <c r="J541" s="5">
        <v>30</v>
      </c>
      <c r="K541" s="1">
        <v>34</v>
      </c>
      <c r="L541" s="1">
        <v>51</v>
      </c>
      <c r="M541" s="1">
        <v>55</v>
      </c>
    </row>
    <row r="542" spans="1:13" x14ac:dyDescent="0.25">
      <c r="A542" s="5" t="s">
        <v>556</v>
      </c>
      <c r="B542" s="5" t="s">
        <v>106</v>
      </c>
      <c r="C542" s="5"/>
      <c r="D542" s="7">
        <v>24440</v>
      </c>
      <c r="E542" s="7">
        <v>33025</v>
      </c>
      <c r="F542" s="5" t="s">
        <v>140</v>
      </c>
      <c r="G542" s="5" t="s">
        <v>12</v>
      </c>
      <c r="H542" s="5" t="s">
        <v>13</v>
      </c>
      <c r="I542" s="5" t="s">
        <v>500</v>
      </c>
      <c r="J542" s="5">
        <v>34</v>
      </c>
      <c r="K542" s="1">
        <v>38</v>
      </c>
      <c r="L542" s="1">
        <v>58</v>
      </c>
      <c r="M542" s="1">
        <v>62</v>
      </c>
    </row>
    <row r="543" spans="1:13" x14ac:dyDescent="0.25">
      <c r="A543" s="5" t="s">
        <v>557</v>
      </c>
      <c r="B543" s="5" t="s">
        <v>106</v>
      </c>
      <c r="C543" s="5"/>
      <c r="D543" s="7">
        <v>26297</v>
      </c>
      <c r="E543" s="7">
        <v>33786</v>
      </c>
      <c r="F543" s="5" t="s">
        <v>25</v>
      </c>
      <c r="G543" s="5" t="s">
        <v>12</v>
      </c>
      <c r="H543" s="5" t="s">
        <v>13</v>
      </c>
      <c r="I543" s="5" t="s">
        <v>500</v>
      </c>
      <c r="J543" s="5">
        <v>32</v>
      </c>
      <c r="K543" s="1">
        <v>36</v>
      </c>
      <c r="L543" s="1">
        <v>53</v>
      </c>
      <c r="M543" s="1">
        <v>57</v>
      </c>
    </row>
    <row r="544" spans="1:13" x14ac:dyDescent="0.25">
      <c r="A544" s="5" t="s">
        <v>558</v>
      </c>
      <c r="B544" s="5" t="s">
        <v>559</v>
      </c>
      <c r="C544" s="5"/>
      <c r="D544" s="7">
        <v>27925</v>
      </c>
      <c r="E544" s="7">
        <v>34608</v>
      </c>
      <c r="F544" s="5" t="s">
        <v>11</v>
      </c>
      <c r="G544" s="5" t="s">
        <v>12</v>
      </c>
      <c r="H544" s="5" t="s">
        <v>13</v>
      </c>
      <c r="I544" s="5" t="s">
        <v>500</v>
      </c>
      <c r="J544" s="5">
        <v>30</v>
      </c>
      <c r="K544" s="1">
        <v>34</v>
      </c>
      <c r="L544" s="1">
        <v>48</v>
      </c>
      <c r="M544" s="1">
        <v>52</v>
      </c>
    </row>
    <row r="545" spans="1:13" x14ac:dyDescent="0.25">
      <c r="A545" s="5" t="s">
        <v>560</v>
      </c>
      <c r="B545" s="5" t="s">
        <v>453</v>
      </c>
      <c r="C545" s="5" t="s">
        <v>561</v>
      </c>
      <c r="D545" s="7">
        <v>25672</v>
      </c>
      <c r="E545" s="7">
        <v>33970</v>
      </c>
      <c r="F545" s="5" t="s">
        <v>25</v>
      </c>
      <c r="G545" s="5" t="s">
        <v>12</v>
      </c>
      <c r="H545" s="5" t="s">
        <v>13</v>
      </c>
      <c r="I545" s="5" t="s">
        <v>500</v>
      </c>
      <c r="J545" s="5">
        <v>32</v>
      </c>
      <c r="K545" s="1">
        <v>36</v>
      </c>
      <c r="L545" s="1">
        <v>54</v>
      </c>
      <c r="M545" s="1">
        <v>58</v>
      </c>
    </row>
    <row r="546" spans="1:13" x14ac:dyDescent="0.25">
      <c r="A546" s="5" t="s">
        <v>562</v>
      </c>
      <c r="B546" s="5" t="s">
        <v>508</v>
      </c>
      <c r="C546" s="5"/>
      <c r="D546" s="7">
        <v>24890</v>
      </c>
      <c r="E546" s="7">
        <v>34418</v>
      </c>
      <c r="F546" s="5" t="s">
        <v>25</v>
      </c>
      <c r="G546" s="5" t="s">
        <v>12</v>
      </c>
      <c r="H546" s="5" t="s">
        <v>13</v>
      </c>
      <c r="I546" s="5" t="s">
        <v>500</v>
      </c>
      <c r="J546" s="5">
        <v>31</v>
      </c>
      <c r="K546" s="1">
        <v>35</v>
      </c>
      <c r="L546" s="1">
        <v>57</v>
      </c>
      <c r="M546" s="1">
        <v>61</v>
      </c>
    </row>
    <row r="547" spans="1:13" x14ac:dyDescent="0.25">
      <c r="A547" s="5" t="s">
        <v>563</v>
      </c>
      <c r="B547" s="5" t="s">
        <v>520</v>
      </c>
      <c r="C547" s="5" t="s">
        <v>185</v>
      </c>
      <c r="D547" s="7">
        <v>27216</v>
      </c>
      <c r="E547" s="7">
        <v>36174</v>
      </c>
      <c r="F547" s="5" t="s">
        <v>11</v>
      </c>
      <c r="G547" s="5" t="s">
        <v>12</v>
      </c>
      <c r="H547" s="5" t="s">
        <v>13</v>
      </c>
      <c r="I547" s="5" t="s">
        <v>500</v>
      </c>
      <c r="J547" s="5">
        <v>26</v>
      </c>
      <c r="K547" s="1">
        <v>30</v>
      </c>
      <c r="L547" s="1">
        <v>50</v>
      </c>
      <c r="M547" s="1">
        <v>54</v>
      </c>
    </row>
    <row r="548" spans="1:13" x14ac:dyDescent="0.25">
      <c r="A548" s="5" t="s">
        <v>564</v>
      </c>
      <c r="B548" s="5" t="s">
        <v>565</v>
      </c>
      <c r="C548" s="5" t="s">
        <v>566</v>
      </c>
      <c r="D548" s="7">
        <v>25493</v>
      </c>
      <c r="E548" s="7">
        <v>34608</v>
      </c>
      <c r="F548" s="5" t="s">
        <v>25</v>
      </c>
      <c r="G548" s="5" t="s">
        <v>12</v>
      </c>
      <c r="H548" s="5" t="s">
        <v>13</v>
      </c>
      <c r="I548" s="5" t="s">
        <v>500</v>
      </c>
      <c r="J548" s="5">
        <v>30</v>
      </c>
      <c r="K548" s="1">
        <v>34</v>
      </c>
      <c r="L548" s="1">
        <v>55</v>
      </c>
      <c r="M548" s="1">
        <v>59</v>
      </c>
    </row>
    <row r="549" spans="1:13" x14ac:dyDescent="0.25">
      <c r="A549" s="5" t="s">
        <v>567</v>
      </c>
      <c r="B549" s="5" t="s">
        <v>568</v>
      </c>
      <c r="C549" s="5" t="s">
        <v>189</v>
      </c>
      <c r="D549" s="7">
        <v>25662</v>
      </c>
      <c r="E549" s="7">
        <v>33786</v>
      </c>
      <c r="F549" s="5" t="s">
        <v>25</v>
      </c>
      <c r="G549" s="5" t="s">
        <v>12</v>
      </c>
      <c r="H549" s="5" t="s">
        <v>13</v>
      </c>
      <c r="I549" s="5" t="s">
        <v>500</v>
      </c>
      <c r="J549" s="5">
        <v>32</v>
      </c>
      <c r="K549" s="1">
        <v>36</v>
      </c>
      <c r="L549" s="1">
        <v>54</v>
      </c>
      <c r="M549" s="1">
        <v>58</v>
      </c>
    </row>
    <row r="550" spans="1:13" x14ac:dyDescent="0.25">
      <c r="A550" s="5" t="s">
        <v>569</v>
      </c>
      <c r="B550" s="5" t="s">
        <v>570</v>
      </c>
      <c r="C550" s="5"/>
      <c r="D550" s="7">
        <v>26557</v>
      </c>
      <c r="E550" s="7">
        <v>39295</v>
      </c>
      <c r="F550" s="5" t="s">
        <v>49</v>
      </c>
      <c r="G550" s="5" t="s">
        <v>12</v>
      </c>
      <c r="H550" s="5" t="s">
        <v>13</v>
      </c>
      <c r="I550" s="5" t="s">
        <v>500</v>
      </c>
      <c r="J550" s="5">
        <v>17</v>
      </c>
      <c r="K550" s="1">
        <v>21</v>
      </c>
      <c r="L550" s="1">
        <v>52</v>
      </c>
      <c r="M550" s="1">
        <v>56</v>
      </c>
    </row>
    <row r="551" spans="1:13" x14ac:dyDescent="0.25">
      <c r="A551" s="5" t="s">
        <v>571</v>
      </c>
      <c r="B551" s="5" t="s">
        <v>572</v>
      </c>
      <c r="C551" s="5" t="s">
        <v>86</v>
      </c>
      <c r="D551" s="7">
        <v>25491</v>
      </c>
      <c r="E551" s="7">
        <v>38432</v>
      </c>
      <c r="F551" s="5" t="s">
        <v>25</v>
      </c>
      <c r="G551" s="5" t="s">
        <v>12</v>
      </c>
      <c r="H551" s="5" t="s">
        <v>13</v>
      </c>
      <c r="I551" s="5" t="s">
        <v>500</v>
      </c>
      <c r="J551" s="5">
        <v>20</v>
      </c>
      <c r="K551" s="1">
        <v>24</v>
      </c>
      <c r="L551" s="1">
        <v>55</v>
      </c>
      <c r="M551" s="1">
        <v>59</v>
      </c>
    </row>
    <row r="552" spans="1:13" x14ac:dyDescent="0.25">
      <c r="A552" s="5" t="s">
        <v>573</v>
      </c>
      <c r="B552" s="5" t="s">
        <v>574</v>
      </c>
      <c r="C552" s="5"/>
      <c r="D552" s="7">
        <v>31570</v>
      </c>
      <c r="E552" s="7">
        <v>39456</v>
      </c>
      <c r="F552" s="5" t="s">
        <v>59</v>
      </c>
      <c r="G552" s="5" t="s">
        <v>12</v>
      </c>
      <c r="H552" s="5" t="s">
        <v>13</v>
      </c>
      <c r="I552" s="5" t="s">
        <v>500</v>
      </c>
      <c r="J552" s="5">
        <v>17</v>
      </c>
      <c r="K552" s="1">
        <v>21</v>
      </c>
      <c r="L552" s="1">
        <v>38</v>
      </c>
      <c r="M552" s="1">
        <v>42</v>
      </c>
    </row>
    <row r="553" spans="1:13" x14ac:dyDescent="0.25">
      <c r="A553" s="5" t="s">
        <v>575</v>
      </c>
      <c r="B553" s="5" t="s">
        <v>576</v>
      </c>
      <c r="C553" s="5" t="s">
        <v>577</v>
      </c>
      <c r="D553" s="7">
        <v>30229</v>
      </c>
      <c r="E553" s="7">
        <v>38901</v>
      </c>
      <c r="F553" s="5" t="s">
        <v>17</v>
      </c>
      <c r="G553" s="5" t="s">
        <v>12</v>
      </c>
      <c r="H553" s="5" t="s">
        <v>13</v>
      </c>
      <c r="I553" s="5" t="s">
        <v>500</v>
      </c>
      <c r="J553" s="5">
        <v>18</v>
      </c>
      <c r="K553" s="1">
        <v>22</v>
      </c>
      <c r="L553" s="1">
        <v>42</v>
      </c>
      <c r="M553" s="1">
        <v>46</v>
      </c>
    </row>
    <row r="554" spans="1:13" x14ac:dyDescent="0.25">
      <c r="A554" s="5" t="s">
        <v>578</v>
      </c>
      <c r="B554" s="5" t="s">
        <v>579</v>
      </c>
      <c r="C554" s="5"/>
      <c r="D554" s="7">
        <v>27134</v>
      </c>
      <c r="E554" s="7">
        <v>39426</v>
      </c>
      <c r="F554" s="5" t="s">
        <v>195</v>
      </c>
      <c r="G554" s="5" t="s">
        <v>12</v>
      </c>
      <c r="H554" s="5" t="s">
        <v>13</v>
      </c>
      <c r="I554" s="5" t="s">
        <v>500</v>
      </c>
      <c r="J554" s="5">
        <v>17</v>
      </c>
      <c r="K554" s="1">
        <v>21</v>
      </c>
      <c r="L554" s="1">
        <v>50</v>
      </c>
      <c r="M554" s="1">
        <v>54</v>
      </c>
    </row>
    <row r="555" spans="1:13" x14ac:dyDescent="0.25">
      <c r="A555" s="5" t="s">
        <v>580</v>
      </c>
      <c r="B555" s="5" t="s">
        <v>581</v>
      </c>
      <c r="C555" s="5" t="s">
        <v>582</v>
      </c>
      <c r="D555" s="7">
        <v>30304</v>
      </c>
      <c r="E555" s="7">
        <v>39399</v>
      </c>
      <c r="F555" s="5" t="s">
        <v>49</v>
      </c>
      <c r="G555" s="5" t="s">
        <v>12</v>
      </c>
      <c r="H555" s="5" t="s">
        <v>13</v>
      </c>
      <c r="I555" s="5" t="s">
        <v>500</v>
      </c>
      <c r="J555" s="5">
        <v>17</v>
      </c>
      <c r="K555" s="1">
        <v>21</v>
      </c>
      <c r="L555" s="1">
        <v>42</v>
      </c>
      <c r="M555" s="1">
        <v>46</v>
      </c>
    </row>
    <row r="556" spans="1:13" x14ac:dyDescent="0.25">
      <c r="A556" s="5" t="s">
        <v>1276</v>
      </c>
      <c r="B556" s="5" t="s">
        <v>732</v>
      </c>
      <c r="C556" s="5" t="s">
        <v>396</v>
      </c>
      <c r="D556" s="7">
        <v>25198</v>
      </c>
      <c r="E556" s="7">
        <v>33158</v>
      </c>
      <c r="F556" s="5" t="s">
        <v>25</v>
      </c>
      <c r="G556" s="5" t="s">
        <v>124</v>
      </c>
      <c r="H556" s="5" t="s">
        <v>13</v>
      </c>
      <c r="I556" s="5" t="s">
        <v>1277</v>
      </c>
      <c r="J556" s="5">
        <v>34</v>
      </c>
      <c r="K556" s="1">
        <v>38</v>
      </c>
      <c r="L556" s="1">
        <v>56</v>
      </c>
      <c r="M556" s="1">
        <v>60</v>
      </c>
    </row>
    <row r="557" spans="1:13" x14ac:dyDescent="0.25">
      <c r="A557" s="5" t="s">
        <v>1278</v>
      </c>
      <c r="B557" s="5" t="s">
        <v>523</v>
      </c>
      <c r="C557" s="5"/>
      <c r="D557" s="7">
        <v>29399</v>
      </c>
      <c r="E557" s="7">
        <v>38860</v>
      </c>
      <c r="F557" s="5" t="s">
        <v>42</v>
      </c>
      <c r="G557" s="5" t="s">
        <v>30</v>
      </c>
      <c r="H557" s="5" t="s">
        <v>13</v>
      </c>
      <c r="I557" s="5" t="s">
        <v>1277</v>
      </c>
      <c r="J557" s="5">
        <v>18</v>
      </c>
      <c r="K557" s="1">
        <v>22</v>
      </c>
      <c r="L557" s="1">
        <v>44</v>
      </c>
      <c r="M557" s="1">
        <v>48</v>
      </c>
    </row>
    <row r="558" spans="1:13" x14ac:dyDescent="0.25">
      <c r="A558" s="5" t="s">
        <v>1279</v>
      </c>
      <c r="B558" s="5" t="s">
        <v>1280</v>
      </c>
      <c r="C558" s="5" t="s">
        <v>275</v>
      </c>
      <c r="D558" s="7">
        <v>28831</v>
      </c>
      <c r="E558" s="7">
        <v>37680</v>
      </c>
      <c r="F558" s="5" t="s">
        <v>11</v>
      </c>
      <c r="G558" s="5" t="s">
        <v>12</v>
      </c>
      <c r="H558" s="5" t="s">
        <v>13</v>
      </c>
      <c r="I558" s="5" t="s">
        <v>1277</v>
      </c>
      <c r="J558" s="5">
        <v>22</v>
      </c>
      <c r="K558" s="1">
        <v>26</v>
      </c>
      <c r="L558" s="1">
        <v>46</v>
      </c>
      <c r="M558" s="1">
        <v>50</v>
      </c>
    </row>
    <row r="559" spans="1:13" x14ac:dyDescent="0.25">
      <c r="A559" s="5" t="s">
        <v>1281</v>
      </c>
      <c r="B559" s="5" t="s">
        <v>107</v>
      </c>
      <c r="C559" s="5"/>
      <c r="D559" s="7">
        <v>25013</v>
      </c>
      <c r="E559" s="7">
        <v>33117</v>
      </c>
      <c r="F559" s="5" t="s">
        <v>22</v>
      </c>
      <c r="G559" s="5" t="s">
        <v>12</v>
      </c>
      <c r="H559" s="5" t="s">
        <v>13</v>
      </c>
      <c r="I559" s="5" t="s">
        <v>1277</v>
      </c>
      <c r="J559" s="5">
        <v>34</v>
      </c>
      <c r="K559" s="1">
        <v>38</v>
      </c>
      <c r="L559" s="1">
        <v>56</v>
      </c>
      <c r="M559" s="1">
        <v>60</v>
      </c>
    </row>
    <row r="560" spans="1:13" x14ac:dyDescent="0.25">
      <c r="A560" s="5" t="s">
        <v>919</v>
      </c>
      <c r="B560" s="5" t="s">
        <v>1282</v>
      </c>
      <c r="C560" s="5" t="s">
        <v>275</v>
      </c>
      <c r="D560" s="7">
        <v>23222</v>
      </c>
      <c r="E560" s="7">
        <v>34283</v>
      </c>
      <c r="F560" s="5" t="s">
        <v>140</v>
      </c>
      <c r="G560" s="5" t="s">
        <v>26</v>
      </c>
      <c r="H560" s="5" t="s">
        <v>13</v>
      </c>
      <c r="I560" s="5" t="s">
        <v>1277</v>
      </c>
      <c r="J560" s="5">
        <v>31</v>
      </c>
      <c r="K560" s="1">
        <v>35</v>
      </c>
      <c r="L560" s="1">
        <v>61</v>
      </c>
      <c r="M560" s="1">
        <v>65</v>
      </c>
    </row>
    <row r="561" spans="1:13" x14ac:dyDescent="0.25">
      <c r="A561" s="5" t="s">
        <v>1440</v>
      </c>
      <c r="B561" s="5" t="s">
        <v>342</v>
      </c>
      <c r="C561" s="5" t="s">
        <v>1312</v>
      </c>
      <c r="D561" s="7">
        <v>30597</v>
      </c>
      <c r="E561" s="7">
        <v>39370</v>
      </c>
      <c r="F561" s="5" t="s">
        <v>11</v>
      </c>
      <c r="G561" s="5" t="s">
        <v>79</v>
      </c>
      <c r="H561" s="5" t="s">
        <v>13</v>
      </c>
      <c r="I561" s="5" t="s">
        <v>1441</v>
      </c>
      <c r="J561" s="5">
        <v>17</v>
      </c>
      <c r="K561" s="1">
        <v>21</v>
      </c>
      <c r="L561" s="1">
        <v>41</v>
      </c>
      <c r="M561" s="1">
        <v>45</v>
      </c>
    </row>
    <row r="562" spans="1:13" x14ac:dyDescent="0.25">
      <c r="A562" s="5" t="s">
        <v>1442</v>
      </c>
      <c r="B562" s="5" t="s">
        <v>110</v>
      </c>
      <c r="C562" s="5" t="s">
        <v>1443</v>
      </c>
      <c r="D562" s="7">
        <v>25348</v>
      </c>
      <c r="E562" s="7">
        <v>34610</v>
      </c>
      <c r="F562" s="5" t="s">
        <v>11</v>
      </c>
      <c r="G562" s="5" t="s">
        <v>12</v>
      </c>
      <c r="H562" s="5" t="s">
        <v>13</v>
      </c>
      <c r="I562" s="5" t="s">
        <v>1441</v>
      </c>
      <c r="J562" s="5">
        <v>30</v>
      </c>
      <c r="K562" s="1">
        <v>34</v>
      </c>
      <c r="L562" s="1">
        <v>55</v>
      </c>
      <c r="M562" s="1">
        <v>59</v>
      </c>
    </row>
    <row r="563" spans="1:13" x14ac:dyDescent="0.25">
      <c r="A563" s="5" t="s">
        <v>1444</v>
      </c>
      <c r="B563" s="5" t="s">
        <v>1445</v>
      </c>
      <c r="C563" s="5" t="s">
        <v>106</v>
      </c>
      <c r="D563" s="7">
        <v>26534</v>
      </c>
      <c r="E563" s="7">
        <v>34608</v>
      </c>
      <c r="F563" s="5" t="s">
        <v>11</v>
      </c>
      <c r="G563" s="5" t="s">
        <v>12</v>
      </c>
      <c r="H563" s="5" t="s">
        <v>13</v>
      </c>
      <c r="I563" s="5" t="s">
        <v>1441</v>
      </c>
      <c r="J563" s="5">
        <v>30</v>
      </c>
      <c r="K563" s="1">
        <v>34</v>
      </c>
      <c r="L563" s="1">
        <v>52</v>
      </c>
      <c r="M563" s="1">
        <v>56</v>
      </c>
    </row>
    <row r="564" spans="1:13" x14ac:dyDescent="0.25">
      <c r="A564" s="5" t="s">
        <v>1000</v>
      </c>
      <c r="B564" s="5" t="s">
        <v>608</v>
      </c>
      <c r="C564" s="5" t="s">
        <v>1446</v>
      </c>
      <c r="D564" s="7">
        <v>29080</v>
      </c>
      <c r="E564" s="7">
        <v>38860</v>
      </c>
      <c r="F564" s="5" t="s">
        <v>42</v>
      </c>
      <c r="G564" s="5" t="s">
        <v>30</v>
      </c>
      <c r="H564" s="5" t="s">
        <v>13</v>
      </c>
      <c r="I564" s="5" t="s">
        <v>1441</v>
      </c>
      <c r="J564" s="5">
        <v>18</v>
      </c>
      <c r="K564" s="1">
        <v>22</v>
      </c>
      <c r="L564" s="1">
        <v>45</v>
      </c>
      <c r="M564" s="1">
        <v>49</v>
      </c>
    </row>
    <row r="565" spans="1:13" x14ac:dyDescent="0.25">
      <c r="A565" s="5" t="s">
        <v>531</v>
      </c>
      <c r="B565" s="5" t="s">
        <v>1447</v>
      </c>
      <c r="C565" s="5" t="s">
        <v>24</v>
      </c>
      <c r="D565" s="7">
        <v>24303</v>
      </c>
      <c r="E565" s="7">
        <v>33459</v>
      </c>
      <c r="F565" s="5" t="s">
        <v>140</v>
      </c>
      <c r="G565" s="5" t="s">
        <v>30</v>
      </c>
      <c r="H565" s="5" t="s">
        <v>13</v>
      </c>
      <c r="I565" s="5" t="s">
        <v>1441</v>
      </c>
      <c r="J565" s="5">
        <v>33</v>
      </c>
      <c r="K565" s="1">
        <v>37</v>
      </c>
      <c r="L565" s="1">
        <v>58</v>
      </c>
      <c r="M565" s="1">
        <v>62</v>
      </c>
    </row>
    <row r="566" spans="1:13" x14ac:dyDescent="0.25">
      <c r="A566" s="5" t="s">
        <v>1448</v>
      </c>
      <c r="B566" s="5" t="s">
        <v>1443</v>
      </c>
      <c r="C566" s="5"/>
      <c r="D566" s="7">
        <v>28742</v>
      </c>
      <c r="E566" s="7">
        <v>38450</v>
      </c>
      <c r="F566" s="5" t="s">
        <v>42</v>
      </c>
      <c r="G566" s="5" t="s">
        <v>30</v>
      </c>
      <c r="H566" s="5" t="s">
        <v>13</v>
      </c>
      <c r="I566" s="5" t="s">
        <v>1441</v>
      </c>
      <c r="J566" s="5">
        <v>19</v>
      </c>
      <c r="K566" s="1">
        <v>23</v>
      </c>
      <c r="L566" s="1">
        <v>46</v>
      </c>
      <c r="M566" s="1">
        <v>50</v>
      </c>
    </row>
    <row r="567" spans="1:13" x14ac:dyDescent="0.25">
      <c r="A567" s="5" t="s">
        <v>606</v>
      </c>
      <c r="B567" s="5" t="s">
        <v>508</v>
      </c>
      <c r="C567" s="5"/>
      <c r="D567" s="7">
        <v>27816</v>
      </c>
      <c r="E567" s="7">
        <v>37692</v>
      </c>
      <c r="F567" s="5" t="s">
        <v>42</v>
      </c>
      <c r="G567" s="5" t="s">
        <v>30</v>
      </c>
      <c r="H567" s="5" t="s">
        <v>13</v>
      </c>
      <c r="I567" s="5" t="s">
        <v>1441</v>
      </c>
      <c r="J567" s="5">
        <v>22</v>
      </c>
      <c r="K567" s="1">
        <v>26</v>
      </c>
      <c r="L567" s="1">
        <v>49</v>
      </c>
      <c r="M567" s="1">
        <v>53</v>
      </c>
    </row>
    <row r="568" spans="1:13" x14ac:dyDescent="0.25">
      <c r="A568" s="5" t="s">
        <v>1449</v>
      </c>
      <c r="B568" s="5" t="s">
        <v>126</v>
      </c>
      <c r="C568" s="5" t="s">
        <v>520</v>
      </c>
      <c r="D568" s="7">
        <v>24986</v>
      </c>
      <c r="E568" s="7">
        <v>33140</v>
      </c>
      <c r="F568" s="5" t="s">
        <v>140</v>
      </c>
      <c r="G568" s="5" t="s">
        <v>30</v>
      </c>
      <c r="H568" s="5" t="s">
        <v>13</v>
      </c>
      <c r="I568" s="5" t="s">
        <v>1441</v>
      </c>
      <c r="J568" s="5">
        <v>34</v>
      </c>
      <c r="K568" s="1">
        <v>38</v>
      </c>
      <c r="L568" s="1">
        <v>56</v>
      </c>
      <c r="M568" s="1">
        <v>60</v>
      </c>
    </row>
    <row r="569" spans="1:13" x14ac:dyDescent="0.25">
      <c r="A569" s="5" t="s">
        <v>686</v>
      </c>
      <c r="B569" s="5" t="s">
        <v>542</v>
      </c>
      <c r="C569" s="5" t="s">
        <v>1110</v>
      </c>
      <c r="D569" s="7">
        <v>25189</v>
      </c>
      <c r="E569" s="7">
        <v>34366</v>
      </c>
      <c r="F569" s="5" t="s">
        <v>42</v>
      </c>
      <c r="G569" s="5" t="s">
        <v>12</v>
      </c>
      <c r="H569" s="5" t="s">
        <v>13</v>
      </c>
      <c r="I569" s="5" t="s">
        <v>1441</v>
      </c>
      <c r="J569" s="5">
        <v>31</v>
      </c>
      <c r="K569" s="1">
        <v>35</v>
      </c>
      <c r="L569" s="1">
        <v>56</v>
      </c>
      <c r="M569" s="1">
        <v>60</v>
      </c>
    </row>
    <row r="570" spans="1:13" x14ac:dyDescent="0.25">
      <c r="A570" s="5" t="s">
        <v>511</v>
      </c>
      <c r="B570" s="5" t="s">
        <v>301</v>
      </c>
      <c r="C570" s="5"/>
      <c r="D570" s="7">
        <v>24597</v>
      </c>
      <c r="E570" s="7">
        <v>37894</v>
      </c>
      <c r="F570" s="5" t="s">
        <v>33</v>
      </c>
      <c r="G570" s="5" t="s">
        <v>34</v>
      </c>
      <c r="H570" s="5" t="s">
        <v>13</v>
      </c>
      <c r="I570" s="5" t="s">
        <v>1441</v>
      </c>
      <c r="J570" s="5">
        <v>21</v>
      </c>
      <c r="K570" s="1">
        <v>25</v>
      </c>
      <c r="L570" s="1">
        <v>57</v>
      </c>
      <c r="M570" s="1">
        <v>61</v>
      </c>
    </row>
    <row r="571" spans="1:13" x14ac:dyDescent="0.25">
      <c r="A571" s="5" t="s">
        <v>1450</v>
      </c>
      <c r="B571" s="5" t="s">
        <v>628</v>
      </c>
      <c r="C571" s="5" t="s">
        <v>170</v>
      </c>
      <c r="D571" s="7">
        <v>25024</v>
      </c>
      <c r="E571" s="7">
        <v>33786</v>
      </c>
      <c r="F571" s="5" t="s">
        <v>140</v>
      </c>
      <c r="G571" s="5" t="s">
        <v>26</v>
      </c>
      <c r="H571" s="5" t="s">
        <v>13</v>
      </c>
      <c r="I571" s="5" t="s">
        <v>1441</v>
      </c>
      <c r="J571" s="5">
        <v>32</v>
      </c>
      <c r="K571" s="1">
        <v>36</v>
      </c>
      <c r="L571" s="1">
        <v>56</v>
      </c>
      <c r="M571" s="1">
        <v>60</v>
      </c>
    </row>
    <row r="572" spans="1:13" x14ac:dyDescent="0.25">
      <c r="A572" s="5" t="s">
        <v>1451</v>
      </c>
      <c r="B572" s="5" t="s">
        <v>785</v>
      </c>
      <c r="C572" s="5"/>
      <c r="D572" s="7">
        <v>28989</v>
      </c>
      <c r="E572" s="7">
        <v>39175</v>
      </c>
      <c r="F572" s="5" t="s">
        <v>42</v>
      </c>
      <c r="G572" s="5" t="s">
        <v>79</v>
      </c>
      <c r="H572" s="5" t="s">
        <v>13</v>
      </c>
      <c r="I572" s="5" t="s">
        <v>1441</v>
      </c>
      <c r="J572" s="5">
        <v>17</v>
      </c>
      <c r="K572" s="1">
        <v>21</v>
      </c>
      <c r="L572" s="1">
        <v>45</v>
      </c>
      <c r="M572" s="1">
        <v>49</v>
      </c>
    </row>
    <row r="573" spans="1:13" x14ac:dyDescent="0.25">
      <c r="A573" s="5" t="s">
        <v>1452</v>
      </c>
      <c r="B573" s="5" t="s">
        <v>539</v>
      </c>
      <c r="C573" s="5" t="s">
        <v>574</v>
      </c>
      <c r="D573" s="7">
        <v>25445</v>
      </c>
      <c r="E573" s="7">
        <v>34608</v>
      </c>
      <c r="F573" s="5" t="s">
        <v>25</v>
      </c>
      <c r="G573" s="5" t="s">
        <v>124</v>
      </c>
      <c r="H573" s="5" t="s">
        <v>13</v>
      </c>
      <c r="I573" s="5" t="s">
        <v>1441</v>
      </c>
      <c r="J573" s="5">
        <v>30</v>
      </c>
      <c r="K573" s="1">
        <v>34</v>
      </c>
      <c r="L573" s="1">
        <v>55</v>
      </c>
      <c r="M573" s="1">
        <v>59</v>
      </c>
    </row>
    <row r="574" spans="1:13" x14ac:dyDescent="0.25">
      <c r="A574" s="5" t="s">
        <v>1453</v>
      </c>
      <c r="B574" s="5" t="s">
        <v>1454</v>
      </c>
      <c r="C574" s="5" t="s">
        <v>81</v>
      </c>
      <c r="D574" s="7">
        <v>29126</v>
      </c>
      <c r="E574" s="7">
        <v>34608</v>
      </c>
      <c r="F574" s="5" t="s">
        <v>11</v>
      </c>
      <c r="G574" s="5" t="s">
        <v>12</v>
      </c>
      <c r="H574" s="5" t="s">
        <v>13</v>
      </c>
      <c r="I574" s="5" t="s">
        <v>1441</v>
      </c>
      <c r="J574" s="5">
        <v>30</v>
      </c>
      <c r="K574" s="1">
        <v>34</v>
      </c>
      <c r="L574" s="1">
        <v>45</v>
      </c>
      <c r="M574" s="1">
        <v>49</v>
      </c>
    </row>
    <row r="575" spans="1:13" x14ac:dyDescent="0.25">
      <c r="A575" s="5" t="s">
        <v>728</v>
      </c>
      <c r="B575" s="5" t="s">
        <v>1455</v>
      </c>
      <c r="C575" s="5" t="s">
        <v>793</v>
      </c>
      <c r="D575" s="7">
        <v>24344</v>
      </c>
      <c r="E575" s="7">
        <v>34247</v>
      </c>
      <c r="F575" s="5" t="s">
        <v>140</v>
      </c>
      <c r="G575" s="5" t="s">
        <v>30</v>
      </c>
      <c r="H575" s="5" t="s">
        <v>13</v>
      </c>
      <c r="I575" s="5" t="s">
        <v>1441</v>
      </c>
      <c r="J575" s="5">
        <v>31</v>
      </c>
      <c r="K575" s="1">
        <v>35</v>
      </c>
      <c r="L575" s="1">
        <v>58</v>
      </c>
      <c r="M575" s="1">
        <v>62</v>
      </c>
    </row>
    <row r="576" spans="1:13" x14ac:dyDescent="0.25">
      <c r="A576" s="5" t="s">
        <v>1422</v>
      </c>
      <c r="B576" s="5" t="s">
        <v>1423</v>
      </c>
      <c r="C576" s="5" t="s">
        <v>1424</v>
      </c>
      <c r="D576" s="7">
        <v>27283</v>
      </c>
      <c r="E576" s="7">
        <v>39763</v>
      </c>
      <c r="F576" s="5" t="s">
        <v>166</v>
      </c>
      <c r="G576" s="5" t="s">
        <v>124</v>
      </c>
      <c r="H576" s="5" t="s">
        <v>1425</v>
      </c>
      <c r="I576" s="5" t="s">
        <v>1420</v>
      </c>
      <c r="J576" s="5">
        <v>16</v>
      </c>
      <c r="K576" s="1">
        <v>20</v>
      </c>
      <c r="L576" s="1">
        <v>50</v>
      </c>
      <c r="M576" s="1">
        <v>54</v>
      </c>
    </row>
  </sheetData>
  <sortState xmlns:xlrd2="http://schemas.microsoft.com/office/spreadsheetml/2017/richdata2" ref="A2:M575">
    <sortCondition descending="1" ref="H2:H575"/>
  </sortState>
  <mergeCells count="1">
    <mergeCell ref="C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9"/>
  <sheetViews>
    <sheetView workbookViewId="0">
      <selection activeCell="J2" sqref="J2"/>
    </sheetView>
  </sheetViews>
  <sheetFormatPr defaultColWidth="12.140625" defaultRowHeight="15" x14ac:dyDescent="0.25"/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1534</v>
      </c>
      <c r="B3" s="5" t="s">
        <v>1535</v>
      </c>
      <c r="C3" s="5" t="s">
        <v>1536</v>
      </c>
      <c r="D3" s="7">
        <v>25776</v>
      </c>
      <c r="E3" s="7">
        <v>36220</v>
      </c>
      <c r="F3" s="5" t="s">
        <v>55</v>
      </c>
      <c r="G3" s="5" t="s">
        <v>12</v>
      </c>
      <c r="H3" s="5" t="s">
        <v>188</v>
      </c>
      <c r="I3" s="5" t="s">
        <v>1537</v>
      </c>
      <c r="J3" s="5">
        <v>26</v>
      </c>
      <c r="K3" s="1">
        <v>30</v>
      </c>
      <c r="L3" s="1">
        <v>54</v>
      </c>
      <c r="M3" s="1">
        <v>58</v>
      </c>
    </row>
    <row r="4" spans="1:13" x14ac:dyDescent="0.25">
      <c r="A4" s="5" t="s">
        <v>591</v>
      </c>
      <c r="B4" s="5" t="s">
        <v>922</v>
      </c>
      <c r="C4" s="5" t="s">
        <v>376</v>
      </c>
      <c r="D4" s="7">
        <v>29369</v>
      </c>
      <c r="E4" s="7">
        <v>38449</v>
      </c>
      <c r="F4" s="5" t="s">
        <v>67</v>
      </c>
      <c r="G4" s="5" t="s">
        <v>12</v>
      </c>
      <c r="H4" s="5" t="s">
        <v>188</v>
      </c>
      <c r="I4" s="5" t="s">
        <v>1538</v>
      </c>
      <c r="J4" s="5">
        <v>19</v>
      </c>
      <c r="K4" s="1">
        <v>23</v>
      </c>
      <c r="L4" s="1">
        <v>44</v>
      </c>
      <c r="M4" s="1">
        <v>48</v>
      </c>
    </row>
    <row r="5" spans="1:13" x14ac:dyDescent="0.25">
      <c r="A5" s="5" t="s">
        <v>606</v>
      </c>
      <c r="B5" s="5" t="s">
        <v>10</v>
      </c>
      <c r="C5" s="5"/>
      <c r="D5" s="7">
        <v>24985</v>
      </c>
      <c r="E5" s="7">
        <v>33149</v>
      </c>
      <c r="F5" s="5" t="s">
        <v>55</v>
      </c>
      <c r="G5" s="5" t="s">
        <v>12</v>
      </c>
      <c r="H5" s="5" t="s">
        <v>188</v>
      </c>
      <c r="I5" s="5" t="s">
        <v>1538</v>
      </c>
      <c r="J5" s="5">
        <v>34</v>
      </c>
      <c r="K5" s="1">
        <v>38</v>
      </c>
      <c r="L5" s="1">
        <v>56</v>
      </c>
      <c r="M5" s="1">
        <v>60</v>
      </c>
    </row>
    <row r="6" spans="1:13" x14ac:dyDescent="0.25">
      <c r="A6" s="5" t="s">
        <v>1539</v>
      </c>
      <c r="B6" s="5" t="s">
        <v>933</v>
      </c>
      <c r="C6" s="5"/>
      <c r="D6" s="7">
        <v>29226</v>
      </c>
      <c r="E6" s="7">
        <v>39381</v>
      </c>
      <c r="F6" s="5" t="s">
        <v>166</v>
      </c>
      <c r="G6" s="5" t="s">
        <v>12</v>
      </c>
      <c r="H6" s="5" t="s">
        <v>188</v>
      </c>
      <c r="I6" s="5" t="s">
        <v>1540</v>
      </c>
      <c r="J6" s="5">
        <v>17</v>
      </c>
      <c r="K6" s="1">
        <v>21</v>
      </c>
      <c r="L6" s="1">
        <v>45</v>
      </c>
      <c r="M6" s="1">
        <v>49</v>
      </c>
    </row>
    <row r="7" spans="1:13" x14ac:dyDescent="0.25">
      <c r="A7" s="5" t="s">
        <v>1179</v>
      </c>
      <c r="B7" s="5" t="s">
        <v>453</v>
      </c>
      <c r="C7" s="5" t="s">
        <v>1541</v>
      </c>
      <c r="D7" s="7">
        <v>23160</v>
      </c>
      <c r="E7" s="7">
        <v>33786</v>
      </c>
      <c r="F7" s="5" t="s">
        <v>55</v>
      </c>
      <c r="G7" s="5" t="s">
        <v>91</v>
      </c>
      <c r="H7" s="5" t="s">
        <v>188</v>
      </c>
      <c r="I7" s="5" t="s">
        <v>1540</v>
      </c>
      <c r="J7" s="5">
        <v>32</v>
      </c>
      <c r="K7" s="1">
        <v>36</v>
      </c>
      <c r="L7" s="1">
        <v>61</v>
      </c>
      <c r="M7" s="1">
        <v>65</v>
      </c>
    </row>
    <row r="8" spans="1:13" x14ac:dyDescent="0.25">
      <c r="A8" s="5" t="s">
        <v>1495</v>
      </c>
      <c r="B8" s="5" t="s">
        <v>534</v>
      </c>
      <c r="C8" s="5" t="s">
        <v>96</v>
      </c>
      <c r="D8" s="7">
        <v>29669</v>
      </c>
      <c r="E8" s="7">
        <v>39469</v>
      </c>
      <c r="F8" s="5" t="s">
        <v>166</v>
      </c>
      <c r="G8" s="5" t="s">
        <v>12</v>
      </c>
      <c r="H8" s="5" t="s">
        <v>188</v>
      </c>
      <c r="I8" s="5" t="s">
        <v>1544</v>
      </c>
      <c r="J8" s="5">
        <v>17</v>
      </c>
      <c r="K8" s="1">
        <v>21</v>
      </c>
      <c r="L8" s="1">
        <v>44</v>
      </c>
      <c r="M8" s="1">
        <v>48</v>
      </c>
    </row>
    <row r="9" spans="1:13" x14ac:dyDescent="0.25">
      <c r="A9" s="5" t="s">
        <v>1545</v>
      </c>
      <c r="B9" s="5" t="s">
        <v>604</v>
      </c>
      <c r="C9" s="5"/>
      <c r="D9" s="7">
        <v>27937</v>
      </c>
      <c r="E9" s="7">
        <v>38761</v>
      </c>
      <c r="F9" s="5" t="s">
        <v>166</v>
      </c>
      <c r="G9" s="5" t="s">
        <v>12</v>
      </c>
      <c r="H9" s="5" t="s">
        <v>188</v>
      </c>
      <c r="I9" s="5" t="s">
        <v>1544</v>
      </c>
      <c r="J9" s="5">
        <v>19</v>
      </c>
      <c r="K9" s="1">
        <v>23</v>
      </c>
      <c r="L9" s="1">
        <v>48</v>
      </c>
      <c r="M9" s="1">
        <v>52</v>
      </c>
    </row>
    <row r="10" spans="1:13" x14ac:dyDescent="0.25">
      <c r="A10" s="5" t="s">
        <v>1546</v>
      </c>
      <c r="B10" s="5" t="s">
        <v>801</v>
      </c>
      <c r="C10" s="5"/>
      <c r="D10" s="7">
        <v>28201</v>
      </c>
      <c r="E10" s="7">
        <v>37302</v>
      </c>
      <c r="F10" s="5" t="s">
        <v>67</v>
      </c>
      <c r="G10" s="5" t="s">
        <v>12</v>
      </c>
      <c r="H10" s="5" t="s">
        <v>188</v>
      </c>
      <c r="I10" s="5" t="s">
        <v>1544</v>
      </c>
      <c r="J10" s="5">
        <v>23</v>
      </c>
      <c r="K10" s="1">
        <v>27</v>
      </c>
      <c r="L10" s="1">
        <v>48</v>
      </c>
      <c r="M10" s="1">
        <v>52</v>
      </c>
    </row>
    <row r="11" spans="1:13" x14ac:dyDescent="0.25">
      <c r="A11" s="5" t="s">
        <v>1547</v>
      </c>
      <c r="B11" s="5" t="s">
        <v>84</v>
      </c>
      <c r="C11" s="5"/>
      <c r="D11" s="7">
        <v>23432</v>
      </c>
      <c r="E11" s="7">
        <v>33824</v>
      </c>
      <c r="F11" s="5" t="s">
        <v>55</v>
      </c>
      <c r="G11" s="5" t="s">
        <v>12</v>
      </c>
      <c r="H11" s="5" t="s">
        <v>188</v>
      </c>
      <c r="I11" s="5" t="s">
        <v>1544</v>
      </c>
      <c r="J11" s="5">
        <v>32</v>
      </c>
      <c r="K11" s="1">
        <v>36</v>
      </c>
      <c r="L11" s="1">
        <v>61</v>
      </c>
      <c r="M11" s="1">
        <v>65</v>
      </c>
    </row>
    <row r="12" spans="1:13" x14ac:dyDescent="0.25">
      <c r="A12" s="5" t="s">
        <v>1548</v>
      </c>
      <c r="B12" s="5" t="s">
        <v>1549</v>
      </c>
      <c r="C12" s="5"/>
      <c r="D12" s="7">
        <v>24381</v>
      </c>
      <c r="E12" s="7">
        <v>37302</v>
      </c>
      <c r="F12" s="5" t="s">
        <v>67</v>
      </c>
      <c r="G12" s="5" t="s">
        <v>12</v>
      </c>
      <c r="H12" s="5" t="s">
        <v>188</v>
      </c>
      <c r="I12" s="5" t="s">
        <v>1550</v>
      </c>
      <c r="J12" s="5">
        <v>23</v>
      </c>
      <c r="K12" s="1">
        <v>27</v>
      </c>
      <c r="L12" s="1">
        <v>58</v>
      </c>
      <c r="M12" s="1">
        <v>62</v>
      </c>
    </row>
    <row r="13" spans="1:13" x14ac:dyDescent="0.25">
      <c r="A13" s="5" t="s">
        <v>837</v>
      </c>
      <c r="B13" s="5" t="s">
        <v>1551</v>
      </c>
      <c r="C13" s="5" t="s">
        <v>14</v>
      </c>
      <c r="D13" s="7">
        <v>30390</v>
      </c>
      <c r="E13" s="7">
        <v>39169</v>
      </c>
      <c r="F13" s="5" t="s">
        <v>166</v>
      </c>
      <c r="G13" s="5" t="s">
        <v>12</v>
      </c>
      <c r="H13" s="5" t="s">
        <v>188</v>
      </c>
      <c r="I13" s="5" t="s">
        <v>1550</v>
      </c>
      <c r="J13" s="5">
        <v>18</v>
      </c>
      <c r="K13" s="1">
        <v>22</v>
      </c>
      <c r="L13" s="1">
        <v>42</v>
      </c>
      <c r="M13" s="1">
        <v>46</v>
      </c>
    </row>
    <row r="14" spans="1:13" x14ac:dyDescent="0.25">
      <c r="A14" s="5" t="s">
        <v>1552</v>
      </c>
      <c r="B14" s="5" t="s">
        <v>1553</v>
      </c>
      <c r="C14" s="5" t="s">
        <v>582</v>
      </c>
      <c r="D14" s="7">
        <v>25287</v>
      </c>
      <c r="E14" s="7">
        <v>33913</v>
      </c>
      <c r="F14" s="5" t="s">
        <v>55</v>
      </c>
      <c r="G14" s="5" t="s">
        <v>12</v>
      </c>
      <c r="H14" s="5" t="s">
        <v>188</v>
      </c>
      <c r="I14" s="5" t="s">
        <v>1550</v>
      </c>
      <c r="J14" s="5">
        <v>32</v>
      </c>
      <c r="K14" s="1">
        <v>36</v>
      </c>
      <c r="L14" s="1">
        <v>56</v>
      </c>
      <c r="M14" s="1">
        <v>60</v>
      </c>
    </row>
    <row r="15" spans="1:13" x14ac:dyDescent="0.25">
      <c r="A15" s="5" t="s">
        <v>1554</v>
      </c>
      <c r="B15" s="5" t="s">
        <v>1555</v>
      </c>
      <c r="C15" s="5" t="s">
        <v>314</v>
      </c>
      <c r="D15" s="7">
        <v>23788</v>
      </c>
      <c r="E15" s="7">
        <v>34881</v>
      </c>
      <c r="F15" s="5" t="s">
        <v>166</v>
      </c>
      <c r="G15" s="5" t="s">
        <v>12</v>
      </c>
      <c r="H15" s="5" t="s">
        <v>188</v>
      </c>
      <c r="I15" s="5" t="s">
        <v>1556</v>
      </c>
      <c r="J15" s="5">
        <v>29</v>
      </c>
      <c r="K15" s="1">
        <v>33</v>
      </c>
      <c r="L15" s="1">
        <v>60</v>
      </c>
      <c r="M15" s="1">
        <v>64</v>
      </c>
    </row>
    <row r="16" spans="1:13" x14ac:dyDescent="0.25">
      <c r="A16" s="5" t="s">
        <v>1557</v>
      </c>
      <c r="B16" s="5" t="s">
        <v>151</v>
      </c>
      <c r="C16" s="5" t="s">
        <v>1558</v>
      </c>
      <c r="D16" s="7">
        <v>27733</v>
      </c>
      <c r="E16" s="7">
        <v>39175</v>
      </c>
      <c r="F16" s="5" t="s">
        <v>166</v>
      </c>
      <c r="G16" s="5" t="s">
        <v>12</v>
      </c>
      <c r="H16" s="5" t="s">
        <v>188</v>
      </c>
      <c r="I16" s="5" t="s">
        <v>1559</v>
      </c>
      <c r="J16" s="5">
        <v>17</v>
      </c>
      <c r="K16" s="1">
        <v>21</v>
      </c>
      <c r="L16" s="1">
        <v>49</v>
      </c>
      <c r="M16" s="1">
        <v>53</v>
      </c>
    </row>
    <row r="17" spans="1:13" x14ac:dyDescent="0.25">
      <c r="A17" s="5" t="s">
        <v>1560</v>
      </c>
      <c r="B17" s="5" t="s">
        <v>1077</v>
      </c>
      <c r="C17" s="5"/>
      <c r="D17" s="7">
        <v>29952</v>
      </c>
      <c r="E17" s="7">
        <v>39381</v>
      </c>
      <c r="F17" s="5" t="s">
        <v>166</v>
      </c>
      <c r="G17" s="5" t="s">
        <v>12</v>
      </c>
      <c r="H17" s="5" t="s">
        <v>188</v>
      </c>
      <c r="I17" s="5" t="s">
        <v>1561</v>
      </c>
      <c r="J17" s="5">
        <v>17</v>
      </c>
      <c r="K17" s="1">
        <v>21</v>
      </c>
      <c r="L17" s="1">
        <v>43</v>
      </c>
      <c r="M17" s="1">
        <v>47</v>
      </c>
    </row>
    <row r="18" spans="1:13" x14ac:dyDescent="0.25">
      <c r="A18" s="5" t="s">
        <v>1562</v>
      </c>
      <c r="B18" s="5" t="s">
        <v>1563</v>
      </c>
      <c r="C18" s="5"/>
      <c r="D18" s="7">
        <v>23726</v>
      </c>
      <c r="E18" s="7">
        <v>36220</v>
      </c>
      <c r="F18" s="5" t="s">
        <v>55</v>
      </c>
      <c r="G18" s="5" t="s">
        <v>12</v>
      </c>
      <c r="H18" s="5" t="s">
        <v>188</v>
      </c>
      <c r="I18" s="5" t="s">
        <v>1561</v>
      </c>
      <c r="J18" s="5">
        <v>26</v>
      </c>
      <c r="K18" s="1">
        <v>30</v>
      </c>
      <c r="L18" s="1">
        <v>60</v>
      </c>
      <c r="M18" s="1">
        <v>64</v>
      </c>
    </row>
    <row r="19" spans="1:13" x14ac:dyDescent="0.25">
      <c r="A19" s="5" t="s">
        <v>538</v>
      </c>
      <c r="B19" s="5" t="s">
        <v>144</v>
      </c>
      <c r="C19" s="5"/>
      <c r="D19" s="7">
        <v>26462</v>
      </c>
      <c r="E19" s="7">
        <v>37194</v>
      </c>
      <c r="F19" s="5" t="s">
        <v>67</v>
      </c>
      <c r="G19" s="5" t="s">
        <v>12</v>
      </c>
      <c r="H19" s="5" t="s">
        <v>188</v>
      </c>
      <c r="I19" s="5" t="s">
        <v>1564</v>
      </c>
      <c r="J19" s="5">
        <v>23</v>
      </c>
      <c r="K19" s="1">
        <v>27</v>
      </c>
      <c r="L19" s="1">
        <v>52</v>
      </c>
      <c r="M19" s="1">
        <v>56</v>
      </c>
    </row>
    <row r="20" spans="1:13" x14ac:dyDescent="0.25">
      <c r="A20" s="5" t="s">
        <v>837</v>
      </c>
      <c r="B20" s="5" t="s">
        <v>39</v>
      </c>
      <c r="C20" s="5"/>
      <c r="D20" s="7">
        <v>25116</v>
      </c>
      <c r="E20" s="7">
        <v>39175</v>
      </c>
      <c r="F20" s="5" t="s">
        <v>166</v>
      </c>
      <c r="G20" s="5" t="s">
        <v>12</v>
      </c>
      <c r="H20" s="5" t="s">
        <v>188</v>
      </c>
      <c r="I20" s="5" t="s">
        <v>1564</v>
      </c>
      <c r="J20" s="5">
        <v>17</v>
      </c>
      <c r="K20" s="1">
        <v>21</v>
      </c>
      <c r="L20" s="1">
        <v>56</v>
      </c>
      <c r="M20" s="1">
        <v>60</v>
      </c>
    </row>
    <row r="21" spans="1:13" x14ac:dyDescent="0.25">
      <c r="A21" s="5" t="s">
        <v>1565</v>
      </c>
      <c r="B21" s="5" t="s">
        <v>138</v>
      </c>
      <c r="C21" s="5" t="s">
        <v>732</v>
      </c>
      <c r="D21" s="7">
        <v>24802</v>
      </c>
      <c r="E21" s="7">
        <v>33913</v>
      </c>
      <c r="F21" s="5" t="s">
        <v>55</v>
      </c>
      <c r="G21" s="5" t="s">
        <v>12</v>
      </c>
      <c r="H21" s="5" t="s">
        <v>188</v>
      </c>
      <c r="I21" s="5" t="s">
        <v>1566</v>
      </c>
      <c r="J21" s="5">
        <v>32</v>
      </c>
      <c r="K21" s="1">
        <v>36</v>
      </c>
      <c r="L21" s="1">
        <v>57</v>
      </c>
      <c r="M21" s="1">
        <v>61</v>
      </c>
    </row>
    <row r="22" spans="1:13" x14ac:dyDescent="0.25">
      <c r="A22" s="5" t="s">
        <v>1567</v>
      </c>
      <c r="B22" s="5" t="s">
        <v>278</v>
      </c>
      <c r="C22" s="5" t="s">
        <v>1568</v>
      </c>
      <c r="D22" s="7">
        <v>25891</v>
      </c>
      <c r="E22" s="7">
        <v>33970</v>
      </c>
      <c r="F22" s="5" t="s">
        <v>55</v>
      </c>
      <c r="G22" s="5" t="s">
        <v>12</v>
      </c>
      <c r="H22" s="5" t="s">
        <v>188</v>
      </c>
      <c r="I22" s="5" t="s">
        <v>1566</v>
      </c>
      <c r="J22" s="5">
        <v>32</v>
      </c>
      <c r="K22" s="1">
        <v>36</v>
      </c>
      <c r="L22" s="1">
        <v>54</v>
      </c>
      <c r="M22" s="1">
        <v>58</v>
      </c>
    </row>
    <row r="23" spans="1:13" x14ac:dyDescent="0.25">
      <c r="A23" s="5" t="s">
        <v>1569</v>
      </c>
      <c r="B23" s="5" t="s">
        <v>1570</v>
      </c>
      <c r="C23" s="5" t="s">
        <v>1035</v>
      </c>
      <c r="D23" s="7">
        <v>25188</v>
      </c>
      <c r="E23" s="7">
        <v>36220</v>
      </c>
      <c r="F23" s="5" t="s">
        <v>55</v>
      </c>
      <c r="G23" s="5" t="s">
        <v>12</v>
      </c>
      <c r="H23" s="5" t="s">
        <v>188</v>
      </c>
      <c r="I23" s="5" t="s">
        <v>1566</v>
      </c>
      <c r="J23" s="5">
        <v>26</v>
      </c>
      <c r="K23" s="1">
        <v>30</v>
      </c>
      <c r="L23" s="1">
        <v>56</v>
      </c>
      <c r="M23" s="1">
        <v>60</v>
      </c>
    </row>
    <row r="24" spans="1:13" x14ac:dyDescent="0.25">
      <c r="A24" s="5" t="s">
        <v>1571</v>
      </c>
      <c r="B24" s="5" t="s">
        <v>110</v>
      </c>
      <c r="C24" s="5" t="s">
        <v>1572</v>
      </c>
      <c r="D24" s="7">
        <v>27668</v>
      </c>
      <c r="E24" s="7">
        <v>38364</v>
      </c>
      <c r="F24" s="5" t="s">
        <v>195</v>
      </c>
      <c r="G24" s="5" t="s">
        <v>12</v>
      </c>
      <c r="H24" s="5" t="s">
        <v>188</v>
      </c>
      <c r="I24" s="5" t="s">
        <v>1566</v>
      </c>
      <c r="J24" s="5">
        <v>20</v>
      </c>
      <c r="K24" s="1">
        <v>24</v>
      </c>
      <c r="L24" s="1">
        <v>49</v>
      </c>
      <c r="M24" s="1">
        <v>53</v>
      </c>
    </row>
    <row r="25" spans="1:13" x14ac:dyDescent="0.25">
      <c r="A25" s="5" t="s">
        <v>1573</v>
      </c>
      <c r="B25" s="5" t="s">
        <v>202</v>
      </c>
      <c r="C25" s="5" t="s">
        <v>1574</v>
      </c>
      <c r="D25" s="7">
        <v>28849</v>
      </c>
      <c r="E25" s="7">
        <v>36220</v>
      </c>
      <c r="F25" s="5" t="s">
        <v>55</v>
      </c>
      <c r="G25" s="5" t="s">
        <v>12</v>
      </c>
      <c r="H25" s="5" t="s">
        <v>188</v>
      </c>
      <c r="I25" s="5" t="s">
        <v>1566</v>
      </c>
      <c r="J25" s="5">
        <v>26</v>
      </c>
      <c r="K25" s="1">
        <v>30</v>
      </c>
      <c r="L25" s="1">
        <v>46</v>
      </c>
      <c r="M25" s="1">
        <v>50</v>
      </c>
    </row>
    <row r="26" spans="1:13" x14ac:dyDescent="0.25">
      <c r="A26" s="5" t="s">
        <v>584</v>
      </c>
      <c r="B26" s="5" t="s">
        <v>103</v>
      </c>
      <c r="C26" s="5" t="s">
        <v>1575</v>
      </c>
      <c r="D26" s="7">
        <v>29190</v>
      </c>
      <c r="E26" s="7">
        <v>38202</v>
      </c>
      <c r="F26" s="5" t="s">
        <v>195</v>
      </c>
      <c r="G26" s="5" t="s">
        <v>12</v>
      </c>
      <c r="H26" s="5" t="s">
        <v>188</v>
      </c>
      <c r="I26" s="5" t="s">
        <v>1566</v>
      </c>
      <c r="J26" s="5">
        <v>20</v>
      </c>
      <c r="K26" s="1">
        <v>24</v>
      </c>
      <c r="L26" s="1">
        <v>45</v>
      </c>
      <c r="M26" s="1">
        <v>49</v>
      </c>
    </row>
    <row r="27" spans="1:13" x14ac:dyDescent="0.25">
      <c r="A27" s="5" t="s">
        <v>1576</v>
      </c>
      <c r="B27" s="5" t="s">
        <v>1577</v>
      </c>
      <c r="C27" s="5" t="s">
        <v>1578</v>
      </c>
      <c r="D27" s="7">
        <v>25306</v>
      </c>
      <c r="E27" s="7">
        <v>33913</v>
      </c>
      <c r="F27" s="5" t="s">
        <v>55</v>
      </c>
      <c r="G27" s="5" t="s">
        <v>12</v>
      </c>
      <c r="H27" s="5" t="s">
        <v>188</v>
      </c>
      <c r="I27" s="5" t="s">
        <v>1566</v>
      </c>
      <c r="J27" s="5">
        <v>32</v>
      </c>
      <c r="K27" s="1">
        <v>36</v>
      </c>
      <c r="L27" s="1">
        <v>55</v>
      </c>
      <c r="M27" s="1">
        <v>59</v>
      </c>
    </row>
    <row r="28" spans="1:13" x14ac:dyDescent="0.25">
      <c r="A28" s="5" t="s">
        <v>1579</v>
      </c>
      <c r="B28" s="5" t="s">
        <v>1579</v>
      </c>
      <c r="C28" s="5" t="s">
        <v>1580</v>
      </c>
      <c r="D28" s="7">
        <v>25043</v>
      </c>
      <c r="E28" s="7">
        <v>37006</v>
      </c>
      <c r="F28" s="5" t="s">
        <v>55</v>
      </c>
      <c r="G28" s="5" t="s">
        <v>12</v>
      </c>
      <c r="H28" s="5" t="s">
        <v>188</v>
      </c>
      <c r="I28" s="5" t="s">
        <v>1566</v>
      </c>
      <c r="J28" s="5">
        <v>23</v>
      </c>
      <c r="K28" s="1">
        <v>27</v>
      </c>
      <c r="L28" s="1">
        <v>56</v>
      </c>
      <c r="M28" s="1">
        <v>60</v>
      </c>
    </row>
    <row r="29" spans="1:13" x14ac:dyDescent="0.25">
      <c r="A29" s="5" t="s">
        <v>1287</v>
      </c>
      <c r="B29" s="5" t="s">
        <v>1079</v>
      </c>
      <c r="C29" s="5" t="s">
        <v>1581</v>
      </c>
      <c r="D29" s="7">
        <v>25082</v>
      </c>
      <c r="E29" s="7">
        <v>33149</v>
      </c>
      <c r="F29" s="5" t="s">
        <v>22</v>
      </c>
      <c r="G29" s="5" t="s">
        <v>12</v>
      </c>
      <c r="H29" s="5" t="s">
        <v>188</v>
      </c>
      <c r="I29" s="5" t="s">
        <v>1566</v>
      </c>
      <c r="J29" s="5">
        <v>34</v>
      </c>
      <c r="K29" s="1">
        <v>38</v>
      </c>
      <c r="L29" s="1">
        <v>56</v>
      </c>
      <c r="M29" s="1">
        <v>60</v>
      </c>
    </row>
    <row r="30" spans="1:13" x14ac:dyDescent="0.25">
      <c r="A30" s="5" t="s">
        <v>1582</v>
      </c>
      <c r="B30" s="5" t="s">
        <v>386</v>
      </c>
      <c r="C30" s="5"/>
      <c r="D30" s="7">
        <v>24977</v>
      </c>
      <c r="E30" s="7">
        <v>37698</v>
      </c>
      <c r="F30" s="5" t="s">
        <v>166</v>
      </c>
      <c r="G30" s="5" t="s">
        <v>12</v>
      </c>
      <c r="H30" s="5" t="s">
        <v>188</v>
      </c>
      <c r="I30" s="5" t="s">
        <v>1566</v>
      </c>
      <c r="J30" s="5">
        <v>22</v>
      </c>
      <c r="K30" s="1">
        <v>26</v>
      </c>
      <c r="L30" s="1">
        <v>56</v>
      </c>
      <c r="M30" s="1">
        <v>60</v>
      </c>
    </row>
    <row r="31" spans="1:13" x14ac:dyDescent="0.25">
      <c r="A31" s="5" t="s">
        <v>1146</v>
      </c>
      <c r="B31" s="5" t="s">
        <v>103</v>
      </c>
      <c r="C31" s="5" t="s">
        <v>749</v>
      </c>
      <c r="D31" s="7">
        <v>25136</v>
      </c>
      <c r="E31" s="7">
        <v>37302</v>
      </c>
      <c r="F31" s="5" t="s">
        <v>67</v>
      </c>
      <c r="G31" s="5" t="s">
        <v>12</v>
      </c>
      <c r="H31" s="5" t="s">
        <v>188</v>
      </c>
      <c r="I31" s="5" t="s">
        <v>1566</v>
      </c>
      <c r="J31" s="5">
        <v>23</v>
      </c>
      <c r="K31" s="1">
        <v>27</v>
      </c>
      <c r="L31" s="1">
        <v>56</v>
      </c>
      <c r="M31" s="1">
        <v>60</v>
      </c>
    </row>
    <row r="32" spans="1:13" x14ac:dyDescent="0.25">
      <c r="A32" s="5" t="s">
        <v>1583</v>
      </c>
      <c r="B32" s="5" t="s">
        <v>437</v>
      </c>
      <c r="C32" s="5" t="s">
        <v>1244</v>
      </c>
      <c r="D32" s="7">
        <v>25929</v>
      </c>
      <c r="E32" s="7">
        <v>37265</v>
      </c>
      <c r="F32" s="5" t="s">
        <v>67</v>
      </c>
      <c r="G32" s="5" t="s">
        <v>12</v>
      </c>
      <c r="H32" s="5" t="s">
        <v>188</v>
      </c>
      <c r="I32" s="5" t="s">
        <v>1566</v>
      </c>
      <c r="J32" s="5">
        <v>23</v>
      </c>
      <c r="K32" s="1">
        <v>27</v>
      </c>
      <c r="L32" s="1">
        <v>54</v>
      </c>
      <c r="M32" s="1">
        <v>58</v>
      </c>
    </row>
    <row r="33" spans="1:13" x14ac:dyDescent="0.25">
      <c r="A33" s="5" t="s">
        <v>1151</v>
      </c>
      <c r="B33" s="5" t="s">
        <v>1584</v>
      </c>
      <c r="C33" s="5" t="s">
        <v>539</v>
      </c>
      <c r="D33" s="7">
        <v>25853</v>
      </c>
      <c r="E33" s="7">
        <v>34246</v>
      </c>
      <c r="F33" s="5" t="s">
        <v>22</v>
      </c>
      <c r="G33" s="5" t="s">
        <v>12</v>
      </c>
      <c r="H33" s="5" t="s">
        <v>188</v>
      </c>
      <c r="I33" s="5" t="s">
        <v>1566</v>
      </c>
      <c r="J33" s="5">
        <v>31</v>
      </c>
      <c r="K33" s="1">
        <v>35</v>
      </c>
      <c r="L33" s="1">
        <v>54</v>
      </c>
      <c r="M33" s="1">
        <v>58</v>
      </c>
    </row>
    <row r="34" spans="1:13" x14ac:dyDescent="0.25">
      <c r="A34" s="5" t="s">
        <v>1585</v>
      </c>
      <c r="B34" s="5" t="s">
        <v>1586</v>
      </c>
      <c r="C34" s="5" t="s">
        <v>1587</v>
      </c>
      <c r="D34" s="7">
        <v>24629</v>
      </c>
      <c r="E34" s="7">
        <v>36220</v>
      </c>
      <c r="F34" s="5" t="s">
        <v>55</v>
      </c>
      <c r="G34" s="5" t="s">
        <v>12</v>
      </c>
      <c r="H34" s="5" t="s">
        <v>188</v>
      </c>
      <c r="I34" s="5" t="s">
        <v>1566</v>
      </c>
      <c r="J34" s="5">
        <v>26</v>
      </c>
      <c r="K34" s="1">
        <v>30</v>
      </c>
      <c r="L34" s="1">
        <v>57</v>
      </c>
      <c r="M34" s="1">
        <v>61</v>
      </c>
    </row>
    <row r="35" spans="1:13" x14ac:dyDescent="0.25">
      <c r="A35" s="5" t="s">
        <v>1588</v>
      </c>
      <c r="B35" s="5" t="s">
        <v>1589</v>
      </c>
      <c r="C35" s="5" t="s">
        <v>84</v>
      </c>
      <c r="D35" s="7">
        <v>31010</v>
      </c>
      <c r="E35" s="7">
        <v>39175</v>
      </c>
      <c r="F35" s="5" t="s">
        <v>166</v>
      </c>
      <c r="G35" s="5" t="s">
        <v>12</v>
      </c>
      <c r="H35" s="5" t="s">
        <v>188</v>
      </c>
      <c r="I35" s="5" t="s">
        <v>1590</v>
      </c>
      <c r="J35" s="5">
        <v>17</v>
      </c>
      <c r="K35" s="1">
        <v>21</v>
      </c>
      <c r="L35" s="1">
        <v>40</v>
      </c>
      <c r="M35" s="1">
        <v>44</v>
      </c>
    </row>
    <row r="36" spans="1:13" x14ac:dyDescent="0.25">
      <c r="A36" s="5" t="s">
        <v>1591</v>
      </c>
      <c r="B36" s="5" t="s">
        <v>1592</v>
      </c>
      <c r="C36" s="5" t="s">
        <v>180</v>
      </c>
      <c r="D36" s="7">
        <v>28301</v>
      </c>
      <c r="E36" s="7">
        <v>39469</v>
      </c>
      <c r="F36" s="5" t="s">
        <v>166</v>
      </c>
      <c r="G36" s="5" t="s">
        <v>12</v>
      </c>
      <c r="H36" s="5" t="s">
        <v>188</v>
      </c>
      <c r="I36" s="5" t="s">
        <v>1590</v>
      </c>
      <c r="J36" s="5">
        <v>17</v>
      </c>
      <c r="K36" s="1">
        <v>21</v>
      </c>
      <c r="L36" s="1">
        <v>47</v>
      </c>
      <c r="M36" s="1">
        <v>51</v>
      </c>
    </row>
    <row r="37" spans="1:13" x14ac:dyDescent="0.25">
      <c r="A37" s="5" t="s">
        <v>997</v>
      </c>
      <c r="B37" s="5" t="s">
        <v>386</v>
      </c>
      <c r="C37" s="5" t="s">
        <v>1244</v>
      </c>
      <c r="D37" s="7">
        <v>26357</v>
      </c>
      <c r="E37" s="7">
        <v>36220</v>
      </c>
      <c r="F37" s="5" t="s">
        <v>55</v>
      </c>
      <c r="G37" s="5" t="s">
        <v>12</v>
      </c>
      <c r="H37" s="5" t="s">
        <v>188</v>
      </c>
      <c r="I37" s="5" t="s">
        <v>1590</v>
      </c>
      <c r="J37" s="5">
        <v>26</v>
      </c>
      <c r="K37" s="1">
        <v>30</v>
      </c>
      <c r="L37" s="1">
        <v>53</v>
      </c>
      <c r="M37" s="1">
        <v>57</v>
      </c>
    </row>
    <row r="38" spans="1:13" x14ac:dyDescent="0.25">
      <c r="A38" s="5" t="s">
        <v>765</v>
      </c>
      <c r="B38" s="5" t="s">
        <v>1593</v>
      </c>
      <c r="C38" s="5" t="s">
        <v>39</v>
      </c>
      <c r="D38" s="7">
        <v>24778</v>
      </c>
      <c r="E38" s="7">
        <v>38687</v>
      </c>
      <c r="F38" s="5" t="s">
        <v>195</v>
      </c>
      <c r="G38" s="5" t="s">
        <v>12</v>
      </c>
      <c r="H38" s="5" t="s">
        <v>188</v>
      </c>
      <c r="I38" s="5" t="s">
        <v>1590</v>
      </c>
      <c r="J38" s="5">
        <v>19</v>
      </c>
      <c r="K38" s="1">
        <v>23</v>
      </c>
      <c r="L38" s="1">
        <v>57</v>
      </c>
      <c r="M38" s="1">
        <v>61</v>
      </c>
    </row>
    <row r="39" spans="1:13" x14ac:dyDescent="0.25">
      <c r="A39" s="5" t="s">
        <v>1594</v>
      </c>
      <c r="B39" s="5" t="s">
        <v>84</v>
      </c>
      <c r="C39" s="5"/>
      <c r="D39" s="7">
        <v>25078</v>
      </c>
      <c r="E39" s="7">
        <v>37333</v>
      </c>
      <c r="F39" s="5" t="s">
        <v>166</v>
      </c>
      <c r="G39" s="5" t="s">
        <v>12</v>
      </c>
      <c r="H39" s="5" t="s">
        <v>188</v>
      </c>
      <c r="I39" s="5" t="s">
        <v>1595</v>
      </c>
      <c r="J39" s="5">
        <v>23</v>
      </c>
      <c r="K39" s="1">
        <v>27</v>
      </c>
      <c r="L39" s="1">
        <v>56</v>
      </c>
      <c r="M39" s="1">
        <v>60</v>
      </c>
    </row>
    <row r="40" spans="1:13" x14ac:dyDescent="0.25">
      <c r="A40" s="5" t="s">
        <v>1281</v>
      </c>
      <c r="B40" s="5" t="s">
        <v>1596</v>
      </c>
      <c r="C40" s="5" t="s">
        <v>360</v>
      </c>
      <c r="D40" s="7">
        <v>27355</v>
      </c>
      <c r="E40" s="7">
        <v>37333</v>
      </c>
      <c r="F40" s="5" t="s">
        <v>166</v>
      </c>
      <c r="G40" s="5" t="s">
        <v>12</v>
      </c>
      <c r="H40" s="5" t="s">
        <v>188</v>
      </c>
      <c r="I40" s="5" t="s">
        <v>1595</v>
      </c>
      <c r="J40" s="5">
        <v>23</v>
      </c>
      <c r="K40" s="1">
        <v>27</v>
      </c>
      <c r="L40" s="1">
        <v>50</v>
      </c>
      <c r="M40" s="1">
        <v>54</v>
      </c>
    </row>
    <row r="41" spans="1:13" x14ac:dyDescent="0.25">
      <c r="A41" s="5" t="s">
        <v>1519</v>
      </c>
      <c r="B41" s="5" t="s">
        <v>746</v>
      </c>
      <c r="C41" s="5"/>
      <c r="D41" s="7">
        <v>28510</v>
      </c>
      <c r="E41" s="7">
        <v>39175</v>
      </c>
      <c r="F41" s="5" t="s">
        <v>166</v>
      </c>
      <c r="G41" s="5" t="s">
        <v>12</v>
      </c>
      <c r="H41" s="5" t="s">
        <v>188</v>
      </c>
      <c r="I41" s="5" t="s">
        <v>1595</v>
      </c>
      <c r="J41" s="5">
        <v>17</v>
      </c>
      <c r="K41" s="1">
        <v>21</v>
      </c>
      <c r="L41" s="1">
        <v>47</v>
      </c>
      <c r="M41" s="1">
        <v>51</v>
      </c>
    </row>
    <row r="42" spans="1:13" x14ac:dyDescent="0.25">
      <c r="A42" s="5" t="s">
        <v>1163</v>
      </c>
      <c r="B42" s="5" t="s">
        <v>1597</v>
      </c>
      <c r="C42" s="5" t="s">
        <v>810</v>
      </c>
      <c r="D42" s="7">
        <v>27098</v>
      </c>
      <c r="E42" s="7">
        <v>36220</v>
      </c>
      <c r="F42" s="5" t="s">
        <v>55</v>
      </c>
      <c r="G42" s="5" t="s">
        <v>12</v>
      </c>
      <c r="H42" s="5" t="s">
        <v>188</v>
      </c>
      <c r="I42" s="5" t="s">
        <v>1598</v>
      </c>
      <c r="J42" s="5">
        <v>26</v>
      </c>
      <c r="K42" s="1">
        <v>30</v>
      </c>
      <c r="L42" s="1">
        <v>51</v>
      </c>
      <c r="M42" s="1">
        <v>55</v>
      </c>
    </row>
    <row r="43" spans="1:13" x14ac:dyDescent="0.25">
      <c r="A43" s="5" t="s">
        <v>800</v>
      </c>
      <c r="B43" s="5" t="s">
        <v>330</v>
      </c>
      <c r="C43" s="5"/>
      <c r="D43" s="7">
        <v>27303</v>
      </c>
      <c r="E43" s="7">
        <v>39175</v>
      </c>
      <c r="F43" s="5" t="s">
        <v>166</v>
      </c>
      <c r="G43" s="5" t="s">
        <v>12</v>
      </c>
      <c r="H43" s="5" t="s">
        <v>188</v>
      </c>
      <c r="I43" s="5" t="s">
        <v>1599</v>
      </c>
      <c r="J43" s="5">
        <v>17</v>
      </c>
      <c r="K43" s="1">
        <v>21</v>
      </c>
      <c r="L43" s="1">
        <v>50</v>
      </c>
      <c r="M43" s="1">
        <v>54</v>
      </c>
    </row>
    <row r="44" spans="1:13" x14ac:dyDescent="0.25">
      <c r="A44" s="5" t="s">
        <v>1600</v>
      </c>
      <c r="B44" s="5" t="s">
        <v>1601</v>
      </c>
      <c r="C44" s="5"/>
      <c r="D44" s="7">
        <v>23492</v>
      </c>
      <c r="E44" s="7">
        <v>38202</v>
      </c>
      <c r="F44" s="5" t="s">
        <v>195</v>
      </c>
      <c r="G44" s="5" t="s">
        <v>12</v>
      </c>
      <c r="H44" s="5" t="s">
        <v>188</v>
      </c>
      <c r="I44" s="5" t="s">
        <v>1602</v>
      </c>
      <c r="J44" s="5">
        <v>20</v>
      </c>
      <c r="K44" s="1">
        <v>24</v>
      </c>
      <c r="L44" s="1">
        <v>60</v>
      </c>
      <c r="M44" s="1">
        <v>64</v>
      </c>
    </row>
    <row r="45" spans="1:13" x14ac:dyDescent="0.25">
      <c r="A45" s="5" t="s">
        <v>1603</v>
      </c>
      <c r="B45" s="5" t="s">
        <v>1575</v>
      </c>
      <c r="C45" s="5" t="s">
        <v>1604</v>
      </c>
      <c r="D45" s="7">
        <v>30312</v>
      </c>
      <c r="E45" s="7">
        <v>39356</v>
      </c>
      <c r="F45" s="5" t="s">
        <v>166</v>
      </c>
      <c r="G45" s="5" t="s">
        <v>12</v>
      </c>
      <c r="H45" s="5" t="s">
        <v>188</v>
      </c>
      <c r="I45" s="5" t="s">
        <v>1605</v>
      </c>
      <c r="J45" s="5">
        <v>17</v>
      </c>
      <c r="K45" s="1">
        <v>21</v>
      </c>
      <c r="L45" s="1">
        <v>42</v>
      </c>
      <c r="M45" s="1">
        <v>46</v>
      </c>
    </row>
    <row r="46" spans="1:13" x14ac:dyDescent="0.25">
      <c r="A46" s="5" t="s">
        <v>1606</v>
      </c>
      <c r="B46" s="5" t="s">
        <v>1607</v>
      </c>
      <c r="C46" s="5" t="s">
        <v>348</v>
      </c>
      <c r="D46" s="7">
        <v>24232</v>
      </c>
      <c r="E46" s="7">
        <v>33913</v>
      </c>
      <c r="F46" s="5" t="s">
        <v>55</v>
      </c>
      <c r="G46" s="5" t="s">
        <v>12</v>
      </c>
      <c r="H46" s="5" t="s">
        <v>188</v>
      </c>
      <c r="I46" s="5" t="s">
        <v>1605</v>
      </c>
      <c r="J46" s="5">
        <v>32</v>
      </c>
      <c r="K46" s="1">
        <v>36</v>
      </c>
      <c r="L46" s="1">
        <v>58</v>
      </c>
      <c r="M46" s="1">
        <v>62</v>
      </c>
    </row>
    <row r="47" spans="1:13" x14ac:dyDescent="0.25">
      <c r="A47" s="5" t="s">
        <v>771</v>
      </c>
      <c r="B47" s="5" t="s">
        <v>1608</v>
      </c>
      <c r="C47" s="5" t="s">
        <v>646</v>
      </c>
      <c r="D47" s="7">
        <v>29461</v>
      </c>
      <c r="E47" s="7">
        <v>38687</v>
      </c>
      <c r="F47" s="5" t="s">
        <v>166</v>
      </c>
      <c r="G47" s="5" t="s">
        <v>12</v>
      </c>
      <c r="H47" s="5" t="s">
        <v>188</v>
      </c>
      <c r="I47" s="5" t="s">
        <v>1605</v>
      </c>
      <c r="J47" s="5">
        <v>19</v>
      </c>
      <c r="K47" s="1">
        <v>23</v>
      </c>
      <c r="L47" s="1">
        <v>44</v>
      </c>
      <c r="M47" s="1">
        <v>48</v>
      </c>
    </row>
    <row r="48" spans="1:13" x14ac:dyDescent="0.25">
      <c r="A48" s="5" t="s">
        <v>1498</v>
      </c>
      <c r="B48" s="5" t="s">
        <v>922</v>
      </c>
      <c r="C48" s="5" t="s">
        <v>268</v>
      </c>
      <c r="D48" s="7">
        <v>28120</v>
      </c>
      <c r="E48" s="7">
        <v>37685</v>
      </c>
      <c r="F48" s="5" t="s">
        <v>166</v>
      </c>
      <c r="G48" s="5" t="s">
        <v>12</v>
      </c>
      <c r="H48" s="5" t="s">
        <v>188</v>
      </c>
      <c r="I48" s="5" t="s">
        <v>1605</v>
      </c>
      <c r="J48" s="5">
        <v>22</v>
      </c>
      <c r="K48" s="1">
        <v>26</v>
      </c>
      <c r="L48" s="1">
        <v>48</v>
      </c>
      <c r="M48" s="1">
        <v>52</v>
      </c>
    </row>
    <row r="49" spans="1:13" x14ac:dyDescent="0.25">
      <c r="A49" s="5" t="s">
        <v>1609</v>
      </c>
      <c r="B49" s="5" t="s">
        <v>1610</v>
      </c>
      <c r="C49" s="5"/>
      <c r="D49" s="7">
        <v>28321</v>
      </c>
      <c r="E49" s="7">
        <v>37194</v>
      </c>
      <c r="F49" s="5" t="s">
        <v>67</v>
      </c>
      <c r="G49" s="5" t="s">
        <v>12</v>
      </c>
      <c r="H49" s="5" t="s">
        <v>188</v>
      </c>
      <c r="I49" s="5" t="s">
        <v>1605</v>
      </c>
      <c r="J49" s="5">
        <v>23</v>
      </c>
      <c r="K49" s="1">
        <v>27</v>
      </c>
      <c r="L49" s="1">
        <v>47</v>
      </c>
      <c r="M49" s="1">
        <v>51</v>
      </c>
    </row>
    <row r="50" spans="1:13" x14ac:dyDescent="0.25">
      <c r="A50" s="5" t="s">
        <v>1611</v>
      </c>
      <c r="B50" s="5" t="s">
        <v>1612</v>
      </c>
      <c r="C50" s="5"/>
      <c r="D50" s="7">
        <v>30723</v>
      </c>
      <c r="E50" s="7">
        <v>39175</v>
      </c>
      <c r="F50" s="5" t="s">
        <v>166</v>
      </c>
      <c r="G50" s="5" t="s">
        <v>12</v>
      </c>
      <c r="H50" s="5" t="s">
        <v>188</v>
      </c>
      <c r="I50" s="5" t="s">
        <v>1613</v>
      </c>
      <c r="J50" s="5">
        <v>17</v>
      </c>
      <c r="K50" s="1">
        <v>21</v>
      </c>
      <c r="L50" s="1">
        <v>41</v>
      </c>
      <c r="M50" s="1">
        <v>45</v>
      </c>
    </row>
    <row r="51" spans="1:13" x14ac:dyDescent="0.25">
      <c r="A51" s="5" t="s">
        <v>1614</v>
      </c>
      <c r="B51" s="5" t="s">
        <v>39</v>
      </c>
      <c r="C51" s="5" t="s">
        <v>790</v>
      </c>
      <c r="D51" s="7">
        <v>25713</v>
      </c>
      <c r="E51" s="7">
        <v>36220</v>
      </c>
      <c r="F51" s="5" t="s">
        <v>55</v>
      </c>
      <c r="G51" s="5" t="s">
        <v>12</v>
      </c>
      <c r="H51" s="5" t="s">
        <v>188</v>
      </c>
      <c r="I51" s="5" t="s">
        <v>1613</v>
      </c>
      <c r="J51" s="5">
        <v>26</v>
      </c>
      <c r="K51" s="1">
        <v>30</v>
      </c>
      <c r="L51" s="1">
        <v>54</v>
      </c>
      <c r="M51" s="1">
        <v>58</v>
      </c>
    </row>
    <row r="52" spans="1:13" x14ac:dyDescent="0.25">
      <c r="A52" s="5" t="s">
        <v>1615</v>
      </c>
      <c r="B52" s="5" t="s">
        <v>1517</v>
      </c>
      <c r="C52" s="5" t="s">
        <v>37</v>
      </c>
      <c r="D52" s="7">
        <v>25776</v>
      </c>
      <c r="E52" s="7">
        <v>36220</v>
      </c>
      <c r="F52" s="5" t="s">
        <v>55</v>
      </c>
      <c r="G52" s="5" t="s">
        <v>12</v>
      </c>
      <c r="H52" s="5" t="s">
        <v>188</v>
      </c>
      <c r="I52" s="5" t="s">
        <v>1613</v>
      </c>
      <c r="J52" s="5">
        <v>26</v>
      </c>
      <c r="K52" s="1">
        <v>30</v>
      </c>
      <c r="L52" s="1">
        <v>54</v>
      </c>
      <c r="M52" s="1">
        <v>58</v>
      </c>
    </row>
    <row r="53" spans="1:13" x14ac:dyDescent="0.25">
      <c r="A53" s="5" t="s">
        <v>714</v>
      </c>
      <c r="B53" s="5" t="s">
        <v>102</v>
      </c>
      <c r="C53" s="5"/>
      <c r="D53" s="7">
        <v>26847</v>
      </c>
      <c r="E53" s="7">
        <v>37685</v>
      </c>
      <c r="F53" s="5" t="s">
        <v>67</v>
      </c>
      <c r="G53" s="5" t="s">
        <v>12</v>
      </c>
      <c r="H53" s="5" t="s">
        <v>188</v>
      </c>
      <c r="I53" s="5" t="s">
        <v>1616</v>
      </c>
      <c r="J53" s="5">
        <v>22</v>
      </c>
      <c r="K53" s="1">
        <v>26</v>
      </c>
      <c r="L53" s="1">
        <v>51</v>
      </c>
      <c r="M53" s="1">
        <v>55</v>
      </c>
    </row>
    <row r="54" spans="1:13" x14ac:dyDescent="0.25">
      <c r="A54" s="5" t="s">
        <v>1617</v>
      </c>
      <c r="B54" s="5" t="s">
        <v>537</v>
      </c>
      <c r="C54" s="5"/>
      <c r="D54" s="7">
        <v>25675</v>
      </c>
      <c r="E54" s="7">
        <v>37302</v>
      </c>
      <c r="F54" s="5" t="s">
        <v>67</v>
      </c>
      <c r="G54" s="5" t="s">
        <v>12</v>
      </c>
      <c r="H54" s="5" t="s">
        <v>188</v>
      </c>
      <c r="I54" s="5" t="s">
        <v>1616</v>
      </c>
      <c r="J54" s="5">
        <v>23</v>
      </c>
      <c r="K54" s="1">
        <v>27</v>
      </c>
      <c r="L54" s="1">
        <v>54</v>
      </c>
      <c r="M54" s="1">
        <v>58</v>
      </c>
    </row>
    <row r="55" spans="1:13" x14ac:dyDescent="0.25">
      <c r="A55" s="5" t="s">
        <v>1618</v>
      </c>
      <c r="B55" s="5" t="s">
        <v>1619</v>
      </c>
      <c r="C55" s="5" t="s">
        <v>1620</v>
      </c>
      <c r="D55" s="7">
        <v>25046</v>
      </c>
      <c r="E55" s="7">
        <v>37834</v>
      </c>
      <c r="F55" s="5" t="s">
        <v>166</v>
      </c>
      <c r="G55" s="5" t="s">
        <v>12</v>
      </c>
      <c r="H55" s="5" t="s">
        <v>188</v>
      </c>
      <c r="I55" s="5" t="s">
        <v>1621</v>
      </c>
      <c r="J55" s="5">
        <v>21</v>
      </c>
      <c r="K55" s="1">
        <v>25</v>
      </c>
      <c r="L55" s="1">
        <v>56</v>
      </c>
      <c r="M55" s="1">
        <v>60</v>
      </c>
    </row>
    <row r="56" spans="1:13" x14ac:dyDescent="0.25">
      <c r="A56" s="5" t="s">
        <v>765</v>
      </c>
      <c r="B56" s="5" t="s">
        <v>170</v>
      </c>
      <c r="C56" s="5" t="s">
        <v>790</v>
      </c>
      <c r="D56" s="7">
        <v>28178</v>
      </c>
      <c r="E56" s="7">
        <v>38744</v>
      </c>
      <c r="F56" s="5" t="s">
        <v>166</v>
      </c>
      <c r="G56" s="5" t="s">
        <v>12</v>
      </c>
      <c r="H56" s="5" t="s">
        <v>188</v>
      </c>
      <c r="I56" s="5" t="s">
        <v>1621</v>
      </c>
      <c r="J56" s="5">
        <v>19</v>
      </c>
      <c r="K56" s="1">
        <v>23</v>
      </c>
      <c r="L56" s="1">
        <v>48</v>
      </c>
      <c r="M56" s="1">
        <v>52</v>
      </c>
    </row>
    <row r="57" spans="1:13" x14ac:dyDescent="0.25">
      <c r="A57" s="5" t="s">
        <v>1467</v>
      </c>
      <c r="B57" s="5" t="s">
        <v>1622</v>
      </c>
      <c r="C57" s="5" t="s">
        <v>376</v>
      </c>
      <c r="D57" s="7">
        <v>23544</v>
      </c>
      <c r="E57" s="7">
        <v>37591</v>
      </c>
      <c r="F57" s="5" t="s">
        <v>166</v>
      </c>
      <c r="G57" s="5" t="s">
        <v>12</v>
      </c>
      <c r="H57" s="5" t="s">
        <v>188</v>
      </c>
      <c r="I57" s="5" t="s">
        <v>1623</v>
      </c>
      <c r="J57" s="5">
        <v>22</v>
      </c>
      <c r="K57" s="1">
        <v>26</v>
      </c>
      <c r="L57" s="1">
        <v>60</v>
      </c>
      <c r="M57" s="1">
        <v>64</v>
      </c>
    </row>
    <row r="58" spans="1:13" x14ac:dyDescent="0.25">
      <c r="A58" s="5" t="s">
        <v>1624</v>
      </c>
      <c r="B58" s="5" t="s">
        <v>275</v>
      </c>
      <c r="C58" s="5" t="s">
        <v>1625</v>
      </c>
      <c r="D58" s="7">
        <v>27923</v>
      </c>
      <c r="E58" s="7">
        <v>38880</v>
      </c>
      <c r="F58" s="5" t="s">
        <v>166</v>
      </c>
      <c r="G58" s="5" t="s">
        <v>12</v>
      </c>
      <c r="H58" s="5" t="s">
        <v>188</v>
      </c>
      <c r="I58" s="5" t="s">
        <v>1623</v>
      </c>
      <c r="J58" s="5">
        <v>18</v>
      </c>
      <c r="K58" s="1">
        <v>22</v>
      </c>
      <c r="L58" s="1">
        <v>48</v>
      </c>
      <c r="M58" s="1">
        <v>52</v>
      </c>
    </row>
    <row r="59" spans="1:13" x14ac:dyDescent="0.25">
      <c r="A59" s="5" t="s">
        <v>1626</v>
      </c>
      <c r="B59" s="5" t="s">
        <v>603</v>
      </c>
      <c r="C59" s="5" t="s">
        <v>794</v>
      </c>
      <c r="D59" s="7">
        <v>28506</v>
      </c>
      <c r="E59" s="7">
        <v>39198</v>
      </c>
      <c r="F59" s="5" t="s">
        <v>166</v>
      </c>
      <c r="G59" s="5" t="s">
        <v>12</v>
      </c>
      <c r="H59" s="5" t="s">
        <v>188</v>
      </c>
      <c r="I59" s="5" t="s">
        <v>1627</v>
      </c>
      <c r="J59" s="5">
        <v>17</v>
      </c>
      <c r="K59" s="1">
        <v>21</v>
      </c>
      <c r="L59" s="1">
        <v>47</v>
      </c>
      <c r="M59" s="1">
        <v>51</v>
      </c>
    </row>
    <row r="60" spans="1:13" x14ac:dyDescent="0.25">
      <c r="A60" s="5" t="s">
        <v>1628</v>
      </c>
      <c r="B60" s="5" t="s">
        <v>1629</v>
      </c>
      <c r="C60" s="5" t="s">
        <v>164</v>
      </c>
      <c r="D60" s="7">
        <v>24464</v>
      </c>
      <c r="E60" s="7">
        <v>36220</v>
      </c>
      <c r="F60" s="5" t="s">
        <v>55</v>
      </c>
      <c r="G60" s="5" t="s">
        <v>12</v>
      </c>
      <c r="H60" s="5" t="s">
        <v>188</v>
      </c>
      <c r="I60" s="5" t="s">
        <v>1627</v>
      </c>
      <c r="J60" s="5">
        <v>26</v>
      </c>
      <c r="K60" s="1">
        <v>30</v>
      </c>
      <c r="L60" s="1">
        <v>58</v>
      </c>
      <c r="M60" s="1">
        <v>62</v>
      </c>
    </row>
    <row r="61" spans="1:13" x14ac:dyDescent="0.25">
      <c r="A61" s="5" t="s">
        <v>1630</v>
      </c>
      <c r="B61" s="5" t="s">
        <v>1631</v>
      </c>
      <c r="C61" s="5" t="s">
        <v>453</v>
      </c>
      <c r="D61" s="7">
        <v>24509</v>
      </c>
      <c r="E61" s="7">
        <v>33910</v>
      </c>
      <c r="F61" s="5" t="s">
        <v>55</v>
      </c>
      <c r="G61" s="5" t="s">
        <v>472</v>
      </c>
      <c r="H61" s="5" t="s">
        <v>188</v>
      </c>
      <c r="I61" s="5" t="s">
        <v>1632</v>
      </c>
      <c r="J61" s="5">
        <v>32</v>
      </c>
      <c r="K61" s="1">
        <v>36</v>
      </c>
      <c r="L61" s="1">
        <v>58</v>
      </c>
      <c r="M61" s="1">
        <v>62</v>
      </c>
    </row>
    <row r="62" spans="1:13" x14ac:dyDescent="0.25">
      <c r="A62" s="5" t="s">
        <v>1184</v>
      </c>
      <c r="B62" s="5" t="s">
        <v>110</v>
      </c>
      <c r="C62" s="5"/>
      <c r="D62" s="7">
        <v>25786</v>
      </c>
      <c r="E62" s="7">
        <v>36220</v>
      </c>
      <c r="F62" s="5" t="s">
        <v>55</v>
      </c>
      <c r="G62" s="5" t="s">
        <v>12</v>
      </c>
      <c r="H62" s="5" t="s">
        <v>188</v>
      </c>
      <c r="I62" s="5" t="s">
        <v>1632</v>
      </c>
      <c r="J62" s="5">
        <v>26</v>
      </c>
      <c r="K62" s="1">
        <v>30</v>
      </c>
      <c r="L62" s="1">
        <v>54</v>
      </c>
      <c r="M62" s="1">
        <v>58</v>
      </c>
    </row>
    <row r="63" spans="1:13" x14ac:dyDescent="0.25">
      <c r="A63" s="5" t="s">
        <v>1633</v>
      </c>
      <c r="B63" s="5" t="s">
        <v>633</v>
      </c>
      <c r="C63" s="5"/>
      <c r="D63" s="7">
        <v>24995</v>
      </c>
      <c r="E63" s="7">
        <v>33735</v>
      </c>
      <c r="F63" s="5" t="s">
        <v>22</v>
      </c>
      <c r="G63" s="5" t="s">
        <v>12</v>
      </c>
      <c r="H63" s="5" t="s">
        <v>188</v>
      </c>
      <c r="I63" s="5" t="s">
        <v>1634</v>
      </c>
      <c r="J63" s="5">
        <v>32</v>
      </c>
      <c r="K63" s="1">
        <v>36</v>
      </c>
      <c r="L63" s="1">
        <v>56</v>
      </c>
      <c r="M63" s="1">
        <v>60</v>
      </c>
    </row>
    <row r="64" spans="1:13" x14ac:dyDescent="0.25">
      <c r="A64" s="5" t="s">
        <v>1635</v>
      </c>
      <c r="B64" s="5" t="s">
        <v>1158</v>
      </c>
      <c r="C64" s="5" t="s">
        <v>1636</v>
      </c>
      <c r="D64" s="7">
        <v>25833</v>
      </c>
      <c r="E64" s="7">
        <v>37252</v>
      </c>
      <c r="F64" s="5" t="s">
        <v>67</v>
      </c>
      <c r="G64" s="5" t="s">
        <v>12</v>
      </c>
      <c r="H64" s="5" t="s">
        <v>188</v>
      </c>
      <c r="I64" s="5" t="s">
        <v>1634</v>
      </c>
      <c r="J64" s="5">
        <v>23</v>
      </c>
      <c r="K64" s="1">
        <v>27</v>
      </c>
      <c r="L64" s="1">
        <v>54</v>
      </c>
      <c r="M64" s="1">
        <v>58</v>
      </c>
    </row>
    <row r="65" spans="1:13" x14ac:dyDescent="0.25">
      <c r="A65" s="5" t="s">
        <v>1637</v>
      </c>
      <c r="B65" s="5" t="s">
        <v>528</v>
      </c>
      <c r="C65" s="5" t="s">
        <v>510</v>
      </c>
      <c r="D65" s="7">
        <v>29515</v>
      </c>
      <c r="E65" s="7">
        <v>38880</v>
      </c>
      <c r="F65" s="5" t="s">
        <v>166</v>
      </c>
      <c r="G65" s="5" t="s">
        <v>12</v>
      </c>
      <c r="H65" s="5" t="s">
        <v>188</v>
      </c>
      <c r="I65" s="5" t="s">
        <v>1638</v>
      </c>
      <c r="J65" s="5">
        <v>18</v>
      </c>
      <c r="K65" s="1">
        <v>22</v>
      </c>
      <c r="L65" s="1">
        <v>44</v>
      </c>
      <c r="M65" s="1">
        <v>48</v>
      </c>
    </row>
    <row r="66" spans="1:13" x14ac:dyDescent="0.25">
      <c r="A66" s="5" t="s">
        <v>1639</v>
      </c>
      <c r="B66" s="5" t="s">
        <v>793</v>
      </c>
      <c r="C66" s="5"/>
      <c r="D66" s="7">
        <v>27424</v>
      </c>
      <c r="E66" s="7">
        <v>37096</v>
      </c>
      <c r="F66" s="5" t="s">
        <v>67</v>
      </c>
      <c r="G66" s="5" t="s">
        <v>12</v>
      </c>
      <c r="H66" s="5" t="s">
        <v>188</v>
      </c>
      <c r="I66" s="5" t="s">
        <v>1638</v>
      </c>
      <c r="J66" s="5">
        <v>23</v>
      </c>
      <c r="K66" s="1">
        <v>27</v>
      </c>
      <c r="L66" s="1">
        <v>50</v>
      </c>
      <c r="M66" s="1">
        <v>54</v>
      </c>
    </row>
    <row r="67" spans="1:13" x14ac:dyDescent="0.25">
      <c r="A67" s="5" t="s">
        <v>591</v>
      </c>
      <c r="B67" s="5" t="s">
        <v>587</v>
      </c>
      <c r="C67" s="5" t="s">
        <v>253</v>
      </c>
      <c r="D67" s="7">
        <v>30062</v>
      </c>
      <c r="E67" s="7">
        <v>39175</v>
      </c>
      <c r="F67" s="5" t="s">
        <v>166</v>
      </c>
      <c r="G67" s="5" t="s">
        <v>12</v>
      </c>
      <c r="H67" s="5" t="s">
        <v>188</v>
      </c>
      <c r="I67" s="5" t="s">
        <v>1640</v>
      </c>
      <c r="J67" s="5">
        <v>17</v>
      </c>
      <c r="K67" s="1">
        <v>21</v>
      </c>
      <c r="L67" s="1">
        <v>42</v>
      </c>
      <c r="M67" s="1">
        <v>46</v>
      </c>
    </row>
    <row r="68" spans="1:13" x14ac:dyDescent="0.25">
      <c r="A68" s="5" t="s">
        <v>1641</v>
      </c>
      <c r="B68" s="5" t="s">
        <v>347</v>
      </c>
      <c r="C68" s="5" t="s">
        <v>1642</v>
      </c>
      <c r="D68" s="7">
        <v>25121</v>
      </c>
      <c r="E68" s="7">
        <v>37817</v>
      </c>
      <c r="F68" s="5" t="s">
        <v>67</v>
      </c>
      <c r="G68" s="5" t="s">
        <v>12</v>
      </c>
      <c r="H68" s="5" t="s">
        <v>188</v>
      </c>
      <c r="I68" s="5" t="s">
        <v>1640</v>
      </c>
      <c r="J68" s="5">
        <v>21</v>
      </c>
      <c r="K68" s="1">
        <v>25</v>
      </c>
      <c r="L68" s="1">
        <v>56</v>
      </c>
      <c r="M68" s="1">
        <v>60</v>
      </c>
    </row>
    <row r="69" spans="1:13" x14ac:dyDescent="0.25">
      <c r="A69" s="5" t="s">
        <v>1643</v>
      </c>
      <c r="B69" s="5" t="s">
        <v>1536</v>
      </c>
      <c r="C69" s="5"/>
      <c r="D69" s="7">
        <v>23559</v>
      </c>
      <c r="E69" s="7">
        <v>38687</v>
      </c>
      <c r="F69" s="5" t="s">
        <v>195</v>
      </c>
      <c r="G69" s="5" t="s">
        <v>12</v>
      </c>
      <c r="H69" s="5" t="s">
        <v>188</v>
      </c>
      <c r="I69" s="5" t="s">
        <v>1640</v>
      </c>
      <c r="J69" s="5">
        <v>19</v>
      </c>
      <c r="K69" s="1">
        <v>23</v>
      </c>
      <c r="L69" s="1">
        <v>60</v>
      </c>
      <c r="M69" s="1">
        <v>64</v>
      </c>
    </row>
    <row r="70" spans="1:13" x14ac:dyDescent="0.25">
      <c r="A70" s="5" t="s">
        <v>573</v>
      </c>
      <c r="B70" s="5" t="s">
        <v>103</v>
      </c>
      <c r="C70" s="5" t="s">
        <v>1644</v>
      </c>
      <c r="D70" s="7">
        <v>24489</v>
      </c>
      <c r="E70" s="7">
        <v>36220</v>
      </c>
      <c r="F70" s="5" t="s">
        <v>55</v>
      </c>
      <c r="G70" s="5" t="s">
        <v>12</v>
      </c>
      <c r="H70" s="5" t="s">
        <v>188</v>
      </c>
      <c r="I70" s="5" t="s">
        <v>1640</v>
      </c>
      <c r="J70" s="5">
        <v>26</v>
      </c>
      <c r="K70" s="1">
        <v>30</v>
      </c>
      <c r="L70" s="1">
        <v>58</v>
      </c>
      <c r="M70" s="1">
        <v>62</v>
      </c>
    </row>
    <row r="71" spans="1:13" x14ac:dyDescent="0.25">
      <c r="A71" s="5" t="s">
        <v>1645</v>
      </c>
      <c r="B71" s="5" t="s">
        <v>772</v>
      </c>
      <c r="C71" s="5" t="s">
        <v>1019</v>
      </c>
      <c r="D71" s="7">
        <v>30678</v>
      </c>
      <c r="E71" s="7">
        <v>39198</v>
      </c>
      <c r="F71" s="5" t="s">
        <v>166</v>
      </c>
      <c r="G71" s="5" t="s">
        <v>12</v>
      </c>
      <c r="H71" s="5" t="s">
        <v>188</v>
      </c>
      <c r="I71" s="5" t="s">
        <v>1646</v>
      </c>
      <c r="J71" s="5">
        <v>17</v>
      </c>
      <c r="K71" s="1">
        <v>21</v>
      </c>
      <c r="L71" s="1">
        <v>41</v>
      </c>
      <c r="M71" s="1">
        <v>45</v>
      </c>
    </row>
    <row r="72" spans="1:13" x14ac:dyDescent="0.25">
      <c r="A72" s="5" t="s">
        <v>1019</v>
      </c>
      <c r="B72" s="5" t="s">
        <v>39</v>
      </c>
      <c r="C72" s="5"/>
      <c r="D72" s="7">
        <v>28667</v>
      </c>
      <c r="E72" s="7">
        <v>39022</v>
      </c>
      <c r="F72" s="5" t="s">
        <v>166</v>
      </c>
      <c r="G72" s="5" t="s">
        <v>12</v>
      </c>
      <c r="H72" s="5" t="s">
        <v>188</v>
      </c>
      <c r="I72" s="5" t="s">
        <v>1647</v>
      </c>
      <c r="J72" s="5">
        <v>18</v>
      </c>
      <c r="K72" s="1">
        <v>22</v>
      </c>
      <c r="L72" s="1">
        <v>46</v>
      </c>
      <c r="M72" s="1">
        <v>50</v>
      </c>
    </row>
    <row r="73" spans="1:13" x14ac:dyDescent="0.25">
      <c r="A73" s="5" t="s">
        <v>1546</v>
      </c>
      <c r="B73" s="5" t="s">
        <v>102</v>
      </c>
      <c r="C73" s="5"/>
      <c r="D73" s="7">
        <v>27089</v>
      </c>
      <c r="E73" s="7">
        <v>39169</v>
      </c>
      <c r="F73" s="5" t="s">
        <v>166</v>
      </c>
      <c r="G73" s="5" t="s">
        <v>12</v>
      </c>
      <c r="H73" s="5" t="s">
        <v>188</v>
      </c>
      <c r="I73" s="5" t="s">
        <v>1648</v>
      </c>
      <c r="J73" s="5">
        <v>18</v>
      </c>
      <c r="K73" s="1">
        <v>22</v>
      </c>
      <c r="L73" s="1">
        <v>51</v>
      </c>
      <c r="M73" s="1">
        <v>55</v>
      </c>
    </row>
    <row r="74" spans="1:13" x14ac:dyDescent="0.25">
      <c r="A74" s="5" t="s">
        <v>1649</v>
      </c>
      <c r="B74" s="5" t="s">
        <v>275</v>
      </c>
      <c r="C74" s="5"/>
      <c r="D74" s="7">
        <v>24901</v>
      </c>
      <c r="E74" s="7">
        <v>37302</v>
      </c>
      <c r="F74" s="5" t="s">
        <v>67</v>
      </c>
      <c r="G74" s="5" t="s">
        <v>12</v>
      </c>
      <c r="H74" s="5" t="s">
        <v>188</v>
      </c>
      <c r="I74" s="5" t="s">
        <v>1648</v>
      </c>
      <c r="J74" s="5">
        <v>23</v>
      </c>
      <c r="K74" s="1">
        <v>27</v>
      </c>
      <c r="L74" s="1">
        <v>57</v>
      </c>
      <c r="M74" s="1">
        <v>61</v>
      </c>
    </row>
    <row r="75" spans="1:13" x14ac:dyDescent="0.25">
      <c r="A75" s="5" t="s">
        <v>1650</v>
      </c>
      <c r="B75" s="5" t="s">
        <v>84</v>
      </c>
      <c r="C75" s="5"/>
      <c r="D75" s="7">
        <v>27655</v>
      </c>
      <c r="E75" s="7">
        <v>34974</v>
      </c>
      <c r="F75" s="5" t="s">
        <v>67</v>
      </c>
      <c r="G75" s="5" t="s">
        <v>12</v>
      </c>
      <c r="H75" s="5" t="s">
        <v>188</v>
      </c>
      <c r="I75" s="5" t="s">
        <v>1651</v>
      </c>
      <c r="J75" s="5">
        <v>29</v>
      </c>
      <c r="K75" s="1">
        <v>33</v>
      </c>
      <c r="L75" s="1">
        <v>49</v>
      </c>
      <c r="M75" s="1">
        <v>53</v>
      </c>
    </row>
    <row r="76" spans="1:13" x14ac:dyDescent="0.25">
      <c r="A76" s="5" t="s">
        <v>1652</v>
      </c>
      <c r="B76" s="5" t="s">
        <v>84</v>
      </c>
      <c r="C76" s="5"/>
      <c r="D76" s="7">
        <v>25932</v>
      </c>
      <c r="E76" s="7">
        <v>37027</v>
      </c>
      <c r="F76" s="5" t="s">
        <v>166</v>
      </c>
      <c r="G76" s="5" t="s">
        <v>12</v>
      </c>
      <c r="H76" s="5" t="s">
        <v>188</v>
      </c>
      <c r="I76" s="5" t="s">
        <v>1651</v>
      </c>
      <c r="J76" s="5">
        <v>23</v>
      </c>
      <c r="K76" s="1">
        <v>27</v>
      </c>
      <c r="L76" s="1">
        <v>54</v>
      </c>
      <c r="M76" s="1">
        <v>58</v>
      </c>
    </row>
    <row r="77" spans="1:13" x14ac:dyDescent="0.25">
      <c r="A77" s="5" t="s">
        <v>1653</v>
      </c>
      <c r="B77" s="5" t="s">
        <v>513</v>
      </c>
      <c r="C77" s="5" t="s">
        <v>494</v>
      </c>
      <c r="D77" s="7">
        <v>30071</v>
      </c>
      <c r="E77" s="7">
        <v>39469</v>
      </c>
      <c r="F77" s="5" t="s">
        <v>166</v>
      </c>
      <c r="G77" s="5" t="s">
        <v>12</v>
      </c>
      <c r="H77" s="5" t="s">
        <v>188</v>
      </c>
      <c r="I77" s="5" t="s">
        <v>1651</v>
      </c>
      <c r="J77" s="5">
        <v>17</v>
      </c>
      <c r="K77" s="1">
        <v>21</v>
      </c>
      <c r="L77" s="1">
        <v>42</v>
      </c>
      <c r="M77" s="1">
        <v>46</v>
      </c>
    </row>
    <row r="78" spans="1:13" x14ac:dyDescent="0.25">
      <c r="A78" s="5" t="s">
        <v>1654</v>
      </c>
      <c r="B78" s="5" t="s">
        <v>164</v>
      </c>
      <c r="C78" s="5" t="s">
        <v>1655</v>
      </c>
      <c r="D78" s="7">
        <v>23913</v>
      </c>
      <c r="E78" s="7">
        <v>33793</v>
      </c>
      <c r="F78" s="5" t="s">
        <v>55</v>
      </c>
      <c r="G78" s="5" t="s">
        <v>12</v>
      </c>
      <c r="H78" s="5" t="s">
        <v>188</v>
      </c>
      <c r="I78" s="5" t="s">
        <v>1651</v>
      </c>
      <c r="J78" s="5">
        <v>32</v>
      </c>
      <c r="K78" s="1">
        <v>36</v>
      </c>
      <c r="L78" s="1">
        <v>59</v>
      </c>
      <c r="M78" s="1">
        <v>63</v>
      </c>
    </row>
    <row r="79" spans="1:13" x14ac:dyDescent="0.25">
      <c r="A79" s="5" t="s">
        <v>1656</v>
      </c>
      <c r="B79" s="5" t="s">
        <v>1158</v>
      </c>
      <c r="C79" s="5" t="s">
        <v>39</v>
      </c>
      <c r="D79" s="7">
        <v>29565</v>
      </c>
      <c r="E79" s="7">
        <v>38687</v>
      </c>
      <c r="F79" s="5" t="s">
        <v>195</v>
      </c>
      <c r="G79" s="5" t="s">
        <v>12</v>
      </c>
      <c r="H79" s="5" t="s">
        <v>188</v>
      </c>
      <c r="I79" s="5" t="s">
        <v>1657</v>
      </c>
      <c r="J79" s="5">
        <v>19</v>
      </c>
      <c r="K79" s="1">
        <v>23</v>
      </c>
      <c r="L79" s="1">
        <v>44</v>
      </c>
      <c r="M79" s="1">
        <v>48</v>
      </c>
    </row>
    <row r="80" spans="1:13" x14ac:dyDescent="0.25">
      <c r="A80" s="5" t="s">
        <v>1658</v>
      </c>
      <c r="B80" s="5" t="s">
        <v>275</v>
      </c>
      <c r="C80" s="5" t="s">
        <v>1659</v>
      </c>
      <c r="D80" s="7">
        <v>24472</v>
      </c>
      <c r="E80" s="7">
        <v>36220</v>
      </c>
      <c r="F80" s="5" t="s">
        <v>67</v>
      </c>
      <c r="G80" s="5" t="s">
        <v>12</v>
      </c>
      <c r="H80" s="5" t="s">
        <v>188</v>
      </c>
      <c r="I80" s="5" t="s">
        <v>1657</v>
      </c>
      <c r="J80" s="5">
        <v>26</v>
      </c>
      <c r="K80" s="1">
        <v>30</v>
      </c>
      <c r="L80" s="1">
        <v>58</v>
      </c>
      <c r="M80" s="1">
        <v>62</v>
      </c>
    </row>
    <row r="81" spans="1:13" x14ac:dyDescent="0.25">
      <c r="A81" s="5" t="s">
        <v>1660</v>
      </c>
      <c r="B81" s="5" t="s">
        <v>170</v>
      </c>
      <c r="C81" s="5"/>
      <c r="D81" s="7">
        <v>25212</v>
      </c>
      <c r="E81" s="7">
        <v>36220</v>
      </c>
      <c r="F81" s="5" t="s">
        <v>55</v>
      </c>
      <c r="G81" s="5" t="s">
        <v>12</v>
      </c>
      <c r="H81" s="5" t="s">
        <v>188</v>
      </c>
      <c r="I81" s="5" t="s">
        <v>1661</v>
      </c>
      <c r="J81" s="5">
        <v>26</v>
      </c>
      <c r="K81" s="1">
        <v>30</v>
      </c>
      <c r="L81" s="1">
        <v>56</v>
      </c>
      <c r="M81" s="1">
        <v>60</v>
      </c>
    </row>
    <row r="82" spans="1:13" x14ac:dyDescent="0.25">
      <c r="A82" s="5" t="s">
        <v>1662</v>
      </c>
      <c r="B82" s="5" t="s">
        <v>598</v>
      </c>
      <c r="C82" s="5"/>
      <c r="D82" s="7">
        <v>27485</v>
      </c>
      <c r="E82" s="7">
        <v>37350</v>
      </c>
      <c r="F82" s="5" t="s">
        <v>67</v>
      </c>
      <c r="G82" s="5" t="s">
        <v>12</v>
      </c>
      <c r="H82" s="5" t="s">
        <v>188</v>
      </c>
      <c r="I82" s="5" t="s">
        <v>1661</v>
      </c>
      <c r="J82" s="5">
        <v>22</v>
      </c>
      <c r="K82" s="1">
        <v>26</v>
      </c>
      <c r="L82" s="1">
        <v>49</v>
      </c>
      <c r="M82" s="1">
        <v>53</v>
      </c>
    </row>
    <row r="83" spans="1:13" x14ac:dyDescent="0.25">
      <c r="A83" s="5" t="s">
        <v>365</v>
      </c>
      <c r="B83" s="5" t="s">
        <v>1663</v>
      </c>
      <c r="C83" s="5" t="s">
        <v>107</v>
      </c>
      <c r="D83" s="7">
        <v>30107</v>
      </c>
      <c r="E83" s="7">
        <v>39169</v>
      </c>
      <c r="F83" s="5" t="s">
        <v>166</v>
      </c>
      <c r="G83" s="5" t="s">
        <v>12</v>
      </c>
      <c r="H83" s="5" t="s">
        <v>188</v>
      </c>
      <c r="I83" s="5" t="s">
        <v>1661</v>
      </c>
      <c r="J83" s="5">
        <v>18</v>
      </c>
      <c r="K83" s="1">
        <v>22</v>
      </c>
      <c r="L83" s="1">
        <v>42</v>
      </c>
      <c r="M83" s="1">
        <v>46</v>
      </c>
    </row>
    <row r="84" spans="1:13" x14ac:dyDescent="0.25">
      <c r="A84" s="5" t="s">
        <v>1068</v>
      </c>
      <c r="B84" s="5" t="s">
        <v>722</v>
      </c>
      <c r="C84" s="5" t="s">
        <v>650</v>
      </c>
      <c r="D84" s="7">
        <v>27421</v>
      </c>
      <c r="E84" s="7">
        <v>38938</v>
      </c>
      <c r="F84" s="5" t="s">
        <v>195</v>
      </c>
      <c r="G84" s="5" t="s">
        <v>12</v>
      </c>
      <c r="H84" s="5" t="s">
        <v>188</v>
      </c>
      <c r="I84" s="5" t="s">
        <v>1661</v>
      </c>
      <c r="J84" s="5">
        <v>18</v>
      </c>
      <c r="K84" s="1">
        <v>22</v>
      </c>
      <c r="L84" s="1">
        <v>50</v>
      </c>
      <c r="M84" s="1">
        <v>54</v>
      </c>
    </row>
    <row r="85" spans="1:13" x14ac:dyDescent="0.25">
      <c r="A85" s="5" t="s">
        <v>1664</v>
      </c>
      <c r="B85" s="5" t="s">
        <v>1025</v>
      </c>
      <c r="C85" s="5" t="s">
        <v>1665</v>
      </c>
      <c r="D85" s="7">
        <v>29716</v>
      </c>
      <c r="E85" s="7">
        <v>38687</v>
      </c>
      <c r="F85" s="5" t="s">
        <v>195</v>
      </c>
      <c r="G85" s="5" t="s">
        <v>12</v>
      </c>
      <c r="H85" s="5" t="s">
        <v>188</v>
      </c>
      <c r="I85" s="5" t="s">
        <v>1661</v>
      </c>
      <c r="J85" s="5">
        <v>19</v>
      </c>
      <c r="K85" s="1">
        <v>23</v>
      </c>
      <c r="L85" s="1">
        <v>43</v>
      </c>
      <c r="M85" s="1">
        <v>47</v>
      </c>
    </row>
    <row r="86" spans="1:13" x14ac:dyDescent="0.25">
      <c r="A86" s="5" t="s">
        <v>1666</v>
      </c>
      <c r="B86" s="5" t="s">
        <v>103</v>
      </c>
      <c r="C86" s="5"/>
      <c r="D86" s="7">
        <v>26891</v>
      </c>
      <c r="E86" s="7">
        <v>39428</v>
      </c>
      <c r="F86" s="5" t="s">
        <v>195</v>
      </c>
      <c r="G86" s="5" t="s">
        <v>12</v>
      </c>
      <c r="H86" s="5" t="s">
        <v>188</v>
      </c>
      <c r="I86" s="5" t="s">
        <v>1667</v>
      </c>
      <c r="J86" s="5">
        <v>17</v>
      </c>
      <c r="K86" s="1">
        <v>21</v>
      </c>
      <c r="L86" s="1">
        <v>51</v>
      </c>
      <c r="M86" s="1">
        <v>55</v>
      </c>
    </row>
    <row r="87" spans="1:13" x14ac:dyDescent="0.25">
      <c r="A87" s="5" t="s">
        <v>1668</v>
      </c>
      <c r="B87" s="5" t="s">
        <v>534</v>
      </c>
      <c r="C87" s="5" t="s">
        <v>1669</v>
      </c>
      <c r="D87" s="7">
        <v>26465</v>
      </c>
      <c r="E87" s="7">
        <v>37333</v>
      </c>
      <c r="F87" s="5" t="s">
        <v>166</v>
      </c>
      <c r="G87" s="5" t="s">
        <v>12</v>
      </c>
      <c r="H87" s="5" t="s">
        <v>188</v>
      </c>
      <c r="I87" s="5" t="s">
        <v>1667</v>
      </c>
      <c r="J87" s="5">
        <v>23</v>
      </c>
      <c r="K87" s="1">
        <v>27</v>
      </c>
      <c r="L87" s="1">
        <v>52</v>
      </c>
      <c r="M87" s="1">
        <v>56</v>
      </c>
    </row>
    <row r="88" spans="1:13" x14ac:dyDescent="0.25">
      <c r="A88" s="5" t="s">
        <v>785</v>
      </c>
      <c r="B88" s="5" t="s">
        <v>1670</v>
      </c>
      <c r="C88" s="5" t="s">
        <v>1229</v>
      </c>
      <c r="D88" s="7">
        <v>29356</v>
      </c>
      <c r="E88" s="7">
        <v>39469</v>
      </c>
      <c r="F88" s="5" t="s">
        <v>166</v>
      </c>
      <c r="G88" s="5" t="s">
        <v>12</v>
      </c>
      <c r="H88" s="5" t="s">
        <v>188</v>
      </c>
      <c r="I88" s="5" t="s">
        <v>1667</v>
      </c>
      <c r="J88" s="5">
        <v>17</v>
      </c>
      <c r="K88" s="1">
        <v>21</v>
      </c>
      <c r="L88" s="1">
        <v>44</v>
      </c>
      <c r="M88" s="1">
        <v>48</v>
      </c>
    </row>
    <row r="89" spans="1:13" x14ac:dyDescent="0.25">
      <c r="A89" s="5" t="s">
        <v>1671</v>
      </c>
      <c r="B89" s="5" t="s">
        <v>37</v>
      </c>
      <c r="C89" s="5"/>
      <c r="D89" s="7">
        <v>28544</v>
      </c>
      <c r="E89" s="7">
        <v>39198</v>
      </c>
      <c r="F89" s="5" t="s">
        <v>166</v>
      </c>
      <c r="G89" s="5" t="s">
        <v>12</v>
      </c>
      <c r="H89" s="5" t="s">
        <v>188</v>
      </c>
      <c r="I89" s="5" t="s">
        <v>1672</v>
      </c>
      <c r="J89" s="5">
        <v>17</v>
      </c>
      <c r="K89" s="1">
        <v>21</v>
      </c>
      <c r="L89" s="1">
        <v>47</v>
      </c>
      <c r="M89" s="1">
        <v>51</v>
      </c>
    </row>
    <row r="90" spans="1:13" x14ac:dyDescent="0.25">
      <c r="A90" s="5" t="s">
        <v>1673</v>
      </c>
      <c r="B90" s="5" t="s">
        <v>619</v>
      </c>
      <c r="C90" s="5" t="s">
        <v>348</v>
      </c>
      <c r="D90" s="7">
        <v>24164</v>
      </c>
      <c r="E90" s="7">
        <v>33913</v>
      </c>
      <c r="F90" s="5" t="s">
        <v>55</v>
      </c>
      <c r="G90" s="5" t="s">
        <v>12</v>
      </c>
      <c r="H90" s="5" t="s">
        <v>188</v>
      </c>
      <c r="I90" s="5" t="s">
        <v>1672</v>
      </c>
      <c r="J90" s="5">
        <v>32</v>
      </c>
      <c r="K90" s="1">
        <v>36</v>
      </c>
      <c r="L90" s="1">
        <v>59</v>
      </c>
      <c r="M90" s="1">
        <v>63</v>
      </c>
    </row>
    <row r="91" spans="1:13" x14ac:dyDescent="0.25">
      <c r="A91" s="5" t="s">
        <v>1674</v>
      </c>
      <c r="B91" s="5" t="s">
        <v>342</v>
      </c>
      <c r="C91" s="5"/>
      <c r="D91" s="7">
        <v>25826</v>
      </c>
      <c r="E91" s="7">
        <v>39198</v>
      </c>
      <c r="F91" s="5" t="s">
        <v>67</v>
      </c>
      <c r="G91" s="5" t="s">
        <v>12</v>
      </c>
      <c r="H91" s="5" t="s">
        <v>188</v>
      </c>
      <c r="I91" s="5" t="s">
        <v>1675</v>
      </c>
      <c r="J91" s="5">
        <v>17</v>
      </c>
      <c r="K91" s="1">
        <v>21</v>
      </c>
      <c r="L91" s="1">
        <v>54</v>
      </c>
      <c r="M91" s="1">
        <v>58</v>
      </c>
    </row>
    <row r="92" spans="1:13" x14ac:dyDescent="0.25">
      <c r="A92" s="5" t="s">
        <v>1432</v>
      </c>
      <c r="B92" s="5" t="s">
        <v>959</v>
      </c>
      <c r="C92" s="5"/>
      <c r="D92" s="7">
        <v>27520</v>
      </c>
      <c r="E92" s="7">
        <v>38880</v>
      </c>
      <c r="F92" s="5" t="s">
        <v>166</v>
      </c>
      <c r="G92" s="5" t="s">
        <v>12</v>
      </c>
      <c r="H92" s="5" t="s">
        <v>188</v>
      </c>
      <c r="I92" s="5" t="s">
        <v>1676</v>
      </c>
      <c r="J92" s="5">
        <v>18</v>
      </c>
      <c r="K92" s="1">
        <v>22</v>
      </c>
      <c r="L92" s="1">
        <v>49</v>
      </c>
      <c r="M92" s="1">
        <v>53</v>
      </c>
    </row>
    <row r="93" spans="1:13" x14ac:dyDescent="0.25">
      <c r="A93" s="5" t="s">
        <v>1677</v>
      </c>
      <c r="B93" s="5" t="s">
        <v>453</v>
      </c>
      <c r="C93" s="5"/>
      <c r="D93" s="7">
        <v>25183</v>
      </c>
      <c r="E93" s="7">
        <v>38880</v>
      </c>
      <c r="F93" s="5" t="s">
        <v>166</v>
      </c>
      <c r="G93" s="5" t="s">
        <v>12</v>
      </c>
      <c r="H93" s="5" t="s">
        <v>188</v>
      </c>
      <c r="I93" s="5" t="s">
        <v>1676</v>
      </c>
      <c r="J93" s="5">
        <v>18</v>
      </c>
      <c r="K93" s="1">
        <v>22</v>
      </c>
      <c r="L93" s="1">
        <v>56</v>
      </c>
      <c r="M93" s="1">
        <v>60</v>
      </c>
    </row>
    <row r="94" spans="1:13" x14ac:dyDescent="0.25">
      <c r="A94" s="5" t="s">
        <v>1509</v>
      </c>
      <c r="B94" s="5" t="s">
        <v>1678</v>
      </c>
      <c r="C94" s="5" t="s">
        <v>332</v>
      </c>
      <c r="D94" s="7">
        <v>23469</v>
      </c>
      <c r="E94" s="7">
        <v>37834</v>
      </c>
      <c r="F94" s="5" t="s">
        <v>195</v>
      </c>
      <c r="G94" s="5" t="s">
        <v>12</v>
      </c>
      <c r="H94" s="5" t="s">
        <v>188</v>
      </c>
      <c r="I94" s="5" t="s">
        <v>1679</v>
      </c>
      <c r="J94" s="5">
        <v>21</v>
      </c>
      <c r="K94" s="1">
        <v>25</v>
      </c>
      <c r="L94" s="1">
        <v>60</v>
      </c>
      <c r="M94" s="1">
        <v>64</v>
      </c>
    </row>
    <row r="95" spans="1:13" x14ac:dyDescent="0.25">
      <c r="A95" s="5" t="s">
        <v>1680</v>
      </c>
      <c r="B95" s="5" t="s">
        <v>749</v>
      </c>
      <c r="C95" s="5"/>
      <c r="D95" s="7">
        <v>29232</v>
      </c>
      <c r="E95" s="7">
        <v>39175</v>
      </c>
      <c r="F95" s="5" t="s">
        <v>166</v>
      </c>
      <c r="G95" s="5" t="s">
        <v>12</v>
      </c>
      <c r="H95" s="5" t="s">
        <v>188</v>
      </c>
      <c r="I95" s="5" t="s">
        <v>1679</v>
      </c>
      <c r="J95" s="5">
        <v>17</v>
      </c>
      <c r="K95" s="1">
        <v>21</v>
      </c>
      <c r="L95" s="1">
        <v>45</v>
      </c>
      <c r="M95" s="1">
        <v>49</v>
      </c>
    </row>
    <row r="96" spans="1:13" x14ac:dyDescent="0.25">
      <c r="A96" s="5" t="s">
        <v>1681</v>
      </c>
      <c r="B96" s="5" t="s">
        <v>1531</v>
      </c>
      <c r="C96" s="5"/>
      <c r="D96" s="7">
        <v>24973</v>
      </c>
      <c r="E96" s="7">
        <v>39428</v>
      </c>
      <c r="F96" s="5" t="s">
        <v>269</v>
      </c>
      <c r="G96" s="5" t="s">
        <v>12</v>
      </c>
      <c r="H96" s="5" t="s">
        <v>188</v>
      </c>
      <c r="I96" s="5" t="s">
        <v>1682</v>
      </c>
      <c r="J96" s="5">
        <v>17</v>
      </c>
      <c r="K96" s="1">
        <v>21</v>
      </c>
      <c r="L96" s="1">
        <v>56</v>
      </c>
      <c r="M96" s="1">
        <v>60</v>
      </c>
    </row>
    <row r="97" spans="1:13" x14ac:dyDescent="0.25">
      <c r="A97" s="5" t="s">
        <v>1683</v>
      </c>
      <c r="B97" s="5" t="s">
        <v>937</v>
      </c>
      <c r="C97" s="5"/>
      <c r="D97" s="7">
        <v>28070</v>
      </c>
      <c r="E97" s="7">
        <v>39381</v>
      </c>
      <c r="F97" s="5" t="s">
        <v>166</v>
      </c>
      <c r="G97" s="5" t="s">
        <v>12</v>
      </c>
      <c r="H97" s="5" t="s">
        <v>188</v>
      </c>
      <c r="I97" s="5" t="s">
        <v>1682</v>
      </c>
      <c r="J97" s="5">
        <v>17</v>
      </c>
      <c r="K97" s="1">
        <v>21</v>
      </c>
      <c r="L97" s="1">
        <v>48</v>
      </c>
      <c r="M97" s="1">
        <v>52</v>
      </c>
    </row>
    <row r="98" spans="1:13" x14ac:dyDescent="0.25">
      <c r="A98" s="5" t="s">
        <v>1684</v>
      </c>
      <c r="B98" s="5" t="s">
        <v>755</v>
      </c>
      <c r="C98" s="5"/>
      <c r="D98" s="7">
        <v>29952</v>
      </c>
      <c r="E98" s="7">
        <v>39103</v>
      </c>
      <c r="F98" s="5" t="s">
        <v>195</v>
      </c>
      <c r="G98" s="5" t="s">
        <v>12</v>
      </c>
      <c r="H98" s="5" t="s">
        <v>188</v>
      </c>
      <c r="I98" s="5" t="s">
        <v>1682</v>
      </c>
      <c r="J98" s="5">
        <v>18</v>
      </c>
      <c r="K98" s="1">
        <v>22</v>
      </c>
      <c r="L98" s="1">
        <v>43</v>
      </c>
      <c r="M98" s="1">
        <v>47</v>
      </c>
    </row>
    <row r="99" spans="1:13" x14ac:dyDescent="0.25">
      <c r="A99" s="5" t="s">
        <v>1685</v>
      </c>
      <c r="B99" s="5" t="s">
        <v>685</v>
      </c>
      <c r="C99" s="5" t="s">
        <v>84</v>
      </c>
      <c r="D99" s="7">
        <v>26050</v>
      </c>
      <c r="E99" s="7">
        <v>37333</v>
      </c>
      <c r="F99" s="5" t="s">
        <v>166</v>
      </c>
      <c r="G99" s="5" t="s">
        <v>12</v>
      </c>
      <c r="H99" s="5" t="s">
        <v>188</v>
      </c>
      <c r="I99" s="5" t="s">
        <v>1686</v>
      </c>
      <c r="J99" s="5">
        <v>23</v>
      </c>
      <c r="K99" s="1">
        <v>27</v>
      </c>
      <c r="L99" s="1">
        <v>53</v>
      </c>
      <c r="M99" s="1">
        <v>57</v>
      </c>
    </row>
    <row r="100" spans="1:13" x14ac:dyDescent="0.25">
      <c r="A100" s="5" t="s">
        <v>1687</v>
      </c>
      <c r="B100" s="5" t="s">
        <v>442</v>
      </c>
      <c r="C100" s="5"/>
      <c r="D100" s="7">
        <v>29551</v>
      </c>
      <c r="E100" s="7">
        <v>39469</v>
      </c>
      <c r="F100" s="5" t="s">
        <v>166</v>
      </c>
      <c r="G100" s="5" t="s">
        <v>12</v>
      </c>
      <c r="H100" s="5" t="s">
        <v>188</v>
      </c>
      <c r="I100" s="5" t="s">
        <v>1686</v>
      </c>
      <c r="J100" s="5">
        <v>17</v>
      </c>
      <c r="K100" s="1">
        <v>21</v>
      </c>
      <c r="L100" s="1">
        <v>44</v>
      </c>
      <c r="M100" s="1">
        <v>48</v>
      </c>
    </row>
    <row r="101" spans="1:13" x14ac:dyDescent="0.25">
      <c r="A101" s="5" t="s">
        <v>1521</v>
      </c>
      <c r="B101" s="5" t="s">
        <v>1454</v>
      </c>
      <c r="C101" s="5" t="s">
        <v>386</v>
      </c>
      <c r="D101" s="7">
        <v>23409</v>
      </c>
      <c r="E101" s="7">
        <v>38449</v>
      </c>
      <c r="F101" s="5" t="s">
        <v>166</v>
      </c>
      <c r="G101" s="5" t="s">
        <v>12</v>
      </c>
      <c r="H101" s="5" t="s">
        <v>188</v>
      </c>
      <c r="I101" s="5" t="s">
        <v>1686</v>
      </c>
      <c r="J101" s="5">
        <v>19</v>
      </c>
      <c r="K101" s="1">
        <v>23</v>
      </c>
      <c r="L101" s="1">
        <v>61</v>
      </c>
      <c r="M101" s="1">
        <v>65</v>
      </c>
    </row>
    <row r="102" spans="1:13" x14ac:dyDescent="0.25">
      <c r="A102" s="5" t="s">
        <v>641</v>
      </c>
      <c r="B102" s="5" t="s">
        <v>1688</v>
      </c>
      <c r="C102" s="5" t="s">
        <v>893</v>
      </c>
      <c r="D102" s="7">
        <v>24177</v>
      </c>
      <c r="E102" s="7">
        <v>38938</v>
      </c>
      <c r="F102" s="5" t="s">
        <v>166</v>
      </c>
      <c r="G102" s="5" t="s">
        <v>12</v>
      </c>
      <c r="H102" s="5" t="s">
        <v>188</v>
      </c>
      <c r="I102" s="5" t="s">
        <v>1689</v>
      </c>
      <c r="J102" s="5">
        <v>18</v>
      </c>
      <c r="K102" s="1">
        <v>22</v>
      </c>
      <c r="L102" s="1">
        <v>59</v>
      </c>
      <c r="M102" s="1">
        <v>63</v>
      </c>
    </row>
    <row r="103" spans="1:13" x14ac:dyDescent="0.25">
      <c r="A103" s="5" t="s">
        <v>1690</v>
      </c>
      <c r="B103" s="5" t="s">
        <v>1691</v>
      </c>
      <c r="C103" s="5"/>
      <c r="D103" s="7">
        <v>25010</v>
      </c>
      <c r="E103" s="7">
        <v>33848</v>
      </c>
      <c r="F103" s="5" t="s">
        <v>22</v>
      </c>
      <c r="G103" s="5" t="s">
        <v>12</v>
      </c>
      <c r="H103" s="5" t="s">
        <v>188</v>
      </c>
      <c r="I103" s="5" t="s">
        <v>1689</v>
      </c>
      <c r="J103" s="5">
        <v>32</v>
      </c>
      <c r="K103" s="1">
        <v>36</v>
      </c>
      <c r="L103" s="1">
        <v>56</v>
      </c>
      <c r="M103" s="1">
        <v>60</v>
      </c>
    </row>
    <row r="104" spans="1:13" x14ac:dyDescent="0.25">
      <c r="A104" s="5" t="s">
        <v>1692</v>
      </c>
      <c r="B104" s="5" t="s">
        <v>1693</v>
      </c>
      <c r="C104" s="5" t="s">
        <v>1694</v>
      </c>
      <c r="D104" s="7">
        <v>24288</v>
      </c>
      <c r="E104" s="7">
        <v>35799</v>
      </c>
      <c r="F104" s="5" t="s">
        <v>67</v>
      </c>
      <c r="G104" s="5" t="s">
        <v>12</v>
      </c>
      <c r="H104" s="5" t="s">
        <v>188</v>
      </c>
      <c r="I104" s="5" t="s">
        <v>1689</v>
      </c>
      <c r="J104" s="5">
        <v>27</v>
      </c>
      <c r="K104" s="1">
        <v>31</v>
      </c>
      <c r="L104" s="1">
        <v>58</v>
      </c>
      <c r="M104" s="1">
        <v>62</v>
      </c>
    </row>
    <row r="105" spans="1:13" x14ac:dyDescent="0.25">
      <c r="A105" s="5" t="s">
        <v>1695</v>
      </c>
      <c r="B105" s="5" t="s">
        <v>1670</v>
      </c>
      <c r="C105" s="5"/>
      <c r="D105" s="7">
        <v>30258</v>
      </c>
      <c r="E105" s="7">
        <v>39198</v>
      </c>
      <c r="F105" s="5" t="s">
        <v>166</v>
      </c>
      <c r="G105" s="5" t="s">
        <v>12</v>
      </c>
      <c r="H105" s="5" t="s">
        <v>188</v>
      </c>
      <c r="I105" s="5" t="s">
        <v>1689</v>
      </c>
      <c r="J105" s="5">
        <v>17</v>
      </c>
      <c r="K105" s="1">
        <v>21</v>
      </c>
      <c r="L105" s="1">
        <v>42</v>
      </c>
      <c r="M105" s="1">
        <v>46</v>
      </c>
    </row>
    <row r="106" spans="1:13" x14ac:dyDescent="0.25">
      <c r="A106" s="5" t="s">
        <v>1696</v>
      </c>
      <c r="B106" s="5" t="s">
        <v>602</v>
      </c>
      <c r="C106" s="5"/>
      <c r="D106" s="7">
        <v>24930</v>
      </c>
      <c r="E106" s="7">
        <v>36220</v>
      </c>
      <c r="F106" s="5" t="s">
        <v>55</v>
      </c>
      <c r="G106" s="5" t="s">
        <v>12</v>
      </c>
      <c r="H106" s="5" t="s">
        <v>188</v>
      </c>
      <c r="I106" s="5" t="s">
        <v>1689</v>
      </c>
      <c r="J106" s="5">
        <v>26</v>
      </c>
      <c r="K106" s="1">
        <v>30</v>
      </c>
      <c r="L106" s="1">
        <v>56</v>
      </c>
      <c r="M106" s="1">
        <v>60</v>
      </c>
    </row>
    <row r="107" spans="1:13" x14ac:dyDescent="0.25">
      <c r="A107" s="5" t="s">
        <v>1697</v>
      </c>
      <c r="B107" s="5" t="s">
        <v>376</v>
      </c>
      <c r="C107" s="5"/>
      <c r="D107" s="7">
        <v>26717</v>
      </c>
      <c r="E107" s="7">
        <v>38449</v>
      </c>
      <c r="F107" s="5" t="s">
        <v>166</v>
      </c>
      <c r="G107" s="5" t="s">
        <v>12</v>
      </c>
      <c r="H107" s="5" t="s">
        <v>188</v>
      </c>
      <c r="I107" s="5" t="s">
        <v>1689</v>
      </c>
      <c r="J107" s="5">
        <v>19</v>
      </c>
      <c r="K107" s="1">
        <v>23</v>
      </c>
      <c r="L107" s="1">
        <v>52</v>
      </c>
      <c r="M107" s="1">
        <v>56</v>
      </c>
    </row>
    <row r="108" spans="1:13" x14ac:dyDescent="0.25">
      <c r="A108" s="5" t="s">
        <v>1698</v>
      </c>
      <c r="B108" s="5"/>
      <c r="C108" s="5"/>
      <c r="D108" s="7">
        <v>28248</v>
      </c>
      <c r="E108" s="7">
        <v>37350</v>
      </c>
      <c r="F108" s="5" t="s">
        <v>67</v>
      </c>
      <c r="G108" s="5" t="s">
        <v>12</v>
      </c>
      <c r="H108" s="5" t="s">
        <v>188</v>
      </c>
      <c r="I108" s="5" t="s">
        <v>1689</v>
      </c>
      <c r="J108" s="5">
        <v>22</v>
      </c>
      <c r="K108" s="1">
        <v>26</v>
      </c>
      <c r="L108" s="1">
        <v>47</v>
      </c>
      <c r="M108" s="1">
        <v>51</v>
      </c>
    </row>
    <row r="109" spans="1:13" x14ac:dyDescent="0.25">
      <c r="A109" s="5" t="s">
        <v>1699</v>
      </c>
      <c r="B109" s="5" t="s">
        <v>110</v>
      </c>
      <c r="C109" s="5"/>
      <c r="D109" s="7">
        <v>29293</v>
      </c>
      <c r="E109" s="7">
        <v>39169</v>
      </c>
      <c r="F109" s="5" t="s">
        <v>166</v>
      </c>
      <c r="G109" s="5" t="s">
        <v>12</v>
      </c>
      <c r="H109" s="5" t="s">
        <v>188</v>
      </c>
      <c r="I109" s="5" t="s">
        <v>1689</v>
      </c>
      <c r="J109" s="5">
        <v>18</v>
      </c>
      <c r="K109" s="1">
        <v>22</v>
      </c>
      <c r="L109" s="1">
        <v>45</v>
      </c>
      <c r="M109" s="1">
        <v>49</v>
      </c>
    </row>
    <row r="110" spans="1:13" x14ac:dyDescent="0.25">
      <c r="A110" s="5" t="s">
        <v>985</v>
      </c>
      <c r="B110" s="5" t="s">
        <v>807</v>
      </c>
      <c r="C110" s="5" t="s">
        <v>438</v>
      </c>
      <c r="D110" s="7">
        <v>30802</v>
      </c>
      <c r="E110" s="7">
        <v>39469</v>
      </c>
      <c r="F110" s="5" t="s">
        <v>166</v>
      </c>
      <c r="G110" s="5" t="s">
        <v>12</v>
      </c>
      <c r="H110" s="5" t="s">
        <v>188</v>
      </c>
      <c r="I110" s="5" t="s">
        <v>1689</v>
      </c>
      <c r="J110" s="5">
        <v>17</v>
      </c>
      <c r="K110" s="1">
        <v>21</v>
      </c>
      <c r="L110" s="1">
        <v>40</v>
      </c>
      <c r="M110" s="1">
        <v>44</v>
      </c>
    </row>
    <row r="111" spans="1:13" x14ac:dyDescent="0.25">
      <c r="A111" s="5" t="s">
        <v>794</v>
      </c>
      <c r="B111" s="5" t="s">
        <v>807</v>
      </c>
      <c r="C111" s="5" t="s">
        <v>182</v>
      </c>
      <c r="D111" s="7">
        <v>29222</v>
      </c>
      <c r="E111" s="7">
        <v>38880</v>
      </c>
      <c r="F111" s="5" t="s">
        <v>166</v>
      </c>
      <c r="G111" s="5" t="s">
        <v>12</v>
      </c>
      <c r="H111" s="5" t="s">
        <v>188</v>
      </c>
      <c r="I111" s="5" t="s">
        <v>1689</v>
      </c>
      <c r="J111" s="5">
        <v>18</v>
      </c>
      <c r="K111" s="1">
        <v>22</v>
      </c>
      <c r="L111" s="1">
        <v>45</v>
      </c>
      <c r="M111" s="1">
        <v>49</v>
      </c>
    </row>
    <row r="112" spans="1:13" x14ac:dyDescent="0.25">
      <c r="A112" s="5" t="s">
        <v>1700</v>
      </c>
      <c r="B112" s="5" t="s">
        <v>1701</v>
      </c>
      <c r="C112" s="5" t="s">
        <v>574</v>
      </c>
      <c r="D112" s="7">
        <v>27395</v>
      </c>
      <c r="E112" s="7">
        <v>37302</v>
      </c>
      <c r="F112" s="5" t="s">
        <v>67</v>
      </c>
      <c r="G112" s="5" t="s">
        <v>12</v>
      </c>
      <c r="H112" s="5" t="s">
        <v>188</v>
      </c>
      <c r="I112" s="5" t="s">
        <v>1702</v>
      </c>
      <c r="J112" s="5">
        <v>23</v>
      </c>
      <c r="K112" s="1">
        <v>27</v>
      </c>
      <c r="L112" s="1">
        <v>50</v>
      </c>
      <c r="M112" s="1">
        <v>54</v>
      </c>
    </row>
    <row r="113" spans="1:13" x14ac:dyDescent="0.25">
      <c r="A113" s="5" t="s">
        <v>1703</v>
      </c>
      <c r="B113" s="5" t="s">
        <v>1704</v>
      </c>
      <c r="C113" s="5" t="s">
        <v>208</v>
      </c>
      <c r="D113" s="7">
        <v>27293</v>
      </c>
      <c r="E113" s="7">
        <v>33913</v>
      </c>
      <c r="F113" s="5" t="s">
        <v>55</v>
      </c>
      <c r="G113" s="5" t="s">
        <v>12</v>
      </c>
      <c r="H113" s="5" t="s">
        <v>188</v>
      </c>
      <c r="I113" s="5" t="s">
        <v>1705</v>
      </c>
      <c r="J113" s="5">
        <v>32</v>
      </c>
      <c r="K113" s="1">
        <v>36</v>
      </c>
      <c r="L113" s="1">
        <v>50</v>
      </c>
      <c r="M113" s="1">
        <v>54</v>
      </c>
    </row>
    <row r="114" spans="1:13" x14ac:dyDescent="0.25">
      <c r="A114" s="5" t="s">
        <v>1706</v>
      </c>
      <c r="B114" s="5" t="s">
        <v>856</v>
      </c>
      <c r="C114" s="5"/>
      <c r="D114" s="7">
        <v>27424</v>
      </c>
      <c r="E114" s="7">
        <v>38449</v>
      </c>
      <c r="F114" s="5" t="s">
        <v>166</v>
      </c>
      <c r="G114" s="5" t="s">
        <v>12</v>
      </c>
      <c r="H114" s="5" t="s">
        <v>188</v>
      </c>
      <c r="I114" s="5" t="s">
        <v>1705</v>
      </c>
      <c r="J114" s="5">
        <v>19</v>
      </c>
      <c r="K114" s="1">
        <v>23</v>
      </c>
      <c r="L114" s="1">
        <v>50</v>
      </c>
      <c r="M114" s="1">
        <v>54</v>
      </c>
    </row>
    <row r="115" spans="1:13" x14ac:dyDescent="0.25">
      <c r="A115" s="5" t="s">
        <v>1707</v>
      </c>
      <c r="B115" s="5" t="s">
        <v>1708</v>
      </c>
      <c r="C115" s="5" t="s">
        <v>1709</v>
      </c>
      <c r="D115" s="7">
        <v>25056</v>
      </c>
      <c r="E115" s="7">
        <v>33913</v>
      </c>
      <c r="F115" s="5" t="s">
        <v>195</v>
      </c>
      <c r="G115" s="5" t="s">
        <v>133</v>
      </c>
      <c r="H115" s="5" t="s">
        <v>188</v>
      </c>
      <c r="I115" s="5" t="s">
        <v>1710</v>
      </c>
      <c r="J115" s="5">
        <v>32</v>
      </c>
      <c r="K115" s="1">
        <v>36</v>
      </c>
      <c r="L115" s="1">
        <v>56</v>
      </c>
      <c r="M115" s="1">
        <v>60</v>
      </c>
    </row>
    <row r="116" spans="1:13" x14ac:dyDescent="0.25">
      <c r="A116" s="5" t="s">
        <v>1711</v>
      </c>
      <c r="B116" s="5" t="s">
        <v>1531</v>
      </c>
      <c r="C116" s="5" t="s">
        <v>790</v>
      </c>
      <c r="D116" s="7">
        <v>27519</v>
      </c>
      <c r="E116" s="7">
        <v>37302</v>
      </c>
      <c r="F116" s="5" t="s">
        <v>67</v>
      </c>
      <c r="G116" s="5" t="s">
        <v>12</v>
      </c>
      <c r="H116" s="5" t="s">
        <v>188</v>
      </c>
      <c r="I116" s="5" t="s">
        <v>1712</v>
      </c>
      <c r="J116" s="5">
        <v>23</v>
      </c>
      <c r="K116" s="1">
        <v>27</v>
      </c>
      <c r="L116" s="1">
        <v>49</v>
      </c>
      <c r="M116" s="1">
        <v>53</v>
      </c>
    </row>
    <row r="117" spans="1:13" x14ac:dyDescent="0.25">
      <c r="A117" s="5" t="s">
        <v>1713</v>
      </c>
      <c r="B117" s="5" t="s">
        <v>1714</v>
      </c>
      <c r="C117" s="5" t="s">
        <v>1715</v>
      </c>
      <c r="D117" s="7">
        <v>25516</v>
      </c>
      <c r="E117" s="7">
        <v>36220</v>
      </c>
      <c r="F117" s="5" t="s">
        <v>55</v>
      </c>
      <c r="G117" s="5" t="s">
        <v>12</v>
      </c>
      <c r="H117" s="5" t="s">
        <v>188</v>
      </c>
      <c r="I117" s="5" t="s">
        <v>1716</v>
      </c>
      <c r="J117" s="5">
        <v>26</v>
      </c>
      <c r="K117" s="1">
        <v>30</v>
      </c>
      <c r="L117" s="1">
        <v>55</v>
      </c>
      <c r="M117" s="1">
        <v>59</v>
      </c>
    </row>
    <row r="118" spans="1:13" x14ac:dyDescent="0.25">
      <c r="A118" s="5" t="s">
        <v>541</v>
      </c>
      <c r="B118" s="5" t="s">
        <v>1717</v>
      </c>
      <c r="C118" s="5" t="s">
        <v>1531</v>
      </c>
      <c r="D118" s="7">
        <v>23741</v>
      </c>
      <c r="E118" s="7">
        <v>37302</v>
      </c>
      <c r="F118" s="5" t="s">
        <v>67</v>
      </c>
      <c r="G118" s="5" t="s">
        <v>12</v>
      </c>
      <c r="H118" s="5" t="s">
        <v>188</v>
      </c>
      <c r="I118" s="5" t="s">
        <v>1716</v>
      </c>
      <c r="J118" s="5">
        <v>23</v>
      </c>
      <c r="K118" s="1">
        <v>27</v>
      </c>
      <c r="L118" s="1">
        <v>60</v>
      </c>
      <c r="M118" s="1">
        <v>64</v>
      </c>
    </row>
    <row r="119" spans="1:13" x14ac:dyDescent="0.25">
      <c r="A119" s="5" t="s">
        <v>1718</v>
      </c>
      <c r="B119" s="5" t="s">
        <v>1719</v>
      </c>
      <c r="C119" s="5" t="s">
        <v>1577</v>
      </c>
      <c r="D119" s="7">
        <v>25009</v>
      </c>
      <c r="E119" s="7">
        <v>37333</v>
      </c>
      <c r="F119" s="5" t="s">
        <v>166</v>
      </c>
      <c r="G119" s="5" t="s">
        <v>12</v>
      </c>
      <c r="H119" s="5" t="s">
        <v>188</v>
      </c>
      <c r="I119" s="5" t="s">
        <v>1716</v>
      </c>
      <c r="J119" s="5">
        <v>23</v>
      </c>
      <c r="K119" s="1">
        <v>27</v>
      </c>
      <c r="L119" s="1">
        <v>56</v>
      </c>
      <c r="M119" s="1">
        <v>60</v>
      </c>
    </row>
    <row r="120" spans="1:13" x14ac:dyDescent="0.25">
      <c r="A120" s="5" t="s">
        <v>1720</v>
      </c>
      <c r="B120" s="5" t="s">
        <v>1721</v>
      </c>
      <c r="C120" s="5" t="s">
        <v>656</v>
      </c>
      <c r="D120" s="7">
        <v>28533</v>
      </c>
      <c r="E120" s="7">
        <v>38687</v>
      </c>
      <c r="F120" s="5" t="s">
        <v>166</v>
      </c>
      <c r="G120" s="5" t="s">
        <v>12</v>
      </c>
      <c r="H120" s="5" t="s">
        <v>188</v>
      </c>
      <c r="I120" s="5" t="s">
        <v>1722</v>
      </c>
      <c r="J120" s="5">
        <v>19</v>
      </c>
      <c r="K120" s="1">
        <v>23</v>
      </c>
      <c r="L120" s="1">
        <v>47</v>
      </c>
      <c r="M120" s="1">
        <v>51</v>
      </c>
    </row>
    <row r="121" spans="1:13" x14ac:dyDescent="0.25">
      <c r="A121" s="5" t="s">
        <v>1723</v>
      </c>
      <c r="B121" s="5" t="s">
        <v>1724</v>
      </c>
      <c r="C121" s="5" t="s">
        <v>464</v>
      </c>
      <c r="D121" s="7">
        <v>25277</v>
      </c>
      <c r="E121" s="7">
        <v>33149</v>
      </c>
      <c r="F121" s="5" t="s">
        <v>55</v>
      </c>
      <c r="G121" s="5" t="s">
        <v>12</v>
      </c>
      <c r="H121" s="5" t="s">
        <v>188</v>
      </c>
      <c r="I121" s="5" t="s">
        <v>1722</v>
      </c>
      <c r="J121" s="5">
        <v>34</v>
      </c>
      <c r="K121" s="1">
        <v>38</v>
      </c>
      <c r="L121" s="1">
        <v>56</v>
      </c>
      <c r="M121" s="1">
        <v>60</v>
      </c>
    </row>
    <row r="122" spans="1:13" x14ac:dyDescent="0.25">
      <c r="A122" s="5" t="s">
        <v>1725</v>
      </c>
      <c r="B122" s="5" t="s">
        <v>1726</v>
      </c>
      <c r="C122" s="5" t="s">
        <v>1727</v>
      </c>
      <c r="D122" s="7">
        <v>26115</v>
      </c>
      <c r="E122" s="7">
        <v>39057</v>
      </c>
      <c r="F122" s="5" t="s">
        <v>166</v>
      </c>
      <c r="G122" s="5" t="s">
        <v>12</v>
      </c>
      <c r="H122" s="5" t="s">
        <v>188</v>
      </c>
      <c r="I122" s="5" t="s">
        <v>1728</v>
      </c>
      <c r="J122" s="5">
        <v>18</v>
      </c>
      <c r="K122" s="1">
        <v>22</v>
      </c>
      <c r="L122" s="1">
        <v>53</v>
      </c>
      <c r="M122" s="1">
        <v>57</v>
      </c>
    </row>
    <row r="123" spans="1:13" x14ac:dyDescent="0.25">
      <c r="A123" s="5" t="s">
        <v>1729</v>
      </c>
      <c r="B123" s="5" t="s">
        <v>534</v>
      </c>
      <c r="C123" s="5"/>
      <c r="D123" s="7">
        <v>29056</v>
      </c>
      <c r="E123" s="7">
        <v>39469</v>
      </c>
      <c r="F123" s="5" t="s">
        <v>166</v>
      </c>
      <c r="G123" s="5" t="s">
        <v>12</v>
      </c>
      <c r="H123" s="5" t="s">
        <v>188</v>
      </c>
      <c r="I123" s="5" t="s">
        <v>1728</v>
      </c>
      <c r="J123" s="5">
        <v>17</v>
      </c>
      <c r="K123" s="1">
        <v>21</v>
      </c>
      <c r="L123" s="1">
        <v>45</v>
      </c>
      <c r="M123" s="1">
        <v>49</v>
      </c>
    </row>
    <row r="124" spans="1:13" x14ac:dyDescent="0.25">
      <c r="A124" s="5" t="s">
        <v>1730</v>
      </c>
      <c r="B124" s="5" t="s">
        <v>1731</v>
      </c>
      <c r="C124" s="5" t="s">
        <v>182</v>
      </c>
      <c r="D124" s="7">
        <v>25343</v>
      </c>
      <c r="E124" s="7">
        <v>39469</v>
      </c>
      <c r="F124" s="5" t="s">
        <v>166</v>
      </c>
      <c r="G124" s="5" t="s">
        <v>12</v>
      </c>
      <c r="H124" s="5" t="s">
        <v>188</v>
      </c>
      <c r="I124" s="5" t="s">
        <v>1728</v>
      </c>
      <c r="J124" s="5">
        <v>17</v>
      </c>
      <c r="K124" s="1">
        <v>21</v>
      </c>
      <c r="L124" s="1">
        <v>55</v>
      </c>
      <c r="M124" s="1">
        <v>59</v>
      </c>
    </row>
    <row r="125" spans="1:13" x14ac:dyDescent="0.25">
      <c r="A125" s="5" t="s">
        <v>1732</v>
      </c>
      <c r="B125" s="5" t="s">
        <v>320</v>
      </c>
      <c r="C125" s="5" t="s">
        <v>1733</v>
      </c>
      <c r="D125" s="7">
        <v>26421</v>
      </c>
      <c r="E125" s="7">
        <v>37302</v>
      </c>
      <c r="F125" s="5" t="s">
        <v>67</v>
      </c>
      <c r="G125" s="5" t="s">
        <v>12</v>
      </c>
      <c r="H125" s="5" t="s">
        <v>188</v>
      </c>
      <c r="I125" s="5" t="s">
        <v>1734</v>
      </c>
      <c r="J125" s="5">
        <v>23</v>
      </c>
      <c r="K125" s="1">
        <v>27</v>
      </c>
      <c r="L125" s="1">
        <v>52</v>
      </c>
      <c r="M125" s="1">
        <v>56</v>
      </c>
    </row>
    <row r="126" spans="1:13" x14ac:dyDescent="0.25">
      <c r="A126" s="5" t="s">
        <v>1735</v>
      </c>
      <c r="B126" s="5" t="s">
        <v>1736</v>
      </c>
      <c r="C126" s="5" t="s">
        <v>208</v>
      </c>
      <c r="D126" s="7">
        <v>28693</v>
      </c>
      <c r="E126" s="7">
        <v>38474</v>
      </c>
      <c r="F126" s="5" t="s">
        <v>195</v>
      </c>
      <c r="G126" s="5" t="s">
        <v>12</v>
      </c>
      <c r="H126" s="5" t="s">
        <v>188</v>
      </c>
      <c r="I126" s="5" t="s">
        <v>1734</v>
      </c>
      <c r="J126" s="5">
        <v>19</v>
      </c>
      <c r="K126" s="1">
        <v>23</v>
      </c>
      <c r="L126" s="1">
        <v>46</v>
      </c>
      <c r="M126" s="1">
        <v>50</v>
      </c>
    </row>
    <row r="127" spans="1:13" x14ac:dyDescent="0.25">
      <c r="A127" s="5" t="s">
        <v>1269</v>
      </c>
      <c r="B127" s="5" t="s">
        <v>508</v>
      </c>
      <c r="C127" s="5"/>
      <c r="D127" s="7">
        <v>29612</v>
      </c>
      <c r="E127" s="7">
        <v>39169</v>
      </c>
      <c r="F127" s="5" t="s">
        <v>166</v>
      </c>
      <c r="G127" s="5" t="s">
        <v>12</v>
      </c>
      <c r="H127" s="5" t="s">
        <v>188</v>
      </c>
      <c r="I127" s="5" t="s">
        <v>1737</v>
      </c>
      <c r="J127" s="5">
        <v>18</v>
      </c>
      <c r="K127" s="1">
        <v>22</v>
      </c>
      <c r="L127" s="1">
        <v>44</v>
      </c>
      <c r="M127" s="1">
        <v>48</v>
      </c>
    </row>
    <row r="128" spans="1:13" x14ac:dyDescent="0.25">
      <c r="A128" s="5" t="s">
        <v>1738</v>
      </c>
      <c r="B128" s="5" t="s">
        <v>943</v>
      </c>
      <c r="C128" s="5" t="s">
        <v>102</v>
      </c>
      <c r="D128" s="7">
        <v>30822</v>
      </c>
      <c r="E128" s="7">
        <v>39175</v>
      </c>
      <c r="F128" s="5" t="s">
        <v>166</v>
      </c>
      <c r="G128" s="5" t="s">
        <v>12</v>
      </c>
      <c r="H128" s="5" t="s">
        <v>188</v>
      </c>
      <c r="I128" s="5" t="s">
        <v>1737</v>
      </c>
      <c r="J128" s="5">
        <v>17</v>
      </c>
      <c r="K128" s="1">
        <v>21</v>
      </c>
      <c r="L128" s="1">
        <v>40</v>
      </c>
      <c r="M128" s="1">
        <v>44</v>
      </c>
    </row>
    <row r="129" spans="1:13" x14ac:dyDescent="0.25">
      <c r="A129" s="5" t="s">
        <v>1739</v>
      </c>
      <c r="B129" s="5" t="s">
        <v>1740</v>
      </c>
      <c r="C129" s="5"/>
      <c r="D129" s="7">
        <v>29426</v>
      </c>
      <c r="E129" s="7">
        <v>38687</v>
      </c>
      <c r="F129" s="5" t="s">
        <v>67</v>
      </c>
      <c r="G129" s="5" t="s">
        <v>12</v>
      </c>
      <c r="H129" s="5" t="s">
        <v>188</v>
      </c>
      <c r="I129" s="5" t="s">
        <v>1737</v>
      </c>
      <c r="J129" s="5">
        <v>19</v>
      </c>
      <c r="K129" s="1">
        <v>23</v>
      </c>
      <c r="L129" s="1">
        <v>44</v>
      </c>
      <c r="M129" s="1">
        <v>48</v>
      </c>
    </row>
    <row r="130" spans="1:13" x14ac:dyDescent="0.25">
      <c r="A130" s="5" t="s">
        <v>1741</v>
      </c>
      <c r="B130" s="5" t="s">
        <v>1188</v>
      </c>
      <c r="C130" s="5" t="s">
        <v>1742</v>
      </c>
      <c r="D130" s="7">
        <v>26365</v>
      </c>
      <c r="E130" s="7">
        <v>36220</v>
      </c>
      <c r="F130" s="5" t="s">
        <v>55</v>
      </c>
      <c r="G130" s="5" t="s">
        <v>12</v>
      </c>
      <c r="H130" s="5" t="s">
        <v>188</v>
      </c>
      <c r="I130" s="5" t="s">
        <v>1737</v>
      </c>
      <c r="J130" s="5">
        <v>26</v>
      </c>
      <c r="K130" s="1">
        <v>30</v>
      </c>
      <c r="L130" s="1">
        <v>53</v>
      </c>
      <c r="M130" s="1">
        <v>57</v>
      </c>
    </row>
    <row r="131" spans="1:13" x14ac:dyDescent="0.25">
      <c r="A131" s="5" t="s">
        <v>341</v>
      </c>
      <c r="B131" s="5" t="s">
        <v>523</v>
      </c>
      <c r="C131" s="5"/>
      <c r="D131" s="7">
        <v>26987</v>
      </c>
      <c r="E131" s="7">
        <v>38196</v>
      </c>
      <c r="F131" s="5" t="s">
        <v>67</v>
      </c>
      <c r="G131" s="5" t="s">
        <v>12</v>
      </c>
      <c r="H131" s="5" t="s">
        <v>188</v>
      </c>
      <c r="I131" s="5" t="s">
        <v>1743</v>
      </c>
      <c r="J131" s="5">
        <v>20</v>
      </c>
      <c r="K131" s="1">
        <v>24</v>
      </c>
      <c r="L131" s="1">
        <v>51</v>
      </c>
      <c r="M131" s="1">
        <v>55</v>
      </c>
    </row>
    <row r="132" spans="1:13" x14ac:dyDescent="0.25">
      <c r="A132" s="5" t="s">
        <v>1744</v>
      </c>
      <c r="B132" s="5" t="s">
        <v>1493</v>
      </c>
      <c r="C132" s="5" t="s">
        <v>1745</v>
      </c>
      <c r="D132" s="7">
        <v>26796</v>
      </c>
      <c r="E132" s="7">
        <v>37333</v>
      </c>
      <c r="F132" s="5" t="s">
        <v>67</v>
      </c>
      <c r="G132" s="5" t="s">
        <v>12</v>
      </c>
      <c r="H132" s="5" t="s">
        <v>188</v>
      </c>
      <c r="I132" s="5" t="s">
        <v>1743</v>
      </c>
      <c r="J132" s="5">
        <v>23</v>
      </c>
      <c r="K132" s="1">
        <v>27</v>
      </c>
      <c r="L132" s="1">
        <v>51</v>
      </c>
      <c r="M132" s="1">
        <v>55</v>
      </c>
    </row>
    <row r="133" spans="1:13" x14ac:dyDescent="0.25">
      <c r="A133" s="5" t="s">
        <v>1746</v>
      </c>
      <c r="B133" s="5" t="s">
        <v>1747</v>
      </c>
      <c r="C133" s="5" t="s">
        <v>620</v>
      </c>
      <c r="D133" s="7">
        <v>25714</v>
      </c>
      <c r="E133" s="7">
        <v>33910</v>
      </c>
      <c r="F133" s="5" t="s">
        <v>55</v>
      </c>
      <c r="G133" s="5" t="s">
        <v>12</v>
      </c>
      <c r="H133" s="5" t="s">
        <v>188</v>
      </c>
      <c r="I133" s="5" t="s">
        <v>1743</v>
      </c>
      <c r="J133" s="5">
        <v>32</v>
      </c>
      <c r="K133" s="1">
        <v>36</v>
      </c>
      <c r="L133" s="1">
        <v>54</v>
      </c>
      <c r="M133" s="1">
        <v>58</v>
      </c>
    </row>
    <row r="134" spans="1:13" x14ac:dyDescent="0.25">
      <c r="A134" s="5" t="s">
        <v>1445</v>
      </c>
      <c r="B134" s="5" t="s">
        <v>537</v>
      </c>
      <c r="C134" s="5" t="s">
        <v>465</v>
      </c>
      <c r="D134" s="7">
        <v>27083</v>
      </c>
      <c r="E134" s="7">
        <v>35913</v>
      </c>
      <c r="F134" s="5" t="s">
        <v>55</v>
      </c>
      <c r="G134" s="5" t="s">
        <v>12</v>
      </c>
      <c r="H134" s="5" t="s">
        <v>188</v>
      </c>
      <c r="I134" s="5" t="s">
        <v>1748</v>
      </c>
      <c r="J134" s="5">
        <v>26</v>
      </c>
      <c r="K134" s="1">
        <v>30</v>
      </c>
      <c r="L134" s="1">
        <v>51</v>
      </c>
      <c r="M134" s="1">
        <v>55</v>
      </c>
    </row>
    <row r="135" spans="1:13" x14ac:dyDescent="0.25">
      <c r="A135" s="5" t="s">
        <v>562</v>
      </c>
      <c r="B135" s="5" t="s">
        <v>823</v>
      </c>
      <c r="C135" s="5"/>
      <c r="D135" s="7">
        <v>25532</v>
      </c>
      <c r="E135" s="7">
        <v>37302</v>
      </c>
      <c r="F135" s="5" t="s">
        <v>67</v>
      </c>
      <c r="G135" s="5" t="s">
        <v>12</v>
      </c>
      <c r="H135" s="5" t="s">
        <v>188</v>
      </c>
      <c r="I135" s="5" t="s">
        <v>1748</v>
      </c>
      <c r="J135" s="5">
        <v>23</v>
      </c>
      <c r="K135" s="1">
        <v>27</v>
      </c>
      <c r="L135" s="1">
        <v>55</v>
      </c>
      <c r="M135" s="1">
        <v>59</v>
      </c>
    </row>
    <row r="136" spans="1:13" x14ac:dyDescent="0.25">
      <c r="A136" s="5" t="s">
        <v>1583</v>
      </c>
      <c r="B136" s="5" t="s">
        <v>1749</v>
      </c>
      <c r="C136" s="5" t="s">
        <v>1750</v>
      </c>
      <c r="D136" s="7">
        <v>25665</v>
      </c>
      <c r="E136" s="7">
        <v>38687</v>
      </c>
      <c r="F136" s="5" t="s">
        <v>67</v>
      </c>
      <c r="G136" s="5" t="s">
        <v>12</v>
      </c>
      <c r="H136" s="5" t="s">
        <v>188</v>
      </c>
      <c r="I136" s="5" t="s">
        <v>1748</v>
      </c>
      <c r="J136" s="5">
        <v>19</v>
      </c>
      <c r="K136" s="1">
        <v>23</v>
      </c>
      <c r="L136" s="1">
        <v>54</v>
      </c>
      <c r="M136" s="1">
        <v>58</v>
      </c>
    </row>
    <row r="137" spans="1:13" x14ac:dyDescent="0.25">
      <c r="A137" s="5" t="s">
        <v>945</v>
      </c>
      <c r="B137" s="5" t="s">
        <v>794</v>
      </c>
      <c r="C137" s="5" t="s">
        <v>1446</v>
      </c>
      <c r="D137" s="7">
        <v>28399</v>
      </c>
      <c r="E137" s="7">
        <v>37448</v>
      </c>
      <c r="F137" s="5" t="s">
        <v>67</v>
      </c>
      <c r="G137" s="5" t="s">
        <v>12</v>
      </c>
      <c r="H137" s="5" t="s">
        <v>188</v>
      </c>
      <c r="I137" s="5" t="s">
        <v>1751</v>
      </c>
      <c r="J137" s="5">
        <v>22</v>
      </c>
      <c r="K137" s="1">
        <v>26</v>
      </c>
      <c r="L137" s="1">
        <v>47</v>
      </c>
      <c r="M137" s="1">
        <v>51</v>
      </c>
    </row>
    <row r="138" spans="1:13" x14ac:dyDescent="0.25">
      <c r="A138" s="5" t="s">
        <v>1029</v>
      </c>
      <c r="B138" s="5" t="s">
        <v>348</v>
      </c>
      <c r="C138" s="5" t="s">
        <v>1752</v>
      </c>
      <c r="D138" s="7">
        <v>30211</v>
      </c>
      <c r="E138" s="7">
        <v>39469</v>
      </c>
      <c r="F138" s="5" t="s">
        <v>166</v>
      </c>
      <c r="G138" s="5" t="s">
        <v>12</v>
      </c>
      <c r="H138" s="5" t="s">
        <v>188</v>
      </c>
      <c r="I138" s="5" t="s">
        <v>1751</v>
      </c>
      <c r="J138" s="5">
        <v>17</v>
      </c>
      <c r="K138" s="1">
        <v>21</v>
      </c>
      <c r="L138" s="1">
        <v>42</v>
      </c>
      <c r="M138" s="1">
        <v>46</v>
      </c>
    </row>
    <row r="139" spans="1:13" x14ac:dyDescent="0.25">
      <c r="A139" s="5" t="s">
        <v>1753</v>
      </c>
      <c r="B139" s="5" t="s">
        <v>47</v>
      </c>
      <c r="C139" s="5"/>
      <c r="D139" s="7">
        <v>27401</v>
      </c>
      <c r="E139" s="7">
        <v>38880</v>
      </c>
      <c r="F139" s="5" t="s">
        <v>166</v>
      </c>
      <c r="G139" s="5" t="s">
        <v>12</v>
      </c>
      <c r="H139" s="5" t="s">
        <v>188</v>
      </c>
      <c r="I139" s="5" t="s">
        <v>1751</v>
      </c>
      <c r="J139" s="5">
        <v>18</v>
      </c>
      <c r="K139" s="1">
        <v>22</v>
      </c>
      <c r="L139" s="1">
        <v>50</v>
      </c>
      <c r="M139" s="1">
        <v>54</v>
      </c>
    </row>
    <row r="140" spans="1:13" x14ac:dyDescent="0.25">
      <c r="A140" s="5" t="s">
        <v>544</v>
      </c>
      <c r="B140" s="5" t="s">
        <v>190</v>
      </c>
      <c r="C140" s="5"/>
      <c r="D140" s="7">
        <v>28826</v>
      </c>
      <c r="E140" s="7">
        <v>38687</v>
      </c>
      <c r="F140" s="5" t="s">
        <v>166</v>
      </c>
      <c r="G140" s="5" t="s">
        <v>12</v>
      </c>
      <c r="H140" s="5" t="s">
        <v>188</v>
      </c>
      <c r="I140" s="5" t="s">
        <v>1751</v>
      </c>
      <c r="J140" s="5">
        <v>19</v>
      </c>
      <c r="K140" s="1">
        <v>23</v>
      </c>
      <c r="L140" s="1">
        <v>46</v>
      </c>
      <c r="M140" s="1">
        <v>50</v>
      </c>
    </row>
    <row r="141" spans="1:13" x14ac:dyDescent="0.25">
      <c r="A141" s="5" t="s">
        <v>1754</v>
      </c>
      <c r="B141" s="5" t="s">
        <v>523</v>
      </c>
      <c r="C141" s="5"/>
      <c r="D141" s="7">
        <v>30547</v>
      </c>
      <c r="E141" s="7">
        <v>39469</v>
      </c>
      <c r="F141" s="5" t="s">
        <v>166</v>
      </c>
      <c r="G141" s="5" t="s">
        <v>12</v>
      </c>
      <c r="H141" s="5" t="s">
        <v>188</v>
      </c>
      <c r="I141" s="5" t="s">
        <v>1751</v>
      </c>
      <c r="J141" s="5">
        <v>17</v>
      </c>
      <c r="K141" s="1">
        <v>21</v>
      </c>
      <c r="L141" s="1">
        <v>41</v>
      </c>
      <c r="M141" s="1">
        <v>45</v>
      </c>
    </row>
    <row r="142" spans="1:13" x14ac:dyDescent="0.25">
      <c r="A142" s="5" t="s">
        <v>1755</v>
      </c>
      <c r="B142" s="5" t="s">
        <v>1756</v>
      </c>
      <c r="C142" s="5"/>
      <c r="D142" s="7">
        <v>30589</v>
      </c>
      <c r="E142" s="7">
        <v>39169</v>
      </c>
      <c r="F142" s="5" t="s">
        <v>166</v>
      </c>
      <c r="G142" s="5" t="s">
        <v>12</v>
      </c>
      <c r="H142" s="5" t="s">
        <v>188</v>
      </c>
      <c r="I142" s="5" t="s">
        <v>1751</v>
      </c>
      <c r="J142" s="5">
        <v>18</v>
      </c>
      <c r="K142" s="1">
        <v>22</v>
      </c>
      <c r="L142" s="1">
        <v>41</v>
      </c>
      <c r="M142" s="1">
        <v>45</v>
      </c>
    </row>
    <row r="143" spans="1:13" x14ac:dyDescent="0.25">
      <c r="A143" s="5" t="s">
        <v>1757</v>
      </c>
      <c r="B143" s="5" t="s">
        <v>523</v>
      </c>
      <c r="C143" s="5" t="s">
        <v>1758</v>
      </c>
      <c r="D143" s="7">
        <v>23263</v>
      </c>
      <c r="E143" s="7">
        <v>33913</v>
      </c>
      <c r="F143" s="5" t="s">
        <v>55</v>
      </c>
      <c r="G143" s="5" t="s">
        <v>91</v>
      </c>
      <c r="H143" s="5" t="s">
        <v>188</v>
      </c>
      <c r="I143" s="5" t="s">
        <v>1759</v>
      </c>
      <c r="J143" s="5">
        <v>32</v>
      </c>
      <c r="K143" s="1">
        <v>36</v>
      </c>
      <c r="L143" s="1">
        <v>61</v>
      </c>
      <c r="M143" s="1">
        <v>65</v>
      </c>
    </row>
    <row r="144" spans="1:13" x14ac:dyDescent="0.25">
      <c r="A144" s="5" t="s">
        <v>1141</v>
      </c>
      <c r="B144" s="5" t="s">
        <v>537</v>
      </c>
      <c r="C144" s="5"/>
      <c r="D144" s="7">
        <v>27620</v>
      </c>
      <c r="E144" s="7">
        <v>38698</v>
      </c>
      <c r="F144" s="5" t="s">
        <v>166</v>
      </c>
      <c r="G144" s="5" t="s">
        <v>12</v>
      </c>
      <c r="H144" s="5" t="s">
        <v>188</v>
      </c>
      <c r="I144" s="5" t="s">
        <v>1759</v>
      </c>
      <c r="J144" s="5">
        <v>19</v>
      </c>
      <c r="K144" s="1">
        <v>23</v>
      </c>
      <c r="L144" s="1">
        <v>49</v>
      </c>
      <c r="M144" s="1">
        <v>53</v>
      </c>
    </row>
    <row r="145" spans="1:13" x14ac:dyDescent="0.25">
      <c r="A145" s="5" t="s">
        <v>1760</v>
      </c>
      <c r="B145" s="5" t="s">
        <v>244</v>
      </c>
      <c r="C145" s="5" t="s">
        <v>528</v>
      </c>
      <c r="D145" s="7">
        <v>26539</v>
      </c>
      <c r="E145" s="7">
        <v>37217</v>
      </c>
      <c r="F145" s="5" t="s">
        <v>67</v>
      </c>
      <c r="G145" s="5" t="s">
        <v>12</v>
      </c>
      <c r="H145" s="5" t="s">
        <v>188</v>
      </c>
      <c r="I145" s="5" t="s">
        <v>1759</v>
      </c>
      <c r="J145" s="5">
        <v>23</v>
      </c>
      <c r="K145" s="1">
        <v>27</v>
      </c>
      <c r="L145" s="1">
        <v>52</v>
      </c>
      <c r="M145" s="1">
        <v>56</v>
      </c>
    </row>
    <row r="146" spans="1:13" x14ac:dyDescent="0.25">
      <c r="A146" s="5" t="s">
        <v>1761</v>
      </c>
      <c r="B146" s="5" t="s">
        <v>732</v>
      </c>
      <c r="C146" s="5" t="s">
        <v>1762</v>
      </c>
      <c r="D146" s="7">
        <v>25747</v>
      </c>
      <c r="E146" s="7">
        <v>39469</v>
      </c>
      <c r="F146" s="5" t="s">
        <v>269</v>
      </c>
      <c r="G146" s="5" t="s">
        <v>12</v>
      </c>
      <c r="H146" s="5" t="s">
        <v>188</v>
      </c>
      <c r="I146" s="5" t="s">
        <v>1763</v>
      </c>
      <c r="J146" s="5">
        <v>17</v>
      </c>
      <c r="K146" s="1">
        <v>21</v>
      </c>
      <c r="L146" s="1">
        <v>54</v>
      </c>
      <c r="M146" s="1">
        <v>58</v>
      </c>
    </row>
    <row r="147" spans="1:13" x14ac:dyDescent="0.25">
      <c r="A147" s="5" t="s">
        <v>1764</v>
      </c>
      <c r="B147" s="5" t="s">
        <v>508</v>
      </c>
      <c r="C147" s="5"/>
      <c r="D147" s="7">
        <v>26563</v>
      </c>
      <c r="E147" s="7">
        <v>36220</v>
      </c>
      <c r="F147" s="5" t="s">
        <v>55</v>
      </c>
      <c r="G147" s="5" t="s">
        <v>12</v>
      </c>
      <c r="H147" s="5" t="s">
        <v>188</v>
      </c>
      <c r="I147" s="5" t="s">
        <v>1763</v>
      </c>
      <c r="J147" s="5">
        <v>26</v>
      </c>
      <c r="K147" s="1">
        <v>30</v>
      </c>
      <c r="L147" s="1">
        <v>52</v>
      </c>
      <c r="M147" s="1">
        <v>56</v>
      </c>
    </row>
    <row r="148" spans="1:13" x14ac:dyDescent="0.25">
      <c r="A148" s="5" t="s">
        <v>1019</v>
      </c>
      <c r="B148" s="5" t="s">
        <v>893</v>
      </c>
      <c r="C148" s="5" t="s">
        <v>1765</v>
      </c>
      <c r="D148" s="7">
        <v>23447</v>
      </c>
      <c r="E148" s="7">
        <v>33910</v>
      </c>
      <c r="F148" s="5" t="s">
        <v>67</v>
      </c>
      <c r="G148" s="5" t="s">
        <v>12</v>
      </c>
      <c r="H148" s="5" t="s">
        <v>188</v>
      </c>
      <c r="I148" s="5" t="s">
        <v>1763</v>
      </c>
      <c r="J148" s="5">
        <v>32</v>
      </c>
      <c r="K148" s="1">
        <v>36</v>
      </c>
      <c r="L148" s="1">
        <v>61</v>
      </c>
      <c r="M148" s="1">
        <v>65</v>
      </c>
    </row>
    <row r="149" spans="1:13" x14ac:dyDescent="0.25">
      <c r="A149" s="5" t="s">
        <v>909</v>
      </c>
      <c r="B149" s="5" t="s">
        <v>508</v>
      </c>
      <c r="C149" s="5"/>
      <c r="D149" s="7">
        <v>24888</v>
      </c>
      <c r="E149" s="7">
        <v>33913</v>
      </c>
      <c r="F149" s="5" t="s">
        <v>55</v>
      </c>
      <c r="G149" s="5" t="s">
        <v>472</v>
      </c>
      <c r="H149" s="5" t="s">
        <v>188</v>
      </c>
      <c r="I149" s="5" t="s">
        <v>1766</v>
      </c>
      <c r="J149" s="5">
        <v>32</v>
      </c>
      <c r="K149" s="1">
        <v>36</v>
      </c>
      <c r="L149" s="1">
        <v>57</v>
      </c>
      <c r="M149" s="1">
        <v>61</v>
      </c>
    </row>
    <row r="150" spans="1:13" x14ac:dyDescent="0.25">
      <c r="A150" s="5" t="s">
        <v>1767</v>
      </c>
      <c r="B150" s="5" t="s">
        <v>1768</v>
      </c>
      <c r="C150" s="5" t="s">
        <v>164</v>
      </c>
      <c r="D150" s="7">
        <v>24453</v>
      </c>
      <c r="E150" s="7">
        <v>37096</v>
      </c>
      <c r="F150" s="5" t="s">
        <v>67</v>
      </c>
      <c r="G150" s="5" t="s">
        <v>12</v>
      </c>
      <c r="H150" s="5" t="s">
        <v>188</v>
      </c>
      <c r="I150" s="5" t="s">
        <v>1769</v>
      </c>
      <c r="J150" s="5">
        <v>23</v>
      </c>
      <c r="K150" s="1">
        <v>27</v>
      </c>
      <c r="L150" s="1">
        <v>58</v>
      </c>
      <c r="M150" s="1">
        <v>62</v>
      </c>
    </row>
    <row r="151" spans="1:13" x14ac:dyDescent="0.25">
      <c r="A151" s="5" t="s">
        <v>1770</v>
      </c>
      <c r="B151" s="5" t="s">
        <v>1771</v>
      </c>
      <c r="C151" s="5"/>
      <c r="D151" s="7">
        <v>23766</v>
      </c>
      <c r="E151" s="7">
        <v>36220</v>
      </c>
      <c r="F151" s="5" t="s">
        <v>55</v>
      </c>
      <c r="G151" s="5" t="s">
        <v>12</v>
      </c>
      <c r="H151" s="5" t="s">
        <v>188</v>
      </c>
      <c r="I151" s="5" t="s">
        <v>1769</v>
      </c>
      <c r="J151" s="5">
        <v>26</v>
      </c>
      <c r="K151" s="1">
        <v>30</v>
      </c>
      <c r="L151" s="1">
        <v>60</v>
      </c>
      <c r="M151" s="1">
        <v>64</v>
      </c>
    </row>
    <row r="152" spans="1:13" x14ac:dyDescent="0.25">
      <c r="A152" s="5" t="s">
        <v>1449</v>
      </c>
      <c r="B152" s="5" t="s">
        <v>110</v>
      </c>
      <c r="C152" s="5" t="s">
        <v>633</v>
      </c>
      <c r="D152" s="7">
        <v>28957</v>
      </c>
      <c r="E152" s="7">
        <v>39104</v>
      </c>
      <c r="F152" s="5" t="s">
        <v>166</v>
      </c>
      <c r="G152" s="5" t="s">
        <v>12</v>
      </c>
      <c r="H152" s="5" t="s">
        <v>188</v>
      </c>
      <c r="I152" s="5" t="s">
        <v>1772</v>
      </c>
      <c r="J152" s="5">
        <v>18</v>
      </c>
      <c r="K152" s="1">
        <v>22</v>
      </c>
      <c r="L152" s="1">
        <v>45</v>
      </c>
      <c r="M152" s="1">
        <v>49</v>
      </c>
    </row>
    <row r="153" spans="1:13" x14ac:dyDescent="0.25">
      <c r="A153" s="5" t="s">
        <v>1068</v>
      </c>
      <c r="B153" s="5" t="s">
        <v>47</v>
      </c>
      <c r="C153" s="5"/>
      <c r="D153" s="7">
        <v>26434</v>
      </c>
      <c r="E153" s="7">
        <v>39169</v>
      </c>
      <c r="F153" s="5" t="s">
        <v>195</v>
      </c>
      <c r="G153" s="5" t="s">
        <v>12</v>
      </c>
      <c r="H153" s="5" t="s">
        <v>188</v>
      </c>
      <c r="I153" s="5" t="s">
        <v>1773</v>
      </c>
      <c r="J153" s="5">
        <v>18</v>
      </c>
      <c r="K153" s="1">
        <v>22</v>
      </c>
      <c r="L153" s="1">
        <v>52</v>
      </c>
      <c r="M153" s="1">
        <v>56</v>
      </c>
    </row>
    <row r="154" spans="1:13" x14ac:dyDescent="0.25">
      <c r="A154" s="5" t="s">
        <v>1774</v>
      </c>
      <c r="B154" s="5" t="s">
        <v>164</v>
      </c>
      <c r="C154" s="5" t="s">
        <v>792</v>
      </c>
      <c r="D154" s="7">
        <v>24327</v>
      </c>
      <c r="E154" s="7">
        <v>36220</v>
      </c>
      <c r="F154" s="5" t="s">
        <v>55</v>
      </c>
      <c r="G154" s="5" t="s">
        <v>12</v>
      </c>
      <c r="H154" s="5" t="s">
        <v>188</v>
      </c>
      <c r="I154" s="5" t="s">
        <v>1775</v>
      </c>
      <c r="J154" s="5">
        <v>26</v>
      </c>
      <c r="K154" s="1">
        <v>30</v>
      </c>
      <c r="L154" s="1">
        <v>58</v>
      </c>
      <c r="M154" s="1">
        <v>62</v>
      </c>
    </row>
    <row r="155" spans="1:13" x14ac:dyDescent="0.25">
      <c r="A155" s="5" t="s">
        <v>1776</v>
      </c>
      <c r="B155" s="5" t="s">
        <v>292</v>
      </c>
      <c r="C155" s="5" t="s">
        <v>1777</v>
      </c>
      <c r="D155" s="7">
        <v>29848</v>
      </c>
      <c r="E155" s="7">
        <v>39469</v>
      </c>
      <c r="F155" s="5" t="s">
        <v>166</v>
      </c>
      <c r="G155" s="5" t="s">
        <v>12</v>
      </c>
      <c r="H155" s="5" t="s">
        <v>188</v>
      </c>
      <c r="I155" s="5" t="s">
        <v>1775</v>
      </c>
      <c r="J155" s="5">
        <v>17</v>
      </c>
      <c r="K155" s="1">
        <v>21</v>
      </c>
      <c r="L155" s="1">
        <v>43</v>
      </c>
      <c r="M155" s="1">
        <v>47</v>
      </c>
    </row>
    <row r="156" spans="1:13" x14ac:dyDescent="0.25">
      <c r="A156" s="5" t="s">
        <v>1778</v>
      </c>
      <c r="B156" s="5" t="s">
        <v>189</v>
      </c>
      <c r="C156" s="5" t="s">
        <v>1539</v>
      </c>
      <c r="D156" s="7">
        <v>27895</v>
      </c>
      <c r="E156" s="7">
        <v>39175</v>
      </c>
      <c r="F156" s="5" t="s">
        <v>166</v>
      </c>
      <c r="G156" s="5" t="s">
        <v>12</v>
      </c>
      <c r="H156" s="5" t="s">
        <v>188</v>
      </c>
      <c r="I156" s="5" t="s">
        <v>1775</v>
      </c>
      <c r="J156" s="5">
        <v>17</v>
      </c>
      <c r="K156" s="1">
        <v>21</v>
      </c>
      <c r="L156" s="1">
        <v>48</v>
      </c>
      <c r="M156" s="1">
        <v>52</v>
      </c>
    </row>
    <row r="157" spans="1:13" x14ac:dyDescent="0.25">
      <c r="A157" s="5" t="s">
        <v>1779</v>
      </c>
      <c r="B157" s="5" t="s">
        <v>1312</v>
      </c>
      <c r="C157" s="5" t="s">
        <v>275</v>
      </c>
      <c r="D157" s="7">
        <v>26361</v>
      </c>
      <c r="E157" s="7">
        <v>38449</v>
      </c>
      <c r="F157" s="5" t="s">
        <v>166</v>
      </c>
      <c r="G157" s="5" t="s">
        <v>12</v>
      </c>
      <c r="H157" s="5" t="s">
        <v>188</v>
      </c>
      <c r="I157" s="5" t="s">
        <v>1780</v>
      </c>
      <c r="J157" s="5">
        <v>19</v>
      </c>
      <c r="K157" s="1">
        <v>23</v>
      </c>
      <c r="L157" s="1">
        <v>53</v>
      </c>
      <c r="M157" s="1">
        <v>57</v>
      </c>
    </row>
    <row r="158" spans="1:13" x14ac:dyDescent="0.25">
      <c r="A158" s="5" t="s">
        <v>1781</v>
      </c>
      <c r="B158" s="5" t="s">
        <v>833</v>
      </c>
      <c r="C158" s="5" t="s">
        <v>750</v>
      </c>
      <c r="D158" s="7">
        <v>28640</v>
      </c>
      <c r="E158" s="7">
        <v>38687</v>
      </c>
      <c r="F158" s="5" t="s">
        <v>166</v>
      </c>
      <c r="G158" s="5" t="s">
        <v>12</v>
      </c>
      <c r="H158" s="5" t="s">
        <v>188</v>
      </c>
      <c r="I158" s="5" t="s">
        <v>1780</v>
      </c>
      <c r="J158" s="5">
        <v>19</v>
      </c>
      <c r="K158" s="1">
        <v>23</v>
      </c>
      <c r="L158" s="1">
        <v>46</v>
      </c>
      <c r="M158" s="1">
        <v>50</v>
      </c>
    </row>
    <row r="159" spans="1:13" x14ac:dyDescent="0.25">
      <c r="A159" s="5" t="s">
        <v>644</v>
      </c>
      <c r="B159" s="5" t="s">
        <v>793</v>
      </c>
      <c r="C159" s="5" t="s">
        <v>545</v>
      </c>
      <c r="D159" s="7">
        <v>27123</v>
      </c>
      <c r="E159" s="7">
        <v>36220</v>
      </c>
      <c r="F159" s="5" t="s">
        <v>55</v>
      </c>
      <c r="G159" s="5" t="s">
        <v>12</v>
      </c>
      <c r="H159" s="5" t="s">
        <v>188</v>
      </c>
      <c r="I159" s="5" t="s">
        <v>1782</v>
      </c>
      <c r="J159" s="5">
        <v>26</v>
      </c>
      <c r="K159" s="1">
        <v>30</v>
      </c>
      <c r="L159" s="1">
        <v>50</v>
      </c>
      <c r="M159" s="1">
        <v>54</v>
      </c>
    </row>
    <row r="160" spans="1:13" x14ac:dyDescent="0.25">
      <c r="A160" s="5" t="s">
        <v>601</v>
      </c>
      <c r="B160" s="5" t="s">
        <v>164</v>
      </c>
      <c r="C160" s="5"/>
      <c r="D160" s="7">
        <v>28043</v>
      </c>
      <c r="E160" s="7">
        <v>38364</v>
      </c>
      <c r="F160" s="5" t="s">
        <v>166</v>
      </c>
      <c r="G160" s="5" t="s">
        <v>12</v>
      </c>
      <c r="H160" s="5" t="s">
        <v>188</v>
      </c>
      <c r="I160" s="5" t="s">
        <v>1782</v>
      </c>
      <c r="J160" s="5">
        <v>20</v>
      </c>
      <c r="K160" s="1">
        <v>24</v>
      </c>
      <c r="L160" s="1">
        <v>48</v>
      </c>
      <c r="M160" s="1">
        <v>52</v>
      </c>
    </row>
    <row r="161" spans="1:13" x14ac:dyDescent="0.25">
      <c r="A161" s="5" t="s">
        <v>1783</v>
      </c>
      <c r="B161" s="5" t="s">
        <v>1784</v>
      </c>
      <c r="C161" s="5" t="s">
        <v>732</v>
      </c>
      <c r="D161" s="7">
        <v>29901</v>
      </c>
      <c r="E161" s="7">
        <v>38687</v>
      </c>
      <c r="F161" s="5" t="s">
        <v>166</v>
      </c>
      <c r="G161" s="5" t="s">
        <v>12</v>
      </c>
      <c r="H161" s="5" t="s">
        <v>188</v>
      </c>
      <c r="I161" s="5" t="s">
        <v>1785</v>
      </c>
      <c r="J161" s="5">
        <v>19</v>
      </c>
      <c r="K161" s="1">
        <v>23</v>
      </c>
      <c r="L161" s="1">
        <v>43</v>
      </c>
      <c r="M161" s="1">
        <v>47</v>
      </c>
    </row>
    <row r="162" spans="1:13" x14ac:dyDescent="0.25">
      <c r="A162" s="5" t="s">
        <v>1786</v>
      </c>
      <c r="B162" s="5" t="s">
        <v>86</v>
      </c>
      <c r="C162" s="5" t="s">
        <v>1787</v>
      </c>
      <c r="D162" s="7">
        <v>23407</v>
      </c>
      <c r="E162" s="7">
        <v>33149</v>
      </c>
      <c r="F162" s="5" t="s">
        <v>55</v>
      </c>
      <c r="G162" s="5" t="s">
        <v>472</v>
      </c>
      <c r="H162" s="5" t="s">
        <v>188</v>
      </c>
      <c r="I162" s="5" t="s">
        <v>1785</v>
      </c>
      <c r="J162" s="5">
        <v>34</v>
      </c>
      <c r="K162" s="1">
        <v>38</v>
      </c>
      <c r="L162" s="1">
        <v>61</v>
      </c>
      <c r="M162" s="1">
        <v>65</v>
      </c>
    </row>
    <row r="163" spans="1:13" x14ac:dyDescent="0.25">
      <c r="A163" s="5" t="s">
        <v>1788</v>
      </c>
      <c r="B163" s="5" t="s">
        <v>170</v>
      </c>
      <c r="C163" s="5" t="s">
        <v>520</v>
      </c>
      <c r="D163" s="7">
        <v>25601</v>
      </c>
      <c r="E163" s="7">
        <v>37302</v>
      </c>
      <c r="F163" s="5" t="s">
        <v>67</v>
      </c>
      <c r="G163" s="5" t="s">
        <v>12</v>
      </c>
      <c r="H163" s="5" t="s">
        <v>188</v>
      </c>
      <c r="I163" s="5" t="s">
        <v>1785</v>
      </c>
      <c r="J163" s="5">
        <v>23</v>
      </c>
      <c r="K163" s="1">
        <v>27</v>
      </c>
      <c r="L163" s="1">
        <v>55</v>
      </c>
      <c r="M163" s="1">
        <v>59</v>
      </c>
    </row>
    <row r="164" spans="1:13" x14ac:dyDescent="0.25">
      <c r="A164" s="5" t="s">
        <v>523</v>
      </c>
      <c r="B164" s="5" t="s">
        <v>1789</v>
      </c>
      <c r="C164" s="5" t="s">
        <v>671</v>
      </c>
      <c r="D164" s="7">
        <v>23543</v>
      </c>
      <c r="E164" s="7">
        <v>38474</v>
      </c>
      <c r="F164" s="5" t="s">
        <v>195</v>
      </c>
      <c r="G164" s="5" t="s">
        <v>12</v>
      </c>
      <c r="H164" s="5" t="s">
        <v>188</v>
      </c>
      <c r="I164" s="5" t="s">
        <v>1785</v>
      </c>
      <c r="J164" s="5">
        <v>19</v>
      </c>
      <c r="K164" s="1">
        <v>23</v>
      </c>
      <c r="L164" s="1">
        <v>60</v>
      </c>
      <c r="M164" s="1">
        <v>64</v>
      </c>
    </row>
    <row r="165" spans="1:13" x14ac:dyDescent="0.25">
      <c r="A165" s="5" t="s">
        <v>1501</v>
      </c>
      <c r="B165" s="5" t="s">
        <v>1790</v>
      </c>
      <c r="C165" s="5" t="s">
        <v>103</v>
      </c>
      <c r="D165" s="7">
        <v>23742</v>
      </c>
      <c r="E165" s="7">
        <v>33913</v>
      </c>
      <c r="F165" s="5" t="s">
        <v>55</v>
      </c>
      <c r="G165" s="5" t="s">
        <v>30</v>
      </c>
      <c r="H165" s="5" t="s">
        <v>188</v>
      </c>
      <c r="I165" s="5" t="s">
        <v>1791</v>
      </c>
      <c r="J165" s="5">
        <v>32</v>
      </c>
      <c r="K165" s="1">
        <v>36</v>
      </c>
      <c r="L165" s="1">
        <v>60</v>
      </c>
      <c r="M165" s="1">
        <v>64</v>
      </c>
    </row>
    <row r="166" spans="1:13" x14ac:dyDescent="0.25">
      <c r="A166" s="5" t="s">
        <v>1521</v>
      </c>
      <c r="B166" s="5" t="s">
        <v>1792</v>
      </c>
      <c r="C166" s="5" t="s">
        <v>100</v>
      </c>
      <c r="D166" s="7">
        <v>25001</v>
      </c>
      <c r="E166" s="7">
        <v>37943</v>
      </c>
      <c r="F166" s="5" t="s">
        <v>195</v>
      </c>
      <c r="G166" s="5" t="s">
        <v>12</v>
      </c>
      <c r="H166" s="5" t="s">
        <v>188</v>
      </c>
      <c r="I166" s="5" t="s">
        <v>1791</v>
      </c>
      <c r="J166" s="5">
        <v>21</v>
      </c>
      <c r="K166" s="1">
        <v>25</v>
      </c>
      <c r="L166" s="1">
        <v>56</v>
      </c>
      <c r="M166" s="1">
        <v>60</v>
      </c>
    </row>
    <row r="167" spans="1:13" x14ac:dyDescent="0.25">
      <c r="A167" s="5" t="s">
        <v>794</v>
      </c>
      <c r="B167" s="5" t="s">
        <v>868</v>
      </c>
      <c r="C167" s="5" t="s">
        <v>1493</v>
      </c>
      <c r="D167" s="7">
        <v>24104</v>
      </c>
      <c r="E167" s="7">
        <v>33910</v>
      </c>
      <c r="F167" s="5" t="s">
        <v>55</v>
      </c>
      <c r="G167" s="5" t="s">
        <v>30</v>
      </c>
      <c r="H167" s="5" t="s">
        <v>188</v>
      </c>
      <c r="I167" s="5" t="s">
        <v>1791</v>
      </c>
      <c r="J167" s="5">
        <v>32</v>
      </c>
      <c r="K167" s="1">
        <v>36</v>
      </c>
      <c r="L167" s="1">
        <v>59</v>
      </c>
      <c r="M167" s="1">
        <v>63</v>
      </c>
    </row>
    <row r="168" spans="1:13" x14ac:dyDescent="0.25">
      <c r="A168" s="5" t="s">
        <v>1027</v>
      </c>
      <c r="B168" s="5" t="s">
        <v>1025</v>
      </c>
      <c r="C168" s="5" t="s">
        <v>185</v>
      </c>
      <c r="D168" s="7">
        <v>26826</v>
      </c>
      <c r="E168" s="7">
        <v>36220</v>
      </c>
      <c r="F168" s="5" t="s">
        <v>55</v>
      </c>
      <c r="G168" s="5" t="s">
        <v>12</v>
      </c>
      <c r="H168" s="5" t="s">
        <v>188</v>
      </c>
      <c r="I168" s="5" t="s">
        <v>1791</v>
      </c>
      <c r="J168" s="5">
        <v>26</v>
      </c>
      <c r="K168" s="1">
        <v>30</v>
      </c>
      <c r="L168" s="1">
        <v>51</v>
      </c>
      <c r="M168" s="1">
        <v>55</v>
      </c>
    </row>
    <row r="169" spans="1:13" x14ac:dyDescent="0.25">
      <c r="A169" s="5" t="s">
        <v>1793</v>
      </c>
      <c r="B169" s="5" t="s">
        <v>956</v>
      </c>
      <c r="C169" s="5" t="s">
        <v>110</v>
      </c>
      <c r="D169" s="7">
        <v>25406</v>
      </c>
      <c r="E169" s="7">
        <v>33913</v>
      </c>
      <c r="F169" s="5" t="s">
        <v>55</v>
      </c>
      <c r="G169" s="5" t="s">
        <v>472</v>
      </c>
      <c r="H169" s="5" t="s">
        <v>188</v>
      </c>
      <c r="I169" s="5" t="s">
        <v>1794</v>
      </c>
      <c r="J169" s="5">
        <v>32</v>
      </c>
      <c r="K169" s="1">
        <v>36</v>
      </c>
      <c r="L169" s="1">
        <v>55</v>
      </c>
      <c r="M169" s="1">
        <v>59</v>
      </c>
    </row>
    <row r="170" spans="1:13" x14ac:dyDescent="0.25">
      <c r="A170" s="5" t="s">
        <v>864</v>
      </c>
      <c r="B170" s="5" t="s">
        <v>1577</v>
      </c>
      <c r="C170" s="5"/>
      <c r="D170" s="7">
        <v>24663</v>
      </c>
      <c r="E170" s="7">
        <v>33149</v>
      </c>
      <c r="F170" s="5" t="s">
        <v>22</v>
      </c>
      <c r="G170" s="5" t="s">
        <v>12</v>
      </c>
      <c r="H170" s="5" t="s">
        <v>188</v>
      </c>
      <c r="I170" s="5" t="s">
        <v>1794</v>
      </c>
      <c r="J170" s="5">
        <v>34</v>
      </c>
      <c r="K170" s="1">
        <v>38</v>
      </c>
      <c r="L170" s="1">
        <v>57</v>
      </c>
      <c r="M170" s="1">
        <v>61</v>
      </c>
    </row>
    <row r="171" spans="1:13" x14ac:dyDescent="0.25">
      <c r="A171" s="5" t="s">
        <v>1795</v>
      </c>
      <c r="B171" s="5" t="s">
        <v>823</v>
      </c>
      <c r="C171" s="5" t="s">
        <v>1796</v>
      </c>
      <c r="D171" s="7">
        <v>28992</v>
      </c>
      <c r="E171" s="7">
        <v>38687</v>
      </c>
      <c r="F171" s="5" t="s">
        <v>166</v>
      </c>
      <c r="G171" s="5" t="s">
        <v>12</v>
      </c>
      <c r="H171" s="5" t="s">
        <v>188</v>
      </c>
      <c r="I171" s="5" t="s">
        <v>1794</v>
      </c>
      <c r="J171" s="5">
        <v>19</v>
      </c>
      <c r="K171" s="1">
        <v>23</v>
      </c>
      <c r="L171" s="1">
        <v>45</v>
      </c>
      <c r="M171" s="1">
        <v>49</v>
      </c>
    </row>
    <row r="172" spans="1:13" x14ac:dyDescent="0.25">
      <c r="A172" s="5" t="s">
        <v>1235</v>
      </c>
      <c r="B172" s="5" t="s">
        <v>785</v>
      </c>
      <c r="C172" s="5" t="s">
        <v>793</v>
      </c>
      <c r="D172" s="7">
        <v>31418</v>
      </c>
      <c r="E172" s="7">
        <v>39175</v>
      </c>
      <c r="F172" s="5" t="s">
        <v>166</v>
      </c>
      <c r="G172" s="5" t="s">
        <v>12</v>
      </c>
      <c r="H172" s="5" t="s">
        <v>188</v>
      </c>
      <c r="I172" s="5" t="s">
        <v>1797</v>
      </c>
      <c r="J172" s="5">
        <v>17</v>
      </c>
      <c r="K172" s="1">
        <v>21</v>
      </c>
      <c r="L172" s="1">
        <v>39</v>
      </c>
      <c r="M172" s="1">
        <v>43</v>
      </c>
    </row>
    <row r="173" spans="1:13" x14ac:dyDescent="0.25">
      <c r="A173" s="5" t="s">
        <v>136</v>
      </c>
      <c r="B173" s="5" t="s">
        <v>1175</v>
      </c>
      <c r="C173" s="5" t="s">
        <v>21</v>
      </c>
      <c r="D173" s="7">
        <v>27425</v>
      </c>
      <c r="E173" s="7">
        <v>36161</v>
      </c>
      <c r="F173" s="5" t="s">
        <v>195</v>
      </c>
      <c r="G173" s="5" t="s">
        <v>12</v>
      </c>
      <c r="H173" s="5" t="s">
        <v>188</v>
      </c>
      <c r="I173" s="5" t="s">
        <v>1797</v>
      </c>
      <c r="J173" s="5">
        <v>26</v>
      </c>
      <c r="K173" s="1">
        <v>30</v>
      </c>
      <c r="L173" s="1">
        <v>50</v>
      </c>
      <c r="M173" s="1">
        <v>54</v>
      </c>
    </row>
    <row r="174" spans="1:13" x14ac:dyDescent="0.25">
      <c r="A174" s="5" t="s">
        <v>1798</v>
      </c>
      <c r="B174" s="5" t="s">
        <v>21</v>
      </c>
      <c r="C174" s="5" t="s">
        <v>545</v>
      </c>
      <c r="D174" s="7">
        <v>25503</v>
      </c>
      <c r="E174" s="7">
        <v>36220</v>
      </c>
      <c r="F174" s="5" t="s">
        <v>55</v>
      </c>
      <c r="G174" s="5" t="s">
        <v>12</v>
      </c>
      <c r="H174" s="5" t="s">
        <v>188</v>
      </c>
      <c r="I174" s="5" t="s">
        <v>1799</v>
      </c>
      <c r="J174" s="5">
        <v>26</v>
      </c>
      <c r="K174" s="1">
        <v>30</v>
      </c>
      <c r="L174" s="1">
        <v>55</v>
      </c>
      <c r="M174" s="1">
        <v>59</v>
      </c>
    </row>
    <row r="175" spans="1:13" x14ac:dyDescent="0.25">
      <c r="A175" s="5" t="s">
        <v>1800</v>
      </c>
      <c r="B175" s="5" t="s">
        <v>1801</v>
      </c>
      <c r="C175" s="5" t="s">
        <v>202</v>
      </c>
      <c r="D175" s="7">
        <v>27641</v>
      </c>
      <c r="E175" s="7">
        <v>39198</v>
      </c>
      <c r="F175" s="5" t="s">
        <v>166</v>
      </c>
      <c r="G175" s="5" t="s">
        <v>12</v>
      </c>
      <c r="H175" s="5" t="s">
        <v>188</v>
      </c>
      <c r="I175" s="5" t="s">
        <v>1799</v>
      </c>
      <c r="J175" s="5">
        <v>17</v>
      </c>
      <c r="K175" s="1">
        <v>21</v>
      </c>
      <c r="L175" s="1">
        <v>49</v>
      </c>
      <c r="M175" s="1">
        <v>53</v>
      </c>
    </row>
    <row r="176" spans="1:13" x14ac:dyDescent="0.25">
      <c r="A176" s="5" t="s">
        <v>1800</v>
      </c>
      <c r="B176" s="5" t="s">
        <v>104</v>
      </c>
      <c r="C176" s="5" t="s">
        <v>1802</v>
      </c>
      <c r="D176" s="7">
        <v>24365</v>
      </c>
      <c r="E176" s="7">
        <v>33793</v>
      </c>
      <c r="F176" s="5" t="s">
        <v>55</v>
      </c>
      <c r="G176" s="5" t="s">
        <v>30</v>
      </c>
      <c r="H176" s="5" t="s">
        <v>188</v>
      </c>
      <c r="I176" s="5" t="s">
        <v>1799</v>
      </c>
      <c r="J176" s="5">
        <v>32</v>
      </c>
      <c r="K176" s="1">
        <v>36</v>
      </c>
      <c r="L176" s="1">
        <v>58</v>
      </c>
      <c r="M176" s="1">
        <v>62</v>
      </c>
    </row>
    <row r="177" spans="1:13" x14ac:dyDescent="0.25">
      <c r="A177" s="5" t="s">
        <v>1803</v>
      </c>
      <c r="B177" s="5" t="s">
        <v>1804</v>
      </c>
      <c r="C177" s="5" t="s">
        <v>275</v>
      </c>
      <c r="D177" s="7">
        <v>23203</v>
      </c>
      <c r="E177" s="7">
        <v>37834</v>
      </c>
      <c r="F177" s="5" t="s">
        <v>195</v>
      </c>
      <c r="G177" s="5" t="s">
        <v>12</v>
      </c>
      <c r="H177" s="5" t="s">
        <v>188</v>
      </c>
      <c r="I177" s="5" t="s">
        <v>1805</v>
      </c>
      <c r="J177" s="5">
        <v>21</v>
      </c>
      <c r="K177" s="1">
        <v>25</v>
      </c>
      <c r="L177" s="1">
        <v>61</v>
      </c>
      <c r="M177" s="1">
        <v>65</v>
      </c>
    </row>
    <row r="178" spans="1:13" x14ac:dyDescent="0.25">
      <c r="A178" s="5" t="s">
        <v>1806</v>
      </c>
      <c r="B178" s="5" t="s">
        <v>151</v>
      </c>
      <c r="C178" s="5" t="s">
        <v>943</v>
      </c>
      <c r="D178" s="7">
        <v>27970</v>
      </c>
      <c r="E178" s="7">
        <v>37685</v>
      </c>
      <c r="F178" s="5" t="s">
        <v>67</v>
      </c>
      <c r="G178" s="5" t="s">
        <v>12</v>
      </c>
      <c r="H178" s="5" t="s">
        <v>188</v>
      </c>
      <c r="I178" s="5" t="s">
        <v>1807</v>
      </c>
      <c r="J178" s="5">
        <v>22</v>
      </c>
      <c r="K178" s="1">
        <v>26</v>
      </c>
      <c r="L178" s="1">
        <v>48</v>
      </c>
      <c r="M178" s="1">
        <v>52</v>
      </c>
    </row>
    <row r="179" spans="1:13" x14ac:dyDescent="0.25">
      <c r="A179" s="5" t="s">
        <v>1808</v>
      </c>
      <c r="B179" s="5" t="s">
        <v>1809</v>
      </c>
      <c r="C179" s="5"/>
      <c r="D179" s="7">
        <v>25739</v>
      </c>
      <c r="E179" s="7">
        <v>33909</v>
      </c>
      <c r="F179" s="5" t="s">
        <v>55</v>
      </c>
      <c r="G179" s="5" t="s">
        <v>12</v>
      </c>
      <c r="H179" s="5" t="s">
        <v>188</v>
      </c>
      <c r="I179" s="5" t="s">
        <v>1807</v>
      </c>
      <c r="J179" s="5">
        <v>32</v>
      </c>
      <c r="K179" s="1">
        <v>36</v>
      </c>
      <c r="L179" s="1">
        <v>54</v>
      </c>
      <c r="M179" s="1">
        <v>58</v>
      </c>
    </row>
    <row r="180" spans="1:13" x14ac:dyDescent="0.25">
      <c r="A180" s="5" t="s">
        <v>1810</v>
      </c>
      <c r="B180" s="5" t="s">
        <v>1811</v>
      </c>
      <c r="C180" s="5" t="s">
        <v>103</v>
      </c>
      <c r="D180" s="7">
        <v>23468</v>
      </c>
      <c r="E180" s="7">
        <v>33318</v>
      </c>
      <c r="F180" s="5" t="s">
        <v>55</v>
      </c>
      <c r="G180" s="5" t="s">
        <v>91</v>
      </c>
      <c r="H180" s="5" t="s">
        <v>188</v>
      </c>
      <c r="I180" s="5" t="s">
        <v>1812</v>
      </c>
      <c r="J180" s="5">
        <v>34</v>
      </c>
      <c r="K180" s="1">
        <v>38</v>
      </c>
      <c r="L180" s="1">
        <v>60</v>
      </c>
      <c r="M180" s="1">
        <v>64</v>
      </c>
    </row>
    <row r="181" spans="1:13" x14ac:dyDescent="0.25">
      <c r="A181" s="5" t="s">
        <v>1813</v>
      </c>
      <c r="B181" s="5" t="s">
        <v>884</v>
      </c>
      <c r="C181" s="5" t="s">
        <v>1727</v>
      </c>
      <c r="D181" s="7">
        <v>24389</v>
      </c>
      <c r="E181" s="7">
        <v>32417</v>
      </c>
      <c r="F181" s="5" t="s">
        <v>55</v>
      </c>
      <c r="G181" s="5" t="s">
        <v>124</v>
      </c>
      <c r="H181" s="5" t="s">
        <v>188</v>
      </c>
      <c r="I181" s="5" t="s">
        <v>1812</v>
      </c>
      <c r="J181" s="5">
        <v>36</v>
      </c>
      <c r="K181" s="1">
        <v>40</v>
      </c>
      <c r="L181" s="1">
        <v>58</v>
      </c>
      <c r="M181" s="1">
        <v>62</v>
      </c>
    </row>
    <row r="182" spans="1:13" x14ac:dyDescent="0.25">
      <c r="A182" s="5" t="s">
        <v>1057</v>
      </c>
      <c r="B182" s="5" t="s">
        <v>810</v>
      </c>
      <c r="C182" s="5" t="s">
        <v>77</v>
      </c>
      <c r="D182" s="7">
        <v>27899</v>
      </c>
      <c r="E182" s="7">
        <v>37302</v>
      </c>
      <c r="F182" s="5" t="s">
        <v>67</v>
      </c>
      <c r="G182" s="5" t="s">
        <v>12</v>
      </c>
      <c r="H182" s="5" t="s">
        <v>188</v>
      </c>
      <c r="I182" s="5" t="s">
        <v>1814</v>
      </c>
      <c r="J182" s="5">
        <v>23</v>
      </c>
      <c r="K182" s="1">
        <v>27</v>
      </c>
      <c r="L182" s="1">
        <v>48</v>
      </c>
      <c r="M182" s="1">
        <v>52</v>
      </c>
    </row>
    <row r="183" spans="1:13" x14ac:dyDescent="0.25">
      <c r="A183" s="5" t="s">
        <v>1815</v>
      </c>
      <c r="B183" s="5" t="s">
        <v>1816</v>
      </c>
      <c r="C183" s="5"/>
      <c r="D183" s="7">
        <v>26490</v>
      </c>
      <c r="E183" s="7">
        <v>38820</v>
      </c>
      <c r="F183" s="5" t="s">
        <v>166</v>
      </c>
      <c r="G183" s="5" t="s">
        <v>12</v>
      </c>
      <c r="H183" s="5" t="s">
        <v>188</v>
      </c>
      <c r="I183" s="5" t="s">
        <v>1817</v>
      </c>
      <c r="J183" s="5">
        <v>18</v>
      </c>
      <c r="K183" s="1">
        <v>22</v>
      </c>
      <c r="L183" s="1">
        <v>52</v>
      </c>
      <c r="M183" s="1">
        <v>56</v>
      </c>
    </row>
    <row r="184" spans="1:13" x14ac:dyDescent="0.25">
      <c r="A184" s="5" t="s">
        <v>1650</v>
      </c>
      <c r="B184" s="5" t="s">
        <v>131</v>
      </c>
      <c r="C184" s="5" t="s">
        <v>37</v>
      </c>
      <c r="D184" s="7">
        <v>30614</v>
      </c>
      <c r="E184" s="7">
        <v>38789</v>
      </c>
      <c r="F184" s="5" t="s">
        <v>166</v>
      </c>
      <c r="G184" s="5" t="s">
        <v>12</v>
      </c>
      <c r="H184" s="5" t="s">
        <v>188</v>
      </c>
      <c r="I184" s="5" t="s">
        <v>1817</v>
      </c>
      <c r="J184" s="5">
        <v>19</v>
      </c>
      <c r="K184" s="1">
        <v>23</v>
      </c>
      <c r="L184" s="1">
        <v>41</v>
      </c>
      <c r="M184" s="1">
        <v>45</v>
      </c>
    </row>
    <row r="185" spans="1:13" x14ac:dyDescent="0.25">
      <c r="A185" s="5" t="s">
        <v>1818</v>
      </c>
      <c r="B185" s="5" t="s">
        <v>1819</v>
      </c>
      <c r="C185" s="5"/>
      <c r="D185" s="7">
        <v>26935</v>
      </c>
      <c r="E185" s="7">
        <v>38938</v>
      </c>
      <c r="F185" s="5" t="s">
        <v>269</v>
      </c>
      <c r="G185" s="5" t="s">
        <v>12</v>
      </c>
      <c r="H185" s="5" t="s">
        <v>188</v>
      </c>
      <c r="I185" s="5" t="s">
        <v>1820</v>
      </c>
      <c r="J185" s="5">
        <v>18</v>
      </c>
      <c r="K185" s="1">
        <v>22</v>
      </c>
      <c r="L185" s="1">
        <v>51</v>
      </c>
      <c r="M185" s="1">
        <v>55</v>
      </c>
    </row>
    <row r="186" spans="1:13" x14ac:dyDescent="0.25">
      <c r="A186" s="5" t="s">
        <v>1821</v>
      </c>
      <c r="B186" s="5" t="s">
        <v>1822</v>
      </c>
      <c r="C186" s="5" t="s">
        <v>39</v>
      </c>
      <c r="D186" s="7">
        <v>25547</v>
      </c>
      <c r="E186" s="7">
        <v>33148</v>
      </c>
      <c r="F186" s="5" t="s">
        <v>55</v>
      </c>
      <c r="G186" s="5" t="s">
        <v>30</v>
      </c>
      <c r="H186" s="5" t="s">
        <v>188</v>
      </c>
      <c r="I186" s="5" t="s">
        <v>1820</v>
      </c>
      <c r="J186" s="5">
        <v>34</v>
      </c>
      <c r="K186" s="1">
        <v>38</v>
      </c>
      <c r="L186" s="1">
        <v>55</v>
      </c>
      <c r="M186" s="1">
        <v>59</v>
      </c>
    </row>
    <row r="187" spans="1:13" x14ac:dyDescent="0.25">
      <c r="A187" s="5" t="s">
        <v>1823</v>
      </c>
      <c r="B187" s="5" t="s">
        <v>520</v>
      </c>
      <c r="C187" s="5"/>
      <c r="D187" s="7">
        <v>26425</v>
      </c>
      <c r="E187" s="7">
        <v>38449</v>
      </c>
      <c r="F187" s="5" t="s">
        <v>166</v>
      </c>
      <c r="G187" s="5" t="s">
        <v>12</v>
      </c>
      <c r="H187" s="5" t="s">
        <v>188</v>
      </c>
      <c r="I187" s="5" t="s">
        <v>1824</v>
      </c>
      <c r="J187" s="5">
        <v>19</v>
      </c>
      <c r="K187" s="1">
        <v>23</v>
      </c>
      <c r="L187" s="1">
        <v>52</v>
      </c>
      <c r="M187" s="1">
        <v>56</v>
      </c>
    </row>
    <row r="188" spans="1:13" x14ac:dyDescent="0.25">
      <c r="A188" s="5" t="s">
        <v>1825</v>
      </c>
      <c r="B188" s="5" t="s">
        <v>1374</v>
      </c>
      <c r="C188" s="5" t="s">
        <v>582</v>
      </c>
      <c r="D188" s="7">
        <v>23783</v>
      </c>
      <c r="E188" s="7">
        <v>33913</v>
      </c>
      <c r="F188" s="5" t="s">
        <v>55</v>
      </c>
      <c r="G188" s="5" t="s">
        <v>30</v>
      </c>
      <c r="H188" s="5" t="s">
        <v>188</v>
      </c>
      <c r="I188" s="5" t="s">
        <v>1826</v>
      </c>
      <c r="J188" s="5">
        <v>32</v>
      </c>
      <c r="K188" s="1">
        <v>36</v>
      </c>
      <c r="L188" s="1">
        <v>60</v>
      </c>
      <c r="M188" s="1">
        <v>64</v>
      </c>
    </row>
    <row r="189" spans="1:13" x14ac:dyDescent="0.25">
      <c r="A189" s="5" t="s">
        <v>842</v>
      </c>
      <c r="B189" s="5" t="s">
        <v>271</v>
      </c>
      <c r="C189" s="5"/>
      <c r="D189" s="7">
        <v>29033</v>
      </c>
      <c r="E189" s="7">
        <v>39469</v>
      </c>
      <c r="F189" s="5" t="s">
        <v>166</v>
      </c>
      <c r="G189" s="5" t="s">
        <v>12</v>
      </c>
      <c r="H189" s="5" t="s">
        <v>188</v>
      </c>
      <c r="I189" s="5" t="s">
        <v>1826</v>
      </c>
      <c r="J189" s="5">
        <v>17</v>
      </c>
      <c r="K189" s="1">
        <v>21</v>
      </c>
      <c r="L189" s="1">
        <v>45</v>
      </c>
      <c r="M189" s="1">
        <v>49</v>
      </c>
    </row>
    <row r="190" spans="1:13" x14ac:dyDescent="0.25">
      <c r="A190" s="5" t="s">
        <v>1827</v>
      </c>
      <c r="B190" s="5" t="s">
        <v>1577</v>
      </c>
      <c r="C190" s="5" t="s">
        <v>1325</v>
      </c>
      <c r="D190" s="7">
        <v>30323</v>
      </c>
      <c r="E190" s="7">
        <v>39469</v>
      </c>
      <c r="F190" s="5" t="s">
        <v>67</v>
      </c>
      <c r="G190" s="5" t="s">
        <v>12</v>
      </c>
      <c r="H190" s="5" t="s">
        <v>188</v>
      </c>
      <c r="I190" s="5" t="s">
        <v>1826</v>
      </c>
      <c r="J190" s="5">
        <v>17</v>
      </c>
      <c r="K190" s="1">
        <v>21</v>
      </c>
      <c r="L190" s="1">
        <v>42</v>
      </c>
      <c r="M190" s="1">
        <v>46</v>
      </c>
    </row>
    <row r="191" spans="1:13" x14ac:dyDescent="0.25">
      <c r="A191" s="5" t="s">
        <v>1828</v>
      </c>
      <c r="B191" s="5" t="s">
        <v>1829</v>
      </c>
      <c r="C191" s="5"/>
      <c r="D191" s="7">
        <v>25153</v>
      </c>
      <c r="E191" s="7">
        <v>38880</v>
      </c>
      <c r="F191" s="5" t="s">
        <v>67</v>
      </c>
      <c r="G191" s="5" t="s">
        <v>12</v>
      </c>
      <c r="H191" s="5" t="s">
        <v>188</v>
      </c>
      <c r="I191" s="5" t="s">
        <v>1826</v>
      </c>
      <c r="J191" s="5">
        <v>18</v>
      </c>
      <c r="K191" s="1">
        <v>22</v>
      </c>
      <c r="L191" s="1">
        <v>56</v>
      </c>
      <c r="M191" s="1">
        <v>60</v>
      </c>
    </row>
    <row r="192" spans="1:13" x14ac:dyDescent="0.25">
      <c r="A192" s="5" t="s">
        <v>1830</v>
      </c>
      <c r="B192" s="5" t="s">
        <v>637</v>
      </c>
      <c r="C192" s="5"/>
      <c r="D192" s="7">
        <v>24861</v>
      </c>
      <c r="E192" s="7">
        <v>33149</v>
      </c>
      <c r="F192" s="5" t="s">
        <v>22</v>
      </c>
      <c r="G192" s="5" t="s">
        <v>12</v>
      </c>
      <c r="H192" s="5" t="s">
        <v>188</v>
      </c>
      <c r="I192" s="5" t="s">
        <v>1826</v>
      </c>
      <c r="J192" s="5">
        <v>34</v>
      </c>
      <c r="K192" s="1">
        <v>38</v>
      </c>
      <c r="L192" s="1">
        <v>57</v>
      </c>
      <c r="M192" s="1">
        <v>61</v>
      </c>
    </row>
    <row r="193" spans="1:13" x14ac:dyDescent="0.25">
      <c r="A193" s="5" t="s">
        <v>580</v>
      </c>
      <c r="B193" s="5" t="s">
        <v>1831</v>
      </c>
      <c r="C193" s="5"/>
      <c r="D193" s="7">
        <v>28471</v>
      </c>
      <c r="E193" s="7">
        <v>39198</v>
      </c>
      <c r="F193" s="5" t="s">
        <v>166</v>
      </c>
      <c r="G193" s="5" t="s">
        <v>12</v>
      </c>
      <c r="H193" s="5" t="s">
        <v>188</v>
      </c>
      <c r="I193" s="5" t="s">
        <v>1826</v>
      </c>
      <c r="J193" s="5">
        <v>17</v>
      </c>
      <c r="K193" s="1">
        <v>21</v>
      </c>
      <c r="L193" s="1">
        <v>47</v>
      </c>
      <c r="M193" s="1">
        <v>51</v>
      </c>
    </row>
    <row r="194" spans="1:13" x14ac:dyDescent="0.25">
      <c r="A194" s="5" t="s">
        <v>1832</v>
      </c>
      <c r="B194" s="5" t="s">
        <v>540</v>
      </c>
      <c r="C194" s="5" t="s">
        <v>537</v>
      </c>
      <c r="D194" s="7">
        <v>27409</v>
      </c>
      <c r="E194" s="7">
        <v>37350</v>
      </c>
      <c r="F194" s="5" t="s">
        <v>67</v>
      </c>
      <c r="G194" s="5" t="s">
        <v>12</v>
      </c>
      <c r="H194" s="5" t="s">
        <v>188</v>
      </c>
      <c r="I194" s="5" t="s">
        <v>1826</v>
      </c>
      <c r="J194" s="5">
        <v>22</v>
      </c>
      <c r="K194" s="1">
        <v>26</v>
      </c>
      <c r="L194" s="1">
        <v>50</v>
      </c>
      <c r="M194" s="1">
        <v>54</v>
      </c>
    </row>
    <row r="195" spans="1:13" x14ac:dyDescent="0.25">
      <c r="A195" s="5" t="s">
        <v>1821</v>
      </c>
      <c r="B195" s="5" t="s">
        <v>523</v>
      </c>
      <c r="C195" s="5" t="s">
        <v>1025</v>
      </c>
      <c r="D195" s="7">
        <v>28647</v>
      </c>
      <c r="E195" s="7">
        <v>37817</v>
      </c>
      <c r="F195" s="5" t="s">
        <v>67</v>
      </c>
      <c r="G195" s="5" t="s">
        <v>12</v>
      </c>
      <c r="H195" s="5" t="s">
        <v>188</v>
      </c>
      <c r="I195" s="5" t="s">
        <v>1833</v>
      </c>
      <c r="J195" s="5">
        <v>21</v>
      </c>
      <c r="K195" s="1">
        <v>25</v>
      </c>
      <c r="L195" s="1">
        <v>46</v>
      </c>
      <c r="M195" s="1">
        <v>50</v>
      </c>
    </row>
    <row r="196" spans="1:13" x14ac:dyDescent="0.25">
      <c r="A196" s="5" t="s">
        <v>1834</v>
      </c>
      <c r="B196" s="5" t="s">
        <v>1835</v>
      </c>
      <c r="C196" s="5"/>
      <c r="D196" s="7">
        <v>26978</v>
      </c>
      <c r="E196" s="7">
        <v>39381</v>
      </c>
      <c r="F196" s="5" t="s">
        <v>166</v>
      </c>
      <c r="G196" s="5" t="s">
        <v>12</v>
      </c>
      <c r="H196" s="5" t="s">
        <v>188</v>
      </c>
      <c r="I196" s="5" t="s">
        <v>1833</v>
      </c>
      <c r="J196" s="5">
        <v>17</v>
      </c>
      <c r="K196" s="1">
        <v>21</v>
      </c>
      <c r="L196" s="1">
        <v>51</v>
      </c>
      <c r="M196" s="1">
        <v>55</v>
      </c>
    </row>
    <row r="197" spans="1:13" x14ac:dyDescent="0.25">
      <c r="A197" s="5" t="s">
        <v>571</v>
      </c>
      <c r="B197" s="5" t="s">
        <v>574</v>
      </c>
      <c r="C197" s="5" t="s">
        <v>927</v>
      </c>
      <c r="D197" s="7">
        <v>28535</v>
      </c>
      <c r="E197" s="7">
        <v>37302</v>
      </c>
      <c r="F197" s="5" t="s">
        <v>67</v>
      </c>
      <c r="G197" s="5" t="s">
        <v>12</v>
      </c>
      <c r="H197" s="5" t="s">
        <v>188</v>
      </c>
      <c r="I197" s="5" t="s">
        <v>1833</v>
      </c>
      <c r="J197" s="5">
        <v>23</v>
      </c>
      <c r="K197" s="1">
        <v>27</v>
      </c>
      <c r="L197" s="1">
        <v>47</v>
      </c>
      <c r="M197" s="1">
        <v>51</v>
      </c>
    </row>
    <row r="198" spans="1:13" x14ac:dyDescent="0.25">
      <c r="A198" s="5" t="s">
        <v>1836</v>
      </c>
      <c r="B198" s="5" t="s">
        <v>649</v>
      </c>
      <c r="C198" s="5"/>
      <c r="D198" s="7">
        <v>27832</v>
      </c>
      <c r="E198" s="7">
        <v>38880</v>
      </c>
      <c r="F198" s="5" t="s">
        <v>195</v>
      </c>
      <c r="G198" s="5" t="s">
        <v>12</v>
      </c>
      <c r="H198" s="5" t="s">
        <v>188</v>
      </c>
      <c r="I198" s="5" t="s">
        <v>1837</v>
      </c>
      <c r="J198" s="5">
        <v>18</v>
      </c>
      <c r="K198" s="1">
        <v>22</v>
      </c>
      <c r="L198" s="1">
        <v>49</v>
      </c>
      <c r="M198" s="1">
        <v>53</v>
      </c>
    </row>
    <row r="199" spans="1:13" x14ac:dyDescent="0.25">
      <c r="A199" s="5" t="s">
        <v>321</v>
      </c>
      <c r="B199" s="5" t="s">
        <v>1838</v>
      </c>
      <c r="C199" s="5" t="s">
        <v>1839</v>
      </c>
      <c r="D199" s="7">
        <v>29830</v>
      </c>
      <c r="E199" s="7">
        <v>38687</v>
      </c>
      <c r="F199" s="5" t="s">
        <v>166</v>
      </c>
      <c r="G199" s="5" t="s">
        <v>12</v>
      </c>
      <c r="H199" s="5" t="s">
        <v>188</v>
      </c>
      <c r="I199" s="5" t="s">
        <v>1837</v>
      </c>
      <c r="J199" s="5">
        <v>19</v>
      </c>
      <c r="K199" s="1">
        <v>23</v>
      </c>
      <c r="L199" s="1">
        <v>43</v>
      </c>
      <c r="M199" s="1">
        <v>47</v>
      </c>
    </row>
    <row r="200" spans="1:13" x14ac:dyDescent="0.25">
      <c r="A200" s="5" t="s">
        <v>541</v>
      </c>
      <c r="B200" s="5" t="s">
        <v>594</v>
      </c>
      <c r="C200" s="5" t="s">
        <v>1840</v>
      </c>
      <c r="D200" s="7">
        <v>25139</v>
      </c>
      <c r="E200" s="7">
        <v>33913</v>
      </c>
      <c r="F200" s="5" t="s">
        <v>55</v>
      </c>
      <c r="G200" s="5" t="s">
        <v>30</v>
      </c>
      <c r="H200" s="5" t="s">
        <v>188</v>
      </c>
      <c r="I200" s="5" t="s">
        <v>1837</v>
      </c>
      <c r="J200" s="5">
        <v>32</v>
      </c>
      <c r="K200" s="1">
        <v>36</v>
      </c>
      <c r="L200" s="1">
        <v>56</v>
      </c>
      <c r="M200" s="1">
        <v>60</v>
      </c>
    </row>
    <row r="201" spans="1:13" x14ac:dyDescent="0.25">
      <c r="A201" s="5" t="s">
        <v>544</v>
      </c>
      <c r="B201" s="5" t="s">
        <v>405</v>
      </c>
      <c r="C201" s="5" t="s">
        <v>509</v>
      </c>
      <c r="D201" s="7">
        <v>29992</v>
      </c>
      <c r="E201" s="7">
        <v>39469</v>
      </c>
      <c r="F201" s="5" t="s">
        <v>166</v>
      </c>
      <c r="G201" s="5" t="s">
        <v>12</v>
      </c>
      <c r="H201" s="5" t="s">
        <v>188</v>
      </c>
      <c r="I201" s="5" t="s">
        <v>1837</v>
      </c>
      <c r="J201" s="5">
        <v>17</v>
      </c>
      <c r="K201" s="1">
        <v>21</v>
      </c>
      <c r="L201" s="1">
        <v>43</v>
      </c>
      <c r="M201" s="1">
        <v>47</v>
      </c>
    </row>
    <row r="202" spans="1:13" x14ac:dyDescent="0.25">
      <c r="A202" s="5" t="s">
        <v>1432</v>
      </c>
      <c r="B202" s="5" t="s">
        <v>273</v>
      </c>
      <c r="C202" s="5" t="s">
        <v>577</v>
      </c>
      <c r="D202" s="7">
        <v>30115</v>
      </c>
      <c r="E202" s="7">
        <v>38128</v>
      </c>
      <c r="F202" s="5" t="s">
        <v>67</v>
      </c>
      <c r="G202" s="5" t="s">
        <v>12</v>
      </c>
      <c r="H202" s="5" t="s">
        <v>188</v>
      </c>
      <c r="I202" s="5" t="s">
        <v>1837</v>
      </c>
      <c r="J202" s="5">
        <v>20</v>
      </c>
      <c r="K202" s="1">
        <v>24</v>
      </c>
      <c r="L202" s="1">
        <v>42</v>
      </c>
      <c r="M202" s="1">
        <v>46</v>
      </c>
    </row>
    <row r="203" spans="1:13" x14ac:dyDescent="0.25">
      <c r="A203" s="5" t="s">
        <v>1841</v>
      </c>
      <c r="B203" s="5" t="s">
        <v>214</v>
      </c>
      <c r="C203" s="5" t="s">
        <v>1842</v>
      </c>
      <c r="D203" s="7">
        <v>25914</v>
      </c>
      <c r="E203" s="7">
        <v>36103</v>
      </c>
      <c r="F203" s="5" t="s">
        <v>166</v>
      </c>
      <c r="G203" s="5" t="s">
        <v>12</v>
      </c>
      <c r="H203" s="5" t="s">
        <v>188</v>
      </c>
      <c r="I203" s="5" t="s">
        <v>1837</v>
      </c>
      <c r="J203" s="5">
        <v>26</v>
      </c>
      <c r="K203" s="1">
        <v>30</v>
      </c>
      <c r="L203" s="1">
        <v>54</v>
      </c>
      <c r="M203" s="1">
        <v>58</v>
      </c>
    </row>
    <row r="204" spans="1:13" x14ac:dyDescent="0.25">
      <c r="A204" s="5" t="s">
        <v>349</v>
      </c>
      <c r="B204" s="5" t="s">
        <v>1843</v>
      </c>
      <c r="C204" s="5"/>
      <c r="D204" s="7">
        <v>26031</v>
      </c>
      <c r="E204" s="7">
        <v>38820</v>
      </c>
      <c r="F204" s="5" t="s">
        <v>195</v>
      </c>
      <c r="G204" s="5" t="s">
        <v>30</v>
      </c>
      <c r="H204" s="5" t="s">
        <v>188</v>
      </c>
      <c r="I204" s="5" t="s">
        <v>1844</v>
      </c>
      <c r="J204" s="5">
        <v>18</v>
      </c>
      <c r="K204" s="1">
        <v>22</v>
      </c>
      <c r="L204" s="1">
        <v>53</v>
      </c>
      <c r="M204" s="1">
        <v>57</v>
      </c>
    </row>
    <row r="205" spans="1:13" x14ac:dyDescent="0.25">
      <c r="A205" s="5" t="s">
        <v>1845</v>
      </c>
      <c r="B205" s="5" t="s">
        <v>1846</v>
      </c>
      <c r="C205" s="5" t="s">
        <v>84</v>
      </c>
      <c r="D205" s="7">
        <v>24101</v>
      </c>
      <c r="E205" s="7">
        <v>33149</v>
      </c>
      <c r="F205" s="5" t="s">
        <v>55</v>
      </c>
      <c r="G205" s="5" t="s">
        <v>124</v>
      </c>
      <c r="H205" s="5" t="s">
        <v>188</v>
      </c>
      <c r="I205" s="5" t="s">
        <v>1847</v>
      </c>
      <c r="J205" s="5">
        <v>34</v>
      </c>
      <c r="K205" s="1">
        <v>38</v>
      </c>
      <c r="L205" s="1">
        <v>59</v>
      </c>
      <c r="M205" s="1">
        <v>63</v>
      </c>
    </row>
    <row r="206" spans="1:13" x14ac:dyDescent="0.25">
      <c r="A206" s="5" t="s">
        <v>1848</v>
      </c>
      <c r="B206" s="5" t="s">
        <v>103</v>
      </c>
      <c r="C206" s="5" t="s">
        <v>1849</v>
      </c>
      <c r="D206" s="7">
        <v>24951</v>
      </c>
      <c r="E206" s="7">
        <v>33149</v>
      </c>
      <c r="F206" s="5" t="s">
        <v>55</v>
      </c>
      <c r="G206" s="5" t="s">
        <v>124</v>
      </c>
      <c r="H206" s="5" t="s">
        <v>188</v>
      </c>
      <c r="I206" s="5" t="s">
        <v>1850</v>
      </c>
      <c r="J206" s="5">
        <v>34</v>
      </c>
      <c r="K206" s="1">
        <v>38</v>
      </c>
      <c r="L206" s="1">
        <v>56</v>
      </c>
      <c r="M206" s="1">
        <v>60</v>
      </c>
    </row>
    <row r="207" spans="1:13" x14ac:dyDescent="0.25">
      <c r="A207" s="5" t="s">
        <v>1851</v>
      </c>
      <c r="B207" s="5" t="s">
        <v>566</v>
      </c>
      <c r="C207" s="5" t="s">
        <v>1852</v>
      </c>
      <c r="D207" s="7">
        <v>28678</v>
      </c>
      <c r="E207" s="7">
        <v>37096</v>
      </c>
      <c r="F207" s="5" t="s">
        <v>67</v>
      </c>
      <c r="G207" s="5" t="s">
        <v>12</v>
      </c>
      <c r="H207" s="5" t="s">
        <v>188</v>
      </c>
      <c r="I207" s="5" t="s">
        <v>1850</v>
      </c>
      <c r="J207" s="5">
        <v>23</v>
      </c>
      <c r="K207" s="1">
        <v>27</v>
      </c>
      <c r="L207" s="1">
        <v>46</v>
      </c>
      <c r="M207" s="1">
        <v>50</v>
      </c>
    </row>
    <row r="208" spans="1:13" x14ac:dyDescent="0.25">
      <c r="A208" s="5" t="s">
        <v>1853</v>
      </c>
      <c r="B208" s="5" t="s">
        <v>822</v>
      </c>
      <c r="C208" s="5" t="s">
        <v>438</v>
      </c>
      <c r="D208" s="7">
        <v>28836</v>
      </c>
      <c r="E208" s="7">
        <v>39469</v>
      </c>
      <c r="F208" s="5" t="s">
        <v>166</v>
      </c>
      <c r="G208" s="5" t="s">
        <v>12</v>
      </c>
      <c r="H208" s="5" t="s">
        <v>188</v>
      </c>
      <c r="I208" s="5" t="s">
        <v>1850</v>
      </c>
      <c r="J208" s="5">
        <v>17</v>
      </c>
      <c r="K208" s="1">
        <v>21</v>
      </c>
      <c r="L208" s="1">
        <v>46</v>
      </c>
      <c r="M208" s="1">
        <v>50</v>
      </c>
    </row>
    <row r="209" spans="1:13" x14ac:dyDescent="0.25">
      <c r="A209" s="5" t="s">
        <v>1854</v>
      </c>
      <c r="B209" s="5" t="s">
        <v>47</v>
      </c>
      <c r="C209" s="5" t="s">
        <v>1855</v>
      </c>
      <c r="D209" s="7">
        <v>25568</v>
      </c>
      <c r="E209" s="7">
        <v>37333</v>
      </c>
      <c r="F209" s="5" t="s">
        <v>195</v>
      </c>
      <c r="G209" s="5" t="s">
        <v>30</v>
      </c>
      <c r="H209" s="5" t="s">
        <v>188</v>
      </c>
      <c r="I209" s="5" t="s">
        <v>1850</v>
      </c>
      <c r="J209" s="5">
        <v>23</v>
      </c>
      <c r="K209" s="1">
        <v>27</v>
      </c>
      <c r="L209" s="1">
        <v>55</v>
      </c>
      <c r="M209" s="1">
        <v>59</v>
      </c>
    </row>
    <row r="210" spans="1:13" x14ac:dyDescent="0.25">
      <c r="A210" s="5" t="s">
        <v>102</v>
      </c>
      <c r="B210" s="5" t="s">
        <v>164</v>
      </c>
      <c r="C210" s="5"/>
      <c r="D210" s="7">
        <v>30616</v>
      </c>
      <c r="E210" s="7">
        <v>39469</v>
      </c>
      <c r="F210" s="5" t="s">
        <v>166</v>
      </c>
      <c r="G210" s="5" t="s">
        <v>12</v>
      </c>
      <c r="H210" s="5" t="s">
        <v>188</v>
      </c>
      <c r="I210" s="5" t="s">
        <v>1850</v>
      </c>
      <c r="J210" s="5">
        <v>17</v>
      </c>
      <c r="K210" s="1">
        <v>21</v>
      </c>
      <c r="L210" s="1">
        <v>41</v>
      </c>
      <c r="M210" s="1">
        <v>45</v>
      </c>
    </row>
    <row r="211" spans="1:13" x14ac:dyDescent="0.25">
      <c r="A211" s="5" t="s">
        <v>1856</v>
      </c>
      <c r="B211" s="5" t="s">
        <v>122</v>
      </c>
      <c r="C211" s="5" t="s">
        <v>1857</v>
      </c>
      <c r="D211" s="7">
        <v>29510</v>
      </c>
      <c r="E211" s="7">
        <v>38880</v>
      </c>
      <c r="F211" s="5" t="s">
        <v>166</v>
      </c>
      <c r="G211" s="5" t="s">
        <v>12</v>
      </c>
      <c r="H211" s="5" t="s">
        <v>188</v>
      </c>
      <c r="I211" s="5" t="s">
        <v>1850</v>
      </c>
      <c r="J211" s="5">
        <v>18</v>
      </c>
      <c r="K211" s="1">
        <v>22</v>
      </c>
      <c r="L211" s="1">
        <v>44</v>
      </c>
      <c r="M211" s="1">
        <v>48</v>
      </c>
    </row>
    <row r="212" spans="1:13" x14ac:dyDescent="0.25">
      <c r="A212" s="5" t="s">
        <v>1858</v>
      </c>
      <c r="B212" s="5" t="s">
        <v>545</v>
      </c>
      <c r="C212" s="5"/>
      <c r="D212" s="7">
        <v>24933</v>
      </c>
      <c r="E212" s="7">
        <v>33913</v>
      </c>
      <c r="F212" s="5" t="s">
        <v>55</v>
      </c>
      <c r="G212" s="5" t="s">
        <v>12</v>
      </c>
      <c r="H212" s="5" t="s">
        <v>188</v>
      </c>
      <c r="I212" s="5" t="s">
        <v>1859</v>
      </c>
      <c r="J212" s="5">
        <v>32</v>
      </c>
      <c r="K212" s="1">
        <v>36</v>
      </c>
      <c r="L212" s="1">
        <v>56</v>
      </c>
      <c r="M212" s="1">
        <v>60</v>
      </c>
    </row>
    <row r="213" spans="1:13" x14ac:dyDescent="0.25">
      <c r="A213" s="5" t="s">
        <v>1606</v>
      </c>
      <c r="B213" s="5" t="s">
        <v>862</v>
      </c>
      <c r="C213" s="5" t="s">
        <v>37</v>
      </c>
      <c r="D213" s="7">
        <v>30571</v>
      </c>
      <c r="E213" s="7">
        <v>39175</v>
      </c>
      <c r="F213" s="5" t="s">
        <v>166</v>
      </c>
      <c r="G213" s="5" t="s">
        <v>12</v>
      </c>
      <c r="H213" s="5" t="s">
        <v>188</v>
      </c>
      <c r="I213" s="5" t="s">
        <v>1859</v>
      </c>
      <c r="J213" s="5">
        <v>17</v>
      </c>
      <c r="K213" s="1">
        <v>21</v>
      </c>
      <c r="L213" s="1">
        <v>41</v>
      </c>
      <c r="M213" s="1">
        <v>45</v>
      </c>
    </row>
    <row r="214" spans="1:13" x14ac:dyDescent="0.25">
      <c r="A214" s="5" t="s">
        <v>1179</v>
      </c>
      <c r="B214" s="5" t="s">
        <v>1496</v>
      </c>
      <c r="C214" s="5" t="s">
        <v>253</v>
      </c>
      <c r="D214" s="7">
        <v>29395</v>
      </c>
      <c r="E214" s="7">
        <v>38880</v>
      </c>
      <c r="F214" s="5" t="s">
        <v>166</v>
      </c>
      <c r="G214" s="5" t="s">
        <v>12</v>
      </c>
      <c r="H214" s="5" t="s">
        <v>188</v>
      </c>
      <c r="I214" s="5" t="s">
        <v>1859</v>
      </c>
      <c r="J214" s="5">
        <v>18</v>
      </c>
      <c r="K214" s="1">
        <v>22</v>
      </c>
      <c r="L214" s="1">
        <v>44</v>
      </c>
      <c r="M214" s="1">
        <v>48</v>
      </c>
    </row>
    <row r="215" spans="1:13" x14ac:dyDescent="0.25">
      <c r="A215" s="5" t="s">
        <v>1860</v>
      </c>
      <c r="B215" s="5" t="s">
        <v>545</v>
      </c>
      <c r="C215" s="5"/>
      <c r="D215" s="7">
        <v>25950</v>
      </c>
      <c r="E215" s="7">
        <v>36220</v>
      </c>
      <c r="F215" s="5" t="s">
        <v>55</v>
      </c>
      <c r="G215" s="5" t="s">
        <v>12</v>
      </c>
      <c r="H215" s="5" t="s">
        <v>188</v>
      </c>
      <c r="I215" s="5" t="s">
        <v>1859</v>
      </c>
      <c r="J215" s="5">
        <v>26</v>
      </c>
      <c r="K215" s="1">
        <v>30</v>
      </c>
      <c r="L215" s="1">
        <v>54</v>
      </c>
      <c r="M215" s="1">
        <v>58</v>
      </c>
    </row>
    <row r="216" spans="1:13" x14ac:dyDescent="0.25">
      <c r="A216" s="5" t="s">
        <v>1861</v>
      </c>
      <c r="B216" s="5" t="s">
        <v>1862</v>
      </c>
      <c r="C216" s="5"/>
      <c r="D216" s="7">
        <v>25907</v>
      </c>
      <c r="E216" s="7">
        <v>38880</v>
      </c>
      <c r="F216" s="5" t="s">
        <v>166</v>
      </c>
      <c r="G216" s="5" t="s">
        <v>12</v>
      </c>
      <c r="H216" s="5" t="s">
        <v>188</v>
      </c>
      <c r="I216" s="5" t="s">
        <v>1859</v>
      </c>
      <c r="J216" s="5">
        <v>18</v>
      </c>
      <c r="K216" s="1">
        <v>22</v>
      </c>
      <c r="L216" s="1">
        <v>54</v>
      </c>
      <c r="M216" s="1">
        <v>58</v>
      </c>
    </row>
    <row r="217" spans="1:13" x14ac:dyDescent="0.25">
      <c r="A217" s="5" t="s">
        <v>1528</v>
      </c>
      <c r="B217" s="5" t="s">
        <v>1863</v>
      </c>
      <c r="C217" s="5" t="s">
        <v>47</v>
      </c>
      <c r="D217" s="7">
        <v>29846</v>
      </c>
      <c r="E217" s="7">
        <v>39469</v>
      </c>
      <c r="F217" s="5" t="s">
        <v>166</v>
      </c>
      <c r="G217" s="5" t="s">
        <v>12</v>
      </c>
      <c r="H217" s="5" t="s">
        <v>188</v>
      </c>
      <c r="I217" s="5" t="s">
        <v>1864</v>
      </c>
      <c r="J217" s="5">
        <v>17</v>
      </c>
      <c r="K217" s="1">
        <v>21</v>
      </c>
      <c r="L217" s="1">
        <v>43</v>
      </c>
      <c r="M217" s="1">
        <v>47</v>
      </c>
    </row>
    <row r="218" spans="1:13" x14ac:dyDescent="0.25">
      <c r="A218" s="5" t="s">
        <v>1865</v>
      </c>
      <c r="B218" s="5" t="s">
        <v>616</v>
      </c>
      <c r="C218" s="5"/>
      <c r="D218" s="7">
        <v>29483</v>
      </c>
      <c r="E218" s="7">
        <v>38687</v>
      </c>
      <c r="F218" s="5" t="s">
        <v>166</v>
      </c>
      <c r="G218" s="5" t="s">
        <v>12</v>
      </c>
      <c r="H218" s="5" t="s">
        <v>188</v>
      </c>
      <c r="I218" s="5" t="s">
        <v>1864</v>
      </c>
      <c r="J218" s="5">
        <v>19</v>
      </c>
      <c r="K218" s="1">
        <v>23</v>
      </c>
      <c r="L218" s="1">
        <v>44</v>
      </c>
      <c r="M218" s="1">
        <v>48</v>
      </c>
    </row>
    <row r="219" spans="1:13" x14ac:dyDescent="0.25">
      <c r="A219" s="5" t="s">
        <v>1866</v>
      </c>
      <c r="B219" s="5" t="s">
        <v>1867</v>
      </c>
      <c r="C219" s="5" t="s">
        <v>656</v>
      </c>
      <c r="D219" s="7">
        <v>29179</v>
      </c>
      <c r="E219" s="7">
        <v>39469</v>
      </c>
      <c r="F219" s="5" t="s">
        <v>166</v>
      </c>
      <c r="G219" s="5" t="s">
        <v>12</v>
      </c>
      <c r="H219" s="5" t="s">
        <v>188</v>
      </c>
      <c r="I219" s="5" t="s">
        <v>1864</v>
      </c>
      <c r="J219" s="5">
        <v>17</v>
      </c>
      <c r="K219" s="1">
        <v>21</v>
      </c>
      <c r="L219" s="1">
        <v>45</v>
      </c>
      <c r="M219" s="1">
        <v>49</v>
      </c>
    </row>
    <row r="220" spans="1:13" x14ac:dyDescent="0.25">
      <c r="A220" s="5" t="s">
        <v>1868</v>
      </c>
      <c r="B220" s="5" t="s">
        <v>473</v>
      </c>
      <c r="C220" s="5" t="s">
        <v>1869</v>
      </c>
      <c r="D220" s="7">
        <v>28284</v>
      </c>
      <c r="E220" s="7">
        <v>39451</v>
      </c>
      <c r="F220" s="5" t="s">
        <v>166</v>
      </c>
      <c r="G220" s="5" t="s">
        <v>12</v>
      </c>
      <c r="H220" s="5" t="s">
        <v>188</v>
      </c>
      <c r="I220" s="5" t="s">
        <v>1864</v>
      </c>
      <c r="J220" s="5">
        <v>17</v>
      </c>
      <c r="K220" s="1">
        <v>21</v>
      </c>
      <c r="L220" s="1">
        <v>47</v>
      </c>
      <c r="M220" s="1">
        <v>51</v>
      </c>
    </row>
    <row r="221" spans="1:13" x14ac:dyDescent="0.25">
      <c r="A221" s="5" t="s">
        <v>1870</v>
      </c>
      <c r="B221" s="5" t="s">
        <v>600</v>
      </c>
      <c r="C221" s="5" t="s">
        <v>1871</v>
      </c>
      <c r="D221" s="7">
        <v>30670</v>
      </c>
      <c r="E221" s="7">
        <v>39469</v>
      </c>
      <c r="F221" s="5" t="s">
        <v>166</v>
      </c>
      <c r="G221" s="5" t="s">
        <v>12</v>
      </c>
      <c r="H221" s="5" t="s">
        <v>188</v>
      </c>
      <c r="I221" s="5" t="s">
        <v>1864</v>
      </c>
      <c r="J221" s="5">
        <v>17</v>
      </c>
      <c r="K221" s="1">
        <v>21</v>
      </c>
      <c r="L221" s="1">
        <v>41</v>
      </c>
      <c r="M221" s="1">
        <v>45</v>
      </c>
    </row>
    <row r="222" spans="1:13" x14ac:dyDescent="0.25">
      <c r="A222" s="5" t="s">
        <v>1510</v>
      </c>
      <c r="B222" s="5" t="s">
        <v>244</v>
      </c>
      <c r="C222" s="5" t="s">
        <v>1872</v>
      </c>
      <c r="D222" s="7">
        <v>25789</v>
      </c>
      <c r="E222" s="7">
        <v>37333</v>
      </c>
      <c r="F222" s="5" t="s">
        <v>166</v>
      </c>
      <c r="G222" s="5" t="s">
        <v>12</v>
      </c>
      <c r="H222" s="5" t="s">
        <v>188</v>
      </c>
      <c r="I222" s="5" t="s">
        <v>1864</v>
      </c>
      <c r="J222" s="5">
        <v>23</v>
      </c>
      <c r="K222" s="1">
        <v>27</v>
      </c>
      <c r="L222" s="1">
        <v>54</v>
      </c>
      <c r="M222" s="1">
        <v>58</v>
      </c>
    </row>
    <row r="223" spans="1:13" x14ac:dyDescent="0.25">
      <c r="A223" s="5" t="s">
        <v>1873</v>
      </c>
      <c r="B223" s="5" t="s">
        <v>577</v>
      </c>
      <c r="C223" s="5"/>
      <c r="D223" s="7">
        <v>27574</v>
      </c>
      <c r="E223" s="7">
        <v>37006</v>
      </c>
      <c r="F223" s="5" t="s">
        <v>67</v>
      </c>
      <c r="G223" s="5" t="s">
        <v>12</v>
      </c>
      <c r="H223" s="5" t="s">
        <v>188</v>
      </c>
      <c r="I223" s="5" t="s">
        <v>1864</v>
      </c>
      <c r="J223" s="5">
        <v>23</v>
      </c>
      <c r="K223" s="1">
        <v>27</v>
      </c>
      <c r="L223" s="1">
        <v>49</v>
      </c>
      <c r="M223" s="1">
        <v>53</v>
      </c>
    </row>
    <row r="224" spans="1:13" x14ac:dyDescent="0.25">
      <c r="A224" s="5" t="s">
        <v>1874</v>
      </c>
      <c r="B224" s="5" t="s">
        <v>465</v>
      </c>
      <c r="C224" s="5" t="s">
        <v>520</v>
      </c>
      <c r="D224" s="7">
        <v>30035</v>
      </c>
      <c r="E224" s="7">
        <v>39469</v>
      </c>
      <c r="F224" s="5" t="s">
        <v>166</v>
      </c>
      <c r="G224" s="5" t="s">
        <v>12</v>
      </c>
      <c r="H224" s="5" t="s">
        <v>188</v>
      </c>
      <c r="I224" s="5" t="s">
        <v>1875</v>
      </c>
      <c r="J224" s="5">
        <v>17</v>
      </c>
      <c r="K224" s="1">
        <v>21</v>
      </c>
      <c r="L224" s="1">
        <v>43</v>
      </c>
      <c r="M224" s="1">
        <v>47</v>
      </c>
    </row>
    <row r="225" spans="1:13" x14ac:dyDescent="0.25">
      <c r="A225" s="5" t="s">
        <v>1876</v>
      </c>
      <c r="B225" s="5" t="s">
        <v>24</v>
      </c>
      <c r="C225" s="5" t="s">
        <v>1025</v>
      </c>
      <c r="D225" s="7">
        <v>27425</v>
      </c>
      <c r="E225" s="7">
        <v>38450</v>
      </c>
      <c r="F225" s="5" t="s">
        <v>67</v>
      </c>
      <c r="G225" s="5" t="s">
        <v>12</v>
      </c>
      <c r="H225" s="5" t="s">
        <v>188</v>
      </c>
      <c r="I225" s="5" t="s">
        <v>1875</v>
      </c>
      <c r="J225" s="5">
        <v>19</v>
      </c>
      <c r="K225" s="1">
        <v>23</v>
      </c>
      <c r="L225" s="1">
        <v>50</v>
      </c>
      <c r="M225" s="1">
        <v>54</v>
      </c>
    </row>
    <row r="226" spans="1:13" x14ac:dyDescent="0.25">
      <c r="A226" s="5" t="s">
        <v>1877</v>
      </c>
      <c r="B226" s="5" t="s">
        <v>1357</v>
      </c>
      <c r="C226" s="5" t="s">
        <v>484</v>
      </c>
      <c r="D226" s="7">
        <v>28644</v>
      </c>
      <c r="E226" s="7">
        <v>38687</v>
      </c>
      <c r="F226" s="5" t="s">
        <v>195</v>
      </c>
      <c r="G226" s="5" t="s">
        <v>12</v>
      </c>
      <c r="H226" s="5" t="s">
        <v>188</v>
      </c>
      <c r="I226" s="5" t="s">
        <v>1878</v>
      </c>
      <c r="J226" s="5">
        <v>19</v>
      </c>
      <c r="K226" s="1">
        <v>23</v>
      </c>
      <c r="L226" s="1">
        <v>46</v>
      </c>
      <c r="M226" s="1">
        <v>50</v>
      </c>
    </row>
    <row r="227" spans="1:13" x14ac:dyDescent="0.25">
      <c r="A227" s="5" t="s">
        <v>1879</v>
      </c>
      <c r="B227" s="5" t="s">
        <v>1880</v>
      </c>
      <c r="C227" s="5" t="s">
        <v>84</v>
      </c>
      <c r="D227" s="7">
        <v>24251</v>
      </c>
      <c r="E227" s="7">
        <v>33149</v>
      </c>
      <c r="F227" s="5" t="s">
        <v>55</v>
      </c>
      <c r="G227" s="5" t="s">
        <v>12</v>
      </c>
      <c r="H227" s="5" t="s">
        <v>188</v>
      </c>
      <c r="I227" s="5" t="s">
        <v>1881</v>
      </c>
      <c r="J227" s="5">
        <v>34</v>
      </c>
      <c r="K227" s="1">
        <v>38</v>
      </c>
      <c r="L227" s="1">
        <v>58</v>
      </c>
      <c r="M227" s="1">
        <v>62</v>
      </c>
    </row>
    <row r="228" spans="1:13" x14ac:dyDescent="0.25">
      <c r="A228" s="5" t="s">
        <v>1542</v>
      </c>
      <c r="B228" s="5" t="s">
        <v>1882</v>
      </c>
      <c r="C228" s="5" t="s">
        <v>108</v>
      </c>
      <c r="D228" s="7">
        <v>27762</v>
      </c>
      <c r="E228" s="7">
        <v>38449</v>
      </c>
      <c r="F228" s="5" t="s">
        <v>67</v>
      </c>
      <c r="G228" s="5" t="s">
        <v>12</v>
      </c>
      <c r="H228" s="5" t="s">
        <v>188</v>
      </c>
      <c r="I228" s="5" t="s">
        <v>1881</v>
      </c>
      <c r="J228" s="5">
        <v>19</v>
      </c>
      <c r="K228" s="1">
        <v>23</v>
      </c>
      <c r="L228" s="1">
        <v>49</v>
      </c>
      <c r="M228" s="1">
        <v>53</v>
      </c>
    </row>
    <row r="229" spans="1:13" x14ac:dyDescent="0.25">
      <c r="A229" s="5" t="s">
        <v>1405</v>
      </c>
      <c r="B229" s="5" t="s">
        <v>332</v>
      </c>
      <c r="C229" s="5" t="s">
        <v>1171</v>
      </c>
      <c r="D229" s="7">
        <v>28491</v>
      </c>
      <c r="E229" s="7">
        <v>37943</v>
      </c>
      <c r="F229" s="5" t="s">
        <v>67</v>
      </c>
      <c r="G229" s="5" t="s">
        <v>12</v>
      </c>
      <c r="H229" s="5" t="s">
        <v>188</v>
      </c>
      <c r="I229" s="5" t="s">
        <v>1883</v>
      </c>
      <c r="J229" s="5">
        <v>21</v>
      </c>
      <c r="K229" s="1">
        <v>25</v>
      </c>
      <c r="L229" s="1">
        <v>47</v>
      </c>
      <c r="M229" s="1">
        <v>51</v>
      </c>
    </row>
    <row r="230" spans="1:13" x14ac:dyDescent="0.25">
      <c r="A230" s="5" t="s">
        <v>997</v>
      </c>
      <c r="B230" s="5" t="s">
        <v>523</v>
      </c>
      <c r="C230" s="5" t="s">
        <v>1025</v>
      </c>
      <c r="D230" s="7">
        <v>25110</v>
      </c>
      <c r="E230" s="7">
        <v>36220</v>
      </c>
      <c r="F230" s="5" t="s">
        <v>55</v>
      </c>
      <c r="G230" s="5" t="s">
        <v>12</v>
      </c>
      <c r="H230" s="5" t="s">
        <v>188</v>
      </c>
      <c r="I230" s="5" t="s">
        <v>1884</v>
      </c>
      <c r="J230" s="5">
        <v>26</v>
      </c>
      <c r="K230" s="1">
        <v>30</v>
      </c>
      <c r="L230" s="1">
        <v>56</v>
      </c>
      <c r="M230" s="1">
        <v>60</v>
      </c>
    </row>
    <row r="231" spans="1:13" x14ac:dyDescent="0.25">
      <c r="A231" s="5" t="s">
        <v>1885</v>
      </c>
      <c r="B231" s="5" t="s">
        <v>1886</v>
      </c>
      <c r="C231" s="5"/>
      <c r="D231" s="7">
        <v>29934</v>
      </c>
      <c r="E231" s="7">
        <v>38687</v>
      </c>
      <c r="F231" s="5" t="s">
        <v>166</v>
      </c>
      <c r="G231" s="5" t="s">
        <v>12</v>
      </c>
      <c r="H231" s="5" t="s">
        <v>188</v>
      </c>
      <c r="I231" s="5" t="s">
        <v>1887</v>
      </c>
      <c r="J231" s="5">
        <v>19</v>
      </c>
      <c r="K231" s="1">
        <v>23</v>
      </c>
      <c r="L231" s="1">
        <v>43</v>
      </c>
      <c r="M231" s="1">
        <v>47</v>
      </c>
    </row>
    <row r="232" spans="1:13" x14ac:dyDescent="0.25">
      <c r="A232" s="5" t="s">
        <v>408</v>
      </c>
      <c r="B232" s="5" t="s">
        <v>1888</v>
      </c>
      <c r="C232" s="5" t="s">
        <v>201</v>
      </c>
      <c r="D232" s="7">
        <v>24543</v>
      </c>
      <c r="E232" s="7">
        <v>37936</v>
      </c>
      <c r="F232" s="5" t="s">
        <v>67</v>
      </c>
      <c r="G232" s="5" t="s">
        <v>12</v>
      </c>
      <c r="H232" s="5" t="s">
        <v>188</v>
      </c>
      <c r="I232" s="5" t="s">
        <v>1887</v>
      </c>
      <c r="J232" s="5">
        <v>21</v>
      </c>
      <c r="K232" s="1">
        <v>25</v>
      </c>
      <c r="L232" s="1">
        <v>58</v>
      </c>
      <c r="M232" s="1">
        <v>62</v>
      </c>
    </row>
    <row r="233" spans="1:13" x14ac:dyDescent="0.25">
      <c r="A233" s="5" t="s">
        <v>1573</v>
      </c>
      <c r="B233" s="5" t="s">
        <v>1889</v>
      </c>
      <c r="C233" s="5" t="s">
        <v>386</v>
      </c>
      <c r="D233" s="7">
        <v>29183</v>
      </c>
      <c r="E233" s="7">
        <v>37302</v>
      </c>
      <c r="F233" s="5" t="s">
        <v>67</v>
      </c>
      <c r="G233" s="5" t="s">
        <v>12</v>
      </c>
      <c r="H233" s="5" t="s">
        <v>188</v>
      </c>
      <c r="I233" s="5" t="s">
        <v>1887</v>
      </c>
      <c r="J233" s="5">
        <v>23</v>
      </c>
      <c r="K233" s="1">
        <v>27</v>
      </c>
      <c r="L233" s="1">
        <v>45</v>
      </c>
      <c r="M233" s="1">
        <v>49</v>
      </c>
    </row>
    <row r="234" spans="1:13" x14ac:dyDescent="0.25">
      <c r="A234" s="5" t="s">
        <v>1285</v>
      </c>
      <c r="B234" s="5" t="s">
        <v>974</v>
      </c>
      <c r="C234" s="5" t="s">
        <v>1890</v>
      </c>
      <c r="D234" s="7">
        <v>30968</v>
      </c>
      <c r="E234" s="7">
        <v>38687</v>
      </c>
      <c r="F234" s="5" t="s">
        <v>166</v>
      </c>
      <c r="G234" s="5" t="s">
        <v>12</v>
      </c>
      <c r="H234" s="5" t="s">
        <v>188</v>
      </c>
      <c r="I234" s="5" t="s">
        <v>1887</v>
      </c>
      <c r="J234" s="5">
        <v>19</v>
      </c>
      <c r="K234" s="1">
        <v>23</v>
      </c>
      <c r="L234" s="1">
        <v>40</v>
      </c>
      <c r="M234" s="1">
        <v>44</v>
      </c>
    </row>
    <row r="235" spans="1:13" x14ac:dyDescent="0.25">
      <c r="A235" s="5" t="s">
        <v>1656</v>
      </c>
      <c r="B235" s="5" t="s">
        <v>680</v>
      </c>
      <c r="C235" s="5" t="s">
        <v>1604</v>
      </c>
      <c r="D235" s="7">
        <v>25467</v>
      </c>
      <c r="E235" s="7">
        <v>33149</v>
      </c>
      <c r="F235" s="5" t="s">
        <v>22</v>
      </c>
      <c r="G235" s="5" t="s">
        <v>12</v>
      </c>
      <c r="H235" s="5" t="s">
        <v>188</v>
      </c>
      <c r="I235" s="5" t="s">
        <v>1887</v>
      </c>
      <c r="J235" s="5">
        <v>34</v>
      </c>
      <c r="K235" s="1">
        <v>38</v>
      </c>
      <c r="L235" s="1">
        <v>55</v>
      </c>
      <c r="M235" s="1">
        <v>59</v>
      </c>
    </row>
    <row r="236" spans="1:13" x14ac:dyDescent="0.25">
      <c r="A236" s="5" t="s">
        <v>1891</v>
      </c>
      <c r="B236" s="5" t="s">
        <v>1892</v>
      </c>
      <c r="C236" s="5" t="s">
        <v>1893</v>
      </c>
      <c r="D236" s="7">
        <v>25293</v>
      </c>
      <c r="E236" s="7">
        <v>37936</v>
      </c>
      <c r="F236" s="5" t="s">
        <v>166</v>
      </c>
      <c r="G236" s="5" t="s">
        <v>12</v>
      </c>
      <c r="H236" s="5" t="s">
        <v>188</v>
      </c>
      <c r="I236" s="5" t="s">
        <v>1887</v>
      </c>
      <c r="J236" s="5">
        <v>21</v>
      </c>
      <c r="K236" s="1">
        <v>25</v>
      </c>
      <c r="L236" s="1">
        <v>56</v>
      </c>
      <c r="M236" s="1">
        <v>60</v>
      </c>
    </row>
    <row r="237" spans="1:13" x14ac:dyDescent="0.25">
      <c r="A237" s="5" t="s">
        <v>1894</v>
      </c>
      <c r="B237" s="5" t="s">
        <v>1895</v>
      </c>
      <c r="C237" s="5" t="s">
        <v>84</v>
      </c>
      <c r="D237" s="7">
        <v>25852</v>
      </c>
      <c r="E237" s="7">
        <v>37302</v>
      </c>
      <c r="F237" s="5" t="s">
        <v>67</v>
      </c>
      <c r="G237" s="5" t="s">
        <v>12</v>
      </c>
      <c r="H237" s="5" t="s">
        <v>188</v>
      </c>
      <c r="I237" s="5" t="s">
        <v>1887</v>
      </c>
      <c r="J237" s="5">
        <v>23</v>
      </c>
      <c r="K237" s="1">
        <v>27</v>
      </c>
      <c r="L237" s="1">
        <v>54</v>
      </c>
      <c r="M237" s="1">
        <v>58</v>
      </c>
    </row>
    <row r="238" spans="1:13" x14ac:dyDescent="0.25">
      <c r="A238" s="5" t="s">
        <v>1004</v>
      </c>
      <c r="B238" s="5" t="s">
        <v>1896</v>
      </c>
      <c r="C238" s="5" t="s">
        <v>1518</v>
      </c>
      <c r="D238" s="7">
        <v>23198</v>
      </c>
      <c r="E238" s="7">
        <v>38202</v>
      </c>
      <c r="F238" s="5" t="s">
        <v>166</v>
      </c>
      <c r="G238" s="5" t="s">
        <v>12</v>
      </c>
      <c r="H238" s="5" t="s">
        <v>188</v>
      </c>
      <c r="I238" s="5" t="s">
        <v>1887</v>
      </c>
      <c r="J238" s="5">
        <v>20</v>
      </c>
      <c r="K238" s="1">
        <v>24</v>
      </c>
      <c r="L238" s="1">
        <v>61</v>
      </c>
      <c r="M238" s="1">
        <v>65</v>
      </c>
    </row>
    <row r="239" spans="1:13" x14ac:dyDescent="0.25">
      <c r="A239" s="5" t="s">
        <v>1897</v>
      </c>
      <c r="B239" s="5" t="s">
        <v>1898</v>
      </c>
      <c r="C239" s="5"/>
      <c r="D239" s="7">
        <v>25026</v>
      </c>
      <c r="E239" s="7">
        <v>38202</v>
      </c>
      <c r="F239" s="5" t="s">
        <v>195</v>
      </c>
      <c r="G239" s="5" t="s">
        <v>12</v>
      </c>
      <c r="H239" s="5" t="s">
        <v>188</v>
      </c>
      <c r="I239" s="5" t="s">
        <v>1899</v>
      </c>
      <c r="J239" s="5">
        <v>20</v>
      </c>
      <c r="K239" s="1">
        <v>24</v>
      </c>
      <c r="L239" s="1">
        <v>56</v>
      </c>
      <c r="M239" s="1">
        <v>60</v>
      </c>
    </row>
    <row r="240" spans="1:13" x14ac:dyDescent="0.25">
      <c r="A240" s="5" t="s">
        <v>1900</v>
      </c>
      <c r="B240" s="5" t="s">
        <v>1901</v>
      </c>
      <c r="C240" s="5"/>
      <c r="D240" s="7">
        <v>28125</v>
      </c>
      <c r="E240" s="7">
        <v>37591</v>
      </c>
      <c r="F240" s="5" t="s">
        <v>166</v>
      </c>
      <c r="G240" s="5" t="s">
        <v>12</v>
      </c>
      <c r="H240" s="5" t="s">
        <v>188</v>
      </c>
      <c r="I240" s="5" t="s">
        <v>1899</v>
      </c>
      <c r="J240" s="5">
        <v>22</v>
      </c>
      <c r="K240" s="1">
        <v>26</v>
      </c>
      <c r="L240" s="1">
        <v>48</v>
      </c>
      <c r="M240" s="1">
        <v>52</v>
      </c>
    </row>
    <row r="241" spans="1:13" x14ac:dyDescent="0.25">
      <c r="A241" s="5" t="s">
        <v>1389</v>
      </c>
      <c r="B241" s="5" t="s">
        <v>650</v>
      </c>
      <c r="C241" s="5" t="s">
        <v>202</v>
      </c>
      <c r="D241" s="7">
        <v>25822</v>
      </c>
      <c r="E241" s="7">
        <v>33704</v>
      </c>
      <c r="F241" s="5" t="s">
        <v>55</v>
      </c>
      <c r="G241" s="5" t="s">
        <v>12</v>
      </c>
      <c r="H241" s="5" t="s">
        <v>188</v>
      </c>
      <c r="I241" s="5" t="s">
        <v>1899</v>
      </c>
      <c r="J241" s="5">
        <v>32</v>
      </c>
      <c r="K241" s="1">
        <v>36</v>
      </c>
      <c r="L241" s="1">
        <v>54</v>
      </c>
      <c r="M241" s="1">
        <v>58</v>
      </c>
    </row>
    <row r="242" spans="1:13" x14ac:dyDescent="0.25">
      <c r="A242" s="5" t="s">
        <v>1902</v>
      </c>
      <c r="B242" s="5" t="s">
        <v>110</v>
      </c>
      <c r="C242" s="5"/>
      <c r="D242" s="7">
        <v>25724</v>
      </c>
      <c r="E242" s="7">
        <v>37448</v>
      </c>
      <c r="F242" s="5" t="s">
        <v>67</v>
      </c>
      <c r="G242" s="5" t="s">
        <v>12</v>
      </c>
      <c r="H242" s="5" t="s">
        <v>188</v>
      </c>
      <c r="I242" s="5" t="s">
        <v>1899</v>
      </c>
      <c r="J242" s="5">
        <v>22</v>
      </c>
      <c r="K242" s="1">
        <v>26</v>
      </c>
      <c r="L242" s="1">
        <v>54</v>
      </c>
      <c r="M242" s="1">
        <v>58</v>
      </c>
    </row>
    <row r="243" spans="1:13" x14ac:dyDescent="0.25">
      <c r="A243" s="5" t="s">
        <v>1903</v>
      </c>
      <c r="B243" s="5" t="s">
        <v>1904</v>
      </c>
      <c r="C243" s="5" t="s">
        <v>1905</v>
      </c>
      <c r="D243" s="7">
        <v>28324</v>
      </c>
      <c r="E243" s="7">
        <v>37302</v>
      </c>
      <c r="F243" s="5" t="s">
        <v>67</v>
      </c>
      <c r="G243" s="5" t="s">
        <v>12</v>
      </c>
      <c r="H243" s="5" t="s">
        <v>188</v>
      </c>
      <c r="I243" s="5" t="s">
        <v>1899</v>
      </c>
      <c r="J243" s="5">
        <v>23</v>
      </c>
      <c r="K243" s="1">
        <v>27</v>
      </c>
      <c r="L243" s="1">
        <v>47</v>
      </c>
      <c r="M243" s="1">
        <v>51</v>
      </c>
    </row>
    <row r="244" spans="1:13" x14ac:dyDescent="0.25">
      <c r="A244" s="5" t="s">
        <v>730</v>
      </c>
      <c r="B244" s="5" t="s">
        <v>106</v>
      </c>
      <c r="C244" s="5"/>
      <c r="D244" s="7">
        <v>27621</v>
      </c>
      <c r="E244" s="7">
        <v>39469</v>
      </c>
      <c r="F244" s="5" t="s">
        <v>166</v>
      </c>
      <c r="G244" s="5" t="s">
        <v>12</v>
      </c>
      <c r="H244" s="5" t="s">
        <v>188</v>
      </c>
      <c r="I244" s="5" t="s">
        <v>1906</v>
      </c>
      <c r="J244" s="5">
        <v>17</v>
      </c>
      <c r="K244" s="1">
        <v>21</v>
      </c>
      <c r="L244" s="1">
        <v>49</v>
      </c>
      <c r="M244" s="1">
        <v>53</v>
      </c>
    </row>
    <row r="245" spans="1:13" x14ac:dyDescent="0.25">
      <c r="A245" s="5" t="s">
        <v>1907</v>
      </c>
      <c r="B245" s="5" t="s">
        <v>545</v>
      </c>
      <c r="C245" s="5"/>
      <c r="D245" s="7">
        <v>28564</v>
      </c>
      <c r="E245" s="7">
        <v>37302</v>
      </c>
      <c r="F245" s="5" t="s">
        <v>67</v>
      </c>
      <c r="G245" s="5" t="s">
        <v>12</v>
      </c>
      <c r="H245" s="5" t="s">
        <v>188</v>
      </c>
      <c r="I245" s="5" t="s">
        <v>1908</v>
      </c>
      <c r="J245" s="5">
        <v>23</v>
      </c>
      <c r="K245" s="1">
        <v>27</v>
      </c>
      <c r="L245" s="1">
        <v>47</v>
      </c>
      <c r="M245" s="1">
        <v>51</v>
      </c>
    </row>
    <row r="246" spans="1:13" x14ac:dyDescent="0.25">
      <c r="A246" s="5" t="s">
        <v>1016</v>
      </c>
      <c r="B246" s="5" t="s">
        <v>587</v>
      </c>
      <c r="C246" s="5" t="s">
        <v>253</v>
      </c>
      <c r="D246" s="7">
        <v>30159</v>
      </c>
      <c r="E246" s="7">
        <v>39469</v>
      </c>
      <c r="F246" s="5" t="s">
        <v>166</v>
      </c>
      <c r="G246" s="5" t="s">
        <v>12</v>
      </c>
      <c r="H246" s="5" t="s">
        <v>188</v>
      </c>
      <c r="I246" s="5" t="s">
        <v>1908</v>
      </c>
      <c r="J246" s="5">
        <v>17</v>
      </c>
      <c r="K246" s="1">
        <v>21</v>
      </c>
      <c r="L246" s="1">
        <v>42</v>
      </c>
      <c r="M246" s="1">
        <v>46</v>
      </c>
    </row>
    <row r="247" spans="1:13" x14ac:dyDescent="0.25">
      <c r="A247" s="5" t="s">
        <v>1909</v>
      </c>
      <c r="B247" s="5" t="s">
        <v>1910</v>
      </c>
      <c r="C247" s="5" t="s">
        <v>540</v>
      </c>
      <c r="D247" s="7">
        <v>23680</v>
      </c>
      <c r="E247" s="7">
        <v>32387</v>
      </c>
      <c r="F247" s="5" t="s">
        <v>55</v>
      </c>
      <c r="G247" s="5" t="s">
        <v>124</v>
      </c>
      <c r="H247" s="5" t="s">
        <v>188</v>
      </c>
      <c r="I247" s="5" t="s">
        <v>1908</v>
      </c>
      <c r="J247" s="5">
        <v>36</v>
      </c>
      <c r="K247" s="1">
        <v>40</v>
      </c>
      <c r="L247" s="1">
        <v>60</v>
      </c>
      <c r="M247" s="1">
        <v>64</v>
      </c>
    </row>
    <row r="248" spans="1:13" x14ac:dyDescent="0.25">
      <c r="A248" s="5" t="s">
        <v>1911</v>
      </c>
      <c r="B248" s="5" t="s">
        <v>1912</v>
      </c>
      <c r="C248" s="5" t="s">
        <v>189</v>
      </c>
      <c r="D248" s="7">
        <v>26618</v>
      </c>
      <c r="E248" s="7">
        <v>33913</v>
      </c>
      <c r="F248" s="5" t="s">
        <v>55</v>
      </c>
      <c r="G248" s="5" t="s">
        <v>30</v>
      </c>
      <c r="H248" s="5" t="s">
        <v>188</v>
      </c>
      <c r="I248" s="5" t="s">
        <v>1908</v>
      </c>
      <c r="J248" s="5">
        <v>32</v>
      </c>
      <c r="K248" s="1">
        <v>36</v>
      </c>
      <c r="L248" s="1">
        <v>52</v>
      </c>
      <c r="M248" s="1">
        <v>56</v>
      </c>
    </row>
    <row r="249" spans="1:13" x14ac:dyDescent="0.25">
      <c r="A249" s="5" t="s">
        <v>1913</v>
      </c>
      <c r="B249" s="5" t="s">
        <v>1914</v>
      </c>
      <c r="C249" s="5" t="s">
        <v>248</v>
      </c>
      <c r="D249" s="7">
        <v>26221</v>
      </c>
      <c r="E249" s="7">
        <v>33913</v>
      </c>
      <c r="F249" s="5" t="s">
        <v>55</v>
      </c>
      <c r="G249" s="5" t="s">
        <v>30</v>
      </c>
      <c r="H249" s="5" t="s">
        <v>188</v>
      </c>
      <c r="I249" s="5" t="s">
        <v>1915</v>
      </c>
      <c r="J249" s="5">
        <v>32</v>
      </c>
      <c r="K249" s="1">
        <v>36</v>
      </c>
      <c r="L249" s="1">
        <v>53</v>
      </c>
      <c r="M249" s="1">
        <v>57</v>
      </c>
    </row>
    <row r="250" spans="1:13" x14ac:dyDescent="0.25">
      <c r="A250" s="5" t="s">
        <v>1916</v>
      </c>
      <c r="B250" s="5" t="s">
        <v>106</v>
      </c>
      <c r="C250" s="5" t="s">
        <v>1917</v>
      </c>
      <c r="D250" s="7">
        <v>24778</v>
      </c>
      <c r="E250" s="7">
        <v>33913</v>
      </c>
      <c r="F250" s="5" t="s">
        <v>55</v>
      </c>
      <c r="G250" s="5" t="s">
        <v>30</v>
      </c>
      <c r="H250" s="5" t="s">
        <v>188</v>
      </c>
      <c r="I250" s="5" t="s">
        <v>1915</v>
      </c>
      <c r="J250" s="5">
        <v>32</v>
      </c>
      <c r="K250" s="1">
        <v>36</v>
      </c>
      <c r="L250" s="1">
        <v>57</v>
      </c>
      <c r="M250" s="1">
        <v>61</v>
      </c>
    </row>
    <row r="251" spans="1:13" x14ac:dyDescent="0.25">
      <c r="A251" s="5" t="s">
        <v>1467</v>
      </c>
      <c r="B251" s="5" t="s">
        <v>1918</v>
      </c>
      <c r="C251" s="5" t="s">
        <v>258</v>
      </c>
      <c r="D251" s="7">
        <v>24605</v>
      </c>
      <c r="E251" s="7">
        <v>38880</v>
      </c>
      <c r="F251" s="5" t="s">
        <v>195</v>
      </c>
      <c r="G251" s="5" t="s">
        <v>12</v>
      </c>
      <c r="H251" s="5" t="s">
        <v>188</v>
      </c>
      <c r="I251" s="5" t="s">
        <v>1919</v>
      </c>
      <c r="J251" s="5">
        <v>18</v>
      </c>
      <c r="K251" s="1">
        <v>22</v>
      </c>
      <c r="L251" s="1">
        <v>57</v>
      </c>
      <c r="M251" s="1">
        <v>61</v>
      </c>
    </row>
    <row r="252" spans="1:13" x14ac:dyDescent="0.25">
      <c r="A252" s="5" t="s">
        <v>1920</v>
      </c>
      <c r="B252" s="5" t="s">
        <v>1921</v>
      </c>
      <c r="C252" s="5" t="s">
        <v>1474</v>
      </c>
      <c r="D252" s="7">
        <v>24942</v>
      </c>
      <c r="E252" s="7">
        <v>38880</v>
      </c>
      <c r="F252" s="5" t="s">
        <v>195</v>
      </c>
      <c r="G252" s="5" t="s">
        <v>12</v>
      </c>
      <c r="H252" s="5" t="s">
        <v>188</v>
      </c>
      <c r="I252" s="5" t="s">
        <v>1919</v>
      </c>
      <c r="J252" s="5">
        <v>18</v>
      </c>
      <c r="K252" s="1">
        <v>22</v>
      </c>
      <c r="L252" s="1">
        <v>56</v>
      </c>
      <c r="M252" s="1">
        <v>60</v>
      </c>
    </row>
    <row r="253" spans="1:13" x14ac:dyDescent="0.25">
      <c r="A253" s="5" t="s">
        <v>1922</v>
      </c>
      <c r="B253" s="5" t="s">
        <v>810</v>
      </c>
      <c r="C253" s="5" t="s">
        <v>39</v>
      </c>
      <c r="D253" s="7">
        <v>24680</v>
      </c>
      <c r="E253" s="7">
        <v>37006</v>
      </c>
      <c r="F253" s="5" t="s">
        <v>67</v>
      </c>
      <c r="G253" s="5" t="s">
        <v>12</v>
      </c>
      <c r="H253" s="5" t="s">
        <v>188</v>
      </c>
      <c r="I253" s="5" t="s">
        <v>1919</v>
      </c>
      <c r="J253" s="5">
        <v>23</v>
      </c>
      <c r="K253" s="1">
        <v>27</v>
      </c>
      <c r="L253" s="1">
        <v>57</v>
      </c>
      <c r="M253" s="1">
        <v>61</v>
      </c>
    </row>
    <row r="254" spans="1:13" x14ac:dyDescent="0.25">
      <c r="A254" s="5" t="s">
        <v>1923</v>
      </c>
      <c r="B254" s="5" t="s">
        <v>1924</v>
      </c>
      <c r="C254" s="5" t="s">
        <v>275</v>
      </c>
      <c r="D254" s="7">
        <v>25552</v>
      </c>
      <c r="E254" s="7">
        <v>38880</v>
      </c>
      <c r="F254" s="5" t="s">
        <v>195</v>
      </c>
      <c r="G254" s="5" t="s">
        <v>12</v>
      </c>
      <c r="H254" s="5" t="s">
        <v>188</v>
      </c>
      <c r="I254" s="5" t="s">
        <v>1919</v>
      </c>
      <c r="J254" s="5">
        <v>18</v>
      </c>
      <c r="K254" s="1">
        <v>22</v>
      </c>
      <c r="L254" s="1">
        <v>55</v>
      </c>
      <c r="M254" s="1">
        <v>59</v>
      </c>
    </row>
    <row r="255" spans="1:13" x14ac:dyDescent="0.25">
      <c r="A255" s="5" t="s">
        <v>1925</v>
      </c>
      <c r="B255" s="5" t="s">
        <v>587</v>
      </c>
      <c r="C255" s="5" t="s">
        <v>126</v>
      </c>
      <c r="D255" s="7">
        <v>30837</v>
      </c>
      <c r="E255" s="7">
        <v>39016</v>
      </c>
      <c r="F255" s="5" t="s">
        <v>166</v>
      </c>
      <c r="G255" s="5" t="s">
        <v>12</v>
      </c>
      <c r="H255" s="5" t="s">
        <v>188</v>
      </c>
      <c r="I255" s="5" t="s">
        <v>1926</v>
      </c>
      <c r="J255" s="5">
        <v>18</v>
      </c>
      <c r="K255" s="1">
        <v>22</v>
      </c>
      <c r="L255" s="1">
        <v>40</v>
      </c>
      <c r="M255" s="1">
        <v>44</v>
      </c>
    </row>
    <row r="256" spans="1:13" x14ac:dyDescent="0.25">
      <c r="A256" s="5" t="s">
        <v>1927</v>
      </c>
      <c r="B256" s="5" t="s">
        <v>1928</v>
      </c>
      <c r="C256" s="5" t="s">
        <v>1315</v>
      </c>
      <c r="D256" s="7">
        <v>25171</v>
      </c>
      <c r="E256" s="7">
        <v>38979</v>
      </c>
      <c r="F256" s="5" t="s">
        <v>166</v>
      </c>
      <c r="G256" s="5" t="s">
        <v>12</v>
      </c>
      <c r="H256" s="5" t="s">
        <v>188</v>
      </c>
      <c r="I256" s="5" t="s">
        <v>1926</v>
      </c>
      <c r="J256" s="5">
        <v>18</v>
      </c>
      <c r="K256" s="1">
        <v>22</v>
      </c>
      <c r="L256" s="1">
        <v>56</v>
      </c>
      <c r="M256" s="1">
        <v>60</v>
      </c>
    </row>
    <row r="257" spans="1:13" x14ac:dyDescent="0.25">
      <c r="A257" s="5" t="s">
        <v>571</v>
      </c>
      <c r="B257" s="5" t="s">
        <v>273</v>
      </c>
      <c r="C257" s="5"/>
      <c r="D257" s="7">
        <v>29483</v>
      </c>
      <c r="E257" s="7">
        <v>38646</v>
      </c>
      <c r="F257" s="5" t="s">
        <v>166</v>
      </c>
      <c r="G257" s="5" t="s">
        <v>12</v>
      </c>
      <c r="H257" s="5" t="s">
        <v>188</v>
      </c>
      <c r="I257" s="5" t="s">
        <v>1926</v>
      </c>
      <c r="J257" s="5">
        <v>19</v>
      </c>
      <c r="K257" s="1">
        <v>23</v>
      </c>
      <c r="L257" s="1">
        <v>44</v>
      </c>
      <c r="M257" s="1">
        <v>48</v>
      </c>
    </row>
    <row r="258" spans="1:13" x14ac:dyDescent="0.25">
      <c r="A258" s="5" t="s">
        <v>1929</v>
      </c>
      <c r="B258" s="5" t="s">
        <v>86</v>
      </c>
      <c r="C258" s="5" t="s">
        <v>725</v>
      </c>
      <c r="D258" s="7">
        <v>31396</v>
      </c>
      <c r="E258" s="7">
        <v>38880</v>
      </c>
      <c r="F258" s="5" t="s">
        <v>166</v>
      </c>
      <c r="G258" s="5" t="s">
        <v>12</v>
      </c>
      <c r="H258" s="5" t="s">
        <v>188</v>
      </c>
      <c r="I258" s="5" t="s">
        <v>1930</v>
      </c>
      <c r="J258" s="5">
        <v>18</v>
      </c>
      <c r="K258" s="1">
        <v>22</v>
      </c>
      <c r="L258" s="1">
        <v>39</v>
      </c>
      <c r="M258" s="1">
        <v>43</v>
      </c>
    </row>
    <row r="259" spans="1:13" x14ac:dyDescent="0.25">
      <c r="A259" s="5" t="s">
        <v>1931</v>
      </c>
      <c r="B259" s="5" t="s">
        <v>1932</v>
      </c>
      <c r="C259" s="5" t="s">
        <v>185</v>
      </c>
      <c r="D259" s="7">
        <v>25443</v>
      </c>
      <c r="E259" s="7">
        <v>37333</v>
      </c>
      <c r="F259" s="5" t="s">
        <v>195</v>
      </c>
      <c r="G259" s="5" t="s">
        <v>12</v>
      </c>
      <c r="H259" s="5" t="s">
        <v>188</v>
      </c>
      <c r="I259" s="5" t="s">
        <v>1930</v>
      </c>
      <c r="J259" s="5">
        <v>23</v>
      </c>
      <c r="K259" s="1">
        <v>27</v>
      </c>
      <c r="L259" s="1">
        <v>55</v>
      </c>
      <c r="M259" s="1">
        <v>59</v>
      </c>
    </row>
    <row r="260" spans="1:13" x14ac:dyDescent="0.25">
      <c r="A260" s="5" t="s">
        <v>946</v>
      </c>
      <c r="B260" s="5" t="s">
        <v>620</v>
      </c>
      <c r="C260" s="5" t="s">
        <v>131</v>
      </c>
      <c r="D260" s="7">
        <v>25047</v>
      </c>
      <c r="E260" s="7">
        <v>32387</v>
      </c>
      <c r="F260" s="5" t="s">
        <v>55</v>
      </c>
      <c r="G260" s="5" t="s">
        <v>12</v>
      </c>
      <c r="H260" s="5" t="s">
        <v>188</v>
      </c>
      <c r="I260" s="5" t="s">
        <v>1933</v>
      </c>
      <c r="J260" s="5">
        <v>36</v>
      </c>
      <c r="K260" s="1">
        <v>40</v>
      </c>
      <c r="L260" s="1">
        <v>56</v>
      </c>
      <c r="M260" s="1">
        <v>60</v>
      </c>
    </row>
    <row r="261" spans="1:13" x14ac:dyDescent="0.25">
      <c r="A261" s="5" t="s">
        <v>1934</v>
      </c>
      <c r="B261" s="5" t="s">
        <v>620</v>
      </c>
      <c r="C261" s="5" t="s">
        <v>1935</v>
      </c>
      <c r="D261" s="7">
        <v>24938</v>
      </c>
      <c r="E261" s="7">
        <v>36220</v>
      </c>
      <c r="F261" s="5" t="s">
        <v>55</v>
      </c>
      <c r="G261" s="5" t="s">
        <v>12</v>
      </c>
      <c r="H261" s="5" t="s">
        <v>188</v>
      </c>
      <c r="I261" s="5" t="s">
        <v>1933</v>
      </c>
      <c r="J261" s="5">
        <v>26</v>
      </c>
      <c r="K261" s="1">
        <v>30</v>
      </c>
      <c r="L261" s="1">
        <v>56</v>
      </c>
      <c r="M261" s="1">
        <v>60</v>
      </c>
    </row>
    <row r="262" spans="1:13" x14ac:dyDescent="0.25">
      <c r="A262" s="5" t="s">
        <v>909</v>
      </c>
      <c r="B262" s="5" t="s">
        <v>84</v>
      </c>
      <c r="C262" s="5" t="s">
        <v>1581</v>
      </c>
      <c r="D262" s="7">
        <v>24943</v>
      </c>
      <c r="E262" s="7">
        <v>37351</v>
      </c>
      <c r="F262" s="5" t="s">
        <v>67</v>
      </c>
      <c r="G262" s="5" t="s">
        <v>12</v>
      </c>
      <c r="H262" s="5" t="s">
        <v>188</v>
      </c>
      <c r="I262" s="5" t="s">
        <v>1936</v>
      </c>
      <c r="J262" s="5">
        <v>22</v>
      </c>
      <c r="K262" s="1">
        <v>26</v>
      </c>
      <c r="L262" s="1">
        <v>56</v>
      </c>
      <c r="M262" s="1">
        <v>60</v>
      </c>
    </row>
    <row r="263" spans="1:13" x14ac:dyDescent="0.25">
      <c r="A263" s="5" t="s">
        <v>1937</v>
      </c>
      <c r="B263" s="5" t="s">
        <v>508</v>
      </c>
      <c r="C263" s="5" t="s">
        <v>86</v>
      </c>
      <c r="D263" s="7">
        <v>26446</v>
      </c>
      <c r="E263" s="7">
        <v>38449</v>
      </c>
      <c r="F263" s="5" t="s">
        <v>166</v>
      </c>
      <c r="G263" s="5" t="s">
        <v>12</v>
      </c>
      <c r="H263" s="5" t="s">
        <v>188</v>
      </c>
      <c r="I263" s="5" t="s">
        <v>1936</v>
      </c>
      <c r="J263" s="5">
        <v>19</v>
      </c>
      <c r="K263" s="1">
        <v>23</v>
      </c>
      <c r="L263" s="1">
        <v>52</v>
      </c>
      <c r="M263" s="1">
        <v>56</v>
      </c>
    </row>
    <row r="264" spans="1:13" x14ac:dyDescent="0.25">
      <c r="A264" s="5" t="s">
        <v>1938</v>
      </c>
      <c r="B264" s="5" t="s">
        <v>14</v>
      </c>
      <c r="C264" s="5"/>
      <c r="D264" s="7">
        <v>24092</v>
      </c>
      <c r="E264" s="7">
        <v>33725</v>
      </c>
      <c r="F264" s="5" t="s">
        <v>55</v>
      </c>
      <c r="G264" s="5" t="s">
        <v>12</v>
      </c>
      <c r="H264" s="5" t="s">
        <v>188</v>
      </c>
      <c r="I264" s="5" t="s">
        <v>1936</v>
      </c>
      <c r="J264" s="5">
        <v>32</v>
      </c>
      <c r="K264" s="1">
        <v>36</v>
      </c>
      <c r="L264" s="1">
        <v>59</v>
      </c>
      <c r="M264" s="1">
        <v>63</v>
      </c>
    </row>
    <row r="265" spans="1:13" x14ac:dyDescent="0.25">
      <c r="A265" s="5" t="s">
        <v>1938</v>
      </c>
      <c r="B265" s="5" t="s">
        <v>1939</v>
      </c>
      <c r="C265" s="5" t="s">
        <v>801</v>
      </c>
      <c r="D265" s="7">
        <v>25567</v>
      </c>
      <c r="E265" s="7">
        <v>37943</v>
      </c>
      <c r="F265" s="5" t="s">
        <v>195</v>
      </c>
      <c r="G265" s="5" t="s">
        <v>12</v>
      </c>
      <c r="H265" s="5" t="s">
        <v>188</v>
      </c>
      <c r="I265" s="5" t="s">
        <v>1936</v>
      </c>
      <c r="J265" s="5">
        <v>21</v>
      </c>
      <c r="K265" s="1">
        <v>25</v>
      </c>
      <c r="L265" s="1">
        <v>55</v>
      </c>
      <c r="M265" s="1">
        <v>59</v>
      </c>
    </row>
    <row r="266" spans="1:13" x14ac:dyDescent="0.25">
      <c r="A266" s="5" t="s">
        <v>1653</v>
      </c>
      <c r="B266" s="5" t="s">
        <v>357</v>
      </c>
      <c r="C266" s="5" t="s">
        <v>650</v>
      </c>
      <c r="D266" s="7">
        <v>27547</v>
      </c>
      <c r="E266" s="7">
        <v>37350</v>
      </c>
      <c r="F266" s="5" t="s">
        <v>67</v>
      </c>
      <c r="G266" s="5" t="s">
        <v>12</v>
      </c>
      <c r="H266" s="5" t="s">
        <v>188</v>
      </c>
      <c r="I266" s="5" t="s">
        <v>1936</v>
      </c>
      <c r="J266" s="5">
        <v>22</v>
      </c>
      <c r="K266" s="1">
        <v>26</v>
      </c>
      <c r="L266" s="1">
        <v>49</v>
      </c>
      <c r="M266" s="1">
        <v>53</v>
      </c>
    </row>
    <row r="267" spans="1:13" x14ac:dyDescent="0.25">
      <c r="A267" s="5" t="s">
        <v>1027</v>
      </c>
      <c r="B267" s="5" t="s">
        <v>1940</v>
      </c>
      <c r="C267" s="5" t="s">
        <v>760</v>
      </c>
      <c r="D267" s="7">
        <v>30017</v>
      </c>
      <c r="E267" s="7">
        <v>38128</v>
      </c>
      <c r="F267" s="5" t="s">
        <v>67</v>
      </c>
      <c r="G267" s="5" t="s">
        <v>12</v>
      </c>
      <c r="H267" s="5" t="s">
        <v>188</v>
      </c>
      <c r="I267" s="5" t="s">
        <v>1936</v>
      </c>
      <c r="J267" s="5">
        <v>20</v>
      </c>
      <c r="K267" s="1">
        <v>24</v>
      </c>
      <c r="L267" s="1">
        <v>43</v>
      </c>
      <c r="M267" s="1">
        <v>47</v>
      </c>
    </row>
    <row r="268" spans="1:13" x14ac:dyDescent="0.25">
      <c r="A268" s="5" t="s">
        <v>1941</v>
      </c>
      <c r="B268" s="5" t="s">
        <v>1942</v>
      </c>
      <c r="C268" s="5"/>
      <c r="D268" s="7">
        <v>24082</v>
      </c>
      <c r="E268" s="7">
        <v>39169</v>
      </c>
      <c r="F268" s="5" t="s">
        <v>166</v>
      </c>
      <c r="G268" s="5" t="s">
        <v>12</v>
      </c>
      <c r="H268" s="5" t="s">
        <v>188</v>
      </c>
      <c r="I268" s="5" t="s">
        <v>1943</v>
      </c>
      <c r="J268" s="5">
        <v>18</v>
      </c>
      <c r="K268" s="1">
        <v>22</v>
      </c>
      <c r="L268" s="1">
        <v>59</v>
      </c>
      <c r="M268" s="1">
        <v>63</v>
      </c>
    </row>
    <row r="269" spans="1:13" x14ac:dyDescent="0.25">
      <c r="A269" s="5" t="s">
        <v>1944</v>
      </c>
      <c r="B269" s="5" t="s">
        <v>1945</v>
      </c>
      <c r="C269" s="5" t="s">
        <v>1946</v>
      </c>
      <c r="D269" s="7">
        <v>30913</v>
      </c>
      <c r="E269" s="7">
        <v>38687</v>
      </c>
      <c r="F269" s="5" t="s">
        <v>166</v>
      </c>
      <c r="G269" s="5" t="s">
        <v>12</v>
      </c>
      <c r="H269" s="5" t="s">
        <v>188</v>
      </c>
      <c r="I269" s="5" t="s">
        <v>1943</v>
      </c>
      <c r="J269" s="5">
        <v>19</v>
      </c>
      <c r="K269" s="1">
        <v>23</v>
      </c>
      <c r="L269" s="1">
        <v>40</v>
      </c>
      <c r="M269" s="1">
        <v>44</v>
      </c>
    </row>
    <row r="270" spans="1:13" x14ac:dyDescent="0.25">
      <c r="A270" s="5" t="s">
        <v>1947</v>
      </c>
      <c r="B270" s="5" t="s">
        <v>1244</v>
      </c>
      <c r="C270" s="5" t="s">
        <v>494</v>
      </c>
      <c r="D270" s="7">
        <v>24043</v>
      </c>
      <c r="E270" s="7">
        <v>33793</v>
      </c>
      <c r="F270" s="5" t="s">
        <v>55</v>
      </c>
      <c r="G270" s="5" t="s">
        <v>12</v>
      </c>
      <c r="H270" s="5" t="s">
        <v>188</v>
      </c>
      <c r="I270" s="5" t="s">
        <v>1943</v>
      </c>
      <c r="J270" s="5">
        <v>32</v>
      </c>
      <c r="K270" s="1">
        <v>36</v>
      </c>
      <c r="L270" s="1">
        <v>59</v>
      </c>
      <c r="M270" s="1">
        <v>63</v>
      </c>
    </row>
    <row r="271" spans="1:13" x14ac:dyDescent="0.25">
      <c r="A271" s="5" t="s">
        <v>1948</v>
      </c>
      <c r="B271" s="5" t="s">
        <v>1949</v>
      </c>
      <c r="C271" s="5" t="s">
        <v>182</v>
      </c>
      <c r="D271" s="7">
        <v>25538</v>
      </c>
      <c r="E271" s="7">
        <v>33149</v>
      </c>
      <c r="F271" s="5" t="s">
        <v>22</v>
      </c>
      <c r="G271" s="5" t="s">
        <v>12</v>
      </c>
      <c r="H271" s="5" t="s">
        <v>188</v>
      </c>
      <c r="I271" s="5" t="s">
        <v>1950</v>
      </c>
      <c r="J271" s="5">
        <v>34</v>
      </c>
      <c r="K271" s="1">
        <v>38</v>
      </c>
      <c r="L271" s="1">
        <v>55</v>
      </c>
      <c r="M271" s="1">
        <v>59</v>
      </c>
    </row>
    <row r="272" spans="1:13" x14ac:dyDescent="0.25">
      <c r="A272" s="5" t="s">
        <v>1951</v>
      </c>
      <c r="B272" s="5" t="s">
        <v>1952</v>
      </c>
      <c r="C272" s="5"/>
      <c r="D272" s="7">
        <v>28884</v>
      </c>
      <c r="E272" s="7">
        <v>39169</v>
      </c>
      <c r="F272" s="5" t="s">
        <v>166</v>
      </c>
      <c r="G272" s="5" t="s">
        <v>12</v>
      </c>
      <c r="H272" s="5" t="s">
        <v>188</v>
      </c>
      <c r="I272" s="5" t="s">
        <v>1953</v>
      </c>
      <c r="J272" s="5">
        <v>18</v>
      </c>
      <c r="K272" s="1">
        <v>22</v>
      </c>
      <c r="L272" s="1">
        <v>46</v>
      </c>
      <c r="M272" s="1">
        <v>50</v>
      </c>
    </row>
    <row r="273" spans="1:13" x14ac:dyDescent="0.25">
      <c r="A273" s="5" t="s">
        <v>1954</v>
      </c>
      <c r="B273" s="5" t="s">
        <v>633</v>
      </c>
      <c r="C273" s="5" t="s">
        <v>110</v>
      </c>
      <c r="D273" s="7">
        <v>26722</v>
      </c>
      <c r="E273" s="7">
        <v>37067</v>
      </c>
      <c r="F273" s="5" t="s">
        <v>67</v>
      </c>
      <c r="G273" s="5" t="s">
        <v>12</v>
      </c>
      <c r="H273" s="5" t="s">
        <v>188</v>
      </c>
      <c r="I273" s="5" t="s">
        <v>1953</v>
      </c>
      <c r="J273" s="5">
        <v>23</v>
      </c>
      <c r="K273" s="1">
        <v>27</v>
      </c>
      <c r="L273" s="1">
        <v>52</v>
      </c>
      <c r="M273" s="1">
        <v>56</v>
      </c>
    </row>
    <row r="274" spans="1:13" x14ac:dyDescent="0.25">
      <c r="A274" s="5" t="s">
        <v>1735</v>
      </c>
      <c r="B274" s="5" t="s">
        <v>578</v>
      </c>
      <c r="C274" s="5"/>
      <c r="D274" s="7">
        <v>29619</v>
      </c>
      <c r="E274" s="7">
        <v>39381</v>
      </c>
      <c r="F274" s="5" t="s">
        <v>166</v>
      </c>
      <c r="G274" s="5" t="s">
        <v>12</v>
      </c>
      <c r="H274" s="5" t="s">
        <v>188</v>
      </c>
      <c r="I274" s="5" t="s">
        <v>1953</v>
      </c>
      <c r="J274" s="5">
        <v>17</v>
      </c>
      <c r="K274" s="1">
        <v>21</v>
      </c>
      <c r="L274" s="1">
        <v>44</v>
      </c>
      <c r="M274" s="1">
        <v>48</v>
      </c>
    </row>
    <row r="275" spans="1:13" x14ac:dyDescent="0.25">
      <c r="A275" s="5" t="s">
        <v>1955</v>
      </c>
      <c r="B275" s="5" t="s">
        <v>979</v>
      </c>
      <c r="C275" s="5" t="s">
        <v>292</v>
      </c>
      <c r="D275" s="7">
        <v>26604</v>
      </c>
      <c r="E275" s="7">
        <v>38449</v>
      </c>
      <c r="F275" s="5" t="s">
        <v>166</v>
      </c>
      <c r="G275" s="5" t="s">
        <v>12</v>
      </c>
      <c r="H275" s="5" t="s">
        <v>188</v>
      </c>
      <c r="I275" s="5" t="s">
        <v>1953</v>
      </c>
      <c r="J275" s="5">
        <v>19</v>
      </c>
      <c r="K275" s="1">
        <v>23</v>
      </c>
      <c r="L275" s="1">
        <v>52</v>
      </c>
      <c r="M275" s="1">
        <v>56</v>
      </c>
    </row>
    <row r="276" spans="1:13" x14ac:dyDescent="0.25">
      <c r="A276" s="5" t="s">
        <v>1956</v>
      </c>
      <c r="B276" s="5" t="s">
        <v>1957</v>
      </c>
      <c r="C276" s="5" t="s">
        <v>39</v>
      </c>
      <c r="D276" s="7">
        <v>27491</v>
      </c>
      <c r="E276" s="7">
        <v>39500</v>
      </c>
      <c r="F276" s="5" t="s">
        <v>195</v>
      </c>
      <c r="G276" s="5" t="s">
        <v>12</v>
      </c>
      <c r="H276" s="5" t="s">
        <v>188</v>
      </c>
      <c r="I276" s="5" t="s">
        <v>1958</v>
      </c>
      <c r="J276" s="5">
        <v>17</v>
      </c>
      <c r="K276" s="1">
        <v>21</v>
      </c>
      <c r="L276" s="1">
        <v>49</v>
      </c>
      <c r="M276" s="1">
        <v>53</v>
      </c>
    </row>
    <row r="277" spans="1:13" x14ac:dyDescent="0.25">
      <c r="A277" s="5" t="s">
        <v>1959</v>
      </c>
      <c r="B277" s="5" t="s">
        <v>1736</v>
      </c>
      <c r="C277" s="5" t="s">
        <v>268</v>
      </c>
      <c r="D277" s="7">
        <v>23250</v>
      </c>
      <c r="E277" s="7">
        <v>32387</v>
      </c>
      <c r="F277" s="5" t="s">
        <v>55</v>
      </c>
      <c r="G277" s="5" t="s">
        <v>12</v>
      </c>
      <c r="H277" s="5" t="s">
        <v>188</v>
      </c>
      <c r="I277" s="5" t="s">
        <v>1960</v>
      </c>
      <c r="J277" s="5">
        <v>36</v>
      </c>
      <c r="K277" s="1">
        <v>40</v>
      </c>
      <c r="L277" s="1">
        <v>61</v>
      </c>
      <c r="M277" s="1">
        <v>65</v>
      </c>
    </row>
    <row r="278" spans="1:13" x14ac:dyDescent="0.25">
      <c r="A278" s="5" t="s">
        <v>799</v>
      </c>
      <c r="B278" s="5" t="s">
        <v>74</v>
      </c>
      <c r="C278" s="5"/>
      <c r="D278" s="7">
        <v>23629</v>
      </c>
      <c r="E278" s="7">
        <v>33149</v>
      </c>
      <c r="F278" s="5" t="s">
        <v>55</v>
      </c>
      <c r="G278" s="5" t="s">
        <v>30</v>
      </c>
      <c r="H278" s="5" t="s">
        <v>188</v>
      </c>
      <c r="I278" s="5" t="s">
        <v>1960</v>
      </c>
      <c r="J278" s="5">
        <v>34</v>
      </c>
      <c r="K278" s="1">
        <v>38</v>
      </c>
      <c r="L278" s="1">
        <v>60</v>
      </c>
      <c r="M278" s="1">
        <v>64</v>
      </c>
    </row>
    <row r="279" spans="1:13" x14ac:dyDescent="0.25">
      <c r="A279" s="5" t="s">
        <v>1961</v>
      </c>
      <c r="B279" s="5" t="s">
        <v>1581</v>
      </c>
      <c r="C279" s="5" t="s">
        <v>600</v>
      </c>
      <c r="D279" s="7">
        <v>25121</v>
      </c>
      <c r="E279" s="7">
        <v>33793</v>
      </c>
      <c r="F279" s="5" t="s">
        <v>55</v>
      </c>
      <c r="G279" s="5" t="s">
        <v>30</v>
      </c>
      <c r="H279" s="5" t="s">
        <v>188</v>
      </c>
      <c r="I279" s="5" t="s">
        <v>1960</v>
      </c>
      <c r="J279" s="5">
        <v>32</v>
      </c>
      <c r="K279" s="1">
        <v>36</v>
      </c>
      <c r="L279" s="1">
        <v>56</v>
      </c>
      <c r="M279" s="1">
        <v>60</v>
      </c>
    </row>
    <row r="280" spans="1:13" x14ac:dyDescent="0.25">
      <c r="A280" s="5" t="s">
        <v>721</v>
      </c>
      <c r="B280" s="5" t="s">
        <v>972</v>
      </c>
      <c r="C280" s="5"/>
      <c r="D280" s="7">
        <v>29409</v>
      </c>
      <c r="E280" s="7">
        <v>38687</v>
      </c>
      <c r="F280" s="5" t="s">
        <v>166</v>
      </c>
      <c r="G280" s="5" t="s">
        <v>12</v>
      </c>
      <c r="H280" s="5" t="s">
        <v>188</v>
      </c>
      <c r="I280" s="5" t="s">
        <v>1962</v>
      </c>
      <c r="J280" s="5">
        <v>19</v>
      </c>
      <c r="K280" s="1">
        <v>23</v>
      </c>
      <c r="L280" s="1">
        <v>44</v>
      </c>
      <c r="M280" s="1">
        <v>48</v>
      </c>
    </row>
    <row r="281" spans="1:13" x14ac:dyDescent="0.25">
      <c r="A281" s="5" t="s">
        <v>1963</v>
      </c>
      <c r="B281" s="5" t="s">
        <v>1964</v>
      </c>
      <c r="C281" s="5" t="s">
        <v>138</v>
      </c>
      <c r="D281" s="7">
        <v>27984</v>
      </c>
      <c r="E281" s="7">
        <v>39175</v>
      </c>
      <c r="F281" s="5" t="s">
        <v>166</v>
      </c>
      <c r="G281" s="5" t="s">
        <v>12</v>
      </c>
      <c r="H281" s="5" t="s">
        <v>188</v>
      </c>
      <c r="I281" s="5" t="s">
        <v>1965</v>
      </c>
      <c r="J281" s="5">
        <v>17</v>
      </c>
      <c r="K281" s="1">
        <v>21</v>
      </c>
      <c r="L281" s="1">
        <v>48</v>
      </c>
      <c r="M281" s="1">
        <v>52</v>
      </c>
    </row>
    <row r="282" spans="1:13" x14ac:dyDescent="0.25">
      <c r="A282" s="5" t="s">
        <v>1966</v>
      </c>
      <c r="B282" s="5" t="s">
        <v>539</v>
      </c>
      <c r="C282" s="5" t="s">
        <v>894</v>
      </c>
      <c r="D282" s="7">
        <v>25348</v>
      </c>
      <c r="E282" s="7">
        <v>36220</v>
      </c>
      <c r="F282" s="5" t="s">
        <v>55</v>
      </c>
      <c r="G282" s="5" t="s">
        <v>30</v>
      </c>
      <c r="H282" s="5" t="s">
        <v>188</v>
      </c>
      <c r="I282" s="5" t="s">
        <v>1965</v>
      </c>
      <c r="J282" s="5">
        <v>26</v>
      </c>
      <c r="K282" s="1">
        <v>30</v>
      </c>
      <c r="L282" s="1">
        <v>55</v>
      </c>
      <c r="M282" s="1">
        <v>59</v>
      </c>
    </row>
    <row r="283" spans="1:13" x14ac:dyDescent="0.25">
      <c r="A283" s="5" t="s">
        <v>602</v>
      </c>
      <c r="B283" s="5" t="s">
        <v>948</v>
      </c>
      <c r="C283" s="5"/>
      <c r="D283" s="7">
        <v>30922</v>
      </c>
      <c r="E283" s="7">
        <v>39428</v>
      </c>
      <c r="F283" s="5" t="s">
        <v>269</v>
      </c>
      <c r="G283" s="5" t="s">
        <v>12</v>
      </c>
      <c r="H283" s="5" t="s">
        <v>188</v>
      </c>
      <c r="I283" s="5" t="s">
        <v>1965</v>
      </c>
      <c r="J283" s="5">
        <v>17</v>
      </c>
      <c r="K283" s="1">
        <v>21</v>
      </c>
      <c r="L283" s="1">
        <v>40</v>
      </c>
      <c r="M283" s="1">
        <v>44</v>
      </c>
    </row>
    <row r="284" spans="1:13" x14ac:dyDescent="0.25">
      <c r="A284" s="5" t="s">
        <v>1969</v>
      </c>
      <c r="B284" s="5" t="s">
        <v>1970</v>
      </c>
      <c r="C284" s="5" t="s">
        <v>1577</v>
      </c>
      <c r="D284" s="7">
        <v>25433</v>
      </c>
      <c r="E284" s="7">
        <v>37333</v>
      </c>
      <c r="F284" s="5" t="s">
        <v>166</v>
      </c>
      <c r="G284" s="5" t="s">
        <v>12</v>
      </c>
      <c r="H284" s="5" t="s">
        <v>188</v>
      </c>
      <c r="I284" s="5" t="s">
        <v>1968</v>
      </c>
      <c r="J284" s="5">
        <v>23</v>
      </c>
      <c r="K284" s="1">
        <v>27</v>
      </c>
      <c r="L284" s="1">
        <v>55</v>
      </c>
      <c r="M284" s="1">
        <v>59</v>
      </c>
    </row>
    <row r="285" spans="1:13" x14ac:dyDescent="0.25">
      <c r="A285" s="5" t="s">
        <v>1971</v>
      </c>
      <c r="B285" s="5" t="s">
        <v>790</v>
      </c>
      <c r="C285" s="5" t="s">
        <v>467</v>
      </c>
      <c r="D285" s="7">
        <v>28001</v>
      </c>
      <c r="E285" s="7">
        <v>38789</v>
      </c>
      <c r="F285" s="5" t="s">
        <v>166</v>
      </c>
      <c r="G285" s="5" t="s">
        <v>12</v>
      </c>
      <c r="H285" s="5" t="s">
        <v>188</v>
      </c>
      <c r="I285" s="5" t="s">
        <v>1968</v>
      </c>
      <c r="J285" s="5">
        <v>19</v>
      </c>
      <c r="K285" s="1">
        <v>23</v>
      </c>
      <c r="L285" s="1">
        <v>48</v>
      </c>
      <c r="M285" s="1">
        <v>52</v>
      </c>
    </row>
    <row r="286" spans="1:13" x14ac:dyDescent="0.25">
      <c r="A286" s="5" t="s">
        <v>1158</v>
      </c>
      <c r="B286" s="5" t="s">
        <v>1119</v>
      </c>
      <c r="C286" s="5"/>
      <c r="D286" s="7">
        <v>26371</v>
      </c>
      <c r="E286" s="7">
        <v>37698</v>
      </c>
      <c r="F286" s="5" t="s">
        <v>195</v>
      </c>
      <c r="G286" s="5" t="s">
        <v>12</v>
      </c>
      <c r="H286" s="5" t="s">
        <v>188</v>
      </c>
      <c r="I286" s="5" t="s">
        <v>1968</v>
      </c>
      <c r="J286" s="5">
        <v>22</v>
      </c>
      <c r="K286" s="1">
        <v>26</v>
      </c>
      <c r="L286" s="1">
        <v>53</v>
      </c>
      <c r="M286" s="1">
        <v>57</v>
      </c>
    </row>
    <row r="287" spans="1:13" x14ac:dyDescent="0.25">
      <c r="A287" s="5" t="s">
        <v>1972</v>
      </c>
      <c r="B287" s="5" t="s">
        <v>1378</v>
      </c>
      <c r="C287" s="5" t="s">
        <v>110</v>
      </c>
      <c r="D287" s="7">
        <v>25401</v>
      </c>
      <c r="E287" s="7">
        <v>36220</v>
      </c>
      <c r="F287" s="5" t="s">
        <v>55</v>
      </c>
      <c r="G287" s="5" t="s">
        <v>12</v>
      </c>
      <c r="H287" s="5" t="s">
        <v>188</v>
      </c>
      <c r="I287" s="5" t="s">
        <v>1968</v>
      </c>
      <c r="J287" s="5">
        <v>26</v>
      </c>
      <c r="K287" s="1">
        <v>30</v>
      </c>
      <c r="L287" s="1">
        <v>55</v>
      </c>
      <c r="M287" s="1">
        <v>59</v>
      </c>
    </row>
    <row r="288" spans="1:13" x14ac:dyDescent="0.25">
      <c r="A288" s="5" t="s">
        <v>1973</v>
      </c>
      <c r="B288" s="5" t="s">
        <v>794</v>
      </c>
      <c r="C288" s="5"/>
      <c r="D288" s="7">
        <v>30846</v>
      </c>
      <c r="E288" s="7">
        <v>39381</v>
      </c>
      <c r="F288" s="5" t="s">
        <v>166</v>
      </c>
      <c r="G288" s="5" t="s">
        <v>12</v>
      </c>
      <c r="H288" s="5" t="s">
        <v>188</v>
      </c>
      <c r="I288" s="5" t="s">
        <v>1968</v>
      </c>
      <c r="J288" s="5">
        <v>17</v>
      </c>
      <c r="K288" s="1">
        <v>21</v>
      </c>
      <c r="L288" s="1">
        <v>40</v>
      </c>
      <c r="M288" s="1">
        <v>44</v>
      </c>
    </row>
    <row r="289" spans="1:13" x14ac:dyDescent="0.25">
      <c r="A289" s="5" t="s">
        <v>1974</v>
      </c>
      <c r="B289" s="5" t="s">
        <v>465</v>
      </c>
      <c r="C289" s="5"/>
      <c r="D289" s="7">
        <v>26240</v>
      </c>
      <c r="E289" s="7">
        <v>37302</v>
      </c>
      <c r="F289" s="5" t="s">
        <v>67</v>
      </c>
      <c r="G289" s="5" t="s">
        <v>12</v>
      </c>
      <c r="H289" s="5" t="s">
        <v>188</v>
      </c>
      <c r="I289" s="5" t="s">
        <v>1975</v>
      </c>
      <c r="J289" s="5">
        <v>23</v>
      </c>
      <c r="K289" s="1">
        <v>27</v>
      </c>
      <c r="L289" s="1">
        <v>53</v>
      </c>
      <c r="M289" s="1">
        <v>57</v>
      </c>
    </row>
    <row r="290" spans="1:13" x14ac:dyDescent="0.25">
      <c r="A290" s="5" t="s">
        <v>1761</v>
      </c>
      <c r="B290" s="5" t="s">
        <v>1976</v>
      </c>
      <c r="C290" s="5"/>
      <c r="D290" s="7">
        <v>24453</v>
      </c>
      <c r="E290" s="7">
        <v>37333</v>
      </c>
      <c r="F290" s="5" t="s">
        <v>166</v>
      </c>
      <c r="G290" s="5" t="s">
        <v>12</v>
      </c>
      <c r="H290" s="5" t="s">
        <v>188</v>
      </c>
      <c r="I290" s="5" t="s">
        <v>1975</v>
      </c>
      <c r="J290" s="5">
        <v>23</v>
      </c>
      <c r="K290" s="1">
        <v>27</v>
      </c>
      <c r="L290" s="1">
        <v>58</v>
      </c>
      <c r="M290" s="1">
        <v>62</v>
      </c>
    </row>
    <row r="291" spans="1:13" x14ac:dyDescent="0.25">
      <c r="A291" s="5" t="s">
        <v>1335</v>
      </c>
      <c r="B291" s="5" t="s">
        <v>170</v>
      </c>
      <c r="C291" s="5" t="s">
        <v>810</v>
      </c>
      <c r="D291" s="7">
        <v>26738</v>
      </c>
      <c r="E291" s="7">
        <v>37685</v>
      </c>
      <c r="F291" s="5" t="s">
        <v>67</v>
      </c>
      <c r="G291" s="5" t="s">
        <v>12</v>
      </c>
      <c r="H291" s="5" t="s">
        <v>188</v>
      </c>
      <c r="I291" s="5" t="s">
        <v>1975</v>
      </c>
      <c r="J291" s="5">
        <v>22</v>
      </c>
      <c r="K291" s="1">
        <v>26</v>
      </c>
      <c r="L291" s="1">
        <v>52</v>
      </c>
      <c r="M291" s="1">
        <v>56</v>
      </c>
    </row>
    <row r="292" spans="1:13" x14ac:dyDescent="0.25">
      <c r="A292" s="5" t="s">
        <v>1977</v>
      </c>
      <c r="B292" s="5" t="s">
        <v>1978</v>
      </c>
      <c r="C292" s="5" t="s">
        <v>1979</v>
      </c>
      <c r="D292" s="7">
        <v>29316</v>
      </c>
      <c r="E292" s="7">
        <v>39469</v>
      </c>
      <c r="F292" s="5" t="s">
        <v>166</v>
      </c>
      <c r="G292" s="5" t="s">
        <v>12</v>
      </c>
      <c r="H292" s="5" t="s">
        <v>188</v>
      </c>
      <c r="I292" s="5" t="s">
        <v>1975</v>
      </c>
      <c r="J292" s="5">
        <v>17</v>
      </c>
      <c r="K292" s="1">
        <v>21</v>
      </c>
      <c r="L292" s="1">
        <v>44</v>
      </c>
      <c r="M292" s="1">
        <v>48</v>
      </c>
    </row>
    <row r="293" spans="1:13" x14ac:dyDescent="0.25">
      <c r="A293" s="5" t="s">
        <v>1980</v>
      </c>
      <c r="B293" s="5" t="s">
        <v>283</v>
      </c>
      <c r="C293" s="5" t="s">
        <v>1981</v>
      </c>
      <c r="D293" s="7">
        <v>27477</v>
      </c>
      <c r="E293" s="7">
        <v>38133</v>
      </c>
      <c r="F293" s="5" t="s">
        <v>195</v>
      </c>
      <c r="G293" s="5" t="s">
        <v>12</v>
      </c>
      <c r="H293" s="5" t="s">
        <v>188</v>
      </c>
      <c r="I293" s="5" t="s">
        <v>1982</v>
      </c>
      <c r="J293" s="5">
        <v>20</v>
      </c>
      <c r="K293" s="1">
        <v>24</v>
      </c>
      <c r="L293" s="1">
        <v>50</v>
      </c>
      <c r="M293" s="1">
        <v>54</v>
      </c>
    </row>
    <row r="294" spans="1:13" x14ac:dyDescent="0.25">
      <c r="A294" s="5" t="s">
        <v>1983</v>
      </c>
      <c r="B294" s="5" t="s">
        <v>96</v>
      </c>
      <c r="C294" s="5" t="s">
        <v>890</v>
      </c>
      <c r="D294" s="7">
        <v>28848</v>
      </c>
      <c r="E294" s="7">
        <v>39175</v>
      </c>
      <c r="F294" s="5" t="s">
        <v>166</v>
      </c>
      <c r="G294" s="5" t="s">
        <v>12</v>
      </c>
      <c r="H294" s="5" t="s">
        <v>188</v>
      </c>
      <c r="I294" s="5" t="s">
        <v>1984</v>
      </c>
      <c r="J294" s="5">
        <v>17</v>
      </c>
      <c r="K294" s="1">
        <v>21</v>
      </c>
      <c r="L294" s="1">
        <v>46</v>
      </c>
      <c r="M294" s="1">
        <v>50</v>
      </c>
    </row>
    <row r="295" spans="1:13" x14ac:dyDescent="0.25">
      <c r="A295" s="5" t="s">
        <v>1985</v>
      </c>
      <c r="B295" s="5" t="s">
        <v>520</v>
      </c>
      <c r="C295" s="5"/>
      <c r="D295" s="7">
        <v>25537</v>
      </c>
      <c r="E295" s="7">
        <v>37302</v>
      </c>
      <c r="F295" s="5" t="s">
        <v>67</v>
      </c>
      <c r="G295" s="5" t="s">
        <v>12</v>
      </c>
      <c r="H295" s="5" t="s">
        <v>188</v>
      </c>
      <c r="I295" s="5" t="s">
        <v>1986</v>
      </c>
      <c r="J295" s="5">
        <v>23</v>
      </c>
      <c r="K295" s="1">
        <v>27</v>
      </c>
      <c r="L295" s="1">
        <v>55</v>
      </c>
      <c r="M295" s="1">
        <v>59</v>
      </c>
    </row>
    <row r="296" spans="1:13" x14ac:dyDescent="0.25">
      <c r="A296" s="5" t="s">
        <v>1389</v>
      </c>
      <c r="B296" s="5" t="s">
        <v>539</v>
      </c>
      <c r="C296" s="5" t="s">
        <v>473</v>
      </c>
      <c r="D296" s="7">
        <v>25462</v>
      </c>
      <c r="E296" s="7">
        <v>33149</v>
      </c>
      <c r="F296" s="5" t="s">
        <v>22</v>
      </c>
      <c r="G296" s="5" t="s">
        <v>12</v>
      </c>
      <c r="H296" s="5" t="s">
        <v>188</v>
      </c>
      <c r="I296" s="5" t="s">
        <v>1986</v>
      </c>
      <c r="J296" s="5">
        <v>34</v>
      </c>
      <c r="K296" s="1">
        <v>38</v>
      </c>
      <c r="L296" s="1">
        <v>55</v>
      </c>
      <c r="M296" s="1">
        <v>59</v>
      </c>
    </row>
    <row r="297" spans="1:13" x14ac:dyDescent="0.25">
      <c r="A297" s="5" t="s">
        <v>130</v>
      </c>
      <c r="B297" s="5" t="s">
        <v>594</v>
      </c>
      <c r="C297" s="5"/>
      <c r="D297" s="7">
        <v>23877</v>
      </c>
      <c r="E297" s="7">
        <v>38474</v>
      </c>
      <c r="F297" s="5" t="s">
        <v>195</v>
      </c>
      <c r="G297" s="5" t="s">
        <v>12</v>
      </c>
      <c r="H297" s="5" t="s">
        <v>188</v>
      </c>
      <c r="I297" s="5" t="s">
        <v>1986</v>
      </c>
      <c r="J297" s="5">
        <v>19</v>
      </c>
      <c r="K297" s="1">
        <v>23</v>
      </c>
      <c r="L297" s="1">
        <v>59</v>
      </c>
      <c r="M297" s="1">
        <v>63</v>
      </c>
    </row>
    <row r="298" spans="1:13" x14ac:dyDescent="0.25">
      <c r="A298" s="5" t="s">
        <v>466</v>
      </c>
      <c r="B298" s="5" t="s">
        <v>1886</v>
      </c>
      <c r="C298" s="5" t="s">
        <v>576</v>
      </c>
      <c r="D298" s="7">
        <v>31735</v>
      </c>
      <c r="E298" s="7">
        <v>38938</v>
      </c>
      <c r="F298" s="5" t="s">
        <v>166</v>
      </c>
      <c r="G298" s="5" t="s">
        <v>12</v>
      </c>
      <c r="H298" s="5" t="s">
        <v>188</v>
      </c>
      <c r="I298" s="5" t="s">
        <v>1986</v>
      </c>
      <c r="J298" s="5">
        <v>18</v>
      </c>
      <c r="K298" s="1">
        <v>22</v>
      </c>
      <c r="L298" s="1">
        <v>38</v>
      </c>
      <c r="M298" s="1">
        <v>42</v>
      </c>
    </row>
    <row r="299" spans="1:13" x14ac:dyDescent="0.25">
      <c r="A299" s="5" t="s">
        <v>837</v>
      </c>
      <c r="B299" s="5" t="s">
        <v>1987</v>
      </c>
      <c r="C299" s="5"/>
      <c r="D299" s="7">
        <v>29387</v>
      </c>
      <c r="E299" s="7">
        <v>38768</v>
      </c>
      <c r="F299" s="5" t="s">
        <v>166</v>
      </c>
      <c r="G299" s="5" t="s">
        <v>12</v>
      </c>
      <c r="H299" s="5" t="s">
        <v>188</v>
      </c>
      <c r="I299" s="5" t="s">
        <v>1986</v>
      </c>
      <c r="J299" s="5">
        <v>19</v>
      </c>
      <c r="K299" s="1">
        <v>23</v>
      </c>
      <c r="L299" s="1">
        <v>44</v>
      </c>
      <c r="M299" s="1">
        <v>48</v>
      </c>
    </row>
    <row r="300" spans="1:13" x14ac:dyDescent="0.25">
      <c r="A300" s="5" t="s">
        <v>1378</v>
      </c>
      <c r="B300" s="5" t="s">
        <v>611</v>
      </c>
      <c r="C300" s="5" t="s">
        <v>893</v>
      </c>
      <c r="D300" s="7">
        <v>28647</v>
      </c>
      <c r="E300" s="7">
        <v>37564</v>
      </c>
      <c r="F300" s="5" t="s">
        <v>67</v>
      </c>
      <c r="G300" s="5" t="s">
        <v>12</v>
      </c>
      <c r="H300" s="5" t="s">
        <v>188</v>
      </c>
      <c r="I300" s="5" t="s">
        <v>1986</v>
      </c>
      <c r="J300" s="5">
        <v>22</v>
      </c>
      <c r="K300" s="1">
        <v>26</v>
      </c>
      <c r="L300" s="1">
        <v>46</v>
      </c>
      <c r="M300" s="1">
        <v>50</v>
      </c>
    </row>
    <row r="301" spans="1:13" x14ac:dyDescent="0.25">
      <c r="A301" s="5" t="s">
        <v>1988</v>
      </c>
      <c r="B301" s="5" t="s">
        <v>1357</v>
      </c>
      <c r="C301" s="5"/>
      <c r="D301" s="7">
        <v>26019</v>
      </c>
      <c r="E301" s="7">
        <v>37412</v>
      </c>
      <c r="F301" s="5" t="s">
        <v>67</v>
      </c>
      <c r="G301" s="5" t="s">
        <v>12</v>
      </c>
      <c r="H301" s="5" t="s">
        <v>188</v>
      </c>
      <c r="I301" s="5" t="s">
        <v>1989</v>
      </c>
      <c r="J301" s="5">
        <v>22</v>
      </c>
      <c r="K301" s="1">
        <v>26</v>
      </c>
      <c r="L301" s="1">
        <v>54</v>
      </c>
      <c r="M301" s="1">
        <v>58</v>
      </c>
    </row>
    <row r="302" spans="1:13" x14ac:dyDescent="0.25">
      <c r="A302" s="5" t="s">
        <v>1341</v>
      </c>
      <c r="B302" s="5" t="s">
        <v>732</v>
      </c>
      <c r="C302" s="5" t="s">
        <v>102</v>
      </c>
      <c r="D302" s="7">
        <v>25621</v>
      </c>
      <c r="E302" s="7">
        <v>36163</v>
      </c>
      <c r="F302" s="5" t="s">
        <v>55</v>
      </c>
      <c r="G302" s="5" t="s">
        <v>12</v>
      </c>
      <c r="H302" s="5" t="s">
        <v>188</v>
      </c>
      <c r="I302" s="5" t="s">
        <v>1989</v>
      </c>
      <c r="J302" s="5">
        <v>26</v>
      </c>
      <c r="K302" s="1">
        <v>30</v>
      </c>
      <c r="L302" s="1">
        <v>55</v>
      </c>
      <c r="M302" s="1">
        <v>59</v>
      </c>
    </row>
    <row r="303" spans="1:13" x14ac:dyDescent="0.25">
      <c r="A303" s="5" t="s">
        <v>1990</v>
      </c>
      <c r="B303" s="5" t="s">
        <v>534</v>
      </c>
      <c r="C303" s="5" t="s">
        <v>823</v>
      </c>
      <c r="D303" s="7">
        <v>25776</v>
      </c>
      <c r="E303" s="7">
        <v>33117</v>
      </c>
      <c r="F303" s="5" t="s">
        <v>22</v>
      </c>
      <c r="G303" s="5" t="s">
        <v>30</v>
      </c>
      <c r="H303" s="5" t="s">
        <v>188</v>
      </c>
      <c r="I303" s="5" t="s">
        <v>1989</v>
      </c>
      <c r="J303" s="5">
        <v>34</v>
      </c>
      <c r="K303" s="1">
        <v>38</v>
      </c>
      <c r="L303" s="1">
        <v>54</v>
      </c>
      <c r="M303" s="1">
        <v>58</v>
      </c>
    </row>
    <row r="304" spans="1:13" x14ac:dyDescent="0.25">
      <c r="A304" s="5" t="s">
        <v>1991</v>
      </c>
      <c r="B304" s="5" t="s">
        <v>513</v>
      </c>
      <c r="C304" s="5" t="s">
        <v>959</v>
      </c>
      <c r="D304" s="7">
        <v>28980</v>
      </c>
      <c r="E304" s="7">
        <v>39381</v>
      </c>
      <c r="F304" s="5" t="s">
        <v>166</v>
      </c>
      <c r="G304" s="5" t="s">
        <v>12</v>
      </c>
      <c r="H304" s="5" t="s">
        <v>188</v>
      </c>
      <c r="I304" s="5" t="s">
        <v>1989</v>
      </c>
      <c r="J304" s="5">
        <v>17</v>
      </c>
      <c r="K304" s="1">
        <v>21</v>
      </c>
      <c r="L304" s="1">
        <v>45</v>
      </c>
      <c r="M304" s="1">
        <v>49</v>
      </c>
    </row>
    <row r="305" spans="1:13" x14ac:dyDescent="0.25">
      <c r="A305" s="5" t="s">
        <v>1992</v>
      </c>
      <c r="B305" s="5" t="s">
        <v>822</v>
      </c>
      <c r="C305" s="5"/>
      <c r="D305" s="7">
        <v>29285</v>
      </c>
      <c r="E305" s="7">
        <v>39175</v>
      </c>
      <c r="F305" s="5" t="s">
        <v>166</v>
      </c>
      <c r="G305" s="5" t="s">
        <v>12</v>
      </c>
      <c r="H305" s="5" t="s">
        <v>188</v>
      </c>
      <c r="I305" s="5" t="s">
        <v>1989</v>
      </c>
      <c r="J305" s="5">
        <v>17</v>
      </c>
      <c r="K305" s="1">
        <v>21</v>
      </c>
      <c r="L305" s="1">
        <v>45</v>
      </c>
      <c r="M305" s="1">
        <v>49</v>
      </c>
    </row>
    <row r="306" spans="1:13" x14ac:dyDescent="0.25">
      <c r="A306" s="5" t="s">
        <v>1993</v>
      </c>
      <c r="B306" s="5" t="s">
        <v>977</v>
      </c>
      <c r="C306" s="5" t="s">
        <v>107</v>
      </c>
      <c r="D306" s="7">
        <v>24113</v>
      </c>
      <c r="E306" s="7">
        <v>33913</v>
      </c>
      <c r="F306" s="5" t="s">
        <v>22</v>
      </c>
      <c r="G306" s="5" t="s">
        <v>12</v>
      </c>
      <c r="H306" s="5" t="s">
        <v>188</v>
      </c>
      <c r="I306" s="5" t="s">
        <v>1989</v>
      </c>
      <c r="J306" s="5">
        <v>32</v>
      </c>
      <c r="K306" s="1">
        <v>36</v>
      </c>
      <c r="L306" s="1">
        <v>59</v>
      </c>
      <c r="M306" s="1">
        <v>63</v>
      </c>
    </row>
    <row r="307" spans="1:13" x14ac:dyDescent="0.25">
      <c r="A307" s="5" t="s">
        <v>1012</v>
      </c>
      <c r="B307" s="5" t="s">
        <v>1175</v>
      </c>
      <c r="C307" s="5" t="s">
        <v>463</v>
      </c>
      <c r="D307" s="7">
        <v>26789</v>
      </c>
      <c r="E307" s="7">
        <v>36220</v>
      </c>
      <c r="F307" s="5" t="s">
        <v>55</v>
      </c>
      <c r="G307" s="5" t="s">
        <v>12</v>
      </c>
      <c r="H307" s="5" t="s">
        <v>188</v>
      </c>
      <c r="I307" s="5" t="s">
        <v>1994</v>
      </c>
      <c r="J307" s="5">
        <v>26</v>
      </c>
      <c r="K307" s="1">
        <v>30</v>
      </c>
      <c r="L307" s="1">
        <v>51</v>
      </c>
      <c r="M307" s="1">
        <v>55</v>
      </c>
    </row>
    <row r="308" spans="1:13" x14ac:dyDescent="0.25">
      <c r="A308" s="5" t="s">
        <v>1650</v>
      </c>
      <c r="B308" s="5" t="s">
        <v>1863</v>
      </c>
      <c r="C308" s="5" t="s">
        <v>81</v>
      </c>
      <c r="D308" s="7">
        <v>27646</v>
      </c>
      <c r="E308" s="7">
        <v>38202</v>
      </c>
      <c r="F308" s="5" t="s">
        <v>67</v>
      </c>
      <c r="G308" s="5" t="s">
        <v>12</v>
      </c>
      <c r="H308" s="5" t="s">
        <v>188</v>
      </c>
      <c r="I308" s="5" t="s">
        <v>1994</v>
      </c>
      <c r="J308" s="5">
        <v>20</v>
      </c>
      <c r="K308" s="1">
        <v>24</v>
      </c>
      <c r="L308" s="1">
        <v>49</v>
      </c>
      <c r="M308" s="1">
        <v>53</v>
      </c>
    </row>
    <row r="309" spans="1:13" x14ac:dyDescent="0.25">
      <c r="A309" s="5" t="s">
        <v>527</v>
      </c>
      <c r="B309" s="5" t="s">
        <v>1995</v>
      </c>
      <c r="C309" s="5" t="s">
        <v>138</v>
      </c>
      <c r="D309" s="7">
        <v>28016</v>
      </c>
      <c r="E309" s="7">
        <v>38687</v>
      </c>
      <c r="F309" s="5" t="s">
        <v>166</v>
      </c>
      <c r="G309" s="5" t="s">
        <v>12</v>
      </c>
      <c r="H309" s="5" t="s">
        <v>188</v>
      </c>
      <c r="I309" s="5" t="s">
        <v>1994</v>
      </c>
      <c r="J309" s="5">
        <v>19</v>
      </c>
      <c r="K309" s="1">
        <v>23</v>
      </c>
      <c r="L309" s="1">
        <v>48</v>
      </c>
      <c r="M309" s="1">
        <v>52</v>
      </c>
    </row>
    <row r="310" spans="1:13" x14ac:dyDescent="0.25">
      <c r="A310" s="5" t="s">
        <v>1998</v>
      </c>
      <c r="B310" s="5" t="s">
        <v>927</v>
      </c>
      <c r="C310" s="5"/>
      <c r="D310" s="7">
        <v>27308</v>
      </c>
      <c r="E310" s="7">
        <v>38880</v>
      </c>
      <c r="F310" s="5" t="s">
        <v>166</v>
      </c>
      <c r="G310" s="5" t="s">
        <v>12</v>
      </c>
      <c r="H310" s="5" t="s">
        <v>188</v>
      </c>
      <c r="I310" s="5" t="s">
        <v>1997</v>
      </c>
      <c r="J310" s="5">
        <v>18</v>
      </c>
      <c r="K310" s="1">
        <v>22</v>
      </c>
      <c r="L310" s="1">
        <v>50</v>
      </c>
      <c r="M310" s="1">
        <v>54</v>
      </c>
    </row>
    <row r="311" spans="1:13" x14ac:dyDescent="0.25">
      <c r="A311" s="5" t="s">
        <v>721</v>
      </c>
      <c r="B311" s="5" t="s">
        <v>73</v>
      </c>
      <c r="C311" s="5" t="s">
        <v>1999</v>
      </c>
      <c r="D311" s="7">
        <v>23644</v>
      </c>
      <c r="E311" s="7">
        <v>38481</v>
      </c>
      <c r="F311" s="5" t="s">
        <v>166</v>
      </c>
      <c r="G311" s="5" t="s">
        <v>12</v>
      </c>
      <c r="H311" s="5" t="s">
        <v>188</v>
      </c>
      <c r="I311" s="5" t="s">
        <v>1997</v>
      </c>
      <c r="J311" s="5">
        <v>19</v>
      </c>
      <c r="K311" s="1">
        <v>23</v>
      </c>
      <c r="L311" s="1">
        <v>60</v>
      </c>
      <c r="M311" s="1">
        <v>64</v>
      </c>
    </row>
    <row r="312" spans="1:13" x14ac:dyDescent="0.25">
      <c r="A312" s="5" t="s">
        <v>2000</v>
      </c>
      <c r="B312" s="5" t="s">
        <v>545</v>
      </c>
      <c r="C312" s="5"/>
      <c r="D312" s="7">
        <v>28584</v>
      </c>
      <c r="E312" s="7">
        <v>39409</v>
      </c>
      <c r="F312" s="5" t="s">
        <v>166</v>
      </c>
      <c r="G312" s="5" t="s">
        <v>12</v>
      </c>
      <c r="H312" s="5" t="s">
        <v>188</v>
      </c>
      <c r="I312" s="5" t="s">
        <v>2001</v>
      </c>
      <c r="J312" s="5">
        <v>17</v>
      </c>
      <c r="K312" s="1">
        <v>21</v>
      </c>
      <c r="L312" s="1">
        <v>46</v>
      </c>
      <c r="M312" s="1">
        <v>50</v>
      </c>
    </row>
    <row r="313" spans="1:13" x14ac:dyDescent="0.25">
      <c r="A313" s="5" t="s">
        <v>1650</v>
      </c>
      <c r="B313" s="5" t="s">
        <v>2002</v>
      </c>
      <c r="C313" s="5"/>
      <c r="D313" s="7">
        <v>29947</v>
      </c>
      <c r="E313" s="7">
        <v>39469</v>
      </c>
      <c r="F313" s="5" t="s">
        <v>166</v>
      </c>
      <c r="G313" s="5" t="s">
        <v>12</v>
      </c>
      <c r="H313" s="5" t="s">
        <v>188</v>
      </c>
      <c r="I313" s="5" t="s">
        <v>2001</v>
      </c>
      <c r="J313" s="5">
        <v>17</v>
      </c>
      <c r="K313" s="1">
        <v>21</v>
      </c>
      <c r="L313" s="1">
        <v>43</v>
      </c>
      <c r="M313" s="1">
        <v>47</v>
      </c>
    </row>
    <row r="314" spans="1:13" x14ac:dyDescent="0.25">
      <c r="A314" s="5" t="s">
        <v>130</v>
      </c>
      <c r="B314" s="5" t="s">
        <v>554</v>
      </c>
      <c r="C314" s="5" t="s">
        <v>977</v>
      </c>
      <c r="D314" s="7">
        <v>30380</v>
      </c>
      <c r="E314" s="7">
        <v>38687</v>
      </c>
      <c r="F314" s="5" t="s">
        <v>166</v>
      </c>
      <c r="G314" s="5" t="s">
        <v>12</v>
      </c>
      <c r="H314" s="5" t="s">
        <v>188</v>
      </c>
      <c r="I314" s="5" t="s">
        <v>2001</v>
      </c>
      <c r="J314" s="5">
        <v>19</v>
      </c>
      <c r="K314" s="1">
        <v>23</v>
      </c>
      <c r="L314" s="1">
        <v>42</v>
      </c>
      <c r="M314" s="1">
        <v>46</v>
      </c>
    </row>
    <row r="315" spans="1:13" x14ac:dyDescent="0.25">
      <c r="A315" s="5" t="s">
        <v>2003</v>
      </c>
      <c r="B315" s="5" t="s">
        <v>600</v>
      </c>
      <c r="C315" s="5" t="s">
        <v>2004</v>
      </c>
      <c r="D315" s="7">
        <v>24466</v>
      </c>
      <c r="E315" s="7">
        <v>39412</v>
      </c>
      <c r="F315" s="5" t="s">
        <v>166</v>
      </c>
      <c r="G315" s="5" t="s">
        <v>12</v>
      </c>
      <c r="H315" s="5" t="s">
        <v>188</v>
      </c>
      <c r="I315" s="5" t="s">
        <v>2001</v>
      </c>
      <c r="J315" s="5">
        <v>17</v>
      </c>
      <c r="K315" s="1">
        <v>21</v>
      </c>
      <c r="L315" s="1">
        <v>58</v>
      </c>
      <c r="M315" s="1">
        <v>62</v>
      </c>
    </row>
    <row r="316" spans="1:13" x14ac:dyDescent="0.25">
      <c r="A316" s="5" t="s">
        <v>2005</v>
      </c>
      <c r="B316" s="5" t="s">
        <v>801</v>
      </c>
      <c r="C316" s="5" t="s">
        <v>103</v>
      </c>
      <c r="D316" s="7">
        <v>25918</v>
      </c>
      <c r="E316" s="7">
        <v>37834</v>
      </c>
      <c r="F316" s="5" t="s">
        <v>67</v>
      </c>
      <c r="G316" s="5" t="s">
        <v>12</v>
      </c>
      <c r="H316" s="5" t="s">
        <v>188</v>
      </c>
      <c r="I316" s="5" t="s">
        <v>2006</v>
      </c>
      <c r="J316" s="5">
        <v>21</v>
      </c>
      <c r="K316" s="1">
        <v>25</v>
      </c>
      <c r="L316" s="1">
        <v>54</v>
      </c>
      <c r="M316" s="1">
        <v>58</v>
      </c>
    </row>
    <row r="317" spans="1:13" x14ac:dyDescent="0.25">
      <c r="A317" s="5" t="s">
        <v>569</v>
      </c>
      <c r="B317" s="5" t="s">
        <v>2007</v>
      </c>
      <c r="C317" s="5" t="s">
        <v>2008</v>
      </c>
      <c r="D317" s="7">
        <v>26597</v>
      </c>
      <c r="E317" s="7">
        <v>37302</v>
      </c>
      <c r="F317" s="5" t="s">
        <v>67</v>
      </c>
      <c r="G317" s="5" t="s">
        <v>12</v>
      </c>
      <c r="H317" s="5" t="s">
        <v>188</v>
      </c>
      <c r="I317" s="5" t="s">
        <v>2006</v>
      </c>
      <c r="J317" s="5">
        <v>23</v>
      </c>
      <c r="K317" s="1">
        <v>27</v>
      </c>
      <c r="L317" s="1">
        <v>52</v>
      </c>
      <c r="M317" s="1">
        <v>56</v>
      </c>
    </row>
    <row r="318" spans="1:13" x14ac:dyDescent="0.25">
      <c r="A318" s="5" t="s">
        <v>2009</v>
      </c>
      <c r="B318" s="5" t="s">
        <v>927</v>
      </c>
      <c r="C318" s="5" t="s">
        <v>73</v>
      </c>
      <c r="D318" s="7">
        <v>27369</v>
      </c>
      <c r="E318" s="7">
        <v>37750</v>
      </c>
      <c r="F318" s="5" t="s">
        <v>67</v>
      </c>
      <c r="G318" s="5" t="s">
        <v>12</v>
      </c>
      <c r="H318" s="5" t="s">
        <v>188</v>
      </c>
      <c r="I318" s="5" t="s">
        <v>2006</v>
      </c>
      <c r="J318" s="5">
        <v>21</v>
      </c>
      <c r="K318" s="1">
        <v>25</v>
      </c>
      <c r="L318" s="1">
        <v>50</v>
      </c>
      <c r="M318" s="1">
        <v>54</v>
      </c>
    </row>
    <row r="319" spans="1:13" x14ac:dyDescent="0.25">
      <c r="A319" s="5" t="s">
        <v>2010</v>
      </c>
      <c r="B319" s="5" t="s">
        <v>537</v>
      </c>
      <c r="C319" s="5"/>
      <c r="D319" s="7">
        <v>24968</v>
      </c>
      <c r="E319" s="7">
        <v>39406</v>
      </c>
      <c r="F319" s="5" t="s">
        <v>195</v>
      </c>
      <c r="G319" s="5" t="s">
        <v>12</v>
      </c>
      <c r="H319" s="5" t="s">
        <v>188</v>
      </c>
      <c r="I319" s="5" t="s">
        <v>2011</v>
      </c>
      <c r="J319" s="5">
        <v>17</v>
      </c>
      <c r="K319" s="1">
        <v>21</v>
      </c>
      <c r="L319" s="1">
        <v>56</v>
      </c>
      <c r="M319" s="1">
        <v>60</v>
      </c>
    </row>
    <row r="320" spans="1:13" x14ac:dyDescent="0.25">
      <c r="A320" s="5" t="s">
        <v>2012</v>
      </c>
      <c r="B320" s="5" t="s">
        <v>2013</v>
      </c>
      <c r="C320" s="5"/>
      <c r="D320" s="7">
        <v>28605</v>
      </c>
      <c r="E320" s="7">
        <v>39175</v>
      </c>
      <c r="F320" s="5" t="s">
        <v>166</v>
      </c>
      <c r="G320" s="5" t="s">
        <v>12</v>
      </c>
      <c r="H320" s="5" t="s">
        <v>188</v>
      </c>
      <c r="I320" s="5" t="s">
        <v>2011</v>
      </c>
      <c r="J320" s="5">
        <v>17</v>
      </c>
      <c r="K320" s="1">
        <v>21</v>
      </c>
      <c r="L320" s="1">
        <v>46</v>
      </c>
      <c r="M320" s="1">
        <v>50</v>
      </c>
    </row>
    <row r="321" spans="1:13" x14ac:dyDescent="0.25">
      <c r="A321" s="5" t="s">
        <v>2014</v>
      </c>
      <c r="B321" s="5" t="s">
        <v>523</v>
      </c>
      <c r="C321" s="5" t="s">
        <v>1119</v>
      </c>
      <c r="D321" s="7">
        <v>25725</v>
      </c>
      <c r="E321" s="7">
        <v>38880</v>
      </c>
      <c r="F321" s="5" t="s">
        <v>166</v>
      </c>
      <c r="G321" s="5" t="s">
        <v>12</v>
      </c>
      <c r="H321" s="5" t="s">
        <v>188</v>
      </c>
      <c r="I321" s="5" t="s">
        <v>2015</v>
      </c>
      <c r="J321" s="5">
        <v>18</v>
      </c>
      <c r="K321" s="1">
        <v>22</v>
      </c>
      <c r="L321" s="1">
        <v>54</v>
      </c>
      <c r="M321" s="1">
        <v>58</v>
      </c>
    </row>
    <row r="322" spans="1:13" x14ac:dyDescent="0.25">
      <c r="A322" s="5" t="s">
        <v>2016</v>
      </c>
      <c r="B322" s="5" t="s">
        <v>1446</v>
      </c>
      <c r="C322" s="5" t="s">
        <v>2017</v>
      </c>
      <c r="D322" s="7">
        <v>29584</v>
      </c>
      <c r="E322" s="7">
        <v>38880</v>
      </c>
      <c r="F322" s="5" t="s">
        <v>166</v>
      </c>
      <c r="G322" s="5" t="s">
        <v>12</v>
      </c>
      <c r="H322" s="5" t="s">
        <v>188</v>
      </c>
      <c r="I322" s="5" t="s">
        <v>2015</v>
      </c>
      <c r="J322" s="5">
        <v>18</v>
      </c>
      <c r="K322" s="1">
        <v>22</v>
      </c>
      <c r="L322" s="1">
        <v>44</v>
      </c>
      <c r="M322" s="1">
        <v>48</v>
      </c>
    </row>
    <row r="323" spans="1:13" x14ac:dyDescent="0.25">
      <c r="A323" s="5" t="s">
        <v>2018</v>
      </c>
      <c r="B323" s="5" t="s">
        <v>577</v>
      </c>
      <c r="C323" s="5" t="s">
        <v>600</v>
      </c>
      <c r="D323" s="7">
        <v>29641</v>
      </c>
      <c r="E323" s="7">
        <v>39469</v>
      </c>
      <c r="F323" s="5" t="s">
        <v>166</v>
      </c>
      <c r="G323" s="5" t="s">
        <v>12</v>
      </c>
      <c r="H323" s="5" t="s">
        <v>188</v>
      </c>
      <c r="I323" s="5" t="s">
        <v>2015</v>
      </c>
      <c r="J323" s="5">
        <v>17</v>
      </c>
      <c r="K323" s="1">
        <v>21</v>
      </c>
      <c r="L323" s="1">
        <v>44</v>
      </c>
      <c r="M323" s="1">
        <v>48</v>
      </c>
    </row>
    <row r="324" spans="1:13" x14ac:dyDescent="0.25">
      <c r="A324" s="5" t="s">
        <v>2019</v>
      </c>
      <c r="B324" s="5" t="s">
        <v>620</v>
      </c>
      <c r="C324" s="5"/>
      <c r="D324" s="7">
        <v>29279</v>
      </c>
      <c r="E324" s="7">
        <v>39381</v>
      </c>
      <c r="F324" s="5" t="s">
        <v>166</v>
      </c>
      <c r="G324" s="5" t="s">
        <v>12</v>
      </c>
      <c r="H324" s="5" t="s">
        <v>188</v>
      </c>
      <c r="I324" s="5" t="s">
        <v>2015</v>
      </c>
      <c r="J324" s="5">
        <v>17</v>
      </c>
      <c r="K324" s="1">
        <v>21</v>
      </c>
      <c r="L324" s="1">
        <v>45</v>
      </c>
      <c r="M324" s="1">
        <v>49</v>
      </c>
    </row>
    <row r="325" spans="1:13" x14ac:dyDescent="0.25">
      <c r="A325" s="5" t="s">
        <v>2020</v>
      </c>
      <c r="B325" s="5" t="s">
        <v>523</v>
      </c>
      <c r="C325" s="5"/>
      <c r="D325" s="7">
        <v>25713</v>
      </c>
      <c r="E325" s="7">
        <v>33483</v>
      </c>
      <c r="F325" s="5" t="s">
        <v>67</v>
      </c>
      <c r="G325" s="5" t="s">
        <v>12</v>
      </c>
      <c r="H325" s="5" t="s">
        <v>188</v>
      </c>
      <c r="I325" s="5" t="s">
        <v>2015</v>
      </c>
      <c r="J325" s="5">
        <v>33</v>
      </c>
      <c r="K325" s="1">
        <v>37</v>
      </c>
      <c r="L325" s="1">
        <v>54</v>
      </c>
      <c r="M325" s="1">
        <v>58</v>
      </c>
    </row>
    <row r="326" spans="1:13" x14ac:dyDescent="0.25">
      <c r="A326" s="5" t="s">
        <v>1014</v>
      </c>
      <c r="B326" s="5" t="s">
        <v>2021</v>
      </c>
      <c r="C326" s="5" t="s">
        <v>2022</v>
      </c>
      <c r="D326" s="7">
        <v>28408</v>
      </c>
      <c r="E326" s="7">
        <v>37302</v>
      </c>
      <c r="F326" s="5" t="s">
        <v>67</v>
      </c>
      <c r="G326" s="5" t="s">
        <v>12</v>
      </c>
      <c r="H326" s="5" t="s">
        <v>188</v>
      </c>
      <c r="I326" s="5" t="s">
        <v>2015</v>
      </c>
      <c r="J326" s="5">
        <v>23</v>
      </c>
      <c r="K326" s="1">
        <v>27</v>
      </c>
      <c r="L326" s="1">
        <v>47</v>
      </c>
      <c r="M326" s="1">
        <v>51</v>
      </c>
    </row>
    <row r="327" spans="1:13" x14ac:dyDescent="0.25">
      <c r="A327" s="5" t="s">
        <v>2023</v>
      </c>
      <c r="B327" s="5" t="s">
        <v>2024</v>
      </c>
      <c r="C327" s="5" t="s">
        <v>588</v>
      </c>
      <c r="D327" s="7">
        <v>24637</v>
      </c>
      <c r="E327" s="7">
        <v>33910</v>
      </c>
      <c r="F327" s="5" t="s">
        <v>55</v>
      </c>
      <c r="G327" s="5" t="s">
        <v>12</v>
      </c>
      <c r="H327" s="5" t="s">
        <v>188</v>
      </c>
      <c r="I327" s="5" t="s">
        <v>2025</v>
      </c>
      <c r="J327" s="5">
        <v>32</v>
      </c>
      <c r="K327" s="1">
        <v>36</v>
      </c>
      <c r="L327" s="1">
        <v>57</v>
      </c>
      <c r="M327" s="1">
        <v>61</v>
      </c>
    </row>
    <row r="328" spans="1:13" x14ac:dyDescent="0.25">
      <c r="A328" s="5" t="s">
        <v>2026</v>
      </c>
      <c r="B328" s="5" t="s">
        <v>760</v>
      </c>
      <c r="C328" s="5" t="s">
        <v>750</v>
      </c>
      <c r="D328" s="7">
        <v>29533</v>
      </c>
      <c r="E328" s="7">
        <v>39198</v>
      </c>
      <c r="F328" s="5" t="s">
        <v>166</v>
      </c>
      <c r="G328" s="5" t="s">
        <v>12</v>
      </c>
      <c r="H328" s="5" t="s">
        <v>188</v>
      </c>
      <c r="I328" s="5" t="s">
        <v>2025</v>
      </c>
      <c r="J328" s="5">
        <v>17</v>
      </c>
      <c r="K328" s="1">
        <v>21</v>
      </c>
      <c r="L328" s="1">
        <v>44</v>
      </c>
      <c r="M328" s="1">
        <v>48</v>
      </c>
    </row>
    <row r="329" spans="1:13" x14ac:dyDescent="0.25">
      <c r="A329" s="5" t="s">
        <v>2027</v>
      </c>
      <c r="B329" s="5" t="s">
        <v>2028</v>
      </c>
      <c r="C329" s="5" t="s">
        <v>170</v>
      </c>
      <c r="D329" s="7">
        <v>25026</v>
      </c>
      <c r="E329" s="7">
        <v>33913</v>
      </c>
      <c r="F329" s="5" t="s">
        <v>22</v>
      </c>
      <c r="G329" s="5" t="s">
        <v>12</v>
      </c>
      <c r="H329" s="5" t="s">
        <v>188</v>
      </c>
      <c r="I329" s="5" t="s">
        <v>2029</v>
      </c>
      <c r="J329" s="5">
        <v>32</v>
      </c>
      <c r="K329" s="1">
        <v>36</v>
      </c>
      <c r="L329" s="1">
        <v>56</v>
      </c>
      <c r="M329" s="1">
        <v>60</v>
      </c>
    </row>
    <row r="330" spans="1:13" x14ac:dyDescent="0.25">
      <c r="A330" s="5" t="s">
        <v>2030</v>
      </c>
      <c r="B330" s="5" t="s">
        <v>386</v>
      </c>
      <c r="C330" s="5"/>
      <c r="D330" s="7">
        <v>28370</v>
      </c>
      <c r="E330" s="7">
        <v>39493</v>
      </c>
      <c r="F330" s="5" t="s">
        <v>195</v>
      </c>
      <c r="G330" s="5" t="s">
        <v>12</v>
      </c>
      <c r="H330" s="5" t="s">
        <v>188</v>
      </c>
      <c r="I330" s="5" t="s">
        <v>2029</v>
      </c>
      <c r="J330" s="5">
        <v>17</v>
      </c>
      <c r="K330" s="1">
        <v>21</v>
      </c>
      <c r="L330" s="1">
        <v>47</v>
      </c>
      <c r="M330" s="1">
        <v>51</v>
      </c>
    </row>
    <row r="331" spans="1:13" x14ac:dyDescent="0.25">
      <c r="A331" s="5" t="s">
        <v>1546</v>
      </c>
      <c r="B331" s="5" t="s">
        <v>182</v>
      </c>
      <c r="C331" s="5"/>
      <c r="D331" s="7">
        <v>30240</v>
      </c>
      <c r="E331" s="7">
        <v>38880</v>
      </c>
      <c r="F331" s="5" t="s">
        <v>166</v>
      </c>
      <c r="G331" s="5" t="s">
        <v>12</v>
      </c>
      <c r="H331" s="5" t="s">
        <v>188</v>
      </c>
      <c r="I331" s="5" t="s">
        <v>2029</v>
      </c>
      <c r="J331" s="5">
        <v>18</v>
      </c>
      <c r="K331" s="1">
        <v>22</v>
      </c>
      <c r="L331" s="1">
        <v>42</v>
      </c>
      <c r="M331" s="1">
        <v>46</v>
      </c>
    </row>
    <row r="332" spans="1:13" x14ac:dyDescent="0.25">
      <c r="A332" s="5" t="s">
        <v>670</v>
      </c>
      <c r="B332" s="5" t="s">
        <v>1851</v>
      </c>
      <c r="C332" s="5"/>
      <c r="D332" s="7">
        <v>27494</v>
      </c>
      <c r="E332" s="7">
        <v>37302</v>
      </c>
      <c r="F332" s="5" t="s">
        <v>67</v>
      </c>
      <c r="G332" s="5" t="s">
        <v>12</v>
      </c>
      <c r="H332" s="5" t="s">
        <v>188</v>
      </c>
      <c r="I332" s="5" t="s">
        <v>2031</v>
      </c>
      <c r="J332" s="5">
        <v>23</v>
      </c>
      <c r="K332" s="1">
        <v>27</v>
      </c>
      <c r="L332" s="1">
        <v>49</v>
      </c>
      <c r="M332" s="1">
        <v>53</v>
      </c>
    </row>
    <row r="333" spans="1:13" x14ac:dyDescent="0.25">
      <c r="A333" s="5" t="s">
        <v>2032</v>
      </c>
      <c r="B333" s="5" t="s">
        <v>2033</v>
      </c>
      <c r="C333" s="5" t="s">
        <v>535</v>
      </c>
      <c r="D333" s="7">
        <v>23919</v>
      </c>
      <c r="E333" s="7">
        <v>33913</v>
      </c>
      <c r="F333" s="5" t="s">
        <v>55</v>
      </c>
      <c r="G333" s="5" t="s">
        <v>30</v>
      </c>
      <c r="H333" s="5" t="s">
        <v>188</v>
      </c>
      <c r="I333" s="5" t="s">
        <v>2031</v>
      </c>
      <c r="J333" s="5">
        <v>32</v>
      </c>
      <c r="K333" s="1">
        <v>36</v>
      </c>
      <c r="L333" s="1">
        <v>59</v>
      </c>
      <c r="M333" s="1">
        <v>63</v>
      </c>
    </row>
    <row r="334" spans="1:13" x14ac:dyDescent="0.25">
      <c r="A334" s="5" t="s">
        <v>942</v>
      </c>
      <c r="B334" s="5" t="s">
        <v>2034</v>
      </c>
      <c r="C334" s="5" t="s">
        <v>2035</v>
      </c>
      <c r="D334" s="7">
        <v>23373</v>
      </c>
      <c r="E334" s="7">
        <v>33149</v>
      </c>
      <c r="F334" s="5" t="s">
        <v>55</v>
      </c>
      <c r="G334" s="5" t="s">
        <v>30</v>
      </c>
      <c r="H334" s="5" t="s">
        <v>188</v>
      </c>
      <c r="I334" s="5" t="s">
        <v>2036</v>
      </c>
      <c r="J334" s="5">
        <v>34</v>
      </c>
      <c r="K334" s="1">
        <v>38</v>
      </c>
      <c r="L334" s="1">
        <v>61</v>
      </c>
      <c r="M334" s="1">
        <v>65</v>
      </c>
    </row>
    <row r="335" spans="1:13" x14ac:dyDescent="0.25">
      <c r="A335" s="5" t="s">
        <v>2037</v>
      </c>
      <c r="B335" s="5" t="s">
        <v>1466</v>
      </c>
      <c r="C335" s="5" t="s">
        <v>2038</v>
      </c>
      <c r="D335" s="7">
        <v>24203</v>
      </c>
      <c r="E335" s="7">
        <v>33913</v>
      </c>
      <c r="F335" s="5" t="s">
        <v>55</v>
      </c>
      <c r="G335" s="5" t="s">
        <v>30</v>
      </c>
      <c r="H335" s="5" t="s">
        <v>188</v>
      </c>
      <c r="I335" s="5" t="s">
        <v>2036</v>
      </c>
      <c r="J335" s="5">
        <v>32</v>
      </c>
      <c r="K335" s="1">
        <v>36</v>
      </c>
      <c r="L335" s="1">
        <v>58</v>
      </c>
      <c r="M335" s="1">
        <v>62</v>
      </c>
    </row>
    <row r="336" spans="1:13" x14ac:dyDescent="0.25">
      <c r="A336" s="5" t="s">
        <v>2039</v>
      </c>
      <c r="B336" s="5" t="s">
        <v>164</v>
      </c>
      <c r="C336" s="5" t="s">
        <v>2040</v>
      </c>
      <c r="D336" s="7">
        <v>24834</v>
      </c>
      <c r="E336" s="7">
        <v>33913</v>
      </c>
      <c r="F336" s="5" t="s">
        <v>22</v>
      </c>
      <c r="G336" s="5" t="s">
        <v>12</v>
      </c>
      <c r="H336" s="5" t="s">
        <v>188</v>
      </c>
      <c r="I336" s="5" t="s">
        <v>2041</v>
      </c>
      <c r="J336" s="5">
        <v>32</v>
      </c>
      <c r="K336" s="1">
        <v>36</v>
      </c>
      <c r="L336" s="1">
        <v>57</v>
      </c>
      <c r="M336" s="1">
        <v>61</v>
      </c>
    </row>
    <row r="337" spans="1:13" x14ac:dyDescent="0.25">
      <c r="A337" s="5" t="s">
        <v>2042</v>
      </c>
      <c r="B337" s="5" t="s">
        <v>2043</v>
      </c>
      <c r="C337" s="5" t="s">
        <v>582</v>
      </c>
      <c r="D337" s="7">
        <v>28106</v>
      </c>
      <c r="E337" s="7">
        <v>37470</v>
      </c>
      <c r="F337" s="5" t="s">
        <v>55</v>
      </c>
      <c r="G337" s="5" t="s">
        <v>12</v>
      </c>
      <c r="H337" s="5" t="s">
        <v>188</v>
      </c>
      <c r="I337" s="5" t="s">
        <v>2044</v>
      </c>
      <c r="J337" s="5">
        <v>22</v>
      </c>
      <c r="K337" s="1">
        <v>26</v>
      </c>
      <c r="L337" s="1">
        <v>48</v>
      </c>
      <c r="M337" s="1">
        <v>52</v>
      </c>
    </row>
    <row r="338" spans="1:13" x14ac:dyDescent="0.25">
      <c r="A338" s="5" t="s">
        <v>2045</v>
      </c>
      <c r="B338" s="5" t="s">
        <v>1829</v>
      </c>
      <c r="C338" s="5" t="s">
        <v>376</v>
      </c>
      <c r="D338" s="7">
        <v>27064</v>
      </c>
      <c r="E338" s="7">
        <v>37124</v>
      </c>
      <c r="F338" s="5" t="s">
        <v>67</v>
      </c>
      <c r="G338" s="5" t="s">
        <v>12</v>
      </c>
      <c r="H338" s="5" t="s">
        <v>188</v>
      </c>
      <c r="I338" s="5" t="s">
        <v>2044</v>
      </c>
      <c r="J338" s="5">
        <v>23</v>
      </c>
      <c r="K338" s="1">
        <v>27</v>
      </c>
      <c r="L338" s="1">
        <v>51</v>
      </c>
      <c r="M338" s="1">
        <v>55</v>
      </c>
    </row>
    <row r="339" spans="1:13" x14ac:dyDescent="0.25">
      <c r="A339" s="5" t="s">
        <v>2046</v>
      </c>
      <c r="B339" s="5" t="s">
        <v>520</v>
      </c>
      <c r="C339" s="5" t="s">
        <v>86</v>
      </c>
      <c r="D339" s="7">
        <v>25552</v>
      </c>
      <c r="E339" s="7">
        <v>36220</v>
      </c>
      <c r="F339" s="5" t="s">
        <v>55</v>
      </c>
      <c r="G339" s="5" t="s">
        <v>12</v>
      </c>
      <c r="H339" s="5" t="s">
        <v>188</v>
      </c>
      <c r="I339" s="5" t="s">
        <v>2044</v>
      </c>
      <c r="J339" s="5">
        <v>26</v>
      </c>
      <c r="K339" s="1">
        <v>30</v>
      </c>
      <c r="L339" s="1">
        <v>55</v>
      </c>
      <c r="M339" s="1">
        <v>59</v>
      </c>
    </row>
    <row r="340" spans="1:13" x14ac:dyDescent="0.25">
      <c r="A340" s="5" t="s">
        <v>2047</v>
      </c>
      <c r="B340" s="5" t="s">
        <v>577</v>
      </c>
      <c r="C340" s="5" t="s">
        <v>182</v>
      </c>
      <c r="D340" s="7">
        <v>24063</v>
      </c>
      <c r="E340" s="7">
        <v>37333</v>
      </c>
      <c r="F340" s="5" t="s">
        <v>195</v>
      </c>
      <c r="G340" s="5" t="s">
        <v>12</v>
      </c>
      <c r="H340" s="5" t="s">
        <v>188</v>
      </c>
      <c r="I340" s="5" t="s">
        <v>2044</v>
      </c>
      <c r="J340" s="5">
        <v>23</v>
      </c>
      <c r="K340" s="1">
        <v>27</v>
      </c>
      <c r="L340" s="1">
        <v>59</v>
      </c>
      <c r="M340" s="1">
        <v>63</v>
      </c>
    </row>
    <row r="341" spans="1:13" x14ac:dyDescent="0.25">
      <c r="A341" s="5" t="s">
        <v>1477</v>
      </c>
      <c r="B341" s="5" t="s">
        <v>2048</v>
      </c>
      <c r="C341" s="5" t="s">
        <v>337</v>
      </c>
      <c r="D341" s="7">
        <v>29475</v>
      </c>
      <c r="E341" s="7">
        <v>39212</v>
      </c>
      <c r="F341" s="5" t="s">
        <v>166</v>
      </c>
      <c r="G341" s="5" t="s">
        <v>12</v>
      </c>
      <c r="H341" s="5" t="s">
        <v>188</v>
      </c>
      <c r="I341" s="5" t="s">
        <v>2044</v>
      </c>
      <c r="J341" s="5">
        <v>17</v>
      </c>
      <c r="K341" s="1">
        <v>21</v>
      </c>
      <c r="L341" s="1">
        <v>44</v>
      </c>
      <c r="M341" s="1">
        <v>48</v>
      </c>
    </row>
    <row r="342" spans="1:13" x14ac:dyDescent="0.25">
      <c r="A342" s="5" t="s">
        <v>1776</v>
      </c>
      <c r="B342" s="5" t="s">
        <v>666</v>
      </c>
      <c r="C342" s="5" t="s">
        <v>2049</v>
      </c>
      <c r="D342" s="7">
        <v>29211</v>
      </c>
      <c r="E342" s="7">
        <v>39175</v>
      </c>
      <c r="F342" s="5" t="s">
        <v>166</v>
      </c>
      <c r="G342" s="5" t="s">
        <v>12</v>
      </c>
      <c r="H342" s="5" t="s">
        <v>188</v>
      </c>
      <c r="I342" s="5" t="s">
        <v>2044</v>
      </c>
      <c r="J342" s="5">
        <v>17</v>
      </c>
      <c r="K342" s="1">
        <v>21</v>
      </c>
      <c r="L342" s="1">
        <v>45</v>
      </c>
      <c r="M342" s="1">
        <v>49</v>
      </c>
    </row>
    <row r="343" spans="1:13" x14ac:dyDescent="0.25">
      <c r="A343" s="5" t="s">
        <v>2050</v>
      </c>
      <c r="B343" s="5" t="s">
        <v>2051</v>
      </c>
      <c r="C343" s="5" t="s">
        <v>341</v>
      </c>
      <c r="D343" s="7">
        <v>23652</v>
      </c>
      <c r="E343" s="7">
        <v>33848</v>
      </c>
      <c r="F343" s="5" t="s">
        <v>55</v>
      </c>
      <c r="G343" s="5" t="s">
        <v>30</v>
      </c>
      <c r="H343" s="5" t="s">
        <v>188</v>
      </c>
      <c r="I343" s="5" t="s">
        <v>2044</v>
      </c>
      <c r="J343" s="5">
        <v>32</v>
      </c>
      <c r="K343" s="1">
        <v>36</v>
      </c>
      <c r="L343" s="1">
        <v>60</v>
      </c>
      <c r="M343" s="1">
        <v>64</v>
      </c>
    </row>
    <row r="344" spans="1:13" x14ac:dyDescent="0.25">
      <c r="A344" s="5" t="s">
        <v>2052</v>
      </c>
      <c r="B344" s="5" t="s">
        <v>1325</v>
      </c>
      <c r="C344" s="5" t="s">
        <v>823</v>
      </c>
      <c r="D344" s="7">
        <v>24499</v>
      </c>
      <c r="E344" s="7">
        <v>36220</v>
      </c>
      <c r="F344" s="5" t="s">
        <v>55</v>
      </c>
      <c r="G344" s="5" t="s">
        <v>12</v>
      </c>
      <c r="H344" s="5" t="s">
        <v>188</v>
      </c>
      <c r="I344" s="5" t="s">
        <v>2044</v>
      </c>
      <c r="J344" s="5">
        <v>26</v>
      </c>
      <c r="K344" s="1">
        <v>30</v>
      </c>
      <c r="L344" s="1">
        <v>58</v>
      </c>
      <c r="M344" s="1">
        <v>62</v>
      </c>
    </row>
    <row r="345" spans="1:13" x14ac:dyDescent="0.25">
      <c r="A345" s="5" t="s">
        <v>1010</v>
      </c>
      <c r="B345" s="5" t="s">
        <v>10</v>
      </c>
      <c r="C345" s="5" t="s">
        <v>650</v>
      </c>
      <c r="D345" s="7">
        <v>26308</v>
      </c>
      <c r="E345" s="7">
        <v>38687</v>
      </c>
      <c r="F345" s="5" t="s">
        <v>166</v>
      </c>
      <c r="G345" s="5" t="s">
        <v>12</v>
      </c>
      <c r="H345" s="5" t="s">
        <v>188</v>
      </c>
      <c r="I345" s="5" t="s">
        <v>2053</v>
      </c>
      <c r="J345" s="5">
        <v>19</v>
      </c>
      <c r="K345" s="1">
        <v>23</v>
      </c>
      <c r="L345" s="1">
        <v>53</v>
      </c>
      <c r="M345" s="1">
        <v>57</v>
      </c>
    </row>
    <row r="346" spans="1:13" x14ac:dyDescent="0.25">
      <c r="A346" s="5" t="s">
        <v>541</v>
      </c>
      <c r="B346" s="5" t="s">
        <v>1601</v>
      </c>
      <c r="C346" s="5"/>
      <c r="D346" s="7">
        <v>25957</v>
      </c>
      <c r="E346" s="7">
        <v>37302</v>
      </c>
      <c r="F346" s="5" t="s">
        <v>67</v>
      </c>
      <c r="G346" s="5" t="s">
        <v>12</v>
      </c>
      <c r="H346" s="5" t="s">
        <v>188</v>
      </c>
      <c r="I346" s="5" t="s">
        <v>2053</v>
      </c>
      <c r="J346" s="5">
        <v>23</v>
      </c>
      <c r="K346" s="1">
        <v>27</v>
      </c>
      <c r="L346" s="1">
        <v>54</v>
      </c>
      <c r="M346" s="1">
        <v>58</v>
      </c>
    </row>
    <row r="347" spans="1:13" x14ac:dyDescent="0.25">
      <c r="A347" s="5" t="s">
        <v>2054</v>
      </c>
      <c r="B347" s="5" t="s">
        <v>2055</v>
      </c>
      <c r="C347" s="5" t="s">
        <v>2056</v>
      </c>
      <c r="D347" s="7">
        <v>27620</v>
      </c>
      <c r="E347" s="7">
        <v>39469</v>
      </c>
      <c r="F347" s="5" t="s">
        <v>166</v>
      </c>
      <c r="G347" s="5" t="s">
        <v>12</v>
      </c>
      <c r="H347" s="5" t="s">
        <v>188</v>
      </c>
      <c r="I347" s="5" t="s">
        <v>2053</v>
      </c>
      <c r="J347" s="5">
        <v>17</v>
      </c>
      <c r="K347" s="1">
        <v>21</v>
      </c>
      <c r="L347" s="1">
        <v>49</v>
      </c>
      <c r="M347" s="1">
        <v>53</v>
      </c>
    </row>
    <row r="348" spans="1:13" x14ac:dyDescent="0.25">
      <c r="A348" s="5" t="s">
        <v>1257</v>
      </c>
      <c r="B348" s="5" t="s">
        <v>100</v>
      </c>
      <c r="C348" s="5" t="s">
        <v>872</v>
      </c>
      <c r="D348" s="7">
        <v>27269</v>
      </c>
      <c r="E348" s="7">
        <v>33756</v>
      </c>
      <c r="F348" s="5" t="s">
        <v>22</v>
      </c>
      <c r="G348" s="5" t="s">
        <v>12</v>
      </c>
      <c r="H348" s="5" t="s">
        <v>188</v>
      </c>
      <c r="I348" s="5" t="s">
        <v>2053</v>
      </c>
      <c r="J348" s="5">
        <v>32</v>
      </c>
      <c r="K348" s="1">
        <v>36</v>
      </c>
      <c r="L348" s="1">
        <v>50</v>
      </c>
      <c r="M348" s="1">
        <v>54</v>
      </c>
    </row>
    <row r="349" spans="1:13" x14ac:dyDescent="0.25">
      <c r="A349" s="5" t="s">
        <v>2057</v>
      </c>
      <c r="B349" s="5" t="s">
        <v>545</v>
      </c>
      <c r="C349" s="5"/>
      <c r="D349" s="7">
        <v>24225</v>
      </c>
      <c r="E349" s="7">
        <v>33909</v>
      </c>
      <c r="F349" s="5" t="s">
        <v>22</v>
      </c>
      <c r="G349" s="5" t="s">
        <v>12</v>
      </c>
      <c r="H349" s="5" t="s">
        <v>188</v>
      </c>
      <c r="I349" s="5" t="s">
        <v>2053</v>
      </c>
      <c r="J349" s="5">
        <v>32</v>
      </c>
      <c r="K349" s="1">
        <v>36</v>
      </c>
      <c r="L349" s="1">
        <v>58</v>
      </c>
      <c r="M349" s="1">
        <v>62</v>
      </c>
    </row>
    <row r="350" spans="1:13" x14ac:dyDescent="0.25">
      <c r="A350" s="5" t="s">
        <v>2058</v>
      </c>
      <c r="B350" s="5" t="s">
        <v>633</v>
      </c>
      <c r="C350" s="5" t="s">
        <v>110</v>
      </c>
      <c r="D350" s="7">
        <v>30507</v>
      </c>
      <c r="E350" s="7">
        <v>39469</v>
      </c>
      <c r="F350" s="5" t="s">
        <v>166</v>
      </c>
      <c r="G350" s="5" t="s">
        <v>12</v>
      </c>
      <c r="H350" s="5" t="s">
        <v>188</v>
      </c>
      <c r="I350" s="5" t="s">
        <v>2059</v>
      </c>
      <c r="J350" s="5">
        <v>17</v>
      </c>
      <c r="K350" s="1">
        <v>21</v>
      </c>
      <c r="L350" s="1">
        <v>41</v>
      </c>
      <c r="M350" s="1">
        <v>45</v>
      </c>
    </row>
    <row r="351" spans="1:13" x14ac:dyDescent="0.25">
      <c r="A351" s="5" t="s">
        <v>912</v>
      </c>
      <c r="B351" s="5" t="s">
        <v>587</v>
      </c>
      <c r="C351" s="5"/>
      <c r="D351" s="7">
        <v>30589</v>
      </c>
      <c r="E351" s="7">
        <v>39469</v>
      </c>
      <c r="F351" s="5" t="s">
        <v>166</v>
      </c>
      <c r="G351" s="5" t="s">
        <v>12</v>
      </c>
      <c r="H351" s="5" t="s">
        <v>188</v>
      </c>
      <c r="I351" s="5" t="s">
        <v>2059</v>
      </c>
      <c r="J351" s="5">
        <v>17</v>
      </c>
      <c r="K351" s="1">
        <v>21</v>
      </c>
      <c r="L351" s="1">
        <v>41</v>
      </c>
      <c r="M351" s="1">
        <v>45</v>
      </c>
    </row>
    <row r="352" spans="1:13" x14ac:dyDescent="0.25">
      <c r="A352" s="5" t="s">
        <v>2060</v>
      </c>
      <c r="B352" s="5" t="s">
        <v>386</v>
      </c>
      <c r="C352" s="5"/>
      <c r="D352" s="7">
        <v>30613</v>
      </c>
      <c r="E352" s="7">
        <v>39469</v>
      </c>
      <c r="F352" s="5" t="s">
        <v>166</v>
      </c>
      <c r="G352" s="5" t="s">
        <v>12</v>
      </c>
      <c r="H352" s="5" t="s">
        <v>188</v>
      </c>
      <c r="I352" s="5" t="s">
        <v>2059</v>
      </c>
      <c r="J352" s="5">
        <v>17</v>
      </c>
      <c r="K352" s="1">
        <v>21</v>
      </c>
      <c r="L352" s="1">
        <v>41</v>
      </c>
      <c r="M352" s="1">
        <v>45</v>
      </c>
    </row>
    <row r="353" spans="1:13" x14ac:dyDescent="0.25">
      <c r="A353" s="5" t="s">
        <v>2061</v>
      </c>
      <c r="B353" s="5" t="s">
        <v>2062</v>
      </c>
      <c r="C353" s="5" t="s">
        <v>190</v>
      </c>
      <c r="D353" s="7">
        <v>23376</v>
      </c>
      <c r="E353" s="7">
        <v>32387</v>
      </c>
      <c r="F353" s="5" t="s">
        <v>55</v>
      </c>
      <c r="G353" s="5" t="s">
        <v>30</v>
      </c>
      <c r="H353" s="5" t="s">
        <v>188</v>
      </c>
      <c r="I353" s="5" t="s">
        <v>2059</v>
      </c>
      <c r="J353" s="5">
        <v>36</v>
      </c>
      <c r="K353" s="1">
        <v>40</v>
      </c>
      <c r="L353" s="1">
        <v>61</v>
      </c>
      <c r="M353" s="1">
        <v>65</v>
      </c>
    </row>
    <row r="354" spans="1:13" x14ac:dyDescent="0.25">
      <c r="A354" s="5" t="s">
        <v>501</v>
      </c>
      <c r="B354" s="5" t="s">
        <v>683</v>
      </c>
      <c r="C354" s="5"/>
      <c r="D354" s="7">
        <v>23530</v>
      </c>
      <c r="E354" s="7">
        <v>33149</v>
      </c>
      <c r="F354" s="5" t="s">
        <v>55</v>
      </c>
      <c r="G354" s="5" t="s">
        <v>30</v>
      </c>
      <c r="H354" s="5" t="s">
        <v>188</v>
      </c>
      <c r="I354" s="5" t="s">
        <v>2059</v>
      </c>
      <c r="J354" s="5">
        <v>34</v>
      </c>
      <c r="K354" s="1">
        <v>38</v>
      </c>
      <c r="L354" s="1">
        <v>60</v>
      </c>
      <c r="M354" s="1">
        <v>64</v>
      </c>
    </row>
    <row r="355" spans="1:13" x14ac:dyDescent="0.25">
      <c r="A355" s="5" t="s">
        <v>2063</v>
      </c>
      <c r="B355" s="5" t="s">
        <v>2064</v>
      </c>
      <c r="C355" s="5" t="s">
        <v>202</v>
      </c>
      <c r="D355" s="7">
        <v>24051</v>
      </c>
      <c r="E355" s="7">
        <v>33913</v>
      </c>
      <c r="F355" s="5" t="s">
        <v>55</v>
      </c>
      <c r="G355" s="5" t="s">
        <v>12</v>
      </c>
      <c r="H355" s="5" t="s">
        <v>188</v>
      </c>
      <c r="I355" s="5" t="s">
        <v>2065</v>
      </c>
      <c r="J355" s="5">
        <v>32</v>
      </c>
      <c r="K355" s="1">
        <v>36</v>
      </c>
      <c r="L355" s="1">
        <v>59</v>
      </c>
      <c r="M355" s="1">
        <v>63</v>
      </c>
    </row>
    <row r="356" spans="1:13" x14ac:dyDescent="0.25">
      <c r="A356" s="5" t="s">
        <v>2066</v>
      </c>
      <c r="B356" s="5" t="s">
        <v>513</v>
      </c>
      <c r="C356" s="5" t="s">
        <v>103</v>
      </c>
      <c r="D356" s="7">
        <v>25561</v>
      </c>
      <c r="E356" s="7">
        <v>33149</v>
      </c>
      <c r="F356" s="5" t="s">
        <v>55</v>
      </c>
      <c r="G356" s="5" t="s">
        <v>12</v>
      </c>
      <c r="H356" s="5" t="s">
        <v>188</v>
      </c>
      <c r="I356" s="5" t="s">
        <v>2065</v>
      </c>
      <c r="J356" s="5">
        <v>34</v>
      </c>
      <c r="K356" s="1">
        <v>38</v>
      </c>
      <c r="L356" s="1">
        <v>55</v>
      </c>
      <c r="M356" s="1">
        <v>59</v>
      </c>
    </row>
    <row r="357" spans="1:13" x14ac:dyDescent="0.25">
      <c r="A357" s="5" t="s">
        <v>2067</v>
      </c>
      <c r="B357" s="5" t="s">
        <v>588</v>
      </c>
      <c r="C357" s="5"/>
      <c r="D357" s="7">
        <v>28240</v>
      </c>
      <c r="E357" s="7">
        <v>39198</v>
      </c>
      <c r="F357" s="5" t="s">
        <v>166</v>
      </c>
      <c r="G357" s="5" t="s">
        <v>12</v>
      </c>
      <c r="H357" s="5" t="s">
        <v>188</v>
      </c>
      <c r="I357" s="5" t="s">
        <v>2065</v>
      </c>
      <c r="J357" s="5">
        <v>17</v>
      </c>
      <c r="K357" s="1">
        <v>21</v>
      </c>
      <c r="L357" s="1">
        <v>47</v>
      </c>
      <c r="M357" s="1">
        <v>51</v>
      </c>
    </row>
    <row r="358" spans="1:13" x14ac:dyDescent="0.25">
      <c r="A358" s="5" t="s">
        <v>2068</v>
      </c>
      <c r="B358" s="5" t="s">
        <v>2069</v>
      </c>
      <c r="C358" s="5" t="s">
        <v>37</v>
      </c>
      <c r="D358" s="7">
        <v>23757</v>
      </c>
      <c r="E358" s="7">
        <v>33913</v>
      </c>
      <c r="F358" s="5" t="s">
        <v>195</v>
      </c>
      <c r="G358" s="5" t="s">
        <v>79</v>
      </c>
      <c r="H358" s="5" t="s">
        <v>188</v>
      </c>
      <c r="I358" s="5" t="s">
        <v>2065</v>
      </c>
      <c r="J358" s="5">
        <v>32</v>
      </c>
      <c r="K358" s="1">
        <v>36</v>
      </c>
      <c r="L358" s="1">
        <v>60</v>
      </c>
      <c r="M358" s="1">
        <v>64</v>
      </c>
    </row>
    <row r="359" spans="1:13" x14ac:dyDescent="0.25">
      <c r="A359" s="5" t="s">
        <v>2070</v>
      </c>
      <c r="B359" s="5" t="s">
        <v>2071</v>
      </c>
      <c r="C359" s="5" t="s">
        <v>253</v>
      </c>
      <c r="D359" s="7">
        <v>29061</v>
      </c>
      <c r="E359" s="7">
        <v>37350</v>
      </c>
      <c r="F359" s="5" t="s">
        <v>67</v>
      </c>
      <c r="G359" s="5" t="s">
        <v>12</v>
      </c>
      <c r="H359" s="5" t="s">
        <v>188</v>
      </c>
      <c r="I359" s="5" t="s">
        <v>2072</v>
      </c>
      <c r="J359" s="5">
        <v>22</v>
      </c>
      <c r="K359" s="1">
        <v>26</v>
      </c>
      <c r="L359" s="1">
        <v>45</v>
      </c>
      <c r="M359" s="1">
        <v>49</v>
      </c>
    </row>
    <row r="360" spans="1:13" x14ac:dyDescent="0.25">
      <c r="A360" s="5" t="s">
        <v>2073</v>
      </c>
      <c r="B360" s="5" t="s">
        <v>2074</v>
      </c>
      <c r="C360" s="5" t="s">
        <v>494</v>
      </c>
      <c r="D360" s="7">
        <v>29422</v>
      </c>
      <c r="E360" s="7">
        <v>38687</v>
      </c>
      <c r="F360" s="5" t="s">
        <v>67</v>
      </c>
      <c r="G360" s="5" t="s">
        <v>12</v>
      </c>
      <c r="H360" s="5" t="s">
        <v>188</v>
      </c>
      <c r="I360" s="5" t="s">
        <v>2072</v>
      </c>
      <c r="J360" s="5">
        <v>19</v>
      </c>
      <c r="K360" s="1">
        <v>23</v>
      </c>
      <c r="L360" s="1">
        <v>44</v>
      </c>
      <c r="M360" s="1">
        <v>48</v>
      </c>
    </row>
    <row r="361" spans="1:13" x14ac:dyDescent="0.25">
      <c r="A361" s="5" t="s">
        <v>799</v>
      </c>
      <c r="B361" s="5" t="s">
        <v>2075</v>
      </c>
      <c r="C361" s="5" t="s">
        <v>47</v>
      </c>
      <c r="D361" s="7">
        <v>26276</v>
      </c>
      <c r="E361" s="7">
        <v>37302</v>
      </c>
      <c r="F361" s="5" t="s">
        <v>67</v>
      </c>
      <c r="G361" s="5" t="s">
        <v>12</v>
      </c>
      <c r="H361" s="5" t="s">
        <v>188</v>
      </c>
      <c r="I361" s="5" t="s">
        <v>2072</v>
      </c>
      <c r="J361" s="5">
        <v>23</v>
      </c>
      <c r="K361" s="1">
        <v>27</v>
      </c>
      <c r="L361" s="1">
        <v>53</v>
      </c>
      <c r="M361" s="1">
        <v>57</v>
      </c>
    </row>
    <row r="362" spans="1:13" x14ac:dyDescent="0.25">
      <c r="A362" s="5" t="s">
        <v>2076</v>
      </c>
      <c r="B362" s="5" t="s">
        <v>2055</v>
      </c>
      <c r="C362" s="5" t="s">
        <v>151</v>
      </c>
      <c r="D362" s="7">
        <v>23573</v>
      </c>
      <c r="E362" s="7">
        <v>32599</v>
      </c>
      <c r="F362" s="5" t="s">
        <v>55</v>
      </c>
      <c r="G362" s="5" t="s">
        <v>30</v>
      </c>
      <c r="H362" s="5" t="s">
        <v>188</v>
      </c>
      <c r="I362" s="5" t="s">
        <v>2077</v>
      </c>
      <c r="J362" s="5">
        <v>35</v>
      </c>
      <c r="K362" s="1">
        <v>39</v>
      </c>
      <c r="L362" s="1">
        <v>60</v>
      </c>
      <c r="M362" s="1">
        <v>64</v>
      </c>
    </row>
    <row r="363" spans="1:13" x14ac:dyDescent="0.25">
      <c r="A363" s="5" t="s">
        <v>1093</v>
      </c>
      <c r="B363" s="5" t="s">
        <v>386</v>
      </c>
      <c r="C363" s="5"/>
      <c r="D363" s="7">
        <v>30754</v>
      </c>
      <c r="E363" s="7">
        <v>39469</v>
      </c>
      <c r="F363" s="5" t="s">
        <v>166</v>
      </c>
      <c r="G363" s="5" t="s">
        <v>12</v>
      </c>
      <c r="H363" s="5" t="s">
        <v>188</v>
      </c>
      <c r="I363" s="5" t="s">
        <v>2078</v>
      </c>
      <c r="J363" s="5">
        <v>17</v>
      </c>
      <c r="K363" s="1">
        <v>21</v>
      </c>
      <c r="L363" s="1">
        <v>41</v>
      </c>
      <c r="M363" s="1">
        <v>45</v>
      </c>
    </row>
    <row r="364" spans="1:13" x14ac:dyDescent="0.25">
      <c r="A364" s="5" t="s">
        <v>1096</v>
      </c>
      <c r="B364" s="5" t="s">
        <v>509</v>
      </c>
      <c r="C364" s="5" t="s">
        <v>225</v>
      </c>
      <c r="D364" s="7">
        <v>29953</v>
      </c>
      <c r="E364" s="7">
        <v>38687</v>
      </c>
      <c r="F364" s="5" t="s">
        <v>67</v>
      </c>
      <c r="G364" s="5" t="s">
        <v>12</v>
      </c>
      <c r="H364" s="5" t="s">
        <v>188</v>
      </c>
      <c r="I364" s="5" t="s">
        <v>2078</v>
      </c>
      <c r="J364" s="5">
        <v>19</v>
      </c>
      <c r="K364" s="1">
        <v>23</v>
      </c>
      <c r="L364" s="1">
        <v>43</v>
      </c>
      <c r="M364" s="1">
        <v>47</v>
      </c>
    </row>
    <row r="365" spans="1:13" x14ac:dyDescent="0.25">
      <c r="A365" s="5" t="s">
        <v>2079</v>
      </c>
      <c r="B365" s="5" t="s">
        <v>2080</v>
      </c>
      <c r="C365" s="5" t="s">
        <v>137</v>
      </c>
      <c r="D365" s="7">
        <v>27569</v>
      </c>
      <c r="E365" s="7">
        <v>37685</v>
      </c>
      <c r="F365" s="5" t="s">
        <v>67</v>
      </c>
      <c r="G365" s="5" t="s">
        <v>12</v>
      </c>
      <c r="H365" s="5" t="s">
        <v>188</v>
      </c>
      <c r="I365" s="5" t="s">
        <v>2078</v>
      </c>
      <c r="J365" s="5">
        <v>22</v>
      </c>
      <c r="K365" s="1">
        <v>26</v>
      </c>
      <c r="L365" s="1">
        <v>49</v>
      </c>
      <c r="M365" s="1">
        <v>53</v>
      </c>
    </row>
    <row r="366" spans="1:13" x14ac:dyDescent="0.25">
      <c r="A366" s="5" t="s">
        <v>2081</v>
      </c>
      <c r="B366" s="5" t="s">
        <v>570</v>
      </c>
      <c r="C366" s="5" t="s">
        <v>39</v>
      </c>
      <c r="D366" s="7">
        <v>30023</v>
      </c>
      <c r="E366" s="7">
        <v>38986</v>
      </c>
      <c r="F366" s="5" t="s">
        <v>166</v>
      </c>
      <c r="G366" s="5" t="s">
        <v>12</v>
      </c>
      <c r="H366" s="5" t="s">
        <v>188</v>
      </c>
      <c r="I366" s="5" t="s">
        <v>2078</v>
      </c>
      <c r="J366" s="5">
        <v>18</v>
      </c>
      <c r="K366" s="1">
        <v>22</v>
      </c>
      <c r="L366" s="1">
        <v>43</v>
      </c>
      <c r="M366" s="1">
        <v>47</v>
      </c>
    </row>
    <row r="367" spans="1:13" x14ac:dyDescent="0.25">
      <c r="A367" s="5" t="s">
        <v>849</v>
      </c>
      <c r="B367" s="5" t="s">
        <v>2082</v>
      </c>
      <c r="C367" s="5" t="s">
        <v>348</v>
      </c>
      <c r="D367" s="7">
        <v>29166</v>
      </c>
      <c r="E367" s="7">
        <v>39381</v>
      </c>
      <c r="F367" s="5" t="s">
        <v>166</v>
      </c>
      <c r="G367" s="5" t="s">
        <v>12</v>
      </c>
      <c r="H367" s="5" t="s">
        <v>188</v>
      </c>
      <c r="I367" s="5" t="s">
        <v>2078</v>
      </c>
      <c r="J367" s="5">
        <v>17</v>
      </c>
      <c r="K367" s="1">
        <v>21</v>
      </c>
      <c r="L367" s="1">
        <v>45</v>
      </c>
      <c r="M367" s="1">
        <v>49</v>
      </c>
    </row>
    <row r="368" spans="1:13" x14ac:dyDescent="0.25">
      <c r="A368" s="5" t="s">
        <v>1093</v>
      </c>
      <c r="B368" s="5" t="s">
        <v>520</v>
      </c>
      <c r="C368" s="5" t="s">
        <v>937</v>
      </c>
      <c r="D368" s="7">
        <v>27154</v>
      </c>
      <c r="E368" s="7">
        <v>37289</v>
      </c>
      <c r="F368" s="5" t="s">
        <v>67</v>
      </c>
      <c r="G368" s="5" t="s">
        <v>12</v>
      </c>
      <c r="H368" s="5" t="s">
        <v>188</v>
      </c>
      <c r="I368" s="5" t="s">
        <v>2107</v>
      </c>
      <c r="J368" s="5">
        <v>23</v>
      </c>
      <c r="K368" s="1">
        <v>27</v>
      </c>
      <c r="L368" s="1">
        <v>50</v>
      </c>
      <c r="M368" s="1">
        <v>54</v>
      </c>
    </row>
    <row r="369" spans="1:13" x14ac:dyDescent="0.25">
      <c r="A369" s="5" t="s">
        <v>1660</v>
      </c>
      <c r="B369" s="5" t="s">
        <v>102</v>
      </c>
      <c r="C369" s="5"/>
      <c r="D369" s="7">
        <v>28403</v>
      </c>
      <c r="E369" s="7">
        <v>37350</v>
      </c>
      <c r="F369" s="5" t="s">
        <v>67</v>
      </c>
      <c r="G369" s="5" t="s">
        <v>12</v>
      </c>
      <c r="H369" s="5" t="s">
        <v>188</v>
      </c>
      <c r="I369" s="5" t="s">
        <v>2107</v>
      </c>
      <c r="J369" s="5">
        <v>22</v>
      </c>
      <c r="K369" s="1">
        <v>26</v>
      </c>
      <c r="L369" s="1">
        <v>47</v>
      </c>
      <c r="M369" s="1">
        <v>51</v>
      </c>
    </row>
    <row r="370" spans="1:13" x14ac:dyDescent="0.25">
      <c r="A370" s="5" t="s">
        <v>2108</v>
      </c>
      <c r="B370" s="5" t="s">
        <v>2109</v>
      </c>
      <c r="C370" s="5"/>
      <c r="D370" s="7">
        <v>28728</v>
      </c>
      <c r="E370" s="7">
        <v>39469</v>
      </c>
      <c r="F370" s="5" t="s">
        <v>166</v>
      </c>
      <c r="G370" s="5" t="s">
        <v>12</v>
      </c>
      <c r="H370" s="5" t="s">
        <v>188</v>
      </c>
      <c r="I370" s="5" t="s">
        <v>2107</v>
      </c>
      <c r="J370" s="5">
        <v>17</v>
      </c>
      <c r="K370" s="1">
        <v>21</v>
      </c>
      <c r="L370" s="1">
        <v>46</v>
      </c>
      <c r="M370" s="1">
        <v>50</v>
      </c>
    </row>
    <row r="371" spans="1:13" x14ac:dyDescent="0.25">
      <c r="A371" s="5" t="s">
        <v>648</v>
      </c>
      <c r="B371" s="5" t="s">
        <v>2110</v>
      </c>
      <c r="C371" s="5" t="s">
        <v>368</v>
      </c>
      <c r="D371" s="7">
        <v>25830</v>
      </c>
      <c r="E371" s="7">
        <v>36220</v>
      </c>
      <c r="F371" s="5" t="s">
        <v>55</v>
      </c>
      <c r="G371" s="5" t="s">
        <v>12</v>
      </c>
      <c r="H371" s="5" t="s">
        <v>188</v>
      </c>
      <c r="I371" s="5" t="s">
        <v>2107</v>
      </c>
      <c r="J371" s="5">
        <v>26</v>
      </c>
      <c r="K371" s="1">
        <v>30</v>
      </c>
      <c r="L371" s="1">
        <v>54</v>
      </c>
      <c r="M371" s="1">
        <v>58</v>
      </c>
    </row>
    <row r="372" spans="1:13" x14ac:dyDescent="0.25">
      <c r="A372" s="5" t="s">
        <v>2111</v>
      </c>
      <c r="B372" s="5" t="s">
        <v>2112</v>
      </c>
      <c r="C372" s="5" t="s">
        <v>93</v>
      </c>
      <c r="D372" s="7">
        <v>26952</v>
      </c>
      <c r="E372" s="7">
        <v>37302</v>
      </c>
      <c r="F372" s="5" t="s">
        <v>67</v>
      </c>
      <c r="G372" s="5" t="s">
        <v>12</v>
      </c>
      <c r="H372" s="5" t="s">
        <v>188</v>
      </c>
      <c r="I372" s="5" t="s">
        <v>2107</v>
      </c>
      <c r="J372" s="5">
        <v>23</v>
      </c>
      <c r="K372" s="1">
        <v>27</v>
      </c>
      <c r="L372" s="1">
        <v>51</v>
      </c>
      <c r="M372" s="1">
        <v>55</v>
      </c>
    </row>
    <row r="373" spans="1:13" x14ac:dyDescent="0.25">
      <c r="A373" s="5" t="s">
        <v>1934</v>
      </c>
      <c r="B373" s="5" t="s">
        <v>2113</v>
      </c>
      <c r="C373" s="5" t="s">
        <v>554</v>
      </c>
      <c r="D373" s="7">
        <v>29176</v>
      </c>
      <c r="E373" s="7">
        <v>39469</v>
      </c>
      <c r="F373" s="5" t="s">
        <v>166</v>
      </c>
      <c r="G373" s="5" t="s">
        <v>12</v>
      </c>
      <c r="H373" s="5" t="s">
        <v>188</v>
      </c>
      <c r="I373" s="5" t="s">
        <v>2107</v>
      </c>
      <c r="J373" s="5">
        <v>17</v>
      </c>
      <c r="K373" s="1">
        <v>21</v>
      </c>
      <c r="L373" s="1">
        <v>45</v>
      </c>
      <c r="M373" s="1">
        <v>49</v>
      </c>
    </row>
    <row r="374" spans="1:13" x14ac:dyDescent="0.25">
      <c r="A374" s="5" t="s">
        <v>2114</v>
      </c>
      <c r="B374" s="5" t="s">
        <v>817</v>
      </c>
      <c r="C374" s="5" t="s">
        <v>275</v>
      </c>
      <c r="D374" s="7">
        <v>23725</v>
      </c>
      <c r="E374" s="7">
        <v>37412</v>
      </c>
      <c r="F374" s="5" t="s">
        <v>67</v>
      </c>
      <c r="G374" s="5" t="s">
        <v>12</v>
      </c>
      <c r="H374" s="5" t="s">
        <v>188</v>
      </c>
      <c r="I374" s="5" t="s">
        <v>2115</v>
      </c>
      <c r="J374" s="5">
        <v>22</v>
      </c>
      <c r="K374" s="1">
        <v>26</v>
      </c>
      <c r="L374" s="1">
        <v>60</v>
      </c>
      <c r="M374" s="1">
        <v>64</v>
      </c>
    </row>
    <row r="375" spans="1:13" x14ac:dyDescent="0.25">
      <c r="A375" s="5" t="s">
        <v>2116</v>
      </c>
      <c r="B375" s="5" t="s">
        <v>810</v>
      </c>
      <c r="C375" s="5"/>
      <c r="D375" s="7">
        <v>29635</v>
      </c>
      <c r="E375" s="7">
        <v>38744</v>
      </c>
      <c r="F375" s="5" t="s">
        <v>166</v>
      </c>
      <c r="G375" s="5" t="s">
        <v>12</v>
      </c>
      <c r="H375" s="5" t="s">
        <v>188</v>
      </c>
      <c r="I375" s="5" t="s">
        <v>2115</v>
      </c>
      <c r="J375" s="5">
        <v>19</v>
      </c>
      <c r="K375" s="1">
        <v>23</v>
      </c>
      <c r="L375" s="1">
        <v>44</v>
      </c>
      <c r="M375" s="1">
        <v>48</v>
      </c>
    </row>
    <row r="376" spans="1:13" x14ac:dyDescent="0.25">
      <c r="A376" s="5" t="s">
        <v>2117</v>
      </c>
      <c r="B376" s="5" t="s">
        <v>574</v>
      </c>
      <c r="C376" s="5" t="s">
        <v>2118</v>
      </c>
      <c r="D376" s="7">
        <v>29536</v>
      </c>
      <c r="E376" s="7">
        <v>39469</v>
      </c>
      <c r="F376" s="5" t="s">
        <v>166</v>
      </c>
      <c r="G376" s="5" t="s">
        <v>12</v>
      </c>
      <c r="H376" s="5" t="s">
        <v>188</v>
      </c>
      <c r="I376" s="5" t="s">
        <v>2115</v>
      </c>
      <c r="J376" s="5">
        <v>17</v>
      </c>
      <c r="K376" s="1">
        <v>21</v>
      </c>
      <c r="L376" s="1">
        <v>44</v>
      </c>
      <c r="M376" s="1">
        <v>48</v>
      </c>
    </row>
    <row r="377" spans="1:13" x14ac:dyDescent="0.25">
      <c r="A377" s="5" t="s">
        <v>828</v>
      </c>
      <c r="B377" s="5" t="s">
        <v>350</v>
      </c>
      <c r="C377" s="5" t="s">
        <v>40</v>
      </c>
      <c r="D377" s="7">
        <v>27367</v>
      </c>
      <c r="E377" s="7">
        <v>39381</v>
      </c>
      <c r="F377" s="5" t="s">
        <v>166</v>
      </c>
      <c r="G377" s="5" t="s">
        <v>12</v>
      </c>
      <c r="H377" s="5" t="s">
        <v>188</v>
      </c>
      <c r="I377" s="5" t="s">
        <v>2115</v>
      </c>
      <c r="J377" s="5">
        <v>17</v>
      </c>
      <c r="K377" s="1">
        <v>21</v>
      </c>
      <c r="L377" s="1">
        <v>50</v>
      </c>
      <c r="M377" s="1">
        <v>54</v>
      </c>
    </row>
    <row r="378" spans="1:13" x14ac:dyDescent="0.25">
      <c r="A378" s="5" t="s">
        <v>2119</v>
      </c>
      <c r="B378" s="5" t="s">
        <v>260</v>
      </c>
      <c r="C378" s="5"/>
      <c r="D378" s="7">
        <v>28979</v>
      </c>
      <c r="E378" s="7">
        <v>37302</v>
      </c>
      <c r="F378" s="5" t="s">
        <v>67</v>
      </c>
      <c r="G378" s="5" t="s">
        <v>12</v>
      </c>
      <c r="H378" s="5" t="s">
        <v>188</v>
      </c>
      <c r="I378" s="5" t="s">
        <v>2115</v>
      </c>
      <c r="J378" s="5">
        <v>23</v>
      </c>
      <c r="K378" s="1">
        <v>27</v>
      </c>
      <c r="L378" s="1">
        <v>45</v>
      </c>
      <c r="M378" s="1">
        <v>49</v>
      </c>
    </row>
    <row r="379" spans="1:13" x14ac:dyDescent="0.25">
      <c r="A379" s="5" t="s">
        <v>766</v>
      </c>
      <c r="B379" s="5" t="s">
        <v>24</v>
      </c>
      <c r="C379" s="5"/>
      <c r="D379" s="7">
        <v>27312</v>
      </c>
      <c r="E379" s="7">
        <v>38568</v>
      </c>
      <c r="F379" s="5" t="s">
        <v>166</v>
      </c>
      <c r="G379" s="5" t="s">
        <v>12</v>
      </c>
      <c r="H379" s="5" t="s">
        <v>188</v>
      </c>
      <c r="I379" s="5" t="s">
        <v>2120</v>
      </c>
      <c r="J379" s="5">
        <v>19</v>
      </c>
      <c r="K379" s="1">
        <v>23</v>
      </c>
      <c r="L379" s="1">
        <v>50</v>
      </c>
      <c r="M379" s="1">
        <v>54</v>
      </c>
    </row>
    <row r="380" spans="1:13" x14ac:dyDescent="0.25">
      <c r="A380" s="5" t="s">
        <v>2121</v>
      </c>
      <c r="B380" s="5" t="s">
        <v>86</v>
      </c>
      <c r="C380" s="5"/>
      <c r="D380" s="7">
        <v>28818</v>
      </c>
      <c r="E380" s="7">
        <v>39469</v>
      </c>
      <c r="F380" s="5" t="s">
        <v>166</v>
      </c>
      <c r="G380" s="5" t="s">
        <v>12</v>
      </c>
      <c r="H380" s="5" t="s">
        <v>188</v>
      </c>
      <c r="I380" s="5" t="s">
        <v>2120</v>
      </c>
      <c r="J380" s="5">
        <v>17</v>
      </c>
      <c r="K380" s="1">
        <v>21</v>
      </c>
      <c r="L380" s="1">
        <v>46</v>
      </c>
      <c r="M380" s="1">
        <v>50</v>
      </c>
    </row>
    <row r="381" spans="1:13" x14ac:dyDescent="0.25">
      <c r="A381" s="5" t="s">
        <v>2122</v>
      </c>
      <c r="B381" s="5" t="s">
        <v>164</v>
      </c>
      <c r="C381" s="5"/>
      <c r="D381" s="7">
        <v>28808</v>
      </c>
      <c r="E381" s="7">
        <v>37302</v>
      </c>
      <c r="F381" s="5" t="s">
        <v>67</v>
      </c>
      <c r="G381" s="5" t="s">
        <v>12</v>
      </c>
      <c r="H381" s="5" t="s">
        <v>188</v>
      </c>
      <c r="I381" s="5" t="s">
        <v>2120</v>
      </c>
      <c r="J381" s="5">
        <v>23</v>
      </c>
      <c r="K381" s="1">
        <v>27</v>
      </c>
      <c r="L381" s="1">
        <v>46</v>
      </c>
      <c r="M381" s="1">
        <v>50</v>
      </c>
    </row>
    <row r="382" spans="1:13" x14ac:dyDescent="0.25">
      <c r="A382" s="5" t="s">
        <v>2123</v>
      </c>
      <c r="B382" s="5" t="s">
        <v>86</v>
      </c>
      <c r="C382" s="5" t="s">
        <v>2124</v>
      </c>
      <c r="D382" s="7">
        <v>24859</v>
      </c>
      <c r="E382" s="7">
        <v>36220</v>
      </c>
      <c r="F382" s="5" t="s">
        <v>55</v>
      </c>
      <c r="G382" s="5" t="s">
        <v>12</v>
      </c>
      <c r="H382" s="5" t="s">
        <v>188</v>
      </c>
      <c r="I382" s="5" t="s">
        <v>2125</v>
      </c>
      <c r="J382" s="5">
        <v>26</v>
      </c>
      <c r="K382" s="1">
        <v>30</v>
      </c>
      <c r="L382" s="1">
        <v>57</v>
      </c>
      <c r="M382" s="1">
        <v>61</v>
      </c>
    </row>
    <row r="383" spans="1:13" x14ac:dyDescent="0.25">
      <c r="A383" s="5" t="s">
        <v>2126</v>
      </c>
      <c r="B383" s="5" t="s">
        <v>110</v>
      </c>
      <c r="C383" s="5" t="s">
        <v>633</v>
      </c>
      <c r="D383" s="7">
        <v>28214</v>
      </c>
      <c r="E383" s="7">
        <v>37302</v>
      </c>
      <c r="F383" s="5" t="s">
        <v>67</v>
      </c>
      <c r="G383" s="5" t="s">
        <v>12</v>
      </c>
      <c r="H383" s="5" t="s">
        <v>188</v>
      </c>
      <c r="I383" s="5" t="s">
        <v>2127</v>
      </c>
      <c r="J383" s="5">
        <v>23</v>
      </c>
      <c r="K383" s="1">
        <v>27</v>
      </c>
      <c r="L383" s="1">
        <v>48</v>
      </c>
      <c r="M383" s="1">
        <v>52</v>
      </c>
    </row>
    <row r="384" spans="1:13" x14ac:dyDescent="0.25">
      <c r="A384" s="5" t="s">
        <v>2128</v>
      </c>
      <c r="B384" s="5" t="s">
        <v>2129</v>
      </c>
      <c r="C384" s="5" t="s">
        <v>87</v>
      </c>
      <c r="D384" s="7">
        <v>28564</v>
      </c>
      <c r="E384" s="7">
        <v>37302</v>
      </c>
      <c r="F384" s="5" t="s">
        <v>67</v>
      </c>
      <c r="G384" s="5" t="s">
        <v>12</v>
      </c>
      <c r="H384" s="5" t="s">
        <v>188</v>
      </c>
      <c r="I384" s="5" t="s">
        <v>2127</v>
      </c>
      <c r="J384" s="5">
        <v>23</v>
      </c>
      <c r="K384" s="1">
        <v>27</v>
      </c>
      <c r="L384" s="1">
        <v>47</v>
      </c>
      <c r="M384" s="1">
        <v>51</v>
      </c>
    </row>
    <row r="385" spans="1:13" x14ac:dyDescent="0.25">
      <c r="A385" s="5" t="s">
        <v>721</v>
      </c>
      <c r="B385" s="5" t="s">
        <v>2130</v>
      </c>
      <c r="C385" s="5" t="s">
        <v>2131</v>
      </c>
      <c r="D385" s="7">
        <v>30885</v>
      </c>
      <c r="E385" s="7">
        <v>39381</v>
      </c>
      <c r="F385" s="5" t="s">
        <v>166</v>
      </c>
      <c r="G385" s="5" t="s">
        <v>12</v>
      </c>
      <c r="H385" s="5" t="s">
        <v>188</v>
      </c>
      <c r="I385" s="5" t="s">
        <v>2127</v>
      </c>
      <c r="J385" s="5">
        <v>17</v>
      </c>
      <c r="K385" s="1">
        <v>21</v>
      </c>
      <c r="L385" s="1">
        <v>40</v>
      </c>
      <c r="M385" s="1">
        <v>44</v>
      </c>
    </row>
    <row r="386" spans="1:13" x14ac:dyDescent="0.25">
      <c r="A386" s="5" t="s">
        <v>1650</v>
      </c>
      <c r="B386" s="5" t="s">
        <v>2132</v>
      </c>
      <c r="C386" s="5" t="s">
        <v>693</v>
      </c>
      <c r="D386" s="7">
        <v>30177</v>
      </c>
      <c r="E386" s="7">
        <v>38789</v>
      </c>
      <c r="F386" s="5" t="s">
        <v>166</v>
      </c>
      <c r="G386" s="5" t="s">
        <v>12</v>
      </c>
      <c r="H386" s="5" t="s">
        <v>188</v>
      </c>
      <c r="I386" s="5" t="s">
        <v>2133</v>
      </c>
      <c r="J386" s="5">
        <v>19</v>
      </c>
      <c r="K386" s="1">
        <v>23</v>
      </c>
      <c r="L386" s="1">
        <v>42</v>
      </c>
      <c r="M386" s="1">
        <v>46</v>
      </c>
    </row>
    <row r="387" spans="1:13" x14ac:dyDescent="0.25">
      <c r="A387" s="5" t="s">
        <v>2095</v>
      </c>
      <c r="B387" s="5" t="s">
        <v>2134</v>
      </c>
      <c r="C387" s="5" t="s">
        <v>103</v>
      </c>
      <c r="D387" s="7">
        <v>25358</v>
      </c>
      <c r="E387" s="7">
        <v>33913</v>
      </c>
      <c r="F387" s="5" t="s">
        <v>22</v>
      </c>
      <c r="G387" s="5" t="s">
        <v>12</v>
      </c>
      <c r="H387" s="5" t="s">
        <v>188</v>
      </c>
      <c r="I387" s="5" t="s">
        <v>2133</v>
      </c>
      <c r="J387" s="5">
        <v>32</v>
      </c>
      <c r="K387" s="1">
        <v>36</v>
      </c>
      <c r="L387" s="1">
        <v>55</v>
      </c>
      <c r="M387" s="1">
        <v>59</v>
      </c>
    </row>
    <row r="388" spans="1:13" x14ac:dyDescent="0.25">
      <c r="A388" s="5" t="s">
        <v>2135</v>
      </c>
      <c r="B388" s="5" t="s">
        <v>801</v>
      </c>
      <c r="C388" s="5"/>
      <c r="D388" s="7">
        <v>26378</v>
      </c>
      <c r="E388" s="7">
        <v>36220</v>
      </c>
      <c r="F388" s="5" t="s">
        <v>55</v>
      </c>
      <c r="G388" s="5" t="s">
        <v>12</v>
      </c>
      <c r="H388" s="5" t="s">
        <v>188</v>
      </c>
      <c r="I388" s="5" t="s">
        <v>2136</v>
      </c>
      <c r="J388" s="5">
        <v>26</v>
      </c>
      <c r="K388" s="1">
        <v>30</v>
      </c>
      <c r="L388" s="1">
        <v>53</v>
      </c>
      <c r="M388" s="1">
        <v>57</v>
      </c>
    </row>
    <row r="389" spans="1:13" x14ac:dyDescent="0.25">
      <c r="A389" s="5" t="s">
        <v>2137</v>
      </c>
      <c r="B389" s="5" t="s">
        <v>2138</v>
      </c>
      <c r="C389" s="5" t="s">
        <v>190</v>
      </c>
      <c r="D389" s="7">
        <v>25969</v>
      </c>
      <c r="E389" s="7">
        <v>37302</v>
      </c>
      <c r="F389" s="5" t="s">
        <v>67</v>
      </c>
      <c r="G389" s="5" t="s">
        <v>12</v>
      </c>
      <c r="H389" s="5" t="s">
        <v>188</v>
      </c>
      <c r="I389" s="5" t="s">
        <v>2139</v>
      </c>
      <c r="J389" s="5">
        <v>23</v>
      </c>
      <c r="K389" s="1">
        <v>27</v>
      </c>
      <c r="L389" s="1">
        <v>54</v>
      </c>
      <c r="M389" s="1">
        <v>58</v>
      </c>
    </row>
    <row r="390" spans="1:13" x14ac:dyDescent="0.25">
      <c r="A390" s="5" t="s">
        <v>1576</v>
      </c>
      <c r="B390" s="5" t="s">
        <v>502</v>
      </c>
      <c r="C390" s="5" t="s">
        <v>108</v>
      </c>
      <c r="D390" s="7">
        <v>28497</v>
      </c>
      <c r="E390" s="7">
        <v>39469</v>
      </c>
      <c r="F390" s="5" t="s">
        <v>166</v>
      </c>
      <c r="G390" s="5" t="s">
        <v>12</v>
      </c>
      <c r="H390" s="5" t="s">
        <v>188</v>
      </c>
      <c r="I390" s="5" t="s">
        <v>2139</v>
      </c>
      <c r="J390" s="5">
        <v>17</v>
      </c>
      <c r="K390" s="1">
        <v>21</v>
      </c>
      <c r="L390" s="1">
        <v>47</v>
      </c>
      <c r="M390" s="1">
        <v>51</v>
      </c>
    </row>
    <row r="391" spans="1:13" x14ac:dyDescent="0.25">
      <c r="A391" s="5" t="s">
        <v>1010</v>
      </c>
      <c r="B391" s="5" t="s">
        <v>1158</v>
      </c>
      <c r="C391" s="5"/>
      <c r="D391" s="7">
        <v>23933</v>
      </c>
      <c r="E391" s="7">
        <v>37350</v>
      </c>
      <c r="F391" s="5" t="s">
        <v>67</v>
      </c>
      <c r="G391" s="5" t="s">
        <v>12</v>
      </c>
      <c r="H391" s="5" t="s">
        <v>188</v>
      </c>
      <c r="I391" s="5" t="s">
        <v>2139</v>
      </c>
      <c r="J391" s="5">
        <v>22</v>
      </c>
      <c r="K391" s="1">
        <v>26</v>
      </c>
      <c r="L391" s="1">
        <v>59</v>
      </c>
      <c r="M391" s="1">
        <v>63</v>
      </c>
    </row>
    <row r="392" spans="1:13" x14ac:dyDescent="0.25">
      <c r="A392" s="5" t="s">
        <v>2140</v>
      </c>
      <c r="B392" s="5" t="s">
        <v>1378</v>
      </c>
      <c r="C392" s="5" t="s">
        <v>24</v>
      </c>
      <c r="D392" s="7">
        <v>29771</v>
      </c>
      <c r="E392" s="7">
        <v>38449</v>
      </c>
      <c r="F392" s="5" t="s">
        <v>166</v>
      </c>
      <c r="G392" s="5" t="s">
        <v>12</v>
      </c>
      <c r="H392" s="5" t="s">
        <v>188</v>
      </c>
      <c r="I392" s="5" t="s">
        <v>2139</v>
      </c>
      <c r="J392" s="5">
        <v>19</v>
      </c>
      <c r="K392" s="1">
        <v>23</v>
      </c>
      <c r="L392" s="1">
        <v>43</v>
      </c>
      <c r="M392" s="1">
        <v>47</v>
      </c>
    </row>
    <row r="393" spans="1:13" x14ac:dyDescent="0.25">
      <c r="A393" s="5" t="s">
        <v>2141</v>
      </c>
      <c r="B393" s="5" t="s">
        <v>2142</v>
      </c>
      <c r="C393" s="5" t="s">
        <v>102</v>
      </c>
      <c r="D393" s="7">
        <v>27151</v>
      </c>
      <c r="E393" s="7">
        <v>37350</v>
      </c>
      <c r="F393" s="5" t="s">
        <v>67</v>
      </c>
      <c r="G393" s="5" t="s">
        <v>30</v>
      </c>
      <c r="H393" s="5" t="s">
        <v>188</v>
      </c>
      <c r="I393" s="5" t="s">
        <v>2139</v>
      </c>
      <c r="J393" s="5">
        <v>22</v>
      </c>
      <c r="K393" s="1">
        <v>26</v>
      </c>
      <c r="L393" s="1">
        <v>50</v>
      </c>
      <c r="M393" s="1">
        <v>54</v>
      </c>
    </row>
    <row r="394" spans="1:13" x14ac:dyDescent="0.25">
      <c r="A394" s="5" t="s">
        <v>969</v>
      </c>
      <c r="B394" s="5" t="s">
        <v>513</v>
      </c>
      <c r="C394" s="5" t="s">
        <v>818</v>
      </c>
      <c r="D394" s="7">
        <v>29510</v>
      </c>
      <c r="E394" s="7">
        <v>37412</v>
      </c>
      <c r="F394" s="5" t="s">
        <v>67</v>
      </c>
      <c r="G394" s="5" t="s">
        <v>12</v>
      </c>
      <c r="H394" s="5" t="s">
        <v>188</v>
      </c>
      <c r="I394" s="5" t="s">
        <v>2139</v>
      </c>
      <c r="J394" s="5">
        <v>22</v>
      </c>
      <c r="K394" s="1">
        <v>26</v>
      </c>
      <c r="L394" s="1">
        <v>44</v>
      </c>
      <c r="M394" s="1">
        <v>48</v>
      </c>
    </row>
    <row r="395" spans="1:13" x14ac:dyDescent="0.25">
      <c r="A395" s="5" t="s">
        <v>2143</v>
      </c>
      <c r="B395" s="5" t="s">
        <v>2144</v>
      </c>
      <c r="C395" s="5" t="s">
        <v>185</v>
      </c>
      <c r="D395" s="7">
        <v>24201</v>
      </c>
      <c r="E395" s="7">
        <v>33913</v>
      </c>
      <c r="F395" s="5" t="s">
        <v>22</v>
      </c>
      <c r="G395" s="5" t="s">
        <v>12</v>
      </c>
      <c r="H395" s="5" t="s">
        <v>188</v>
      </c>
      <c r="I395" s="5" t="s">
        <v>2139</v>
      </c>
      <c r="J395" s="5">
        <v>32</v>
      </c>
      <c r="K395" s="1">
        <v>36</v>
      </c>
      <c r="L395" s="1">
        <v>58</v>
      </c>
      <c r="M395" s="1">
        <v>62</v>
      </c>
    </row>
    <row r="396" spans="1:13" x14ac:dyDescent="0.25">
      <c r="A396" s="5" t="s">
        <v>2145</v>
      </c>
      <c r="B396" s="5" t="s">
        <v>790</v>
      </c>
      <c r="C396" s="5" t="s">
        <v>1110</v>
      </c>
      <c r="D396" s="7">
        <v>29333</v>
      </c>
      <c r="E396" s="7">
        <v>38450</v>
      </c>
      <c r="F396" s="5" t="s">
        <v>166</v>
      </c>
      <c r="G396" s="5" t="s">
        <v>12</v>
      </c>
      <c r="H396" s="5" t="s">
        <v>188</v>
      </c>
      <c r="I396" s="5" t="s">
        <v>2146</v>
      </c>
      <c r="J396" s="5">
        <v>19</v>
      </c>
      <c r="K396" s="1">
        <v>23</v>
      </c>
      <c r="L396" s="1">
        <v>44</v>
      </c>
      <c r="M396" s="1">
        <v>48</v>
      </c>
    </row>
    <row r="397" spans="1:13" x14ac:dyDescent="0.25">
      <c r="A397" s="5" t="s">
        <v>771</v>
      </c>
      <c r="B397" s="5" t="s">
        <v>103</v>
      </c>
      <c r="C397" s="5"/>
      <c r="D397" s="7">
        <v>23871</v>
      </c>
      <c r="E397" s="7">
        <v>33149</v>
      </c>
      <c r="F397" s="5" t="s">
        <v>22</v>
      </c>
      <c r="G397" s="5" t="s">
        <v>12</v>
      </c>
      <c r="H397" s="5" t="s">
        <v>188</v>
      </c>
      <c r="I397" s="5" t="s">
        <v>2147</v>
      </c>
      <c r="J397" s="5">
        <v>34</v>
      </c>
      <c r="K397" s="1">
        <v>38</v>
      </c>
      <c r="L397" s="1">
        <v>59</v>
      </c>
      <c r="M397" s="1">
        <v>63</v>
      </c>
    </row>
    <row r="398" spans="1:13" x14ac:dyDescent="0.25">
      <c r="A398" s="5" t="s">
        <v>1516</v>
      </c>
      <c r="B398" s="5" t="s">
        <v>760</v>
      </c>
      <c r="C398" s="5"/>
      <c r="D398" s="7">
        <v>30788</v>
      </c>
      <c r="E398" s="7">
        <v>39387</v>
      </c>
      <c r="F398" s="5" t="s">
        <v>166</v>
      </c>
      <c r="G398" s="5" t="s">
        <v>12</v>
      </c>
      <c r="H398" s="5" t="s">
        <v>188</v>
      </c>
      <c r="I398" s="5" t="s">
        <v>2147</v>
      </c>
      <c r="J398" s="5">
        <v>17</v>
      </c>
      <c r="K398" s="1">
        <v>21</v>
      </c>
      <c r="L398" s="1">
        <v>40</v>
      </c>
      <c r="M398" s="1">
        <v>44</v>
      </c>
    </row>
    <row r="399" spans="1:13" x14ac:dyDescent="0.25">
      <c r="A399" s="5" t="s">
        <v>1257</v>
      </c>
      <c r="B399" s="5" t="s">
        <v>2148</v>
      </c>
      <c r="C399" s="5" t="s">
        <v>683</v>
      </c>
      <c r="D399" s="7">
        <v>24842</v>
      </c>
      <c r="E399" s="7">
        <v>37333</v>
      </c>
      <c r="F399" s="5" t="s">
        <v>166</v>
      </c>
      <c r="G399" s="5" t="s">
        <v>12</v>
      </c>
      <c r="H399" s="5" t="s">
        <v>188</v>
      </c>
      <c r="I399" s="5" t="s">
        <v>2147</v>
      </c>
      <c r="J399" s="5">
        <v>23</v>
      </c>
      <c r="K399" s="1">
        <v>27</v>
      </c>
      <c r="L399" s="1">
        <v>57</v>
      </c>
      <c r="M399" s="1">
        <v>61</v>
      </c>
    </row>
    <row r="400" spans="1:13" x14ac:dyDescent="0.25">
      <c r="A400" s="5" t="s">
        <v>2149</v>
      </c>
      <c r="B400" s="5" t="s">
        <v>807</v>
      </c>
      <c r="C400" s="5" t="s">
        <v>438</v>
      </c>
      <c r="D400" s="7">
        <v>26995</v>
      </c>
      <c r="E400" s="7">
        <v>36220</v>
      </c>
      <c r="F400" s="5" t="s">
        <v>55</v>
      </c>
      <c r="G400" s="5" t="s">
        <v>12</v>
      </c>
      <c r="H400" s="5" t="s">
        <v>188</v>
      </c>
      <c r="I400" s="5" t="s">
        <v>2150</v>
      </c>
      <c r="J400" s="5">
        <v>26</v>
      </c>
      <c r="K400" s="1">
        <v>30</v>
      </c>
      <c r="L400" s="1">
        <v>51</v>
      </c>
      <c r="M400" s="1">
        <v>55</v>
      </c>
    </row>
    <row r="401" spans="1:13" x14ac:dyDescent="0.25">
      <c r="A401" s="5" t="s">
        <v>519</v>
      </c>
      <c r="B401" s="5" t="s">
        <v>21</v>
      </c>
      <c r="C401" s="5" t="s">
        <v>790</v>
      </c>
      <c r="D401" s="7">
        <v>29049</v>
      </c>
      <c r="E401" s="7">
        <v>39169</v>
      </c>
      <c r="F401" s="5" t="s">
        <v>166</v>
      </c>
      <c r="G401" s="5" t="s">
        <v>12</v>
      </c>
      <c r="H401" s="5" t="s">
        <v>188</v>
      </c>
      <c r="I401" s="5" t="s">
        <v>2150</v>
      </c>
      <c r="J401" s="5">
        <v>18</v>
      </c>
      <c r="K401" s="1">
        <v>22</v>
      </c>
      <c r="L401" s="1">
        <v>45</v>
      </c>
      <c r="M401" s="1">
        <v>49</v>
      </c>
    </row>
    <row r="402" spans="1:13" x14ac:dyDescent="0.25">
      <c r="A402" s="5" t="s">
        <v>2151</v>
      </c>
      <c r="B402" s="5" t="s">
        <v>2152</v>
      </c>
      <c r="C402" s="5" t="s">
        <v>2153</v>
      </c>
      <c r="D402" s="7">
        <v>24321</v>
      </c>
      <c r="E402" s="7">
        <v>37483</v>
      </c>
      <c r="F402" s="5" t="s">
        <v>166</v>
      </c>
      <c r="G402" s="5" t="s">
        <v>12</v>
      </c>
      <c r="H402" s="5" t="s">
        <v>188</v>
      </c>
      <c r="I402" s="5" t="s">
        <v>2150</v>
      </c>
      <c r="J402" s="5">
        <v>22</v>
      </c>
      <c r="K402" s="1">
        <v>26</v>
      </c>
      <c r="L402" s="1">
        <v>58</v>
      </c>
      <c r="M402" s="1">
        <v>62</v>
      </c>
    </row>
    <row r="403" spans="1:13" x14ac:dyDescent="0.25">
      <c r="A403" s="5" t="s">
        <v>1806</v>
      </c>
      <c r="B403" s="5" t="s">
        <v>37</v>
      </c>
      <c r="C403" s="5"/>
      <c r="D403" s="7">
        <v>28217</v>
      </c>
      <c r="E403" s="7">
        <v>38880</v>
      </c>
      <c r="F403" s="5" t="s">
        <v>166</v>
      </c>
      <c r="G403" s="5" t="s">
        <v>12</v>
      </c>
      <c r="H403" s="5" t="s">
        <v>188</v>
      </c>
      <c r="I403" s="5" t="s">
        <v>2156</v>
      </c>
      <c r="J403" s="5">
        <v>18</v>
      </c>
      <c r="K403" s="1">
        <v>22</v>
      </c>
      <c r="L403" s="1">
        <v>47</v>
      </c>
      <c r="M403" s="1">
        <v>51</v>
      </c>
    </row>
    <row r="404" spans="1:13" x14ac:dyDescent="0.25">
      <c r="A404" s="5" t="s">
        <v>2157</v>
      </c>
      <c r="B404" s="5" t="s">
        <v>1886</v>
      </c>
      <c r="C404" s="5" t="s">
        <v>81</v>
      </c>
      <c r="D404" s="7">
        <v>27881</v>
      </c>
      <c r="E404" s="7">
        <v>37302</v>
      </c>
      <c r="F404" s="5" t="s">
        <v>67</v>
      </c>
      <c r="G404" s="5" t="s">
        <v>12</v>
      </c>
      <c r="H404" s="5" t="s">
        <v>188</v>
      </c>
      <c r="I404" s="5" t="s">
        <v>2156</v>
      </c>
      <c r="J404" s="5">
        <v>23</v>
      </c>
      <c r="K404" s="1">
        <v>27</v>
      </c>
      <c r="L404" s="1">
        <v>48</v>
      </c>
      <c r="M404" s="1">
        <v>52</v>
      </c>
    </row>
    <row r="405" spans="1:13" x14ac:dyDescent="0.25">
      <c r="A405" s="5" t="s">
        <v>2158</v>
      </c>
      <c r="B405" s="5" t="s">
        <v>86</v>
      </c>
      <c r="C405" s="5" t="s">
        <v>1025</v>
      </c>
      <c r="D405" s="7">
        <v>28647</v>
      </c>
      <c r="E405" s="7">
        <v>38128</v>
      </c>
      <c r="F405" s="5" t="s">
        <v>67</v>
      </c>
      <c r="G405" s="5" t="s">
        <v>12</v>
      </c>
      <c r="H405" s="5" t="s">
        <v>188</v>
      </c>
      <c r="I405" s="5" t="s">
        <v>2159</v>
      </c>
      <c r="J405" s="5">
        <v>20</v>
      </c>
      <c r="K405" s="1">
        <v>24</v>
      </c>
      <c r="L405" s="1">
        <v>46</v>
      </c>
      <c r="M405" s="1">
        <v>50</v>
      </c>
    </row>
    <row r="406" spans="1:13" x14ac:dyDescent="0.25">
      <c r="A406" s="5" t="s">
        <v>1588</v>
      </c>
      <c r="B406" s="5" t="s">
        <v>587</v>
      </c>
      <c r="C406" s="5" t="s">
        <v>253</v>
      </c>
      <c r="D406" s="7">
        <v>26463</v>
      </c>
      <c r="E406" s="7">
        <v>39169</v>
      </c>
      <c r="F406" s="5" t="s">
        <v>166</v>
      </c>
      <c r="G406" s="5" t="s">
        <v>12</v>
      </c>
      <c r="H406" s="5" t="s">
        <v>188</v>
      </c>
      <c r="I406" s="5" t="s">
        <v>2159</v>
      </c>
      <c r="J406" s="5">
        <v>18</v>
      </c>
      <c r="K406" s="1">
        <v>22</v>
      </c>
      <c r="L406" s="1">
        <v>52</v>
      </c>
      <c r="M406" s="1">
        <v>56</v>
      </c>
    </row>
    <row r="407" spans="1:13" x14ac:dyDescent="0.25">
      <c r="A407" s="5" t="s">
        <v>2160</v>
      </c>
      <c r="B407" s="5" t="s">
        <v>87</v>
      </c>
      <c r="C407" s="5" t="s">
        <v>2161</v>
      </c>
      <c r="D407" s="7">
        <v>26090</v>
      </c>
      <c r="E407" s="7">
        <v>37302</v>
      </c>
      <c r="F407" s="5" t="s">
        <v>67</v>
      </c>
      <c r="G407" s="5" t="s">
        <v>12</v>
      </c>
      <c r="H407" s="5" t="s">
        <v>188</v>
      </c>
      <c r="I407" s="5" t="s">
        <v>2159</v>
      </c>
      <c r="J407" s="5">
        <v>23</v>
      </c>
      <c r="K407" s="1">
        <v>27</v>
      </c>
      <c r="L407" s="1">
        <v>53</v>
      </c>
      <c r="M407" s="1">
        <v>57</v>
      </c>
    </row>
    <row r="408" spans="1:13" x14ac:dyDescent="0.25">
      <c r="A408" s="5" t="s">
        <v>629</v>
      </c>
      <c r="B408" s="5" t="s">
        <v>1315</v>
      </c>
      <c r="C408" s="5" t="s">
        <v>598</v>
      </c>
      <c r="D408" s="7">
        <v>28249</v>
      </c>
      <c r="E408" s="7">
        <v>39169</v>
      </c>
      <c r="F408" s="5" t="s">
        <v>166</v>
      </c>
      <c r="G408" s="5" t="s">
        <v>12</v>
      </c>
      <c r="H408" s="5" t="s">
        <v>188</v>
      </c>
      <c r="I408" s="5" t="s">
        <v>2159</v>
      </c>
      <c r="J408" s="5">
        <v>18</v>
      </c>
      <c r="K408" s="1">
        <v>22</v>
      </c>
      <c r="L408" s="1">
        <v>47</v>
      </c>
      <c r="M408" s="1">
        <v>51</v>
      </c>
    </row>
    <row r="409" spans="1:13" x14ac:dyDescent="0.25">
      <c r="A409" s="5" t="s">
        <v>2162</v>
      </c>
      <c r="B409" s="5" t="s">
        <v>1079</v>
      </c>
      <c r="C409" s="5" t="s">
        <v>807</v>
      </c>
      <c r="D409" s="7">
        <v>29461</v>
      </c>
      <c r="E409" s="7">
        <v>39469</v>
      </c>
      <c r="F409" s="5" t="s">
        <v>166</v>
      </c>
      <c r="G409" s="5" t="s">
        <v>12</v>
      </c>
      <c r="H409" s="5" t="s">
        <v>188</v>
      </c>
      <c r="I409" s="5" t="s">
        <v>2159</v>
      </c>
      <c r="J409" s="5">
        <v>17</v>
      </c>
      <c r="K409" s="1">
        <v>21</v>
      </c>
      <c r="L409" s="1">
        <v>44</v>
      </c>
      <c r="M409" s="1">
        <v>48</v>
      </c>
    </row>
    <row r="410" spans="1:13" x14ac:dyDescent="0.25">
      <c r="A410" s="5" t="s">
        <v>136</v>
      </c>
      <c r="B410" s="5" t="s">
        <v>2163</v>
      </c>
      <c r="C410" s="5" t="s">
        <v>1644</v>
      </c>
      <c r="D410" s="7">
        <v>26903</v>
      </c>
      <c r="E410" s="7">
        <v>39381</v>
      </c>
      <c r="F410" s="5" t="s">
        <v>166</v>
      </c>
      <c r="G410" s="5" t="s">
        <v>12</v>
      </c>
      <c r="H410" s="5" t="s">
        <v>188</v>
      </c>
      <c r="I410" s="5" t="s">
        <v>2159</v>
      </c>
      <c r="J410" s="5">
        <v>17</v>
      </c>
      <c r="K410" s="1">
        <v>21</v>
      </c>
      <c r="L410" s="1">
        <v>51</v>
      </c>
      <c r="M410" s="1">
        <v>55</v>
      </c>
    </row>
    <row r="411" spans="1:13" x14ac:dyDescent="0.25">
      <c r="A411" s="5" t="s">
        <v>2164</v>
      </c>
      <c r="B411" s="5" t="s">
        <v>2165</v>
      </c>
      <c r="C411" s="5" t="s">
        <v>2166</v>
      </c>
      <c r="D411" s="7">
        <v>27854</v>
      </c>
      <c r="E411" s="7">
        <v>38880</v>
      </c>
      <c r="F411" s="5" t="s">
        <v>166</v>
      </c>
      <c r="G411" s="5" t="s">
        <v>12</v>
      </c>
      <c r="H411" s="5" t="s">
        <v>188</v>
      </c>
      <c r="I411" s="5" t="s">
        <v>2167</v>
      </c>
      <c r="J411" s="5">
        <v>18</v>
      </c>
      <c r="K411" s="1">
        <v>22</v>
      </c>
      <c r="L411" s="1">
        <v>48</v>
      </c>
      <c r="M411" s="1">
        <v>52</v>
      </c>
    </row>
    <row r="412" spans="1:13" x14ac:dyDescent="0.25">
      <c r="A412" s="5" t="s">
        <v>413</v>
      </c>
      <c r="B412" s="5" t="s">
        <v>21</v>
      </c>
      <c r="C412" s="5"/>
      <c r="D412" s="7">
        <v>27730</v>
      </c>
      <c r="E412" s="7">
        <v>38687</v>
      </c>
      <c r="F412" s="5" t="s">
        <v>195</v>
      </c>
      <c r="G412" s="5" t="s">
        <v>12</v>
      </c>
      <c r="H412" s="5" t="s">
        <v>188</v>
      </c>
      <c r="I412" s="5" t="s">
        <v>2167</v>
      </c>
      <c r="J412" s="5">
        <v>19</v>
      </c>
      <c r="K412" s="1">
        <v>23</v>
      </c>
      <c r="L412" s="1">
        <v>49</v>
      </c>
      <c r="M412" s="1">
        <v>53</v>
      </c>
    </row>
    <row r="413" spans="1:13" x14ac:dyDescent="0.25">
      <c r="A413" s="5" t="s">
        <v>2168</v>
      </c>
      <c r="B413" s="5" t="s">
        <v>732</v>
      </c>
      <c r="C413" s="5" t="s">
        <v>1110</v>
      </c>
      <c r="D413" s="7">
        <v>30204</v>
      </c>
      <c r="E413" s="7">
        <v>38687</v>
      </c>
      <c r="F413" s="5" t="s">
        <v>166</v>
      </c>
      <c r="G413" s="5" t="s">
        <v>12</v>
      </c>
      <c r="H413" s="5" t="s">
        <v>188</v>
      </c>
      <c r="I413" s="5" t="s">
        <v>2167</v>
      </c>
      <c r="J413" s="5">
        <v>19</v>
      </c>
      <c r="K413" s="1">
        <v>23</v>
      </c>
      <c r="L413" s="1">
        <v>42</v>
      </c>
      <c r="M413" s="1">
        <v>46</v>
      </c>
    </row>
    <row r="414" spans="1:13" x14ac:dyDescent="0.25">
      <c r="A414" s="5" t="s">
        <v>1392</v>
      </c>
      <c r="B414" s="5" t="s">
        <v>106</v>
      </c>
      <c r="C414" s="5"/>
      <c r="D414" s="7">
        <v>26391</v>
      </c>
      <c r="E414" s="7">
        <v>37448</v>
      </c>
      <c r="F414" s="5" t="s">
        <v>67</v>
      </c>
      <c r="G414" s="5" t="s">
        <v>12</v>
      </c>
      <c r="H414" s="5" t="s">
        <v>188</v>
      </c>
      <c r="I414" s="5" t="s">
        <v>2167</v>
      </c>
      <c r="J414" s="5">
        <v>22</v>
      </c>
      <c r="K414" s="1">
        <v>26</v>
      </c>
      <c r="L414" s="1">
        <v>52</v>
      </c>
      <c r="M414" s="1">
        <v>56</v>
      </c>
    </row>
    <row r="415" spans="1:13" x14ac:dyDescent="0.25">
      <c r="A415" s="5" t="s">
        <v>2169</v>
      </c>
      <c r="B415" s="5" t="s">
        <v>801</v>
      </c>
      <c r="C415" s="5" t="s">
        <v>106</v>
      </c>
      <c r="D415" s="7">
        <v>23479</v>
      </c>
      <c r="E415" s="7">
        <v>33910</v>
      </c>
      <c r="F415" s="5" t="s">
        <v>55</v>
      </c>
      <c r="G415" s="5" t="s">
        <v>30</v>
      </c>
      <c r="H415" s="5" t="s">
        <v>188</v>
      </c>
      <c r="I415" s="5" t="s">
        <v>2170</v>
      </c>
      <c r="J415" s="5">
        <v>32</v>
      </c>
      <c r="K415" s="1">
        <v>36</v>
      </c>
      <c r="L415" s="1">
        <v>60</v>
      </c>
      <c r="M415" s="1">
        <v>64</v>
      </c>
    </row>
    <row r="416" spans="1:13" x14ac:dyDescent="0.25">
      <c r="A416" s="5" t="s">
        <v>1770</v>
      </c>
      <c r="B416" s="5" t="s">
        <v>1187</v>
      </c>
      <c r="C416" s="5" t="s">
        <v>87</v>
      </c>
      <c r="D416" s="7">
        <v>25325</v>
      </c>
      <c r="E416" s="7">
        <v>37032</v>
      </c>
      <c r="F416" s="5" t="s">
        <v>55</v>
      </c>
      <c r="G416" s="5" t="s">
        <v>12</v>
      </c>
      <c r="H416" s="5" t="s">
        <v>188</v>
      </c>
      <c r="I416" s="5" t="s">
        <v>2171</v>
      </c>
      <c r="J416" s="5">
        <v>23</v>
      </c>
      <c r="K416" s="1">
        <v>27</v>
      </c>
      <c r="L416" s="1">
        <v>55</v>
      </c>
      <c r="M416" s="1">
        <v>59</v>
      </c>
    </row>
    <row r="417" spans="1:13" x14ac:dyDescent="0.25">
      <c r="A417" s="5" t="s">
        <v>2172</v>
      </c>
      <c r="B417" s="5" t="s">
        <v>2173</v>
      </c>
      <c r="C417" s="5"/>
      <c r="D417" s="7">
        <v>29262</v>
      </c>
      <c r="E417" s="7">
        <v>38880</v>
      </c>
      <c r="F417" s="5" t="s">
        <v>166</v>
      </c>
      <c r="G417" s="5" t="s">
        <v>12</v>
      </c>
      <c r="H417" s="5" t="s">
        <v>188</v>
      </c>
      <c r="I417" s="5" t="s">
        <v>2171</v>
      </c>
      <c r="J417" s="5">
        <v>18</v>
      </c>
      <c r="K417" s="1">
        <v>22</v>
      </c>
      <c r="L417" s="1">
        <v>45</v>
      </c>
      <c r="M417" s="1">
        <v>49</v>
      </c>
    </row>
    <row r="418" spans="1:13" x14ac:dyDescent="0.25">
      <c r="A418" s="5" t="s">
        <v>1442</v>
      </c>
      <c r="B418" s="5" t="s">
        <v>672</v>
      </c>
      <c r="C418" s="5" t="s">
        <v>164</v>
      </c>
      <c r="D418" s="7">
        <v>28561</v>
      </c>
      <c r="E418" s="7">
        <v>38449</v>
      </c>
      <c r="F418" s="5" t="s">
        <v>166</v>
      </c>
      <c r="G418" s="5" t="s">
        <v>12</v>
      </c>
      <c r="H418" s="5" t="s">
        <v>188</v>
      </c>
      <c r="I418" s="5" t="s">
        <v>2171</v>
      </c>
      <c r="J418" s="5">
        <v>19</v>
      </c>
      <c r="K418" s="1">
        <v>23</v>
      </c>
      <c r="L418" s="1">
        <v>47</v>
      </c>
      <c r="M418" s="1">
        <v>51</v>
      </c>
    </row>
    <row r="419" spans="1:13" x14ac:dyDescent="0.25">
      <c r="A419" s="5" t="s">
        <v>864</v>
      </c>
      <c r="B419" s="5" t="s">
        <v>1025</v>
      </c>
      <c r="C419" s="5" t="s">
        <v>314</v>
      </c>
      <c r="D419" s="7">
        <v>25691</v>
      </c>
      <c r="E419" s="7">
        <v>37302</v>
      </c>
      <c r="F419" s="5" t="s">
        <v>67</v>
      </c>
      <c r="G419" s="5" t="s">
        <v>12</v>
      </c>
      <c r="H419" s="5" t="s">
        <v>188</v>
      </c>
      <c r="I419" s="5" t="s">
        <v>2171</v>
      </c>
      <c r="J419" s="5">
        <v>23</v>
      </c>
      <c r="K419" s="1">
        <v>27</v>
      </c>
      <c r="L419" s="1">
        <v>54</v>
      </c>
      <c r="M419" s="1">
        <v>58</v>
      </c>
    </row>
    <row r="420" spans="1:13" x14ac:dyDescent="0.25">
      <c r="A420" s="5" t="s">
        <v>2174</v>
      </c>
      <c r="B420" s="5" t="s">
        <v>2175</v>
      </c>
      <c r="C420" s="5" t="s">
        <v>537</v>
      </c>
      <c r="D420" s="7">
        <v>25570</v>
      </c>
      <c r="E420" s="7">
        <v>37302</v>
      </c>
      <c r="F420" s="5" t="s">
        <v>67</v>
      </c>
      <c r="G420" s="5" t="s">
        <v>12</v>
      </c>
      <c r="H420" s="5" t="s">
        <v>188</v>
      </c>
      <c r="I420" s="5" t="s">
        <v>2171</v>
      </c>
      <c r="J420" s="5">
        <v>23</v>
      </c>
      <c r="K420" s="1">
        <v>27</v>
      </c>
      <c r="L420" s="1">
        <v>55</v>
      </c>
      <c r="M420" s="1">
        <v>59</v>
      </c>
    </row>
    <row r="421" spans="1:13" x14ac:dyDescent="0.25">
      <c r="A421" s="5" t="s">
        <v>2176</v>
      </c>
      <c r="B421" s="5" t="s">
        <v>122</v>
      </c>
      <c r="C421" s="5"/>
      <c r="D421" s="7">
        <v>27587</v>
      </c>
      <c r="E421" s="7">
        <v>37698</v>
      </c>
      <c r="F421" s="5" t="s">
        <v>195</v>
      </c>
      <c r="G421" s="5" t="s">
        <v>12</v>
      </c>
      <c r="H421" s="5" t="s">
        <v>188</v>
      </c>
      <c r="I421" s="5" t="s">
        <v>2177</v>
      </c>
      <c r="J421" s="5">
        <v>22</v>
      </c>
      <c r="K421" s="1">
        <v>26</v>
      </c>
      <c r="L421" s="1">
        <v>49</v>
      </c>
      <c r="M421" s="1">
        <v>53</v>
      </c>
    </row>
    <row r="422" spans="1:13" x14ac:dyDescent="0.25">
      <c r="A422" s="5" t="s">
        <v>1432</v>
      </c>
      <c r="B422" s="5" t="s">
        <v>848</v>
      </c>
      <c r="C422" s="5" t="s">
        <v>198</v>
      </c>
      <c r="D422" s="7">
        <v>25931</v>
      </c>
      <c r="E422" s="7">
        <v>33790</v>
      </c>
      <c r="F422" s="5" t="s">
        <v>22</v>
      </c>
      <c r="G422" s="5" t="s">
        <v>12</v>
      </c>
      <c r="H422" s="5" t="s">
        <v>188</v>
      </c>
      <c r="I422" s="5" t="s">
        <v>2177</v>
      </c>
      <c r="J422" s="5">
        <v>32</v>
      </c>
      <c r="K422" s="1">
        <v>36</v>
      </c>
      <c r="L422" s="1">
        <v>54</v>
      </c>
      <c r="M422" s="1">
        <v>58</v>
      </c>
    </row>
    <row r="423" spans="1:13" x14ac:dyDescent="0.25">
      <c r="A423" s="5" t="s">
        <v>997</v>
      </c>
      <c r="B423" s="5" t="s">
        <v>278</v>
      </c>
      <c r="C423" s="5" t="s">
        <v>2179</v>
      </c>
      <c r="D423" s="7">
        <v>25749</v>
      </c>
      <c r="E423" s="7">
        <v>36220</v>
      </c>
      <c r="F423" s="5" t="s">
        <v>55</v>
      </c>
      <c r="G423" s="5" t="s">
        <v>12</v>
      </c>
      <c r="H423" s="5" t="s">
        <v>188</v>
      </c>
      <c r="I423" s="5" t="s">
        <v>2178</v>
      </c>
      <c r="J423" s="5">
        <v>26</v>
      </c>
      <c r="K423" s="1">
        <v>30</v>
      </c>
      <c r="L423" s="1">
        <v>54</v>
      </c>
      <c r="M423" s="1">
        <v>58</v>
      </c>
    </row>
    <row r="424" spans="1:13" x14ac:dyDescent="0.25">
      <c r="A424" s="5" t="s">
        <v>2180</v>
      </c>
      <c r="B424" s="5" t="s">
        <v>2181</v>
      </c>
      <c r="C424" s="5" t="s">
        <v>107</v>
      </c>
      <c r="D424" s="7">
        <v>28666</v>
      </c>
      <c r="E424" s="7">
        <v>39469</v>
      </c>
      <c r="F424" s="5" t="s">
        <v>166</v>
      </c>
      <c r="G424" s="5" t="s">
        <v>12</v>
      </c>
      <c r="H424" s="5" t="s">
        <v>188</v>
      </c>
      <c r="I424" s="5" t="s">
        <v>2178</v>
      </c>
      <c r="J424" s="5">
        <v>17</v>
      </c>
      <c r="K424" s="1">
        <v>21</v>
      </c>
      <c r="L424" s="1">
        <v>46</v>
      </c>
      <c r="M424" s="1">
        <v>50</v>
      </c>
    </row>
    <row r="425" spans="1:13" x14ac:dyDescent="0.25">
      <c r="A425" s="5" t="s">
        <v>2182</v>
      </c>
      <c r="B425" s="5" t="s">
        <v>508</v>
      </c>
      <c r="C425" s="5"/>
      <c r="D425" s="7">
        <v>28870</v>
      </c>
      <c r="E425" s="7">
        <v>38336</v>
      </c>
      <c r="F425" s="5" t="s">
        <v>166</v>
      </c>
      <c r="G425" s="5" t="s">
        <v>12</v>
      </c>
      <c r="H425" s="5" t="s">
        <v>188</v>
      </c>
      <c r="I425" s="5" t="s">
        <v>2178</v>
      </c>
      <c r="J425" s="5">
        <v>20</v>
      </c>
      <c r="K425" s="1">
        <v>24</v>
      </c>
      <c r="L425" s="1">
        <v>46</v>
      </c>
      <c r="M425" s="1">
        <v>50</v>
      </c>
    </row>
    <row r="426" spans="1:13" x14ac:dyDescent="0.25">
      <c r="A426" s="5" t="s">
        <v>2183</v>
      </c>
      <c r="B426" s="5" t="s">
        <v>2184</v>
      </c>
      <c r="C426" s="5"/>
      <c r="D426" s="7">
        <v>27539</v>
      </c>
      <c r="E426" s="7">
        <v>36740</v>
      </c>
      <c r="F426" s="5" t="s">
        <v>55</v>
      </c>
      <c r="G426" s="5" t="s">
        <v>12</v>
      </c>
      <c r="H426" s="5" t="s">
        <v>188</v>
      </c>
      <c r="I426" s="5" t="s">
        <v>2178</v>
      </c>
      <c r="J426" s="5">
        <v>24</v>
      </c>
      <c r="K426" s="1">
        <v>28</v>
      </c>
      <c r="L426" s="1">
        <v>49</v>
      </c>
      <c r="M426" s="1">
        <v>53</v>
      </c>
    </row>
    <row r="427" spans="1:13" x14ac:dyDescent="0.25">
      <c r="A427" s="5" t="s">
        <v>2185</v>
      </c>
      <c r="B427" s="5" t="s">
        <v>977</v>
      </c>
      <c r="C427" s="5" t="s">
        <v>39</v>
      </c>
      <c r="D427" s="7">
        <v>28211</v>
      </c>
      <c r="E427" s="7">
        <v>39469</v>
      </c>
      <c r="F427" s="5" t="s">
        <v>166</v>
      </c>
      <c r="G427" s="5" t="s">
        <v>12</v>
      </c>
      <c r="H427" s="5" t="s">
        <v>188</v>
      </c>
      <c r="I427" s="5" t="s">
        <v>2178</v>
      </c>
      <c r="J427" s="5">
        <v>17</v>
      </c>
      <c r="K427" s="1">
        <v>21</v>
      </c>
      <c r="L427" s="1">
        <v>48</v>
      </c>
      <c r="M427" s="1">
        <v>52</v>
      </c>
    </row>
    <row r="428" spans="1:13" x14ac:dyDescent="0.25">
      <c r="A428" s="5" t="s">
        <v>2186</v>
      </c>
      <c r="B428" s="5" t="s">
        <v>138</v>
      </c>
      <c r="C428" s="5" t="s">
        <v>2187</v>
      </c>
      <c r="D428" s="7">
        <v>24444</v>
      </c>
      <c r="E428" s="7">
        <v>33793</v>
      </c>
      <c r="F428" s="5" t="s">
        <v>55</v>
      </c>
      <c r="G428" s="5" t="s">
        <v>12</v>
      </c>
      <c r="H428" s="5" t="s">
        <v>188</v>
      </c>
      <c r="I428" s="5" t="s">
        <v>2188</v>
      </c>
      <c r="J428" s="5">
        <v>32</v>
      </c>
      <c r="K428" s="1">
        <v>36</v>
      </c>
      <c r="L428" s="1">
        <v>58</v>
      </c>
      <c r="M428" s="1">
        <v>62</v>
      </c>
    </row>
    <row r="429" spans="1:13" x14ac:dyDescent="0.25">
      <c r="A429" s="5" t="s">
        <v>2183</v>
      </c>
      <c r="B429" s="5" t="s">
        <v>86</v>
      </c>
      <c r="C429" s="5" t="s">
        <v>2183</v>
      </c>
      <c r="D429" s="7">
        <v>24312</v>
      </c>
      <c r="E429" s="7">
        <v>37412</v>
      </c>
      <c r="F429" s="5" t="s">
        <v>67</v>
      </c>
      <c r="G429" s="5" t="s">
        <v>12</v>
      </c>
      <c r="H429" s="5" t="s">
        <v>188</v>
      </c>
      <c r="I429" s="5" t="s">
        <v>2188</v>
      </c>
      <c r="J429" s="5">
        <v>22</v>
      </c>
      <c r="K429" s="1">
        <v>26</v>
      </c>
      <c r="L429" s="1">
        <v>58</v>
      </c>
      <c r="M429" s="1">
        <v>62</v>
      </c>
    </row>
    <row r="430" spans="1:13" x14ac:dyDescent="0.25">
      <c r="A430" s="5" t="s">
        <v>2189</v>
      </c>
      <c r="B430" s="5" t="s">
        <v>985</v>
      </c>
      <c r="C430" s="5"/>
      <c r="D430" s="7">
        <v>27126</v>
      </c>
      <c r="E430" s="7">
        <v>36962</v>
      </c>
      <c r="F430" s="5" t="s">
        <v>55</v>
      </c>
      <c r="G430" s="5" t="s">
        <v>12</v>
      </c>
      <c r="H430" s="5" t="s">
        <v>188</v>
      </c>
      <c r="I430" s="5" t="s">
        <v>2188</v>
      </c>
      <c r="J430" s="5">
        <v>24</v>
      </c>
      <c r="K430" s="1">
        <v>28</v>
      </c>
      <c r="L430" s="1">
        <v>50</v>
      </c>
      <c r="M430" s="1">
        <v>54</v>
      </c>
    </row>
    <row r="431" spans="1:13" x14ac:dyDescent="0.25">
      <c r="A431" s="5" t="s">
        <v>2190</v>
      </c>
      <c r="B431" s="5" t="s">
        <v>185</v>
      </c>
      <c r="C431" s="5" t="s">
        <v>537</v>
      </c>
      <c r="D431" s="7">
        <v>29114</v>
      </c>
      <c r="E431" s="7">
        <v>39022</v>
      </c>
      <c r="F431" s="5" t="s">
        <v>166</v>
      </c>
      <c r="G431" s="5" t="s">
        <v>12</v>
      </c>
      <c r="H431" s="5" t="s">
        <v>188</v>
      </c>
      <c r="I431" s="5" t="s">
        <v>2188</v>
      </c>
      <c r="J431" s="5">
        <v>18</v>
      </c>
      <c r="K431" s="1">
        <v>22</v>
      </c>
      <c r="L431" s="1">
        <v>45</v>
      </c>
      <c r="M431" s="1">
        <v>49</v>
      </c>
    </row>
    <row r="432" spans="1:13" x14ac:dyDescent="0.25">
      <c r="A432" s="5" t="s">
        <v>2191</v>
      </c>
      <c r="B432" s="5" t="s">
        <v>201</v>
      </c>
      <c r="C432" s="5"/>
      <c r="D432" s="7">
        <v>24973</v>
      </c>
      <c r="E432" s="7">
        <v>39381</v>
      </c>
      <c r="F432" s="5" t="s">
        <v>166</v>
      </c>
      <c r="G432" s="5" t="s">
        <v>12</v>
      </c>
      <c r="H432" s="5" t="s">
        <v>188</v>
      </c>
      <c r="I432" s="5" t="s">
        <v>2188</v>
      </c>
      <c r="J432" s="5">
        <v>17</v>
      </c>
      <c r="K432" s="1">
        <v>21</v>
      </c>
      <c r="L432" s="1">
        <v>56</v>
      </c>
      <c r="M432" s="1">
        <v>60</v>
      </c>
    </row>
    <row r="433" spans="1:13" x14ac:dyDescent="0.25">
      <c r="A433" s="5" t="s">
        <v>1806</v>
      </c>
      <c r="B433" s="5" t="s">
        <v>2192</v>
      </c>
      <c r="C433" s="5"/>
      <c r="D433" s="7">
        <v>29198</v>
      </c>
      <c r="E433" s="7">
        <v>39469</v>
      </c>
      <c r="F433" s="5" t="s">
        <v>166</v>
      </c>
      <c r="G433" s="5" t="s">
        <v>12</v>
      </c>
      <c r="H433" s="5" t="s">
        <v>188</v>
      </c>
      <c r="I433" s="5" t="s">
        <v>2193</v>
      </c>
      <c r="J433" s="5">
        <v>17</v>
      </c>
      <c r="K433" s="1">
        <v>21</v>
      </c>
      <c r="L433" s="1">
        <v>45</v>
      </c>
      <c r="M433" s="1">
        <v>49</v>
      </c>
    </row>
    <row r="434" spans="1:13" x14ac:dyDescent="0.25">
      <c r="A434" s="5" t="s">
        <v>2194</v>
      </c>
      <c r="B434" s="5" t="s">
        <v>442</v>
      </c>
      <c r="C434" s="5" t="s">
        <v>1400</v>
      </c>
      <c r="D434" s="7">
        <v>30343</v>
      </c>
      <c r="E434" s="7">
        <v>39469</v>
      </c>
      <c r="F434" s="5" t="s">
        <v>166</v>
      </c>
      <c r="G434" s="5" t="s">
        <v>12</v>
      </c>
      <c r="H434" s="5" t="s">
        <v>188</v>
      </c>
      <c r="I434" s="5" t="s">
        <v>2193</v>
      </c>
      <c r="J434" s="5">
        <v>17</v>
      </c>
      <c r="K434" s="1">
        <v>21</v>
      </c>
      <c r="L434" s="1">
        <v>42</v>
      </c>
      <c r="M434" s="1">
        <v>46</v>
      </c>
    </row>
    <row r="435" spans="1:13" x14ac:dyDescent="0.25">
      <c r="A435" s="5" t="s">
        <v>2195</v>
      </c>
      <c r="B435" s="5" t="s">
        <v>2196</v>
      </c>
      <c r="C435" s="5"/>
      <c r="D435" s="7">
        <v>26748</v>
      </c>
      <c r="E435" s="7">
        <v>39175</v>
      </c>
      <c r="F435" s="5" t="s">
        <v>166</v>
      </c>
      <c r="G435" s="5" t="s">
        <v>12</v>
      </c>
      <c r="H435" s="5" t="s">
        <v>188</v>
      </c>
      <c r="I435" s="5" t="s">
        <v>2197</v>
      </c>
      <c r="J435" s="5">
        <v>17</v>
      </c>
      <c r="K435" s="1">
        <v>21</v>
      </c>
      <c r="L435" s="1">
        <v>52</v>
      </c>
      <c r="M435" s="1">
        <v>56</v>
      </c>
    </row>
    <row r="436" spans="1:13" x14ac:dyDescent="0.25">
      <c r="A436" s="5" t="s">
        <v>2198</v>
      </c>
      <c r="B436" s="5" t="s">
        <v>1244</v>
      </c>
      <c r="C436" s="5" t="s">
        <v>100</v>
      </c>
      <c r="D436" s="7">
        <v>24797</v>
      </c>
      <c r="E436" s="7">
        <v>33149</v>
      </c>
      <c r="F436" s="5" t="s">
        <v>22</v>
      </c>
      <c r="G436" s="5" t="s">
        <v>12</v>
      </c>
      <c r="H436" s="5" t="s">
        <v>188</v>
      </c>
      <c r="I436" s="5" t="s">
        <v>2199</v>
      </c>
      <c r="J436" s="5">
        <v>34</v>
      </c>
      <c r="K436" s="1">
        <v>38</v>
      </c>
      <c r="L436" s="1">
        <v>57</v>
      </c>
      <c r="M436" s="1">
        <v>61</v>
      </c>
    </row>
    <row r="437" spans="1:13" x14ac:dyDescent="0.25">
      <c r="A437" s="5" t="s">
        <v>810</v>
      </c>
      <c r="B437" s="5" t="s">
        <v>84</v>
      </c>
      <c r="C437" s="5" t="s">
        <v>2200</v>
      </c>
      <c r="D437" s="7">
        <v>28094</v>
      </c>
      <c r="E437" s="7">
        <v>37350</v>
      </c>
      <c r="F437" s="5" t="s">
        <v>67</v>
      </c>
      <c r="G437" s="5" t="s">
        <v>12</v>
      </c>
      <c r="H437" s="5" t="s">
        <v>188</v>
      </c>
      <c r="I437" s="5" t="s">
        <v>2199</v>
      </c>
      <c r="J437" s="5">
        <v>22</v>
      </c>
      <c r="K437" s="1">
        <v>26</v>
      </c>
      <c r="L437" s="1">
        <v>48</v>
      </c>
      <c r="M437" s="1">
        <v>52</v>
      </c>
    </row>
    <row r="438" spans="1:13" x14ac:dyDescent="0.25">
      <c r="A438" s="5" t="s">
        <v>2202</v>
      </c>
      <c r="B438" s="5" t="s">
        <v>87</v>
      </c>
      <c r="C438" s="5" t="s">
        <v>2203</v>
      </c>
      <c r="D438" s="7">
        <v>28765</v>
      </c>
      <c r="E438" s="7">
        <v>37936</v>
      </c>
      <c r="F438" s="5" t="s">
        <v>67</v>
      </c>
      <c r="G438" s="5" t="s">
        <v>12</v>
      </c>
      <c r="H438" s="5" t="s">
        <v>188</v>
      </c>
      <c r="I438" s="5" t="s">
        <v>2204</v>
      </c>
      <c r="J438" s="5">
        <v>21</v>
      </c>
      <c r="K438" s="1">
        <v>25</v>
      </c>
      <c r="L438" s="1">
        <v>46</v>
      </c>
      <c r="M438" s="1">
        <v>50</v>
      </c>
    </row>
    <row r="439" spans="1:13" x14ac:dyDescent="0.25">
      <c r="A439" s="5" t="s">
        <v>2205</v>
      </c>
      <c r="B439" s="5" t="s">
        <v>275</v>
      </c>
      <c r="C439" s="5" t="s">
        <v>2206</v>
      </c>
      <c r="D439" s="7">
        <v>24872</v>
      </c>
      <c r="E439" s="7">
        <v>33734</v>
      </c>
      <c r="F439" s="5" t="s">
        <v>22</v>
      </c>
      <c r="G439" s="5" t="s">
        <v>12</v>
      </c>
      <c r="H439" s="5" t="s">
        <v>188</v>
      </c>
      <c r="I439" s="5" t="s">
        <v>2204</v>
      </c>
      <c r="J439" s="5">
        <v>32</v>
      </c>
      <c r="K439" s="1">
        <v>36</v>
      </c>
      <c r="L439" s="1">
        <v>57</v>
      </c>
      <c r="M439" s="1">
        <v>61</v>
      </c>
    </row>
    <row r="440" spans="1:13" x14ac:dyDescent="0.25">
      <c r="A440" s="5" t="s">
        <v>2207</v>
      </c>
      <c r="B440" s="5" t="s">
        <v>102</v>
      </c>
      <c r="C440" s="5"/>
      <c r="D440" s="7">
        <v>28652</v>
      </c>
      <c r="E440" s="7">
        <v>38534</v>
      </c>
      <c r="F440" s="5" t="s">
        <v>195</v>
      </c>
      <c r="G440" s="5" t="s">
        <v>12</v>
      </c>
      <c r="H440" s="5" t="s">
        <v>188</v>
      </c>
      <c r="I440" s="5" t="s">
        <v>2204</v>
      </c>
      <c r="J440" s="5">
        <v>19</v>
      </c>
      <c r="K440" s="1">
        <v>23</v>
      </c>
      <c r="L440" s="1">
        <v>46</v>
      </c>
      <c r="M440" s="1">
        <v>50</v>
      </c>
    </row>
    <row r="441" spans="1:13" x14ac:dyDescent="0.25">
      <c r="A441" s="5" t="s">
        <v>2208</v>
      </c>
      <c r="B441" s="5" t="s">
        <v>1156</v>
      </c>
      <c r="C441" s="5" t="s">
        <v>2209</v>
      </c>
      <c r="D441" s="7">
        <v>27522</v>
      </c>
      <c r="E441" s="7">
        <v>36222</v>
      </c>
      <c r="F441" s="5" t="s">
        <v>55</v>
      </c>
      <c r="G441" s="5" t="s">
        <v>12</v>
      </c>
      <c r="H441" s="5" t="s">
        <v>188</v>
      </c>
      <c r="I441" s="5" t="s">
        <v>2210</v>
      </c>
      <c r="J441" s="5">
        <v>26</v>
      </c>
      <c r="K441" s="1">
        <v>30</v>
      </c>
      <c r="L441" s="1">
        <v>49</v>
      </c>
      <c r="M441" s="1">
        <v>53</v>
      </c>
    </row>
    <row r="442" spans="1:13" x14ac:dyDescent="0.25">
      <c r="A442" s="5" t="s">
        <v>1628</v>
      </c>
      <c r="B442" s="5" t="s">
        <v>2013</v>
      </c>
      <c r="C442" s="5" t="s">
        <v>102</v>
      </c>
      <c r="D442" s="7">
        <v>25167</v>
      </c>
      <c r="E442" s="7">
        <v>33668</v>
      </c>
      <c r="F442" s="5" t="s">
        <v>55</v>
      </c>
      <c r="G442" s="5" t="s">
        <v>472</v>
      </c>
      <c r="H442" s="5" t="s">
        <v>188</v>
      </c>
      <c r="I442" s="5" t="s">
        <v>2210</v>
      </c>
      <c r="J442" s="5">
        <v>33</v>
      </c>
      <c r="K442" s="1">
        <v>37</v>
      </c>
      <c r="L442" s="1">
        <v>56</v>
      </c>
      <c r="M442" s="1">
        <v>60</v>
      </c>
    </row>
    <row r="443" spans="1:13" x14ac:dyDescent="0.25">
      <c r="A443" s="5" t="s">
        <v>1542</v>
      </c>
      <c r="B443" s="5" t="s">
        <v>189</v>
      </c>
      <c r="C443" s="5"/>
      <c r="D443" s="7">
        <v>23757</v>
      </c>
      <c r="E443" s="7">
        <v>32387</v>
      </c>
      <c r="F443" s="5" t="s">
        <v>22</v>
      </c>
      <c r="G443" s="5" t="s">
        <v>12</v>
      </c>
      <c r="H443" s="5" t="s">
        <v>1543</v>
      </c>
      <c r="I443" s="5" t="s">
        <v>1544</v>
      </c>
      <c r="J443" s="5">
        <v>36</v>
      </c>
      <c r="K443" s="1">
        <v>40</v>
      </c>
      <c r="L443" s="1">
        <v>60</v>
      </c>
      <c r="M443" s="1">
        <v>64</v>
      </c>
    </row>
    <row r="444" spans="1:13" x14ac:dyDescent="0.25">
      <c r="A444" s="5" t="s">
        <v>817</v>
      </c>
      <c r="B444" s="5" t="s">
        <v>801</v>
      </c>
      <c r="C444" s="5" t="s">
        <v>574</v>
      </c>
      <c r="D444" s="7">
        <v>25689</v>
      </c>
      <c r="E444" s="7">
        <v>34578</v>
      </c>
      <c r="F444" s="5" t="s">
        <v>11</v>
      </c>
      <c r="G444" s="5" t="s">
        <v>12</v>
      </c>
      <c r="H444" s="5" t="s">
        <v>13</v>
      </c>
      <c r="I444" s="5" t="s">
        <v>1456</v>
      </c>
      <c r="J444" s="5">
        <v>30</v>
      </c>
      <c r="K444" s="1">
        <v>34</v>
      </c>
      <c r="L444" s="1">
        <v>54</v>
      </c>
      <c r="M444" s="1">
        <v>58</v>
      </c>
    </row>
    <row r="445" spans="1:13" x14ac:dyDescent="0.25">
      <c r="A445" s="5" t="s">
        <v>652</v>
      </c>
      <c r="B445" s="5" t="s">
        <v>93</v>
      </c>
      <c r="C445" s="5" t="s">
        <v>867</v>
      </c>
      <c r="D445" s="7">
        <v>27666</v>
      </c>
      <c r="E445" s="7">
        <v>36875</v>
      </c>
      <c r="F445" s="5" t="s">
        <v>25</v>
      </c>
      <c r="G445" s="5" t="s">
        <v>30</v>
      </c>
      <c r="H445" s="5" t="s">
        <v>13</v>
      </c>
      <c r="I445" s="5" t="s">
        <v>1456</v>
      </c>
      <c r="J445" s="5">
        <v>24</v>
      </c>
      <c r="K445" s="1">
        <v>28</v>
      </c>
      <c r="L445" s="1">
        <v>49</v>
      </c>
      <c r="M445" s="1">
        <v>53</v>
      </c>
    </row>
    <row r="446" spans="1:13" x14ac:dyDescent="0.25">
      <c r="A446" s="5" t="s">
        <v>1457</v>
      </c>
      <c r="B446" s="5" t="s">
        <v>1458</v>
      </c>
      <c r="C446" s="5" t="s">
        <v>1300</v>
      </c>
      <c r="D446" s="7">
        <v>24422</v>
      </c>
      <c r="E446" s="7">
        <v>33025</v>
      </c>
      <c r="F446" s="5" t="s">
        <v>25</v>
      </c>
      <c r="G446" s="5" t="s">
        <v>26</v>
      </c>
      <c r="H446" s="5" t="s">
        <v>13</v>
      </c>
      <c r="I446" s="5" t="s">
        <v>1456</v>
      </c>
      <c r="J446" s="5">
        <v>34</v>
      </c>
      <c r="K446" s="1">
        <v>38</v>
      </c>
      <c r="L446" s="1">
        <v>58</v>
      </c>
      <c r="M446" s="1">
        <v>62</v>
      </c>
    </row>
    <row r="447" spans="1:13" x14ac:dyDescent="0.25">
      <c r="A447" s="5" t="s">
        <v>1459</v>
      </c>
      <c r="B447" s="5" t="s">
        <v>1328</v>
      </c>
      <c r="C447" s="5" t="s">
        <v>104</v>
      </c>
      <c r="D447" s="7">
        <v>27001</v>
      </c>
      <c r="E447" s="7">
        <v>37333</v>
      </c>
      <c r="F447" s="5" t="s">
        <v>29</v>
      </c>
      <c r="G447" s="5" t="s">
        <v>12</v>
      </c>
      <c r="H447" s="5" t="s">
        <v>13</v>
      </c>
      <c r="I447" s="5" t="s">
        <v>1456</v>
      </c>
      <c r="J447" s="5">
        <v>23</v>
      </c>
      <c r="K447" s="1">
        <v>27</v>
      </c>
      <c r="L447" s="1">
        <v>51</v>
      </c>
      <c r="M447" s="1">
        <v>55</v>
      </c>
    </row>
    <row r="448" spans="1:13" x14ac:dyDescent="0.25">
      <c r="A448" s="5" t="s">
        <v>1460</v>
      </c>
      <c r="B448" s="5" t="s">
        <v>1461</v>
      </c>
      <c r="C448" s="5" t="s">
        <v>1462</v>
      </c>
      <c r="D448" s="7">
        <v>30241</v>
      </c>
      <c r="E448" s="7">
        <v>39500</v>
      </c>
      <c r="F448" s="5" t="s">
        <v>17</v>
      </c>
      <c r="G448" s="5" t="s">
        <v>12</v>
      </c>
      <c r="H448" s="5" t="s">
        <v>13</v>
      </c>
      <c r="I448" s="5" t="s">
        <v>1456</v>
      </c>
      <c r="J448" s="5">
        <v>17</v>
      </c>
      <c r="K448" s="1">
        <v>21</v>
      </c>
      <c r="L448" s="1">
        <v>42</v>
      </c>
      <c r="M448" s="1">
        <v>46</v>
      </c>
    </row>
    <row r="449" spans="1:13" x14ac:dyDescent="0.25">
      <c r="A449" s="5" t="s">
        <v>1463</v>
      </c>
      <c r="B449" s="5" t="s">
        <v>1464</v>
      </c>
      <c r="C449" s="5"/>
      <c r="D449" s="7">
        <v>32296</v>
      </c>
      <c r="E449" s="7">
        <v>39161</v>
      </c>
      <c r="F449" s="5" t="s">
        <v>49</v>
      </c>
      <c r="G449" s="5" t="s">
        <v>12</v>
      </c>
      <c r="H449" s="5" t="s">
        <v>13</v>
      </c>
      <c r="I449" s="5" t="s">
        <v>1456</v>
      </c>
      <c r="J449" s="5">
        <v>18</v>
      </c>
      <c r="K449" s="1">
        <v>22</v>
      </c>
      <c r="L449" s="1">
        <v>36</v>
      </c>
      <c r="M449" s="1">
        <v>40</v>
      </c>
    </row>
    <row r="450" spans="1:13" x14ac:dyDescent="0.25">
      <c r="A450" s="5" t="s">
        <v>1465</v>
      </c>
      <c r="B450" s="5" t="s">
        <v>1466</v>
      </c>
      <c r="C450" s="5" t="s">
        <v>208</v>
      </c>
      <c r="D450" s="7">
        <v>31778</v>
      </c>
      <c r="E450" s="7">
        <v>39406</v>
      </c>
      <c r="F450" s="5" t="s">
        <v>17</v>
      </c>
      <c r="G450" s="5" t="s">
        <v>12</v>
      </c>
      <c r="H450" s="5" t="s">
        <v>13</v>
      </c>
      <c r="I450" s="5" t="s">
        <v>1456</v>
      </c>
      <c r="J450" s="5">
        <v>17</v>
      </c>
      <c r="K450" s="1">
        <v>21</v>
      </c>
      <c r="L450" s="1">
        <v>38</v>
      </c>
      <c r="M450" s="1">
        <v>42</v>
      </c>
    </row>
    <row r="451" spans="1:13" x14ac:dyDescent="0.25">
      <c r="A451" s="5" t="s">
        <v>1467</v>
      </c>
      <c r="B451" s="5" t="s">
        <v>848</v>
      </c>
      <c r="C451" s="5" t="s">
        <v>980</v>
      </c>
      <c r="D451" s="7">
        <v>25861</v>
      </c>
      <c r="E451" s="7">
        <v>34578</v>
      </c>
      <c r="F451" s="5" t="s">
        <v>11</v>
      </c>
      <c r="G451" s="5" t="s">
        <v>12</v>
      </c>
      <c r="H451" s="5" t="s">
        <v>13</v>
      </c>
      <c r="I451" s="5" t="s">
        <v>1456</v>
      </c>
      <c r="J451" s="5">
        <v>30</v>
      </c>
      <c r="K451" s="1">
        <v>34</v>
      </c>
      <c r="L451" s="1">
        <v>54</v>
      </c>
      <c r="M451" s="1">
        <v>58</v>
      </c>
    </row>
    <row r="452" spans="1:13" x14ac:dyDescent="0.25">
      <c r="A452" s="5" t="s">
        <v>1468</v>
      </c>
      <c r="B452" s="5" t="s">
        <v>878</v>
      </c>
      <c r="C452" s="5" t="s">
        <v>1187</v>
      </c>
      <c r="D452" s="7">
        <v>30006</v>
      </c>
      <c r="E452" s="7">
        <v>39469</v>
      </c>
      <c r="F452" s="5" t="s">
        <v>59</v>
      </c>
      <c r="G452" s="5" t="s">
        <v>12</v>
      </c>
      <c r="H452" s="5" t="s">
        <v>13</v>
      </c>
      <c r="I452" s="5" t="s">
        <v>1456</v>
      </c>
      <c r="J452" s="5">
        <v>17</v>
      </c>
      <c r="K452" s="1">
        <v>21</v>
      </c>
      <c r="L452" s="1">
        <v>43</v>
      </c>
      <c r="M452" s="1">
        <v>47</v>
      </c>
    </row>
    <row r="453" spans="1:13" x14ac:dyDescent="0.25">
      <c r="A453" s="5" t="s">
        <v>1469</v>
      </c>
      <c r="B453" s="5" t="s">
        <v>1470</v>
      </c>
      <c r="C453" s="5" t="s">
        <v>106</v>
      </c>
      <c r="D453" s="7">
        <v>29474</v>
      </c>
      <c r="E453" s="7">
        <v>39406</v>
      </c>
      <c r="F453" s="5" t="s">
        <v>53</v>
      </c>
      <c r="G453" s="5" t="s">
        <v>133</v>
      </c>
      <c r="H453" s="5" t="s">
        <v>13</v>
      </c>
      <c r="I453" s="5" t="s">
        <v>1456</v>
      </c>
      <c r="J453" s="5">
        <v>17</v>
      </c>
      <c r="K453" s="1">
        <v>21</v>
      </c>
      <c r="L453" s="1">
        <v>44</v>
      </c>
      <c r="M453" s="1">
        <v>48</v>
      </c>
    </row>
    <row r="454" spans="1:13" x14ac:dyDescent="0.25">
      <c r="A454" s="5" t="s">
        <v>1471</v>
      </c>
      <c r="B454" s="5" t="s">
        <v>790</v>
      </c>
      <c r="C454" s="5"/>
      <c r="D454" s="7">
        <v>30145</v>
      </c>
      <c r="E454" s="7">
        <v>38880</v>
      </c>
      <c r="F454" s="5" t="s">
        <v>132</v>
      </c>
      <c r="G454" s="5" t="s">
        <v>133</v>
      </c>
      <c r="H454" s="5" t="s">
        <v>13</v>
      </c>
      <c r="I454" s="5" t="s">
        <v>1456</v>
      </c>
      <c r="J454" s="5">
        <v>18</v>
      </c>
      <c r="K454" s="1">
        <v>22</v>
      </c>
      <c r="L454" s="1">
        <v>42</v>
      </c>
      <c r="M454" s="1">
        <v>46</v>
      </c>
    </row>
    <row r="455" spans="1:13" x14ac:dyDescent="0.25">
      <c r="A455" s="5" t="s">
        <v>1472</v>
      </c>
      <c r="B455" s="5" t="s">
        <v>1473</v>
      </c>
      <c r="C455" s="5" t="s">
        <v>1474</v>
      </c>
      <c r="D455" s="7">
        <v>24275</v>
      </c>
      <c r="E455" s="7">
        <v>35886</v>
      </c>
      <c r="F455" s="5" t="s">
        <v>49</v>
      </c>
      <c r="G455" s="5" t="s">
        <v>34</v>
      </c>
      <c r="H455" s="5" t="s">
        <v>13</v>
      </c>
      <c r="I455" s="5" t="s">
        <v>1456</v>
      </c>
      <c r="J455" s="5">
        <v>26</v>
      </c>
      <c r="K455" s="1">
        <v>30</v>
      </c>
      <c r="L455" s="1">
        <v>58</v>
      </c>
      <c r="M455" s="1">
        <v>62</v>
      </c>
    </row>
    <row r="456" spans="1:13" x14ac:dyDescent="0.25">
      <c r="A456" s="5" t="s">
        <v>1475</v>
      </c>
      <c r="B456" s="5" t="s">
        <v>1300</v>
      </c>
      <c r="C456" s="5" t="s">
        <v>1476</v>
      </c>
      <c r="D456" s="7">
        <v>25777</v>
      </c>
      <c r="E456" s="7">
        <v>34578</v>
      </c>
      <c r="F456" s="5" t="s">
        <v>140</v>
      </c>
      <c r="G456" s="5" t="s">
        <v>30</v>
      </c>
      <c r="H456" s="5" t="s">
        <v>13</v>
      </c>
      <c r="I456" s="5" t="s">
        <v>1456</v>
      </c>
      <c r="J456" s="5">
        <v>30</v>
      </c>
      <c r="K456" s="1">
        <v>34</v>
      </c>
      <c r="L456" s="1">
        <v>54</v>
      </c>
      <c r="M456" s="1">
        <v>58</v>
      </c>
    </row>
    <row r="457" spans="1:13" x14ac:dyDescent="0.25">
      <c r="A457" s="5" t="s">
        <v>1477</v>
      </c>
      <c r="B457" s="5" t="s">
        <v>1478</v>
      </c>
      <c r="C457" s="5" t="s">
        <v>1479</v>
      </c>
      <c r="D457" s="7">
        <v>23613</v>
      </c>
      <c r="E457" s="7">
        <v>33135</v>
      </c>
      <c r="F457" s="5" t="s">
        <v>140</v>
      </c>
      <c r="G457" s="5" t="s">
        <v>30</v>
      </c>
      <c r="H457" s="5" t="s">
        <v>13</v>
      </c>
      <c r="I457" s="5" t="s">
        <v>1456</v>
      </c>
      <c r="J457" s="5">
        <v>34</v>
      </c>
      <c r="K457" s="1">
        <v>38</v>
      </c>
      <c r="L457" s="1">
        <v>60</v>
      </c>
      <c r="M457" s="1">
        <v>64</v>
      </c>
    </row>
    <row r="458" spans="1:13" x14ac:dyDescent="0.25">
      <c r="A458" s="5" t="s">
        <v>1480</v>
      </c>
      <c r="B458" s="5" t="s">
        <v>151</v>
      </c>
      <c r="C458" s="5" t="s">
        <v>520</v>
      </c>
      <c r="D458" s="7">
        <v>30319</v>
      </c>
      <c r="E458" s="7">
        <v>39529</v>
      </c>
      <c r="F458" s="5" t="s">
        <v>42</v>
      </c>
      <c r="G458" s="5" t="s">
        <v>12</v>
      </c>
      <c r="H458" s="5" t="s">
        <v>13</v>
      </c>
      <c r="I458" s="5" t="s">
        <v>1456</v>
      </c>
      <c r="J458" s="5">
        <v>17</v>
      </c>
      <c r="K458" s="1">
        <v>21</v>
      </c>
      <c r="L458" s="1">
        <v>42</v>
      </c>
      <c r="M458" s="1">
        <v>46</v>
      </c>
    </row>
    <row r="459" spans="1:13" x14ac:dyDescent="0.25">
      <c r="A459" s="5" t="s">
        <v>1481</v>
      </c>
      <c r="B459" s="5" t="s">
        <v>577</v>
      </c>
      <c r="C459" s="5" t="s">
        <v>182</v>
      </c>
      <c r="D459" s="7">
        <v>29891</v>
      </c>
      <c r="E459" s="7">
        <v>39469</v>
      </c>
      <c r="F459" s="5" t="s">
        <v>49</v>
      </c>
      <c r="G459" s="5" t="s">
        <v>12</v>
      </c>
      <c r="H459" s="5" t="s">
        <v>13</v>
      </c>
      <c r="I459" s="5" t="s">
        <v>1456</v>
      </c>
      <c r="J459" s="5">
        <v>17</v>
      </c>
      <c r="K459" s="1">
        <v>21</v>
      </c>
      <c r="L459" s="1">
        <v>43</v>
      </c>
      <c r="M459" s="1">
        <v>47</v>
      </c>
    </row>
    <row r="460" spans="1:13" x14ac:dyDescent="0.25">
      <c r="A460" s="5" t="s">
        <v>1482</v>
      </c>
      <c r="B460" s="5" t="s">
        <v>21</v>
      </c>
      <c r="C460" s="5" t="s">
        <v>927</v>
      </c>
      <c r="D460" s="7">
        <v>24273</v>
      </c>
      <c r="E460" s="7">
        <v>33913</v>
      </c>
      <c r="F460" s="5" t="s">
        <v>25</v>
      </c>
      <c r="G460" s="5" t="s">
        <v>124</v>
      </c>
      <c r="H460" s="5" t="s">
        <v>13</v>
      </c>
      <c r="I460" s="5" t="s">
        <v>1456</v>
      </c>
      <c r="J460" s="5">
        <v>32</v>
      </c>
      <c r="K460" s="1">
        <v>36</v>
      </c>
      <c r="L460" s="1">
        <v>58</v>
      </c>
      <c r="M460" s="1">
        <v>62</v>
      </c>
    </row>
    <row r="461" spans="1:13" x14ac:dyDescent="0.25">
      <c r="A461" s="5" t="s">
        <v>1483</v>
      </c>
      <c r="B461" s="5" t="s">
        <v>633</v>
      </c>
      <c r="C461" s="5"/>
      <c r="D461" s="7">
        <v>30594</v>
      </c>
      <c r="E461" s="7">
        <v>39428</v>
      </c>
      <c r="F461" s="5" t="s">
        <v>42</v>
      </c>
      <c r="G461" s="5" t="s">
        <v>12</v>
      </c>
      <c r="H461" s="5" t="s">
        <v>13</v>
      </c>
      <c r="I461" s="5" t="s">
        <v>1456</v>
      </c>
      <c r="J461" s="5">
        <v>17</v>
      </c>
      <c r="K461" s="1">
        <v>21</v>
      </c>
      <c r="L461" s="1">
        <v>41</v>
      </c>
      <c r="M461" s="1">
        <v>45</v>
      </c>
    </row>
    <row r="462" spans="1:13" x14ac:dyDescent="0.25">
      <c r="A462" s="5" t="s">
        <v>505</v>
      </c>
      <c r="B462" s="5" t="s">
        <v>253</v>
      </c>
      <c r="C462" s="5" t="s">
        <v>1484</v>
      </c>
      <c r="D462" s="7">
        <v>27195</v>
      </c>
      <c r="E462" s="7">
        <v>33878</v>
      </c>
      <c r="F462" s="5" t="s">
        <v>25</v>
      </c>
      <c r="G462" s="5" t="s">
        <v>91</v>
      </c>
      <c r="H462" s="5" t="s">
        <v>13</v>
      </c>
      <c r="I462" s="5" t="s">
        <v>1456</v>
      </c>
      <c r="J462" s="5">
        <v>32</v>
      </c>
      <c r="K462" s="1">
        <v>36</v>
      </c>
      <c r="L462" s="1">
        <v>50</v>
      </c>
      <c r="M462" s="1">
        <v>54</v>
      </c>
    </row>
    <row r="463" spans="1:13" x14ac:dyDescent="0.25">
      <c r="A463" s="5" t="s">
        <v>1485</v>
      </c>
      <c r="B463" s="5" t="s">
        <v>1486</v>
      </c>
      <c r="C463" s="5"/>
      <c r="D463" s="7">
        <v>29102</v>
      </c>
      <c r="E463" s="7">
        <v>38474</v>
      </c>
      <c r="F463" s="5" t="s">
        <v>42</v>
      </c>
      <c r="G463" s="5" t="s">
        <v>12</v>
      </c>
      <c r="H463" s="5" t="s">
        <v>13</v>
      </c>
      <c r="I463" s="5" t="s">
        <v>1456</v>
      </c>
      <c r="J463" s="5">
        <v>19</v>
      </c>
      <c r="K463" s="1">
        <v>23</v>
      </c>
      <c r="L463" s="1">
        <v>45</v>
      </c>
      <c r="M463" s="1">
        <v>49</v>
      </c>
    </row>
    <row r="464" spans="1:13" x14ac:dyDescent="0.25">
      <c r="A464" s="5" t="s">
        <v>1487</v>
      </c>
      <c r="B464" s="5" t="s">
        <v>185</v>
      </c>
      <c r="C464" s="5" t="s">
        <v>520</v>
      </c>
      <c r="D464" s="7">
        <v>27937</v>
      </c>
      <c r="E464" s="7">
        <v>37316</v>
      </c>
      <c r="F464" s="5" t="s">
        <v>29</v>
      </c>
      <c r="G464" s="5" t="s">
        <v>12</v>
      </c>
      <c r="H464" s="5" t="s">
        <v>13</v>
      </c>
      <c r="I464" s="5" t="s">
        <v>1456</v>
      </c>
      <c r="J464" s="5">
        <v>23</v>
      </c>
      <c r="K464" s="1">
        <v>27</v>
      </c>
      <c r="L464" s="1">
        <v>48</v>
      </c>
      <c r="M464" s="1">
        <v>52</v>
      </c>
    </row>
    <row r="465" spans="1:13" x14ac:dyDescent="0.25">
      <c r="A465" s="5" t="s">
        <v>1488</v>
      </c>
      <c r="B465" s="5" t="s">
        <v>1489</v>
      </c>
      <c r="C465" s="5"/>
      <c r="D465" s="7">
        <v>32186</v>
      </c>
      <c r="E465" s="7">
        <v>39469</v>
      </c>
      <c r="F465" s="5" t="s">
        <v>17</v>
      </c>
      <c r="G465" s="5" t="s">
        <v>12</v>
      </c>
      <c r="H465" s="5" t="s">
        <v>13</v>
      </c>
      <c r="I465" s="5" t="s">
        <v>1456</v>
      </c>
      <c r="J465" s="5">
        <v>17</v>
      </c>
      <c r="K465" s="1">
        <v>21</v>
      </c>
      <c r="L465" s="1">
        <v>37</v>
      </c>
      <c r="M465" s="1">
        <v>41</v>
      </c>
    </row>
    <row r="466" spans="1:13" x14ac:dyDescent="0.25">
      <c r="A466" s="5" t="s">
        <v>541</v>
      </c>
      <c r="B466" s="5" t="s">
        <v>39</v>
      </c>
      <c r="C466" s="5"/>
      <c r="D466" s="7">
        <v>25096</v>
      </c>
      <c r="E466" s="7">
        <v>34578</v>
      </c>
      <c r="F466" s="5" t="s">
        <v>11</v>
      </c>
      <c r="G466" s="5" t="s">
        <v>12</v>
      </c>
      <c r="H466" s="5" t="s">
        <v>13</v>
      </c>
      <c r="I466" s="5" t="s">
        <v>1456</v>
      </c>
      <c r="J466" s="5">
        <v>30</v>
      </c>
      <c r="K466" s="1">
        <v>34</v>
      </c>
      <c r="L466" s="1">
        <v>56</v>
      </c>
      <c r="M466" s="1">
        <v>60</v>
      </c>
    </row>
    <row r="467" spans="1:13" x14ac:dyDescent="0.25">
      <c r="A467" s="5" t="s">
        <v>1490</v>
      </c>
      <c r="B467" s="5" t="s">
        <v>1491</v>
      </c>
      <c r="C467" s="5"/>
      <c r="D467" s="7">
        <v>28515</v>
      </c>
      <c r="E467" s="7">
        <v>37302</v>
      </c>
      <c r="F467" s="5" t="s">
        <v>11</v>
      </c>
      <c r="G467" s="5" t="s">
        <v>26</v>
      </c>
      <c r="H467" s="5" t="s">
        <v>13</v>
      </c>
      <c r="I467" s="5" t="s">
        <v>1456</v>
      </c>
      <c r="J467" s="5">
        <v>23</v>
      </c>
      <c r="K467" s="1">
        <v>27</v>
      </c>
      <c r="L467" s="1">
        <v>47</v>
      </c>
      <c r="M467" s="1">
        <v>51</v>
      </c>
    </row>
    <row r="468" spans="1:13" x14ac:dyDescent="0.25">
      <c r="A468" s="5" t="s">
        <v>1492</v>
      </c>
      <c r="B468" s="5" t="s">
        <v>182</v>
      </c>
      <c r="C468" s="5" t="s">
        <v>1493</v>
      </c>
      <c r="D468" s="7">
        <v>26721</v>
      </c>
      <c r="E468" s="7">
        <v>37333</v>
      </c>
      <c r="F468" s="5" t="s">
        <v>29</v>
      </c>
      <c r="G468" s="5" t="s">
        <v>12</v>
      </c>
      <c r="H468" s="5" t="s">
        <v>13</v>
      </c>
      <c r="I468" s="5" t="s">
        <v>1456</v>
      </c>
      <c r="J468" s="5">
        <v>23</v>
      </c>
      <c r="K468" s="1">
        <v>27</v>
      </c>
      <c r="L468" s="1">
        <v>52</v>
      </c>
      <c r="M468" s="1">
        <v>56</v>
      </c>
    </row>
    <row r="469" spans="1:13" x14ac:dyDescent="0.25">
      <c r="A469" s="5" t="s">
        <v>1405</v>
      </c>
      <c r="B469" s="5" t="s">
        <v>1494</v>
      </c>
      <c r="C469" s="5" t="s">
        <v>750</v>
      </c>
      <c r="D469" s="7">
        <v>29995</v>
      </c>
      <c r="E469" s="7">
        <v>39469</v>
      </c>
      <c r="F469" s="5" t="s">
        <v>42</v>
      </c>
      <c r="G469" s="5" t="s">
        <v>12</v>
      </c>
      <c r="H469" s="5" t="s">
        <v>13</v>
      </c>
      <c r="I469" s="5" t="s">
        <v>1456</v>
      </c>
      <c r="J469" s="5">
        <v>17</v>
      </c>
      <c r="K469" s="1">
        <v>21</v>
      </c>
      <c r="L469" s="1">
        <v>43</v>
      </c>
      <c r="M469" s="1">
        <v>47</v>
      </c>
    </row>
    <row r="470" spans="1:13" x14ac:dyDescent="0.25">
      <c r="A470" s="5" t="s">
        <v>1495</v>
      </c>
      <c r="B470" s="5" t="s">
        <v>1496</v>
      </c>
      <c r="C470" s="5"/>
      <c r="D470" s="7">
        <v>28949</v>
      </c>
      <c r="E470" s="7">
        <v>38202</v>
      </c>
      <c r="F470" s="5" t="s">
        <v>42</v>
      </c>
      <c r="G470" s="5" t="s">
        <v>12</v>
      </c>
      <c r="H470" s="5" t="s">
        <v>13</v>
      </c>
      <c r="I470" s="5" t="s">
        <v>1456</v>
      </c>
      <c r="J470" s="5">
        <v>20</v>
      </c>
      <c r="K470" s="1">
        <v>24</v>
      </c>
      <c r="L470" s="1">
        <v>45</v>
      </c>
      <c r="M470" s="1">
        <v>49</v>
      </c>
    </row>
    <row r="471" spans="1:13" x14ac:dyDescent="0.25">
      <c r="A471" s="5" t="s">
        <v>1497</v>
      </c>
      <c r="B471" s="5" t="s">
        <v>505</v>
      </c>
      <c r="C471" s="5" t="s">
        <v>366</v>
      </c>
      <c r="D471" s="7">
        <v>23579</v>
      </c>
      <c r="E471" s="7">
        <v>37302</v>
      </c>
      <c r="F471" s="5" t="s">
        <v>55</v>
      </c>
      <c r="G471" s="5" t="s">
        <v>12</v>
      </c>
      <c r="H471" s="5" t="s">
        <v>13</v>
      </c>
      <c r="I471" s="5" t="s">
        <v>1456</v>
      </c>
      <c r="J471" s="5">
        <v>23</v>
      </c>
      <c r="K471" s="1">
        <v>27</v>
      </c>
      <c r="L471" s="1">
        <v>60</v>
      </c>
      <c r="M471" s="1">
        <v>64</v>
      </c>
    </row>
    <row r="472" spans="1:13" x14ac:dyDescent="0.25">
      <c r="A472" s="5" t="s">
        <v>1495</v>
      </c>
      <c r="B472" s="5" t="s">
        <v>376</v>
      </c>
      <c r="C472" s="5" t="s">
        <v>1244</v>
      </c>
      <c r="D472" s="7">
        <v>26015</v>
      </c>
      <c r="E472" s="7">
        <v>39469</v>
      </c>
      <c r="F472" s="5" t="s">
        <v>11</v>
      </c>
      <c r="G472" s="5" t="s">
        <v>12</v>
      </c>
      <c r="H472" s="5" t="s">
        <v>13</v>
      </c>
      <c r="I472" s="5" t="s">
        <v>1456</v>
      </c>
      <c r="J472" s="5">
        <v>17</v>
      </c>
      <c r="K472" s="1">
        <v>21</v>
      </c>
      <c r="L472" s="1">
        <v>54</v>
      </c>
      <c r="M472" s="1">
        <v>58</v>
      </c>
    </row>
    <row r="473" spans="1:13" x14ac:dyDescent="0.25">
      <c r="A473" s="5" t="s">
        <v>1498</v>
      </c>
      <c r="B473" s="5" t="s">
        <v>851</v>
      </c>
      <c r="C473" s="5" t="s">
        <v>253</v>
      </c>
      <c r="D473" s="7">
        <v>27539</v>
      </c>
      <c r="E473" s="7">
        <v>37333</v>
      </c>
      <c r="F473" s="5" t="s">
        <v>59</v>
      </c>
      <c r="G473" s="5" t="s">
        <v>12</v>
      </c>
      <c r="H473" s="5" t="s">
        <v>13</v>
      </c>
      <c r="I473" s="5" t="s">
        <v>1456</v>
      </c>
      <c r="J473" s="5">
        <v>23</v>
      </c>
      <c r="K473" s="1">
        <v>27</v>
      </c>
      <c r="L473" s="1">
        <v>49</v>
      </c>
      <c r="M473" s="1">
        <v>53</v>
      </c>
    </row>
    <row r="474" spans="1:13" x14ac:dyDescent="0.25">
      <c r="A474" s="5" t="s">
        <v>1499</v>
      </c>
      <c r="B474" s="5" t="s">
        <v>320</v>
      </c>
      <c r="C474" s="5" t="s">
        <v>1500</v>
      </c>
      <c r="D474" s="7">
        <v>24000</v>
      </c>
      <c r="E474" s="7">
        <v>38128</v>
      </c>
      <c r="F474" s="5" t="s">
        <v>42</v>
      </c>
      <c r="G474" s="5" t="s">
        <v>12</v>
      </c>
      <c r="H474" s="5" t="s">
        <v>13</v>
      </c>
      <c r="I474" s="5" t="s">
        <v>1456</v>
      </c>
      <c r="J474" s="5">
        <v>20</v>
      </c>
      <c r="K474" s="1">
        <v>24</v>
      </c>
      <c r="L474" s="1">
        <v>59</v>
      </c>
      <c r="M474" s="1">
        <v>63</v>
      </c>
    </row>
    <row r="475" spans="1:13" x14ac:dyDescent="0.25">
      <c r="A475" s="5" t="s">
        <v>1501</v>
      </c>
      <c r="B475" s="5" t="s">
        <v>479</v>
      </c>
      <c r="C475" s="5" t="s">
        <v>164</v>
      </c>
      <c r="D475" s="7">
        <v>27638</v>
      </c>
      <c r="E475" s="7">
        <v>36042</v>
      </c>
      <c r="F475" s="5" t="s">
        <v>140</v>
      </c>
      <c r="G475" s="5" t="s">
        <v>30</v>
      </c>
      <c r="H475" s="5" t="s">
        <v>13</v>
      </c>
      <c r="I475" s="5" t="s">
        <v>1456</v>
      </c>
      <c r="J475" s="5">
        <v>26</v>
      </c>
      <c r="K475" s="1">
        <v>30</v>
      </c>
      <c r="L475" s="1">
        <v>49</v>
      </c>
      <c r="M475" s="1">
        <v>53</v>
      </c>
    </row>
    <row r="476" spans="1:13" x14ac:dyDescent="0.25">
      <c r="A476" s="5" t="s">
        <v>466</v>
      </c>
      <c r="B476" s="5" t="s">
        <v>21</v>
      </c>
      <c r="C476" s="5"/>
      <c r="D476" s="7">
        <v>29495</v>
      </c>
      <c r="E476" s="7">
        <v>38133</v>
      </c>
      <c r="F476" s="5" t="s">
        <v>42</v>
      </c>
      <c r="G476" s="5" t="s">
        <v>12</v>
      </c>
      <c r="H476" s="5" t="s">
        <v>13</v>
      </c>
      <c r="I476" s="5" t="s">
        <v>1456</v>
      </c>
      <c r="J476" s="5">
        <v>20</v>
      </c>
      <c r="K476" s="1">
        <v>24</v>
      </c>
      <c r="L476" s="1">
        <v>44</v>
      </c>
      <c r="M476" s="1">
        <v>48</v>
      </c>
    </row>
    <row r="477" spans="1:13" x14ac:dyDescent="0.25">
      <c r="A477" s="5" t="s">
        <v>1021</v>
      </c>
      <c r="B477" s="5" t="s">
        <v>545</v>
      </c>
      <c r="C477" s="5"/>
      <c r="D477" s="7">
        <v>29128</v>
      </c>
      <c r="E477" s="7">
        <v>38880</v>
      </c>
      <c r="F477" s="5" t="s">
        <v>42</v>
      </c>
      <c r="G477" s="5" t="s">
        <v>12</v>
      </c>
      <c r="H477" s="5" t="s">
        <v>13</v>
      </c>
      <c r="I477" s="5" t="s">
        <v>1456</v>
      </c>
      <c r="J477" s="5">
        <v>18</v>
      </c>
      <c r="K477" s="1">
        <v>22</v>
      </c>
      <c r="L477" s="1">
        <v>45</v>
      </c>
      <c r="M477" s="1">
        <v>49</v>
      </c>
    </row>
    <row r="478" spans="1:13" x14ac:dyDescent="0.25">
      <c r="A478" s="5" t="s">
        <v>1502</v>
      </c>
      <c r="B478" s="5" t="s">
        <v>1503</v>
      </c>
      <c r="C478" s="5" t="s">
        <v>823</v>
      </c>
      <c r="D478" s="7">
        <v>23824</v>
      </c>
      <c r="E478" s="7">
        <v>37333</v>
      </c>
      <c r="F478" s="5" t="s">
        <v>42</v>
      </c>
      <c r="G478" s="5" t="s">
        <v>12</v>
      </c>
      <c r="H478" s="5" t="s">
        <v>13</v>
      </c>
      <c r="I478" s="5" t="s">
        <v>1456</v>
      </c>
      <c r="J478" s="5">
        <v>23</v>
      </c>
      <c r="K478" s="1">
        <v>27</v>
      </c>
      <c r="L478" s="1">
        <v>60</v>
      </c>
      <c r="M478" s="1">
        <v>64</v>
      </c>
    </row>
    <row r="479" spans="1:13" x14ac:dyDescent="0.25">
      <c r="A479" s="5" t="s">
        <v>1504</v>
      </c>
      <c r="B479" s="5" t="s">
        <v>1505</v>
      </c>
      <c r="C479" s="5" t="s">
        <v>386</v>
      </c>
      <c r="D479" s="7">
        <v>32172</v>
      </c>
      <c r="E479" s="7">
        <v>39965</v>
      </c>
      <c r="F479" s="5" t="s">
        <v>59</v>
      </c>
      <c r="G479" s="5" t="s">
        <v>12</v>
      </c>
      <c r="H479" s="5" t="s">
        <v>13</v>
      </c>
      <c r="I479" s="5" t="s">
        <v>1456</v>
      </c>
      <c r="J479" s="5">
        <v>15</v>
      </c>
      <c r="K479" s="1">
        <v>19</v>
      </c>
      <c r="L479" s="1">
        <v>37</v>
      </c>
      <c r="M479" s="1">
        <v>41</v>
      </c>
    </row>
    <row r="480" spans="1:13" x14ac:dyDescent="0.25">
      <c r="A480" s="5" t="s">
        <v>1503</v>
      </c>
      <c r="B480" s="5" t="s">
        <v>1257</v>
      </c>
      <c r="C480" s="5"/>
      <c r="D480" s="7">
        <v>25012</v>
      </c>
      <c r="E480" s="7">
        <v>34578</v>
      </c>
      <c r="F480" s="5" t="s">
        <v>25</v>
      </c>
      <c r="G480" s="5" t="s">
        <v>91</v>
      </c>
      <c r="H480" s="5" t="s">
        <v>13</v>
      </c>
      <c r="I480" s="5" t="s">
        <v>1456</v>
      </c>
      <c r="J480" s="5">
        <v>30</v>
      </c>
      <c r="K480" s="1">
        <v>34</v>
      </c>
      <c r="L480" s="1">
        <v>56</v>
      </c>
      <c r="M480" s="1">
        <v>60</v>
      </c>
    </row>
    <row r="481" spans="1:13" x14ac:dyDescent="0.25">
      <c r="A481" s="5" t="s">
        <v>1506</v>
      </c>
      <c r="B481" s="5" t="s">
        <v>790</v>
      </c>
      <c r="C481" s="5" t="s">
        <v>314</v>
      </c>
      <c r="D481" s="7">
        <v>27176</v>
      </c>
      <c r="E481" s="7">
        <v>34578</v>
      </c>
      <c r="F481" s="5" t="s">
        <v>11</v>
      </c>
      <c r="G481" s="5" t="s">
        <v>12</v>
      </c>
      <c r="H481" s="5" t="s">
        <v>13</v>
      </c>
      <c r="I481" s="5" t="s">
        <v>1456</v>
      </c>
      <c r="J481" s="5">
        <v>30</v>
      </c>
      <c r="K481" s="1">
        <v>34</v>
      </c>
      <c r="L481" s="1">
        <v>50</v>
      </c>
      <c r="M481" s="1">
        <v>54</v>
      </c>
    </row>
    <row r="482" spans="1:13" x14ac:dyDescent="0.25">
      <c r="A482" s="5" t="s">
        <v>1507</v>
      </c>
      <c r="B482" s="5" t="s">
        <v>1508</v>
      </c>
      <c r="C482" s="5" t="s">
        <v>144</v>
      </c>
      <c r="D482" s="7">
        <v>25455</v>
      </c>
      <c r="E482" s="7">
        <v>33910</v>
      </c>
      <c r="F482" s="5" t="s">
        <v>140</v>
      </c>
      <c r="G482" s="5" t="s">
        <v>12</v>
      </c>
      <c r="H482" s="5" t="s">
        <v>13</v>
      </c>
      <c r="I482" s="5" t="s">
        <v>1456</v>
      </c>
      <c r="J482" s="5">
        <v>32</v>
      </c>
      <c r="K482" s="1">
        <v>36</v>
      </c>
      <c r="L482" s="1">
        <v>55</v>
      </c>
      <c r="M482" s="1">
        <v>59</v>
      </c>
    </row>
    <row r="483" spans="1:13" x14ac:dyDescent="0.25">
      <c r="A483" s="5" t="s">
        <v>1509</v>
      </c>
      <c r="B483" s="5" t="s">
        <v>1077</v>
      </c>
      <c r="C483" s="5" t="s">
        <v>366</v>
      </c>
      <c r="D483" s="7">
        <v>29274</v>
      </c>
      <c r="E483" s="7">
        <v>37333</v>
      </c>
      <c r="F483" s="5" t="s">
        <v>11</v>
      </c>
      <c r="G483" s="5" t="s">
        <v>12</v>
      </c>
      <c r="H483" s="5" t="s">
        <v>13</v>
      </c>
      <c r="I483" s="5" t="s">
        <v>1456</v>
      </c>
      <c r="J483" s="5">
        <v>23</v>
      </c>
      <c r="K483" s="1">
        <v>27</v>
      </c>
      <c r="L483" s="1">
        <v>45</v>
      </c>
      <c r="M483" s="1">
        <v>49</v>
      </c>
    </row>
    <row r="484" spans="1:13" x14ac:dyDescent="0.25">
      <c r="A484" s="5" t="s">
        <v>1510</v>
      </c>
      <c r="B484" s="5" t="s">
        <v>1511</v>
      </c>
      <c r="C484" s="5" t="s">
        <v>1512</v>
      </c>
      <c r="D484" s="7">
        <v>27980</v>
      </c>
      <c r="E484" s="7">
        <v>38687</v>
      </c>
      <c r="F484" s="5" t="s">
        <v>59</v>
      </c>
      <c r="G484" s="5" t="s">
        <v>12</v>
      </c>
      <c r="H484" s="5" t="s">
        <v>13</v>
      </c>
      <c r="I484" s="5" t="s">
        <v>1456</v>
      </c>
      <c r="J484" s="5">
        <v>19</v>
      </c>
      <c r="K484" s="1">
        <v>23</v>
      </c>
      <c r="L484" s="1">
        <v>48</v>
      </c>
      <c r="M484" s="1">
        <v>52</v>
      </c>
    </row>
    <row r="485" spans="1:13" x14ac:dyDescent="0.25">
      <c r="A485" s="5" t="s">
        <v>1513</v>
      </c>
      <c r="B485" s="5" t="s">
        <v>275</v>
      </c>
      <c r="C485" s="5" t="s">
        <v>985</v>
      </c>
      <c r="D485" s="7">
        <v>29736</v>
      </c>
      <c r="E485" s="7">
        <v>39469</v>
      </c>
      <c r="F485" s="5" t="s">
        <v>11</v>
      </c>
      <c r="G485" s="5" t="s">
        <v>12</v>
      </c>
      <c r="H485" s="5" t="s">
        <v>13</v>
      </c>
      <c r="I485" s="5" t="s">
        <v>1456</v>
      </c>
      <c r="J485" s="5">
        <v>17</v>
      </c>
      <c r="K485" s="1">
        <v>21</v>
      </c>
      <c r="L485" s="1">
        <v>43</v>
      </c>
      <c r="M485" s="1">
        <v>47</v>
      </c>
    </row>
    <row r="486" spans="1:13" x14ac:dyDescent="0.25">
      <c r="A486" s="5" t="s">
        <v>708</v>
      </c>
      <c r="B486" s="5" t="s">
        <v>749</v>
      </c>
      <c r="C486" s="5"/>
      <c r="D486" s="7">
        <v>29037</v>
      </c>
      <c r="E486" s="7">
        <v>38744</v>
      </c>
      <c r="F486" s="5" t="s">
        <v>49</v>
      </c>
      <c r="G486" s="5" t="s">
        <v>12</v>
      </c>
      <c r="H486" s="5" t="s">
        <v>13</v>
      </c>
      <c r="I486" s="5" t="s">
        <v>1456</v>
      </c>
      <c r="J486" s="5">
        <v>19</v>
      </c>
      <c r="K486" s="1">
        <v>23</v>
      </c>
      <c r="L486" s="1">
        <v>45</v>
      </c>
      <c r="M486" s="1">
        <v>49</v>
      </c>
    </row>
    <row r="487" spans="1:13" x14ac:dyDescent="0.25">
      <c r="A487" s="5" t="s">
        <v>1514</v>
      </c>
      <c r="B487" s="5" t="s">
        <v>1175</v>
      </c>
      <c r="C487" s="5"/>
      <c r="D487" s="7">
        <v>25756</v>
      </c>
      <c r="E487" s="7">
        <v>34578</v>
      </c>
      <c r="F487" s="5" t="s">
        <v>11</v>
      </c>
      <c r="G487" s="5" t="s">
        <v>12</v>
      </c>
      <c r="H487" s="5" t="s">
        <v>13</v>
      </c>
      <c r="I487" s="5" t="s">
        <v>1456</v>
      </c>
      <c r="J487" s="5">
        <v>30</v>
      </c>
      <c r="K487" s="1">
        <v>34</v>
      </c>
      <c r="L487" s="1">
        <v>54</v>
      </c>
      <c r="M487" s="1">
        <v>58</v>
      </c>
    </row>
    <row r="488" spans="1:13" x14ac:dyDescent="0.25">
      <c r="A488" s="5" t="s">
        <v>1515</v>
      </c>
      <c r="B488" s="5" t="s">
        <v>628</v>
      </c>
      <c r="C488" s="5" t="s">
        <v>37</v>
      </c>
      <c r="D488" s="7">
        <v>26325</v>
      </c>
      <c r="E488" s="7">
        <v>38938</v>
      </c>
      <c r="F488" s="5" t="s">
        <v>17</v>
      </c>
      <c r="G488" s="5" t="s">
        <v>12</v>
      </c>
      <c r="H488" s="5" t="s">
        <v>13</v>
      </c>
      <c r="I488" s="5" t="s">
        <v>1456</v>
      </c>
      <c r="J488" s="5">
        <v>18</v>
      </c>
      <c r="K488" s="1">
        <v>22</v>
      </c>
      <c r="L488" s="1">
        <v>53</v>
      </c>
      <c r="M488" s="1">
        <v>57</v>
      </c>
    </row>
    <row r="489" spans="1:13" x14ac:dyDescent="0.25">
      <c r="A489" s="5" t="s">
        <v>1019</v>
      </c>
      <c r="B489" s="5" t="s">
        <v>807</v>
      </c>
      <c r="C489" s="5" t="s">
        <v>100</v>
      </c>
      <c r="D489" s="7">
        <v>28754</v>
      </c>
      <c r="E489" s="7">
        <v>38450</v>
      </c>
      <c r="F489" s="5" t="s">
        <v>29</v>
      </c>
      <c r="G489" s="5" t="s">
        <v>12</v>
      </c>
      <c r="H489" s="5" t="s">
        <v>13</v>
      </c>
      <c r="I489" s="5" t="s">
        <v>1456</v>
      </c>
      <c r="J489" s="5">
        <v>19</v>
      </c>
      <c r="K489" s="1">
        <v>23</v>
      </c>
      <c r="L489" s="1">
        <v>46</v>
      </c>
      <c r="M489" s="1">
        <v>50</v>
      </c>
    </row>
    <row r="490" spans="1:13" x14ac:dyDescent="0.25">
      <c r="A490" s="5" t="s">
        <v>578</v>
      </c>
      <c r="B490" s="5" t="s">
        <v>190</v>
      </c>
      <c r="C490" s="5"/>
      <c r="D490" s="7">
        <v>31186</v>
      </c>
      <c r="E490" s="7">
        <v>39406</v>
      </c>
      <c r="F490" s="5" t="s">
        <v>42</v>
      </c>
      <c r="G490" s="5" t="s">
        <v>12</v>
      </c>
      <c r="H490" s="5" t="s">
        <v>13</v>
      </c>
      <c r="I490" s="5" t="s">
        <v>1456</v>
      </c>
      <c r="J490" s="5">
        <v>17</v>
      </c>
      <c r="K490" s="1">
        <v>21</v>
      </c>
      <c r="L490" s="1">
        <v>39</v>
      </c>
      <c r="M490" s="1">
        <v>43</v>
      </c>
    </row>
    <row r="491" spans="1:13" x14ac:dyDescent="0.25">
      <c r="A491" s="5" t="s">
        <v>1516</v>
      </c>
      <c r="B491" s="5" t="s">
        <v>1517</v>
      </c>
      <c r="C491" s="5" t="s">
        <v>1518</v>
      </c>
      <c r="D491" s="7">
        <v>31044</v>
      </c>
      <c r="E491" s="7">
        <v>39381</v>
      </c>
      <c r="F491" s="5" t="s">
        <v>42</v>
      </c>
      <c r="G491" s="5" t="s">
        <v>12</v>
      </c>
      <c r="H491" s="5" t="s">
        <v>13</v>
      </c>
      <c r="I491" s="5" t="s">
        <v>1456</v>
      </c>
      <c r="J491" s="5">
        <v>17</v>
      </c>
      <c r="K491" s="1">
        <v>21</v>
      </c>
      <c r="L491" s="1">
        <v>40</v>
      </c>
      <c r="M491" s="1">
        <v>44</v>
      </c>
    </row>
    <row r="492" spans="1:13" x14ac:dyDescent="0.25">
      <c r="A492" s="5" t="s">
        <v>1519</v>
      </c>
      <c r="B492" s="5" t="s">
        <v>848</v>
      </c>
      <c r="C492" s="5"/>
      <c r="D492" s="7">
        <v>27955</v>
      </c>
      <c r="E492" s="7">
        <v>34578</v>
      </c>
      <c r="F492" s="5" t="s">
        <v>25</v>
      </c>
      <c r="G492" s="5" t="s">
        <v>91</v>
      </c>
      <c r="H492" s="5" t="s">
        <v>13</v>
      </c>
      <c r="I492" s="5" t="s">
        <v>1456</v>
      </c>
      <c r="J492" s="5">
        <v>30</v>
      </c>
      <c r="K492" s="1">
        <v>34</v>
      </c>
      <c r="L492" s="1">
        <v>48</v>
      </c>
      <c r="M492" s="1">
        <v>52</v>
      </c>
    </row>
    <row r="493" spans="1:13" x14ac:dyDescent="0.25">
      <c r="A493" s="5" t="s">
        <v>1520</v>
      </c>
      <c r="B493" s="5" t="s">
        <v>526</v>
      </c>
      <c r="C493" s="5"/>
      <c r="D493" s="7">
        <v>28968</v>
      </c>
      <c r="E493" s="7">
        <v>39102</v>
      </c>
      <c r="F493" s="5" t="s">
        <v>17</v>
      </c>
      <c r="G493" s="5" t="s">
        <v>30</v>
      </c>
      <c r="H493" s="5" t="s">
        <v>13</v>
      </c>
      <c r="I493" s="5" t="s">
        <v>1456</v>
      </c>
      <c r="J493" s="5">
        <v>18</v>
      </c>
      <c r="K493" s="1">
        <v>22</v>
      </c>
      <c r="L493" s="1">
        <v>45</v>
      </c>
      <c r="M493" s="1">
        <v>49</v>
      </c>
    </row>
    <row r="494" spans="1:13" x14ac:dyDescent="0.25">
      <c r="A494" s="5" t="s">
        <v>1521</v>
      </c>
      <c r="B494" s="5" t="s">
        <v>1323</v>
      </c>
      <c r="C494" s="5"/>
      <c r="D494" s="7">
        <v>25724</v>
      </c>
      <c r="E494" s="7">
        <v>39965</v>
      </c>
      <c r="F494" s="5" t="s">
        <v>132</v>
      </c>
      <c r="G494" s="5" t="s">
        <v>133</v>
      </c>
      <c r="H494" s="5" t="s">
        <v>13</v>
      </c>
      <c r="I494" s="5" t="s">
        <v>1456</v>
      </c>
      <c r="J494" s="5">
        <v>15</v>
      </c>
      <c r="K494" s="1">
        <v>19</v>
      </c>
      <c r="L494" s="1">
        <v>54</v>
      </c>
      <c r="M494" s="1">
        <v>58</v>
      </c>
    </row>
    <row r="495" spans="1:13" x14ac:dyDescent="0.25">
      <c r="A495" s="5" t="s">
        <v>1522</v>
      </c>
      <c r="B495" s="5" t="s">
        <v>21</v>
      </c>
      <c r="C495" s="5" t="s">
        <v>810</v>
      </c>
      <c r="D495" s="7">
        <v>25196</v>
      </c>
      <c r="E495" s="7">
        <v>36220</v>
      </c>
      <c r="F495" s="5" t="s">
        <v>25</v>
      </c>
      <c r="G495" s="5" t="s">
        <v>12</v>
      </c>
      <c r="H495" s="5" t="s">
        <v>13</v>
      </c>
      <c r="I495" s="5" t="s">
        <v>1456</v>
      </c>
      <c r="J495" s="5">
        <v>26</v>
      </c>
      <c r="K495" s="1">
        <v>30</v>
      </c>
      <c r="L495" s="1">
        <v>56</v>
      </c>
      <c r="M495" s="1">
        <v>60</v>
      </c>
    </row>
    <row r="496" spans="1:13" x14ac:dyDescent="0.25">
      <c r="A496" s="5" t="s">
        <v>1523</v>
      </c>
      <c r="B496" s="5" t="s">
        <v>1328</v>
      </c>
      <c r="C496" s="5" t="s">
        <v>102</v>
      </c>
      <c r="D496" s="7">
        <v>27642</v>
      </c>
      <c r="E496" s="7">
        <v>37333</v>
      </c>
      <c r="F496" s="5" t="s">
        <v>49</v>
      </c>
      <c r="G496" s="5" t="s">
        <v>12</v>
      </c>
      <c r="H496" s="5" t="s">
        <v>13</v>
      </c>
      <c r="I496" s="5" t="s">
        <v>1456</v>
      </c>
      <c r="J496" s="5">
        <v>23</v>
      </c>
      <c r="K496" s="1">
        <v>27</v>
      </c>
      <c r="L496" s="1">
        <v>49</v>
      </c>
      <c r="M496" s="1">
        <v>53</v>
      </c>
    </row>
    <row r="497" spans="1:13" x14ac:dyDescent="0.25">
      <c r="A497" s="5" t="s">
        <v>1524</v>
      </c>
      <c r="B497" s="5" t="s">
        <v>1525</v>
      </c>
      <c r="C497" s="5"/>
      <c r="D497" s="7">
        <v>28842</v>
      </c>
      <c r="E497" s="7">
        <v>38986</v>
      </c>
      <c r="F497" s="5" t="s">
        <v>29</v>
      </c>
      <c r="G497" s="5" t="s">
        <v>12</v>
      </c>
      <c r="H497" s="5" t="s">
        <v>13</v>
      </c>
      <c r="I497" s="5" t="s">
        <v>1456</v>
      </c>
      <c r="J497" s="5">
        <v>18</v>
      </c>
      <c r="K497" s="1">
        <v>22</v>
      </c>
      <c r="L497" s="1">
        <v>46</v>
      </c>
      <c r="M497" s="1">
        <v>50</v>
      </c>
    </row>
    <row r="498" spans="1:13" x14ac:dyDescent="0.25">
      <c r="A498" s="5" t="s">
        <v>1526</v>
      </c>
      <c r="B498" s="5" t="s">
        <v>271</v>
      </c>
      <c r="C498" s="5" t="s">
        <v>509</v>
      </c>
      <c r="D498" s="7">
        <v>31441</v>
      </c>
      <c r="E498" s="7">
        <v>38718</v>
      </c>
      <c r="F498" s="5" t="s">
        <v>17</v>
      </c>
      <c r="G498" s="5" t="s">
        <v>12</v>
      </c>
      <c r="H498" s="5" t="s">
        <v>13</v>
      </c>
      <c r="I498" s="5" t="s">
        <v>1456</v>
      </c>
      <c r="J498" s="5">
        <v>19</v>
      </c>
      <c r="K498" s="1">
        <v>23</v>
      </c>
      <c r="L498" s="1">
        <v>39</v>
      </c>
      <c r="M498" s="1">
        <v>43</v>
      </c>
    </row>
    <row r="499" spans="1:13" x14ac:dyDescent="0.25">
      <c r="A499" s="5" t="s">
        <v>721</v>
      </c>
      <c r="B499" s="5" t="s">
        <v>649</v>
      </c>
      <c r="C499" s="5" t="s">
        <v>87</v>
      </c>
      <c r="D499" s="7">
        <v>24462</v>
      </c>
      <c r="E499" s="7">
        <v>35886</v>
      </c>
      <c r="F499" s="5" t="s">
        <v>49</v>
      </c>
      <c r="G499" s="5" t="s">
        <v>34</v>
      </c>
      <c r="H499" s="5" t="s">
        <v>13</v>
      </c>
      <c r="I499" s="5" t="s">
        <v>1456</v>
      </c>
      <c r="J499" s="5">
        <v>26</v>
      </c>
      <c r="K499" s="1">
        <v>30</v>
      </c>
      <c r="L499" s="1">
        <v>58</v>
      </c>
      <c r="M499" s="1">
        <v>62</v>
      </c>
    </row>
    <row r="500" spans="1:13" x14ac:dyDescent="0.25">
      <c r="A500" s="5" t="s">
        <v>1527</v>
      </c>
      <c r="B500" s="5" t="s">
        <v>1528</v>
      </c>
      <c r="C500" s="5" t="s">
        <v>366</v>
      </c>
      <c r="D500" s="7">
        <v>25096</v>
      </c>
      <c r="E500" s="7">
        <v>33913</v>
      </c>
      <c r="F500" s="5" t="s">
        <v>140</v>
      </c>
      <c r="G500" s="5" t="s">
        <v>12</v>
      </c>
      <c r="H500" s="5" t="s">
        <v>13</v>
      </c>
      <c r="I500" s="5" t="s">
        <v>1456</v>
      </c>
      <c r="J500" s="5">
        <v>32</v>
      </c>
      <c r="K500" s="1">
        <v>36</v>
      </c>
      <c r="L500" s="1">
        <v>56</v>
      </c>
      <c r="M500" s="1">
        <v>60</v>
      </c>
    </row>
    <row r="501" spans="1:13" x14ac:dyDescent="0.25">
      <c r="A501" s="5" t="s">
        <v>1529</v>
      </c>
      <c r="B501" s="5" t="s">
        <v>96</v>
      </c>
      <c r="C501" s="5" t="s">
        <v>860</v>
      </c>
      <c r="D501" s="7">
        <v>27315</v>
      </c>
      <c r="E501" s="7">
        <v>38192</v>
      </c>
      <c r="F501" s="5" t="s">
        <v>11</v>
      </c>
      <c r="G501" s="5" t="s">
        <v>12</v>
      </c>
      <c r="H501" s="5" t="s">
        <v>13</v>
      </c>
      <c r="I501" s="5" t="s">
        <v>1456</v>
      </c>
      <c r="J501" s="5">
        <v>20</v>
      </c>
      <c r="K501" s="1">
        <v>24</v>
      </c>
      <c r="L501" s="1">
        <v>50</v>
      </c>
      <c r="M501" s="1">
        <v>54</v>
      </c>
    </row>
    <row r="502" spans="1:13" x14ac:dyDescent="0.25">
      <c r="A502" s="5" t="s">
        <v>1530</v>
      </c>
      <c r="B502" s="5" t="s">
        <v>946</v>
      </c>
      <c r="C502" s="5" t="s">
        <v>1531</v>
      </c>
      <c r="D502" s="7">
        <v>29536</v>
      </c>
      <c r="E502" s="7">
        <v>38679</v>
      </c>
      <c r="F502" s="5" t="s">
        <v>166</v>
      </c>
      <c r="G502" s="5" t="s">
        <v>12</v>
      </c>
      <c r="H502" s="5" t="s">
        <v>13</v>
      </c>
      <c r="I502" s="5" t="s">
        <v>1456</v>
      </c>
      <c r="J502" s="5">
        <v>19</v>
      </c>
      <c r="K502" s="1">
        <v>23</v>
      </c>
      <c r="L502" s="1">
        <v>44</v>
      </c>
      <c r="M502" s="1">
        <v>48</v>
      </c>
    </row>
    <row r="503" spans="1:13" x14ac:dyDescent="0.25">
      <c r="A503" s="5" t="s">
        <v>1532</v>
      </c>
      <c r="B503" s="5" t="s">
        <v>164</v>
      </c>
      <c r="C503" s="5" t="s">
        <v>1533</v>
      </c>
      <c r="D503" s="7">
        <v>24232</v>
      </c>
      <c r="E503" s="7">
        <v>34578</v>
      </c>
      <c r="F503" s="5" t="s">
        <v>25</v>
      </c>
      <c r="G503" s="5" t="s">
        <v>91</v>
      </c>
      <c r="H503" s="5" t="s">
        <v>13</v>
      </c>
      <c r="I503" s="5" t="s">
        <v>1456</v>
      </c>
      <c r="J503" s="5">
        <v>30</v>
      </c>
      <c r="K503" s="1">
        <v>34</v>
      </c>
      <c r="L503" s="1">
        <v>58</v>
      </c>
      <c r="M503" s="1">
        <v>62</v>
      </c>
    </row>
    <row r="504" spans="1:13" x14ac:dyDescent="0.25">
      <c r="A504" s="5" t="s">
        <v>1967</v>
      </c>
      <c r="B504" s="5" t="s">
        <v>190</v>
      </c>
      <c r="C504" s="5" t="s">
        <v>1119</v>
      </c>
      <c r="D504" s="7">
        <v>28382</v>
      </c>
      <c r="E504" s="7">
        <v>39500</v>
      </c>
      <c r="F504" s="5" t="s">
        <v>49</v>
      </c>
      <c r="G504" s="5" t="s">
        <v>12</v>
      </c>
      <c r="H504" s="5" t="s">
        <v>13</v>
      </c>
      <c r="I504" s="5" t="s">
        <v>1968</v>
      </c>
      <c r="J504" s="5">
        <v>17</v>
      </c>
      <c r="K504" s="1">
        <v>21</v>
      </c>
      <c r="L504" s="1">
        <v>47</v>
      </c>
      <c r="M504" s="1">
        <v>51</v>
      </c>
    </row>
    <row r="505" spans="1:13" x14ac:dyDescent="0.25">
      <c r="A505" s="5" t="s">
        <v>2083</v>
      </c>
      <c r="B505" s="5" t="s">
        <v>2084</v>
      </c>
      <c r="C505" s="5" t="s">
        <v>2085</v>
      </c>
      <c r="D505" s="7">
        <v>28812</v>
      </c>
      <c r="E505" s="7">
        <v>37302</v>
      </c>
      <c r="F505" s="5" t="s">
        <v>55</v>
      </c>
      <c r="G505" s="5" t="s">
        <v>12</v>
      </c>
      <c r="H505" s="5" t="s">
        <v>13</v>
      </c>
      <c r="I505" s="5" t="s">
        <v>2086</v>
      </c>
      <c r="J505" s="5">
        <v>23</v>
      </c>
      <c r="K505" s="1">
        <v>27</v>
      </c>
      <c r="L505" s="1">
        <v>46</v>
      </c>
      <c r="M505" s="1">
        <v>50</v>
      </c>
    </row>
    <row r="506" spans="1:13" x14ac:dyDescent="0.25">
      <c r="A506" s="5" t="s">
        <v>2087</v>
      </c>
      <c r="B506" s="5" t="s">
        <v>330</v>
      </c>
      <c r="C506" s="5" t="s">
        <v>633</v>
      </c>
      <c r="D506" s="7">
        <v>24501</v>
      </c>
      <c r="E506" s="7">
        <v>33149</v>
      </c>
      <c r="F506" s="5" t="s">
        <v>22</v>
      </c>
      <c r="G506" s="5" t="s">
        <v>12</v>
      </c>
      <c r="H506" s="5" t="s">
        <v>13</v>
      </c>
      <c r="I506" s="5" t="s">
        <v>2086</v>
      </c>
      <c r="J506" s="5">
        <v>34</v>
      </c>
      <c r="K506" s="1">
        <v>38</v>
      </c>
      <c r="L506" s="1">
        <v>58</v>
      </c>
      <c r="M506" s="1">
        <v>62</v>
      </c>
    </row>
    <row r="507" spans="1:13" x14ac:dyDescent="0.25">
      <c r="A507" s="5" t="s">
        <v>644</v>
      </c>
      <c r="B507" s="5" t="s">
        <v>86</v>
      </c>
      <c r="C507" s="5" t="s">
        <v>2088</v>
      </c>
      <c r="D507" s="7">
        <v>24769</v>
      </c>
      <c r="E507" s="7">
        <v>32387</v>
      </c>
      <c r="F507" s="5" t="s">
        <v>22</v>
      </c>
      <c r="G507" s="5" t="s">
        <v>30</v>
      </c>
      <c r="H507" s="5" t="s">
        <v>13</v>
      </c>
      <c r="I507" s="5" t="s">
        <v>2086</v>
      </c>
      <c r="J507" s="5">
        <v>36</v>
      </c>
      <c r="K507" s="1">
        <v>40</v>
      </c>
      <c r="L507" s="1">
        <v>57</v>
      </c>
      <c r="M507" s="1">
        <v>61</v>
      </c>
    </row>
    <row r="508" spans="1:13" x14ac:dyDescent="0.25">
      <c r="A508" s="5" t="s">
        <v>2089</v>
      </c>
      <c r="B508" s="5" t="s">
        <v>2090</v>
      </c>
      <c r="C508" s="5" t="s">
        <v>100</v>
      </c>
      <c r="D508" s="7">
        <v>23604</v>
      </c>
      <c r="E508" s="7">
        <v>33149</v>
      </c>
      <c r="F508" s="5" t="s">
        <v>22</v>
      </c>
      <c r="G508" s="5" t="s">
        <v>12</v>
      </c>
      <c r="H508" s="5" t="s">
        <v>13</v>
      </c>
      <c r="I508" s="5" t="s">
        <v>2086</v>
      </c>
      <c r="J508" s="5">
        <v>34</v>
      </c>
      <c r="K508" s="1">
        <v>38</v>
      </c>
      <c r="L508" s="1">
        <v>60</v>
      </c>
      <c r="M508" s="1">
        <v>64</v>
      </c>
    </row>
    <row r="509" spans="1:13" x14ac:dyDescent="0.25">
      <c r="A509" s="5" t="s">
        <v>2091</v>
      </c>
      <c r="B509" s="5" t="s">
        <v>164</v>
      </c>
      <c r="C509" s="5" t="s">
        <v>2092</v>
      </c>
      <c r="D509" s="7">
        <v>26717</v>
      </c>
      <c r="E509" s="7">
        <v>37169</v>
      </c>
      <c r="F509" s="5" t="s">
        <v>11</v>
      </c>
      <c r="G509" s="5" t="s">
        <v>30</v>
      </c>
      <c r="H509" s="5" t="s">
        <v>13</v>
      </c>
      <c r="I509" s="5" t="s">
        <v>2086</v>
      </c>
      <c r="J509" s="5">
        <v>23</v>
      </c>
      <c r="K509" s="1">
        <v>27</v>
      </c>
      <c r="L509" s="1">
        <v>52</v>
      </c>
      <c r="M509" s="1">
        <v>56</v>
      </c>
    </row>
    <row r="510" spans="1:13" x14ac:dyDescent="0.25">
      <c r="A510" s="5" t="s">
        <v>1662</v>
      </c>
      <c r="B510" s="5" t="s">
        <v>189</v>
      </c>
      <c r="C510" s="5" t="s">
        <v>2093</v>
      </c>
      <c r="D510" s="7">
        <v>26157</v>
      </c>
      <c r="E510" s="7">
        <v>36220</v>
      </c>
      <c r="F510" s="5" t="s">
        <v>55</v>
      </c>
      <c r="G510" s="5" t="s">
        <v>12</v>
      </c>
      <c r="H510" s="5" t="s">
        <v>13</v>
      </c>
      <c r="I510" s="5" t="s">
        <v>2086</v>
      </c>
      <c r="J510" s="5">
        <v>26</v>
      </c>
      <c r="K510" s="1">
        <v>30</v>
      </c>
      <c r="L510" s="1">
        <v>53</v>
      </c>
      <c r="M510" s="1">
        <v>57</v>
      </c>
    </row>
    <row r="511" spans="1:13" x14ac:dyDescent="0.25">
      <c r="A511" s="5" t="s">
        <v>766</v>
      </c>
      <c r="B511" s="5" t="s">
        <v>189</v>
      </c>
      <c r="C511" s="5" t="s">
        <v>2094</v>
      </c>
      <c r="D511" s="7">
        <v>25288</v>
      </c>
      <c r="E511" s="7">
        <v>36220</v>
      </c>
      <c r="F511" s="5" t="s">
        <v>55</v>
      </c>
      <c r="G511" s="5" t="s">
        <v>12</v>
      </c>
      <c r="H511" s="5" t="s">
        <v>13</v>
      </c>
      <c r="I511" s="5" t="s">
        <v>2086</v>
      </c>
      <c r="J511" s="5">
        <v>26</v>
      </c>
      <c r="K511" s="1">
        <v>30</v>
      </c>
      <c r="L511" s="1">
        <v>56</v>
      </c>
      <c r="M511" s="1">
        <v>60</v>
      </c>
    </row>
    <row r="512" spans="1:13" x14ac:dyDescent="0.25">
      <c r="A512" s="5" t="s">
        <v>2095</v>
      </c>
      <c r="B512" s="5" t="s">
        <v>1110</v>
      </c>
      <c r="C512" s="5" t="s">
        <v>1180</v>
      </c>
      <c r="D512" s="7">
        <v>23490</v>
      </c>
      <c r="E512" s="7">
        <v>32387</v>
      </c>
      <c r="F512" s="5" t="s">
        <v>140</v>
      </c>
      <c r="G512" s="5" t="s">
        <v>12</v>
      </c>
      <c r="H512" s="5" t="s">
        <v>13</v>
      </c>
      <c r="I512" s="5" t="s">
        <v>2086</v>
      </c>
      <c r="J512" s="5">
        <v>36</v>
      </c>
      <c r="K512" s="1">
        <v>40</v>
      </c>
      <c r="L512" s="1">
        <v>60</v>
      </c>
      <c r="M512" s="1">
        <v>64</v>
      </c>
    </row>
    <row r="513" spans="1:13" x14ac:dyDescent="0.25">
      <c r="A513" s="5" t="s">
        <v>2096</v>
      </c>
      <c r="B513" s="5" t="s">
        <v>2097</v>
      </c>
      <c r="C513" s="5" t="s">
        <v>185</v>
      </c>
      <c r="D513" s="7">
        <v>23368</v>
      </c>
      <c r="E513" s="7">
        <v>32468</v>
      </c>
      <c r="F513" s="5" t="s">
        <v>22</v>
      </c>
      <c r="G513" s="5" t="s">
        <v>30</v>
      </c>
      <c r="H513" s="5" t="s">
        <v>13</v>
      </c>
      <c r="I513" s="5" t="s">
        <v>2086</v>
      </c>
      <c r="J513" s="5">
        <v>36</v>
      </c>
      <c r="K513" s="1">
        <v>40</v>
      </c>
      <c r="L513" s="1">
        <v>61</v>
      </c>
      <c r="M513" s="1">
        <v>65</v>
      </c>
    </row>
    <row r="514" spans="1:13" x14ac:dyDescent="0.25">
      <c r="A514" s="5" t="s">
        <v>568</v>
      </c>
      <c r="B514" s="5" t="s">
        <v>973</v>
      </c>
      <c r="C514" s="5" t="s">
        <v>2098</v>
      </c>
      <c r="D514" s="7">
        <v>24878</v>
      </c>
      <c r="E514" s="7">
        <v>33725</v>
      </c>
      <c r="F514" s="5" t="s">
        <v>25</v>
      </c>
      <c r="G514" s="5" t="s">
        <v>91</v>
      </c>
      <c r="H514" s="5" t="s">
        <v>13</v>
      </c>
      <c r="I514" s="5" t="s">
        <v>2086</v>
      </c>
      <c r="J514" s="5">
        <v>32</v>
      </c>
      <c r="K514" s="1">
        <v>36</v>
      </c>
      <c r="L514" s="1">
        <v>57</v>
      </c>
      <c r="M514" s="1">
        <v>61</v>
      </c>
    </row>
    <row r="515" spans="1:13" x14ac:dyDescent="0.25">
      <c r="A515" s="5" t="s">
        <v>1405</v>
      </c>
      <c r="B515" s="5" t="s">
        <v>122</v>
      </c>
      <c r="C515" s="5" t="s">
        <v>2099</v>
      </c>
      <c r="D515" s="7">
        <v>24381</v>
      </c>
      <c r="E515" s="7">
        <v>32815</v>
      </c>
      <c r="F515" s="5" t="s">
        <v>140</v>
      </c>
      <c r="G515" s="5" t="s">
        <v>30</v>
      </c>
      <c r="H515" s="5" t="s">
        <v>13</v>
      </c>
      <c r="I515" s="5" t="s">
        <v>2086</v>
      </c>
      <c r="J515" s="5">
        <v>35</v>
      </c>
      <c r="K515" s="1">
        <v>39</v>
      </c>
      <c r="L515" s="1">
        <v>58</v>
      </c>
      <c r="M515" s="1">
        <v>62</v>
      </c>
    </row>
    <row r="516" spans="1:13" x14ac:dyDescent="0.25">
      <c r="A516" s="5" t="s">
        <v>2100</v>
      </c>
      <c r="B516" s="5" t="s">
        <v>810</v>
      </c>
      <c r="C516" s="5" t="s">
        <v>106</v>
      </c>
      <c r="D516" s="7">
        <v>30081</v>
      </c>
      <c r="E516" s="7">
        <v>39175</v>
      </c>
      <c r="F516" s="5" t="s">
        <v>166</v>
      </c>
      <c r="G516" s="5" t="s">
        <v>12</v>
      </c>
      <c r="H516" s="5" t="s">
        <v>13</v>
      </c>
      <c r="I516" s="5" t="s">
        <v>2086</v>
      </c>
      <c r="J516" s="5">
        <v>17</v>
      </c>
      <c r="K516" s="1">
        <v>21</v>
      </c>
      <c r="L516" s="1">
        <v>42</v>
      </c>
      <c r="M516" s="1">
        <v>46</v>
      </c>
    </row>
    <row r="517" spans="1:13" x14ac:dyDescent="0.25">
      <c r="A517" s="5" t="s">
        <v>1200</v>
      </c>
      <c r="B517" s="5" t="s">
        <v>37</v>
      </c>
      <c r="C517" s="5" t="s">
        <v>591</v>
      </c>
      <c r="D517" s="7">
        <v>27716</v>
      </c>
      <c r="E517" s="7">
        <v>37943</v>
      </c>
      <c r="F517" s="5" t="s">
        <v>166</v>
      </c>
      <c r="G517" s="5" t="s">
        <v>12</v>
      </c>
      <c r="H517" s="5" t="s">
        <v>13</v>
      </c>
      <c r="I517" s="5" t="s">
        <v>2086</v>
      </c>
      <c r="J517" s="5">
        <v>21</v>
      </c>
      <c r="K517" s="1">
        <v>25</v>
      </c>
      <c r="L517" s="1">
        <v>49</v>
      </c>
      <c r="M517" s="1">
        <v>53</v>
      </c>
    </row>
    <row r="518" spans="1:13" x14ac:dyDescent="0.25">
      <c r="A518" s="5" t="s">
        <v>130</v>
      </c>
      <c r="B518" s="5" t="s">
        <v>2101</v>
      </c>
      <c r="C518" s="5"/>
      <c r="D518" s="7">
        <v>30888</v>
      </c>
      <c r="E518" s="7">
        <v>38761</v>
      </c>
      <c r="F518" s="5" t="s">
        <v>166</v>
      </c>
      <c r="G518" s="5" t="s">
        <v>12</v>
      </c>
      <c r="H518" s="5" t="s">
        <v>13</v>
      </c>
      <c r="I518" s="5" t="s">
        <v>2086</v>
      </c>
      <c r="J518" s="5">
        <v>19</v>
      </c>
      <c r="K518" s="1">
        <v>23</v>
      </c>
      <c r="L518" s="1">
        <v>40</v>
      </c>
      <c r="M518" s="1">
        <v>44</v>
      </c>
    </row>
    <row r="519" spans="1:13" x14ac:dyDescent="0.25">
      <c r="A519" s="5" t="s">
        <v>1235</v>
      </c>
      <c r="B519" s="5" t="s">
        <v>528</v>
      </c>
      <c r="C519" s="5" t="s">
        <v>138</v>
      </c>
      <c r="D519" s="7">
        <v>26653</v>
      </c>
      <c r="E519" s="7">
        <v>32387</v>
      </c>
      <c r="F519" s="5" t="s">
        <v>22</v>
      </c>
      <c r="G519" s="5" t="s">
        <v>12</v>
      </c>
      <c r="H519" s="5" t="s">
        <v>13</v>
      </c>
      <c r="I519" s="5" t="s">
        <v>2086</v>
      </c>
      <c r="J519" s="5">
        <v>36</v>
      </c>
      <c r="K519" s="1">
        <v>40</v>
      </c>
      <c r="L519" s="1">
        <v>52</v>
      </c>
      <c r="M519" s="1">
        <v>56</v>
      </c>
    </row>
    <row r="520" spans="1:13" x14ac:dyDescent="0.25">
      <c r="A520" s="5" t="s">
        <v>1281</v>
      </c>
      <c r="B520" s="5" t="s">
        <v>2102</v>
      </c>
      <c r="C520" s="5"/>
      <c r="D520" s="7">
        <v>26618</v>
      </c>
      <c r="E520" s="7">
        <v>33149</v>
      </c>
      <c r="F520" s="5" t="s">
        <v>22</v>
      </c>
      <c r="G520" s="5" t="s">
        <v>12</v>
      </c>
      <c r="H520" s="5" t="s">
        <v>13</v>
      </c>
      <c r="I520" s="5" t="s">
        <v>2086</v>
      </c>
      <c r="J520" s="5">
        <v>34</v>
      </c>
      <c r="K520" s="1">
        <v>38</v>
      </c>
      <c r="L520" s="1">
        <v>52</v>
      </c>
      <c r="M520" s="1">
        <v>56</v>
      </c>
    </row>
    <row r="521" spans="1:13" x14ac:dyDescent="0.25">
      <c r="A521" s="5" t="s">
        <v>2103</v>
      </c>
      <c r="B521" s="5" t="s">
        <v>2104</v>
      </c>
      <c r="C521" s="5" t="s">
        <v>959</v>
      </c>
      <c r="D521" s="7">
        <v>23162</v>
      </c>
      <c r="E521" s="7">
        <v>32387</v>
      </c>
      <c r="F521" s="5" t="s">
        <v>140</v>
      </c>
      <c r="G521" s="5" t="s">
        <v>26</v>
      </c>
      <c r="H521" s="5" t="s">
        <v>13</v>
      </c>
      <c r="I521" s="5" t="s">
        <v>2086</v>
      </c>
      <c r="J521" s="5">
        <v>36</v>
      </c>
      <c r="K521" s="1">
        <v>40</v>
      </c>
      <c r="L521" s="1">
        <v>61</v>
      </c>
      <c r="M521" s="1">
        <v>65</v>
      </c>
    </row>
    <row r="522" spans="1:13" x14ac:dyDescent="0.25">
      <c r="A522" s="5" t="s">
        <v>2088</v>
      </c>
      <c r="B522" s="5" t="s">
        <v>273</v>
      </c>
      <c r="C522" s="5" t="s">
        <v>1454</v>
      </c>
      <c r="D522" s="7">
        <v>27118</v>
      </c>
      <c r="E522" s="7">
        <v>36220</v>
      </c>
      <c r="F522" s="5" t="s">
        <v>55</v>
      </c>
      <c r="G522" s="5" t="s">
        <v>12</v>
      </c>
      <c r="H522" s="5" t="s">
        <v>13</v>
      </c>
      <c r="I522" s="5" t="s">
        <v>2086</v>
      </c>
      <c r="J522" s="5">
        <v>26</v>
      </c>
      <c r="K522" s="1">
        <v>30</v>
      </c>
      <c r="L522" s="1">
        <v>51</v>
      </c>
      <c r="M522" s="1">
        <v>55</v>
      </c>
    </row>
    <row r="523" spans="1:13" x14ac:dyDescent="0.25">
      <c r="A523" s="5" t="s">
        <v>1523</v>
      </c>
      <c r="B523" s="5" t="s">
        <v>138</v>
      </c>
      <c r="C523" s="5"/>
      <c r="D523" s="7">
        <v>26341</v>
      </c>
      <c r="E523" s="7">
        <v>33735</v>
      </c>
      <c r="F523" s="5" t="s">
        <v>22</v>
      </c>
      <c r="G523" s="5" t="s">
        <v>30</v>
      </c>
      <c r="H523" s="5" t="s">
        <v>13</v>
      </c>
      <c r="I523" s="5" t="s">
        <v>2086</v>
      </c>
      <c r="J523" s="5">
        <v>32</v>
      </c>
      <c r="K523" s="1">
        <v>36</v>
      </c>
      <c r="L523" s="1">
        <v>53</v>
      </c>
      <c r="M523" s="1">
        <v>57</v>
      </c>
    </row>
    <row r="524" spans="1:13" x14ac:dyDescent="0.25">
      <c r="A524" s="5" t="s">
        <v>2105</v>
      </c>
      <c r="B524" s="5" t="s">
        <v>2106</v>
      </c>
      <c r="C524" s="5" t="s">
        <v>39</v>
      </c>
      <c r="D524" s="7">
        <v>23811</v>
      </c>
      <c r="E524" s="7">
        <v>33913</v>
      </c>
      <c r="F524" s="5" t="s">
        <v>22</v>
      </c>
      <c r="G524" s="5" t="s">
        <v>30</v>
      </c>
      <c r="H524" s="5" t="s">
        <v>13</v>
      </c>
      <c r="I524" s="5" t="s">
        <v>2086</v>
      </c>
      <c r="J524" s="5">
        <v>32</v>
      </c>
      <c r="K524" s="1">
        <v>36</v>
      </c>
      <c r="L524" s="1">
        <v>60</v>
      </c>
      <c r="M524" s="1">
        <v>64</v>
      </c>
    </row>
    <row r="525" spans="1:13" x14ac:dyDescent="0.25">
      <c r="A525" s="5" t="s">
        <v>726</v>
      </c>
      <c r="B525" s="5" t="s">
        <v>534</v>
      </c>
      <c r="C525" s="5"/>
      <c r="D525" s="7">
        <v>30110</v>
      </c>
      <c r="E525" s="7">
        <v>39965</v>
      </c>
      <c r="F525" s="5" t="s">
        <v>49</v>
      </c>
      <c r="G525" s="5" t="s">
        <v>12</v>
      </c>
      <c r="H525" s="5" t="s">
        <v>13</v>
      </c>
      <c r="I525" s="5" t="s">
        <v>2107</v>
      </c>
      <c r="J525" s="5">
        <v>15</v>
      </c>
      <c r="K525" s="1">
        <v>19</v>
      </c>
      <c r="L525" s="1">
        <v>42</v>
      </c>
      <c r="M525" s="1">
        <v>46</v>
      </c>
    </row>
    <row r="526" spans="1:13" x14ac:dyDescent="0.25">
      <c r="A526" s="5" t="s">
        <v>2154</v>
      </c>
      <c r="B526" s="5" t="s">
        <v>2155</v>
      </c>
      <c r="C526" s="5" t="s">
        <v>21</v>
      </c>
      <c r="D526" s="7">
        <v>29410</v>
      </c>
      <c r="E526" s="7">
        <v>39500</v>
      </c>
      <c r="F526" s="5" t="s">
        <v>49</v>
      </c>
      <c r="G526" s="5" t="s">
        <v>12</v>
      </c>
      <c r="H526" s="5" t="s">
        <v>13</v>
      </c>
      <c r="I526" s="5" t="s">
        <v>2156</v>
      </c>
      <c r="J526" s="5">
        <v>17</v>
      </c>
      <c r="K526" s="1">
        <v>21</v>
      </c>
      <c r="L526" s="1">
        <v>44</v>
      </c>
      <c r="M526" s="1">
        <v>48</v>
      </c>
    </row>
    <row r="527" spans="1:13" x14ac:dyDescent="0.25">
      <c r="A527" s="5" t="s">
        <v>1798</v>
      </c>
      <c r="B527" s="5" t="s">
        <v>21</v>
      </c>
      <c r="C527" s="5"/>
      <c r="D527" s="7">
        <v>27760</v>
      </c>
      <c r="E527" s="7">
        <v>39500</v>
      </c>
      <c r="F527" s="5" t="s">
        <v>53</v>
      </c>
      <c r="G527" s="5" t="s">
        <v>79</v>
      </c>
      <c r="H527" s="5" t="s">
        <v>13</v>
      </c>
      <c r="I527" s="5" t="s">
        <v>2178</v>
      </c>
      <c r="J527" s="5">
        <v>17</v>
      </c>
      <c r="K527" s="1">
        <v>21</v>
      </c>
      <c r="L527" s="1">
        <v>49</v>
      </c>
      <c r="M527" s="1">
        <v>53</v>
      </c>
    </row>
    <row r="528" spans="1:13" x14ac:dyDescent="0.25">
      <c r="A528" s="5" t="s">
        <v>651</v>
      </c>
      <c r="B528" s="5" t="s">
        <v>833</v>
      </c>
      <c r="C528" s="5" t="s">
        <v>1946</v>
      </c>
      <c r="D528" s="7">
        <v>29057</v>
      </c>
      <c r="E528" s="7">
        <v>39500</v>
      </c>
      <c r="F528" s="5" t="s">
        <v>59</v>
      </c>
      <c r="G528" s="5" t="s">
        <v>12</v>
      </c>
      <c r="H528" s="5" t="s">
        <v>13</v>
      </c>
      <c r="I528" s="5" t="s">
        <v>2201</v>
      </c>
      <c r="J528" s="5">
        <v>17</v>
      </c>
      <c r="K528" s="1">
        <v>21</v>
      </c>
      <c r="L528" s="1">
        <v>45</v>
      </c>
      <c r="M528" s="1">
        <v>49</v>
      </c>
    </row>
    <row r="529" spans="1:13" x14ac:dyDescent="0.25">
      <c r="A529" s="5" t="s">
        <v>1996</v>
      </c>
      <c r="B529" s="5" t="s">
        <v>453</v>
      </c>
      <c r="C529" s="5"/>
      <c r="D529" s="7">
        <v>26207</v>
      </c>
      <c r="E529" s="7">
        <v>37686</v>
      </c>
      <c r="F529" s="5" t="s">
        <v>132</v>
      </c>
      <c r="G529" s="5" t="s">
        <v>34</v>
      </c>
      <c r="H529" s="5" t="s">
        <v>491</v>
      </c>
      <c r="I529" s="5" t="s">
        <v>1997</v>
      </c>
      <c r="J529" s="5">
        <v>22</v>
      </c>
      <c r="K529" s="1">
        <v>26</v>
      </c>
      <c r="L529" s="1">
        <v>53</v>
      </c>
      <c r="M529" s="1">
        <v>57</v>
      </c>
    </row>
  </sheetData>
  <sortState xmlns:xlrd2="http://schemas.microsoft.com/office/spreadsheetml/2017/richdata2" ref="A2:M528">
    <sortCondition descending="1" ref="H2:H528"/>
  </sortState>
  <mergeCells count="1">
    <mergeCell ref="A1:M1"/>
  </mergeCells>
  <conditionalFormatting sqref="K530:K1048576">
    <cfRule type="cellIs" dxfId="19" priority="2" operator="greaterThan">
      <formula>39</formula>
    </cfRule>
  </conditionalFormatting>
  <conditionalFormatting sqref="M530:M1048576">
    <cfRule type="cellIs" dxfId="18" priority="1" operator="greaterThan">
      <formula>64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80"/>
  <sheetViews>
    <sheetView workbookViewId="0">
      <selection activeCell="J2" sqref="J2"/>
    </sheetView>
  </sheetViews>
  <sheetFormatPr defaultRowHeight="15" x14ac:dyDescent="0.25"/>
  <cols>
    <col min="1" max="10" width="12.85546875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909</v>
      </c>
      <c r="B3" s="5" t="s">
        <v>169</v>
      </c>
      <c r="C3" s="5" t="s">
        <v>794</v>
      </c>
      <c r="D3" s="7">
        <v>25267</v>
      </c>
      <c r="E3" s="7">
        <v>39387</v>
      </c>
      <c r="F3" s="5" t="s">
        <v>166</v>
      </c>
      <c r="G3" s="5" t="s">
        <v>12</v>
      </c>
      <c r="H3" s="5" t="s">
        <v>188</v>
      </c>
      <c r="I3" s="5" t="s">
        <v>2289</v>
      </c>
      <c r="J3" s="5">
        <v>17</v>
      </c>
      <c r="K3" s="1">
        <v>21</v>
      </c>
      <c r="L3" s="1">
        <v>56</v>
      </c>
      <c r="M3" s="1">
        <v>60</v>
      </c>
    </row>
    <row r="4" spans="1:13" x14ac:dyDescent="0.25">
      <c r="A4" s="5" t="s">
        <v>2290</v>
      </c>
      <c r="B4" s="5" t="s">
        <v>2291</v>
      </c>
      <c r="C4" s="5" t="s">
        <v>2292</v>
      </c>
      <c r="D4" s="7">
        <v>25262</v>
      </c>
      <c r="E4" s="7">
        <v>35004</v>
      </c>
      <c r="F4" s="5" t="s">
        <v>55</v>
      </c>
      <c r="G4" s="5" t="s">
        <v>30</v>
      </c>
      <c r="H4" s="5" t="s">
        <v>188</v>
      </c>
      <c r="I4" s="5" t="s">
        <v>2289</v>
      </c>
      <c r="J4" s="5">
        <v>29</v>
      </c>
      <c r="K4" s="1">
        <v>33</v>
      </c>
      <c r="L4" s="1">
        <v>56</v>
      </c>
      <c r="M4" s="1">
        <v>60</v>
      </c>
    </row>
    <row r="5" spans="1:13" x14ac:dyDescent="0.25">
      <c r="A5" s="5" t="s">
        <v>2293</v>
      </c>
      <c r="B5" s="5" t="s">
        <v>182</v>
      </c>
      <c r="C5" s="5"/>
      <c r="D5" s="7">
        <v>23903</v>
      </c>
      <c r="E5" s="7">
        <v>38698</v>
      </c>
      <c r="F5" s="5" t="s">
        <v>195</v>
      </c>
      <c r="G5" s="5" t="s">
        <v>12</v>
      </c>
      <c r="H5" s="5" t="s">
        <v>188</v>
      </c>
      <c r="I5" s="5" t="s">
        <v>2289</v>
      </c>
      <c r="J5" s="5">
        <v>19</v>
      </c>
      <c r="K5" s="1">
        <v>23</v>
      </c>
      <c r="L5" s="1">
        <v>59</v>
      </c>
      <c r="M5" s="1">
        <v>63</v>
      </c>
    </row>
    <row r="6" spans="1:13" x14ac:dyDescent="0.25">
      <c r="A6" s="5" t="s">
        <v>2294</v>
      </c>
      <c r="B6" s="5" t="s">
        <v>2295</v>
      </c>
      <c r="C6" s="5"/>
      <c r="D6" s="7">
        <v>23412</v>
      </c>
      <c r="E6" s="7">
        <v>36220</v>
      </c>
      <c r="F6" s="5" t="s">
        <v>22</v>
      </c>
      <c r="G6" s="5" t="s">
        <v>12</v>
      </c>
      <c r="H6" s="5" t="s">
        <v>188</v>
      </c>
      <c r="I6" s="5" t="s">
        <v>2289</v>
      </c>
      <c r="J6" s="5">
        <v>26</v>
      </c>
      <c r="K6" s="1">
        <v>30</v>
      </c>
      <c r="L6" s="1">
        <v>61</v>
      </c>
      <c r="M6" s="1">
        <v>65</v>
      </c>
    </row>
    <row r="7" spans="1:13" x14ac:dyDescent="0.25">
      <c r="A7" s="5" t="s">
        <v>1206</v>
      </c>
      <c r="B7" s="5" t="s">
        <v>587</v>
      </c>
      <c r="C7" s="5"/>
      <c r="D7" s="7">
        <v>29997</v>
      </c>
      <c r="E7" s="7">
        <v>39387</v>
      </c>
      <c r="F7" s="5" t="s">
        <v>166</v>
      </c>
      <c r="G7" s="5" t="s">
        <v>12</v>
      </c>
      <c r="H7" s="5" t="s">
        <v>188</v>
      </c>
      <c r="I7" s="5" t="s">
        <v>2289</v>
      </c>
      <c r="J7" s="5">
        <v>17</v>
      </c>
      <c r="K7" s="1">
        <v>21</v>
      </c>
      <c r="L7" s="1">
        <v>43</v>
      </c>
      <c r="M7" s="1">
        <v>47</v>
      </c>
    </row>
    <row r="8" spans="1:13" x14ac:dyDescent="0.25">
      <c r="A8" s="5" t="s">
        <v>2296</v>
      </c>
      <c r="B8" s="5" t="s">
        <v>1574</v>
      </c>
      <c r="C8" s="5"/>
      <c r="D8" s="7">
        <v>29488</v>
      </c>
      <c r="E8" s="7">
        <v>39121</v>
      </c>
      <c r="F8" s="5" t="s">
        <v>166</v>
      </c>
      <c r="G8" s="5" t="s">
        <v>12</v>
      </c>
      <c r="H8" s="5" t="s">
        <v>188</v>
      </c>
      <c r="I8" s="5" t="s">
        <v>2297</v>
      </c>
      <c r="J8" s="5">
        <v>18</v>
      </c>
      <c r="K8" s="1">
        <v>22</v>
      </c>
      <c r="L8" s="1">
        <v>44</v>
      </c>
      <c r="M8" s="1">
        <v>48</v>
      </c>
    </row>
    <row r="9" spans="1:13" x14ac:dyDescent="0.25">
      <c r="A9" s="5" t="s">
        <v>2298</v>
      </c>
      <c r="B9" s="5" t="s">
        <v>510</v>
      </c>
      <c r="C9" s="5"/>
      <c r="D9" s="7">
        <v>28395</v>
      </c>
      <c r="E9" s="7">
        <v>38852</v>
      </c>
      <c r="F9" s="5" t="s">
        <v>166</v>
      </c>
      <c r="G9" s="5" t="s">
        <v>12</v>
      </c>
      <c r="H9" s="5" t="s">
        <v>188</v>
      </c>
      <c r="I9" s="5" t="s">
        <v>2297</v>
      </c>
      <c r="J9" s="5">
        <v>18</v>
      </c>
      <c r="K9" s="1">
        <v>22</v>
      </c>
      <c r="L9" s="1">
        <v>47</v>
      </c>
      <c r="M9" s="1">
        <v>51</v>
      </c>
    </row>
    <row r="10" spans="1:13" x14ac:dyDescent="0.25">
      <c r="A10" s="5" t="s">
        <v>2299</v>
      </c>
      <c r="B10" s="5" t="s">
        <v>442</v>
      </c>
      <c r="C10" s="5"/>
      <c r="D10" s="7">
        <v>23706</v>
      </c>
      <c r="E10" s="7">
        <v>33939</v>
      </c>
      <c r="F10" s="5" t="s">
        <v>22</v>
      </c>
      <c r="G10" s="5" t="s">
        <v>12</v>
      </c>
      <c r="H10" s="5" t="s">
        <v>188</v>
      </c>
      <c r="I10" s="5" t="s">
        <v>2297</v>
      </c>
      <c r="J10" s="5">
        <v>32</v>
      </c>
      <c r="K10" s="1">
        <v>36</v>
      </c>
      <c r="L10" s="1">
        <v>60</v>
      </c>
      <c r="M10" s="1">
        <v>64</v>
      </c>
    </row>
    <row r="11" spans="1:13" x14ac:dyDescent="0.25">
      <c r="A11" s="5" t="s">
        <v>2300</v>
      </c>
      <c r="B11" s="5" t="s">
        <v>348</v>
      </c>
      <c r="C11" s="5"/>
      <c r="D11" s="7">
        <v>23604</v>
      </c>
      <c r="E11" s="7">
        <v>37679</v>
      </c>
      <c r="F11" s="5" t="s">
        <v>67</v>
      </c>
      <c r="G11" s="5" t="s">
        <v>12</v>
      </c>
      <c r="H11" s="5" t="s">
        <v>188</v>
      </c>
      <c r="I11" s="5" t="s">
        <v>2297</v>
      </c>
      <c r="J11" s="5">
        <v>22</v>
      </c>
      <c r="K11" s="1">
        <v>26</v>
      </c>
      <c r="L11" s="1">
        <v>60</v>
      </c>
      <c r="M11" s="1">
        <v>64</v>
      </c>
    </row>
    <row r="12" spans="1:13" x14ac:dyDescent="0.25">
      <c r="A12" s="5" t="s">
        <v>2301</v>
      </c>
      <c r="B12" s="5" t="s">
        <v>650</v>
      </c>
      <c r="C12" s="5" t="s">
        <v>182</v>
      </c>
      <c r="D12" s="7">
        <v>24169</v>
      </c>
      <c r="E12" s="7">
        <v>37653</v>
      </c>
      <c r="F12" s="5" t="s">
        <v>166</v>
      </c>
      <c r="G12" s="5" t="s">
        <v>12</v>
      </c>
      <c r="H12" s="5" t="s">
        <v>188</v>
      </c>
      <c r="I12" s="5" t="s">
        <v>2297</v>
      </c>
      <c r="J12" s="5">
        <v>22</v>
      </c>
      <c r="K12" s="1">
        <v>26</v>
      </c>
      <c r="L12" s="1">
        <v>59</v>
      </c>
      <c r="M12" s="1">
        <v>63</v>
      </c>
    </row>
    <row r="13" spans="1:13" x14ac:dyDescent="0.25">
      <c r="A13" s="5" t="s">
        <v>2302</v>
      </c>
      <c r="B13" s="5" t="s">
        <v>202</v>
      </c>
      <c r="C13" s="5"/>
      <c r="D13" s="7">
        <v>24472</v>
      </c>
      <c r="E13" s="7">
        <v>36220</v>
      </c>
      <c r="F13" s="5" t="s">
        <v>67</v>
      </c>
      <c r="G13" s="5" t="s">
        <v>30</v>
      </c>
      <c r="H13" s="5" t="s">
        <v>188</v>
      </c>
      <c r="I13" s="5" t="s">
        <v>2297</v>
      </c>
      <c r="J13" s="5">
        <v>26</v>
      </c>
      <c r="K13" s="1">
        <v>30</v>
      </c>
      <c r="L13" s="1">
        <v>58</v>
      </c>
      <c r="M13" s="1">
        <v>62</v>
      </c>
    </row>
    <row r="14" spans="1:13" x14ac:dyDescent="0.25">
      <c r="A14" s="5" t="s">
        <v>2228</v>
      </c>
      <c r="B14" s="5" t="s">
        <v>453</v>
      </c>
      <c r="C14" s="5"/>
      <c r="D14" s="7">
        <v>25155</v>
      </c>
      <c r="E14" s="7">
        <v>34337</v>
      </c>
      <c r="F14" s="5" t="s">
        <v>55</v>
      </c>
      <c r="G14" s="5" t="s">
        <v>30</v>
      </c>
      <c r="H14" s="5" t="s">
        <v>188</v>
      </c>
      <c r="I14" s="5" t="s">
        <v>2297</v>
      </c>
      <c r="J14" s="5">
        <v>31</v>
      </c>
      <c r="K14" s="1">
        <v>35</v>
      </c>
      <c r="L14" s="1">
        <v>56</v>
      </c>
      <c r="M14" s="1">
        <v>60</v>
      </c>
    </row>
    <row r="15" spans="1:13" x14ac:dyDescent="0.25">
      <c r="A15" s="5" t="s">
        <v>2303</v>
      </c>
      <c r="B15" s="5" t="s">
        <v>2304</v>
      </c>
      <c r="C15" s="5"/>
      <c r="D15" s="7">
        <v>28302</v>
      </c>
      <c r="E15" s="7">
        <v>35004</v>
      </c>
      <c r="F15" s="5" t="s">
        <v>22</v>
      </c>
      <c r="G15" s="5" t="s">
        <v>12</v>
      </c>
      <c r="H15" s="5" t="s">
        <v>188</v>
      </c>
      <c r="I15" s="5" t="s">
        <v>2297</v>
      </c>
      <c r="J15" s="5">
        <v>29</v>
      </c>
      <c r="K15" s="1">
        <v>33</v>
      </c>
      <c r="L15" s="1">
        <v>47</v>
      </c>
      <c r="M15" s="1">
        <v>51</v>
      </c>
    </row>
    <row r="16" spans="1:13" x14ac:dyDescent="0.25">
      <c r="A16" s="5" t="s">
        <v>1016</v>
      </c>
      <c r="B16" s="5" t="s">
        <v>201</v>
      </c>
      <c r="C16" s="5"/>
      <c r="D16" s="7">
        <v>24962</v>
      </c>
      <c r="E16" s="7">
        <v>37377</v>
      </c>
      <c r="F16" s="5" t="s">
        <v>166</v>
      </c>
      <c r="G16" s="5" t="s">
        <v>12</v>
      </c>
      <c r="H16" s="5" t="s">
        <v>188</v>
      </c>
      <c r="I16" s="5" t="s">
        <v>2297</v>
      </c>
      <c r="J16" s="5">
        <v>22</v>
      </c>
      <c r="K16" s="1">
        <v>26</v>
      </c>
      <c r="L16" s="1">
        <v>56</v>
      </c>
      <c r="M16" s="1">
        <v>60</v>
      </c>
    </row>
    <row r="17" spans="1:13" x14ac:dyDescent="0.25">
      <c r="A17" s="5" t="s">
        <v>1050</v>
      </c>
      <c r="B17" s="5" t="s">
        <v>182</v>
      </c>
      <c r="C17" s="5"/>
      <c r="D17" s="7">
        <v>25500</v>
      </c>
      <c r="E17" s="7">
        <v>38778</v>
      </c>
      <c r="F17" s="5" t="s">
        <v>166</v>
      </c>
      <c r="G17" s="5" t="s">
        <v>12</v>
      </c>
      <c r="H17" s="5" t="s">
        <v>188</v>
      </c>
      <c r="I17" s="5" t="s">
        <v>2297</v>
      </c>
      <c r="J17" s="5">
        <v>19</v>
      </c>
      <c r="K17" s="1">
        <v>23</v>
      </c>
      <c r="L17" s="1">
        <v>55</v>
      </c>
      <c r="M17" s="1">
        <v>59</v>
      </c>
    </row>
    <row r="18" spans="1:13" x14ac:dyDescent="0.25">
      <c r="A18" s="5" t="s">
        <v>2305</v>
      </c>
      <c r="B18" s="5" t="s">
        <v>84</v>
      </c>
      <c r="C18" s="5"/>
      <c r="D18" s="7">
        <v>30866</v>
      </c>
      <c r="E18" s="7">
        <v>39387</v>
      </c>
      <c r="F18" s="5" t="s">
        <v>166</v>
      </c>
      <c r="G18" s="5" t="s">
        <v>12</v>
      </c>
      <c r="H18" s="5" t="s">
        <v>188</v>
      </c>
      <c r="I18" s="5" t="s">
        <v>2297</v>
      </c>
      <c r="J18" s="5">
        <v>17</v>
      </c>
      <c r="K18" s="1">
        <v>21</v>
      </c>
      <c r="L18" s="1">
        <v>40</v>
      </c>
      <c r="M18" s="1">
        <v>44</v>
      </c>
    </row>
    <row r="19" spans="1:13" x14ac:dyDescent="0.25">
      <c r="A19" s="5" t="s">
        <v>2306</v>
      </c>
      <c r="B19" s="5" t="s">
        <v>100</v>
      </c>
      <c r="C19" s="5"/>
      <c r="D19" s="7">
        <v>23472</v>
      </c>
      <c r="E19" s="7">
        <v>33909</v>
      </c>
      <c r="F19" s="5" t="s">
        <v>55</v>
      </c>
      <c r="G19" s="5" t="s">
        <v>30</v>
      </c>
      <c r="H19" s="5" t="s">
        <v>188</v>
      </c>
      <c r="I19" s="5" t="s">
        <v>2297</v>
      </c>
      <c r="J19" s="5">
        <v>32</v>
      </c>
      <c r="K19" s="1">
        <v>36</v>
      </c>
      <c r="L19" s="1">
        <v>60</v>
      </c>
      <c r="M19" s="1">
        <v>64</v>
      </c>
    </row>
    <row r="20" spans="1:13" x14ac:dyDescent="0.25">
      <c r="A20" s="5" t="s">
        <v>1059</v>
      </c>
      <c r="B20" s="5" t="s">
        <v>1369</v>
      </c>
      <c r="C20" s="5" t="s">
        <v>600</v>
      </c>
      <c r="D20" s="7">
        <v>29688</v>
      </c>
      <c r="E20" s="7">
        <v>39370</v>
      </c>
      <c r="F20" s="5" t="s">
        <v>166</v>
      </c>
      <c r="G20" s="5" t="s">
        <v>12</v>
      </c>
      <c r="H20" s="5" t="s">
        <v>188</v>
      </c>
      <c r="I20" s="5" t="s">
        <v>2297</v>
      </c>
      <c r="J20" s="5">
        <v>17</v>
      </c>
      <c r="K20" s="1">
        <v>21</v>
      </c>
      <c r="L20" s="1">
        <v>43</v>
      </c>
      <c r="M20" s="1">
        <v>47</v>
      </c>
    </row>
    <row r="21" spans="1:13" x14ac:dyDescent="0.25">
      <c r="A21" s="5" t="s">
        <v>2307</v>
      </c>
      <c r="B21" s="5" t="s">
        <v>680</v>
      </c>
      <c r="C21" s="5"/>
      <c r="D21" s="7">
        <v>30656</v>
      </c>
      <c r="E21" s="7">
        <v>39387</v>
      </c>
      <c r="F21" s="5" t="s">
        <v>166</v>
      </c>
      <c r="G21" s="5" t="s">
        <v>12</v>
      </c>
      <c r="H21" s="5" t="s">
        <v>188</v>
      </c>
      <c r="I21" s="5" t="s">
        <v>2297</v>
      </c>
      <c r="J21" s="5">
        <v>17</v>
      </c>
      <c r="K21" s="1">
        <v>21</v>
      </c>
      <c r="L21" s="1">
        <v>41</v>
      </c>
      <c r="M21" s="1">
        <v>45</v>
      </c>
    </row>
    <row r="22" spans="1:13" x14ac:dyDescent="0.25">
      <c r="A22" s="5" t="s">
        <v>2308</v>
      </c>
      <c r="B22" s="5" t="s">
        <v>2309</v>
      </c>
      <c r="C22" s="5"/>
      <c r="D22" s="7">
        <v>30380</v>
      </c>
      <c r="E22" s="7">
        <v>39083</v>
      </c>
      <c r="F22" s="5" t="s">
        <v>166</v>
      </c>
      <c r="G22" s="5" t="s">
        <v>12</v>
      </c>
      <c r="H22" s="5" t="s">
        <v>188</v>
      </c>
      <c r="I22" s="5" t="s">
        <v>2297</v>
      </c>
      <c r="J22" s="5">
        <v>18</v>
      </c>
      <c r="K22" s="1">
        <v>22</v>
      </c>
      <c r="L22" s="1">
        <v>42</v>
      </c>
      <c r="M22" s="1">
        <v>46</v>
      </c>
    </row>
    <row r="23" spans="1:13" x14ac:dyDescent="0.25">
      <c r="A23" s="5" t="s">
        <v>2310</v>
      </c>
      <c r="B23" s="5" t="s">
        <v>574</v>
      </c>
      <c r="C23" s="5" t="s">
        <v>790</v>
      </c>
      <c r="D23" s="7">
        <v>24983</v>
      </c>
      <c r="E23" s="7">
        <v>36220</v>
      </c>
      <c r="F23" s="5" t="s">
        <v>55</v>
      </c>
      <c r="G23" s="5" t="s">
        <v>30</v>
      </c>
      <c r="H23" s="5" t="s">
        <v>188</v>
      </c>
      <c r="I23" s="5" t="s">
        <v>2297</v>
      </c>
      <c r="J23" s="5">
        <v>26</v>
      </c>
      <c r="K23" s="1">
        <v>30</v>
      </c>
      <c r="L23" s="1">
        <v>56</v>
      </c>
      <c r="M23" s="1">
        <v>60</v>
      </c>
    </row>
    <row r="24" spans="1:13" x14ac:dyDescent="0.25">
      <c r="A24" s="5" t="s">
        <v>2311</v>
      </c>
      <c r="B24" s="5" t="s">
        <v>320</v>
      </c>
      <c r="C24" s="5"/>
      <c r="D24" s="7">
        <v>25279</v>
      </c>
      <c r="E24" s="7">
        <v>34335</v>
      </c>
      <c r="F24" s="5" t="s">
        <v>22</v>
      </c>
      <c r="G24" s="5" t="s">
        <v>12</v>
      </c>
      <c r="H24" s="5" t="s">
        <v>188</v>
      </c>
      <c r="I24" s="5" t="s">
        <v>2297</v>
      </c>
      <c r="J24" s="5">
        <v>31</v>
      </c>
      <c r="K24" s="1">
        <v>35</v>
      </c>
      <c r="L24" s="1">
        <v>56</v>
      </c>
      <c r="M24" s="1">
        <v>60</v>
      </c>
    </row>
    <row r="25" spans="1:13" x14ac:dyDescent="0.25">
      <c r="A25" s="5" t="s">
        <v>2312</v>
      </c>
      <c r="B25" s="5" t="s">
        <v>2313</v>
      </c>
      <c r="C25" s="5"/>
      <c r="D25" s="7">
        <v>25756</v>
      </c>
      <c r="E25" s="7">
        <v>33909</v>
      </c>
      <c r="F25" s="5" t="s">
        <v>55</v>
      </c>
      <c r="G25" s="5" t="s">
        <v>30</v>
      </c>
      <c r="H25" s="5" t="s">
        <v>188</v>
      </c>
      <c r="I25" s="5" t="s">
        <v>2297</v>
      </c>
      <c r="J25" s="5">
        <v>32</v>
      </c>
      <c r="K25" s="1">
        <v>36</v>
      </c>
      <c r="L25" s="1">
        <v>54</v>
      </c>
      <c r="M25" s="1">
        <v>58</v>
      </c>
    </row>
    <row r="26" spans="1:13" x14ac:dyDescent="0.25">
      <c r="A26" s="5" t="s">
        <v>1331</v>
      </c>
      <c r="B26" s="5" t="s">
        <v>348</v>
      </c>
      <c r="C26" s="5"/>
      <c r="D26" s="7">
        <v>25272</v>
      </c>
      <c r="E26" s="7">
        <v>36220</v>
      </c>
      <c r="F26" s="5" t="s">
        <v>67</v>
      </c>
      <c r="G26" s="5" t="s">
        <v>12</v>
      </c>
      <c r="H26" s="5" t="s">
        <v>188</v>
      </c>
      <c r="I26" s="5" t="s">
        <v>2297</v>
      </c>
      <c r="J26" s="5">
        <v>26</v>
      </c>
      <c r="K26" s="1">
        <v>30</v>
      </c>
      <c r="L26" s="1">
        <v>56</v>
      </c>
      <c r="M26" s="1">
        <v>60</v>
      </c>
    </row>
    <row r="27" spans="1:13" x14ac:dyDescent="0.25">
      <c r="A27" s="5" t="s">
        <v>2314</v>
      </c>
      <c r="B27" s="5" t="s">
        <v>1079</v>
      </c>
      <c r="C27" s="5"/>
      <c r="D27" s="7">
        <v>28533</v>
      </c>
      <c r="E27" s="7">
        <v>38852</v>
      </c>
      <c r="F27" s="5" t="s">
        <v>166</v>
      </c>
      <c r="G27" s="5" t="s">
        <v>12</v>
      </c>
      <c r="H27" s="5" t="s">
        <v>188</v>
      </c>
      <c r="I27" s="5" t="s">
        <v>2297</v>
      </c>
      <c r="J27" s="5">
        <v>18</v>
      </c>
      <c r="K27" s="1">
        <v>22</v>
      </c>
      <c r="L27" s="1">
        <v>47</v>
      </c>
      <c r="M27" s="1">
        <v>51</v>
      </c>
    </row>
    <row r="28" spans="1:13" x14ac:dyDescent="0.25">
      <c r="A28" s="5" t="s">
        <v>2315</v>
      </c>
      <c r="B28" s="5" t="s">
        <v>455</v>
      </c>
      <c r="C28" s="5" t="s">
        <v>2316</v>
      </c>
      <c r="D28" s="7">
        <v>23712</v>
      </c>
      <c r="E28" s="7">
        <v>33117</v>
      </c>
      <c r="F28" s="5" t="s">
        <v>55</v>
      </c>
      <c r="G28" s="5" t="s">
        <v>30</v>
      </c>
      <c r="H28" s="5" t="s">
        <v>188</v>
      </c>
      <c r="I28" s="5" t="s">
        <v>2297</v>
      </c>
      <c r="J28" s="5">
        <v>34</v>
      </c>
      <c r="K28" s="1">
        <v>38</v>
      </c>
      <c r="L28" s="1">
        <v>60</v>
      </c>
      <c r="M28" s="1">
        <v>64</v>
      </c>
    </row>
    <row r="29" spans="1:13" x14ac:dyDescent="0.25">
      <c r="A29" s="5" t="s">
        <v>2126</v>
      </c>
      <c r="B29" s="5" t="s">
        <v>190</v>
      </c>
      <c r="C29" s="5"/>
      <c r="D29" s="7">
        <v>28564</v>
      </c>
      <c r="E29" s="7">
        <v>37354</v>
      </c>
      <c r="F29" s="5" t="s">
        <v>67</v>
      </c>
      <c r="G29" s="5" t="s">
        <v>12</v>
      </c>
      <c r="H29" s="5" t="s">
        <v>188</v>
      </c>
      <c r="I29" s="5" t="s">
        <v>2317</v>
      </c>
      <c r="J29" s="5">
        <v>22</v>
      </c>
      <c r="K29" s="1">
        <v>26</v>
      </c>
      <c r="L29" s="1">
        <v>47</v>
      </c>
      <c r="M29" s="1">
        <v>51</v>
      </c>
    </row>
    <row r="30" spans="1:13" x14ac:dyDescent="0.25">
      <c r="A30" s="5" t="s">
        <v>2320</v>
      </c>
      <c r="B30" s="5" t="s">
        <v>537</v>
      </c>
      <c r="C30" s="5"/>
      <c r="D30" s="7">
        <v>24870</v>
      </c>
      <c r="E30" s="7">
        <v>33909</v>
      </c>
      <c r="F30" s="5" t="s">
        <v>22</v>
      </c>
      <c r="G30" s="5" t="s">
        <v>12</v>
      </c>
      <c r="H30" s="5" t="s">
        <v>188</v>
      </c>
      <c r="I30" s="5" t="s">
        <v>2317</v>
      </c>
      <c r="J30" s="5">
        <v>32</v>
      </c>
      <c r="K30" s="1">
        <v>36</v>
      </c>
      <c r="L30" s="1">
        <v>57</v>
      </c>
      <c r="M30" s="1">
        <v>61</v>
      </c>
    </row>
    <row r="31" spans="1:13" x14ac:dyDescent="0.25">
      <c r="A31" s="5" t="s">
        <v>2250</v>
      </c>
      <c r="B31" s="5" t="s">
        <v>2321</v>
      </c>
      <c r="C31" s="5" t="s">
        <v>122</v>
      </c>
      <c r="D31" s="7">
        <v>27209</v>
      </c>
      <c r="E31" s="7">
        <v>36220</v>
      </c>
      <c r="F31" s="5" t="s">
        <v>55</v>
      </c>
      <c r="G31" s="5" t="s">
        <v>12</v>
      </c>
      <c r="H31" s="5" t="s">
        <v>188</v>
      </c>
      <c r="I31" s="5" t="s">
        <v>2317</v>
      </c>
      <c r="J31" s="5">
        <v>26</v>
      </c>
      <c r="K31" s="1">
        <v>30</v>
      </c>
      <c r="L31" s="1">
        <v>50</v>
      </c>
      <c r="M31" s="1">
        <v>54</v>
      </c>
    </row>
    <row r="32" spans="1:13" x14ac:dyDescent="0.25">
      <c r="A32" s="5" t="s">
        <v>2322</v>
      </c>
      <c r="B32" s="5" t="s">
        <v>198</v>
      </c>
      <c r="C32" s="5"/>
      <c r="D32" s="7">
        <v>24132</v>
      </c>
      <c r="E32" s="7">
        <v>34335</v>
      </c>
      <c r="F32" s="5" t="s">
        <v>55</v>
      </c>
      <c r="G32" s="5" t="s">
        <v>12</v>
      </c>
      <c r="H32" s="5" t="s">
        <v>188</v>
      </c>
      <c r="I32" s="5" t="s">
        <v>2317</v>
      </c>
      <c r="J32" s="5">
        <v>31</v>
      </c>
      <c r="K32" s="1">
        <v>35</v>
      </c>
      <c r="L32" s="1">
        <v>59</v>
      </c>
      <c r="M32" s="1">
        <v>63</v>
      </c>
    </row>
    <row r="33" spans="1:13" x14ac:dyDescent="0.25">
      <c r="A33" s="5" t="s">
        <v>2323</v>
      </c>
      <c r="B33" s="5" t="s">
        <v>1400</v>
      </c>
      <c r="C33" s="5"/>
      <c r="D33" s="7">
        <v>24105</v>
      </c>
      <c r="E33" s="7">
        <v>32314</v>
      </c>
      <c r="F33" s="5" t="s">
        <v>55</v>
      </c>
      <c r="G33" s="5" t="s">
        <v>12</v>
      </c>
      <c r="H33" s="5" t="s">
        <v>188</v>
      </c>
      <c r="I33" s="5" t="s">
        <v>2317</v>
      </c>
      <c r="J33" s="5">
        <v>36</v>
      </c>
      <c r="K33" s="1">
        <v>40</v>
      </c>
      <c r="L33" s="1">
        <v>59</v>
      </c>
      <c r="M33" s="1">
        <v>63</v>
      </c>
    </row>
    <row r="34" spans="1:13" x14ac:dyDescent="0.25">
      <c r="A34" s="5" t="s">
        <v>2324</v>
      </c>
      <c r="B34" s="5" t="s">
        <v>650</v>
      </c>
      <c r="C34" s="5"/>
      <c r="D34" s="7">
        <v>26221</v>
      </c>
      <c r="E34" s="7">
        <v>34335</v>
      </c>
      <c r="F34" s="5" t="s">
        <v>67</v>
      </c>
      <c r="G34" s="5" t="s">
        <v>12</v>
      </c>
      <c r="H34" s="5" t="s">
        <v>188</v>
      </c>
      <c r="I34" s="5" t="s">
        <v>2317</v>
      </c>
      <c r="J34" s="5">
        <v>31</v>
      </c>
      <c r="K34" s="1">
        <v>35</v>
      </c>
      <c r="L34" s="1">
        <v>53</v>
      </c>
      <c r="M34" s="1">
        <v>57</v>
      </c>
    </row>
    <row r="35" spans="1:13" x14ac:dyDescent="0.25">
      <c r="A35" s="5" t="s">
        <v>2325</v>
      </c>
      <c r="B35" s="5" t="s">
        <v>768</v>
      </c>
      <c r="C35" s="5"/>
      <c r="D35" s="7">
        <v>30278</v>
      </c>
      <c r="E35" s="7">
        <v>39434</v>
      </c>
      <c r="F35" s="5" t="s">
        <v>269</v>
      </c>
      <c r="G35" s="5" t="s">
        <v>12</v>
      </c>
      <c r="H35" s="5" t="s">
        <v>188</v>
      </c>
      <c r="I35" s="5" t="s">
        <v>2317</v>
      </c>
      <c r="J35" s="5">
        <v>17</v>
      </c>
      <c r="K35" s="1">
        <v>21</v>
      </c>
      <c r="L35" s="1">
        <v>42</v>
      </c>
      <c r="M35" s="1">
        <v>46</v>
      </c>
    </row>
    <row r="36" spans="1:13" x14ac:dyDescent="0.25">
      <c r="A36" s="5" t="s">
        <v>2250</v>
      </c>
      <c r="B36" s="5" t="s">
        <v>650</v>
      </c>
      <c r="C36" s="5" t="s">
        <v>2321</v>
      </c>
      <c r="D36" s="7">
        <v>25141</v>
      </c>
      <c r="E36" s="7">
        <v>35004</v>
      </c>
      <c r="F36" s="5" t="s">
        <v>55</v>
      </c>
      <c r="G36" s="5" t="s">
        <v>12</v>
      </c>
      <c r="H36" s="5" t="s">
        <v>188</v>
      </c>
      <c r="I36" s="5" t="s">
        <v>2326</v>
      </c>
      <c r="J36" s="5">
        <v>29</v>
      </c>
      <c r="K36" s="1">
        <v>33</v>
      </c>
      <c r="L36" s="1">
        <v>56</v>
      </c>
      <c r="M36" s="1">
        <v>60</v>
      </c>
    </row>
    <row r="37" spans="1:13" x14ac:dyDescent="0.25">
      <c r="A37" s="5" t="s">
        <v>2327</v>
      </c>
      <c r="B37" s="5" t="s">
        <v>21</v>
      </c>
      <c r="C37" s="5"/>
      <c r="D37" s="7">
        <v>27075</v>
      </c>
      <c r="E37" s="7">
        <v>37623</v>
      </c>
      <c r="F37" s="5" t="s">
        <v>166</v>
      </c>
      <c r="G37" s="5" t="s">
        <v>12</v>
      </c>
      <c r="H37" s="5" t="s">
        <v>188</v>
      </c>
      <c r="I37" s="5" t="s">
        <v>2326</v>
      </c>
      <c r="J37" s="5">
        <v>22</v>
      </c>
      <c r="K37" s="1">
        <v>26</v>
      </c>
      <c r="L37" s="1">
        <v>51</v>
      </c>
      <c r="M37" s="1">
        <v>55</v>
      </c>
    </row>
    <row r="38" spans="1:13" x14ac:dyDescent="0.25">
      <c r="A38" s="5" t="s">
        <v>2328</v>
      </c>
      <c r="B38" s="5" t="s">
        <v>1187</v>
      </c>
      <c r="C38" s="5" t="s">
        <v>164</v>
      </c>
      <c r="D38" s="7">
        <v>29259</v>
      </c>
      <c r="E38" s="7">
        <v>38852</v>
      </c>
      <c r="F38" s="5" t="s">
        <v>166</v>
      </c>
      <c r="G38" s="5" t="s">
        <v>12</v>
      </c>
      <c r="H38" s="5" t="s">
        <v>188</v>
      </c>
      <c r="I38" s="5" t="s">
        <v>2326</v>
      </c>
      <c r="J38" s="5">
        <v>18</v>
      </c>
      <c r="K38" s="1">
        <v>22</v>
      </c>
      <c r="L38" s="1">
        <v>45</v>
      </c>
      <c r="M38" s="1">
        <v>49</v>
      </c>
    </row>
    <row r="39" spans="1:13" x14ac:dyDescent="0.25">
      <c r="A39" s="5" t="s">
        <v>2329</v>
      </c>
      <c r="B39" s="5" t="s">
        <v>2238</v>
      </c>
      <c r="C39" s="5" t="s">
        <v>47</v>
      </c>
      <c r="D39" s="7">
        <v>25733</v>
      </c>
      <c r="E39" s="7">
        <v>34455</v>
      </c>
      <c r="F39" s="5" t="s">
        <v>55</v>
      </c>
      <c r="G39" s="5" t="s">
        <v>12</v>
      </c>
      <c r="H39" s="5" t="s">
        <v>188</v>
      </c>
      <c r="I39" s="5" t="s">
        <v>2330</v>
      </c>
      <c r="J39" s="5">
        <v>30</v>
      </c>
      <c r="K39" s="1">
        <v>34</v>
      </c>
      <c r="L39" s="1">
        <v>54</v>
      </c>
      <c r="M39" s="1">
        <v>58</v>
      </c>
    </row>
    <row r="40" spans="1:13" x14ac:dyDescent="0.25">
      <c r="A40" s="5" t="s">
        <v>2331</v>
      </c>
      <c r="B40" s="5" t="s">
        <v>21</v>
      </c>
      <c r="C40" s="5"/>
      <c r="D40" s="7">
        <v>23477</v>
      </c>
      <c r="E40" s="7">
        <v>33939</v>
      </c>
      <c r="F40" s="5" t="s">
        <v>55</v>
      </c>
      <c r="G40" s="5" t="s">
        <v>30</v>
      </c>
      <c r="H40" s="5" t="s">
        <v>188</v>
      </c>
      <c r="I40" s="5" t="s">
        <v>2330</v>
      </c>
      <c r="J40" s="5">
        <v>32</v>
      </c>
      <c r="K40" s="1">
        <v>36</v>
      </c>
      <c r="L40" s="1">
        <v>60</v>
      </c>
      <c r="M40" s="1">
        <v>64</v>
      </c>
    </row>
    <row r="41" spans="1:13" x14ac:dyDescent="0.25">
      <c r="A41" s="5" t="s">
        <v>651</v>
      </c>
      <c r="B41" s="5" t="s">
        <v>746</v>
      </c>
      <c r="C41" s="5"/>
      <c r="D41" s="7">
        <v>27468</v>
      </c>
      <c r="E41" s="7">
        <v>39387</v>
      </c>
      <c r="F41" s="5" t="s">
        <v>166</v>
      </c>
      <c r="G41" s="5" t="s">
        <v>12</v>
      </c>
      <c r="H41" s="5" t="s">
        <v>188</v>
      </c>
      <c r="I41" s="5" t="s">
        <v>2332</v>
      </c>
      <c r="J41" s="5">
        <v>17</v>
      </c>
      <c r="K41" s="1">
        <v>21</v>
      </c>
      <c r="L41" s="1">
        <v>50</v>
      </c>
      <c r="M41" s="1">
        <v>54</v>
      </c>
    </row>
    <row r="42" spans="1:13" x14ac:dyDescent="0.25">
      <c r="A42" s="5" t="s">
        <v>2333</v>
      </c>
      <c r="B42" s="5" t="s">
        <v>87</v>
      </c>
      <c r="C42" s="5"/>
      <c r="D42" s="7">
        <v>29281</v>
      </c>
      <c r="E42" s="7">
        <v>39093</v>
      </c>
      <c r="F42" s="5" t="s">
        <v>166</v>
      </c>
      <c r="G42" s="5" t="s">
        <v>12</v>
      </c>
      <c r="H42" s="5" t="s">
        <v>188</v>
      </c>
      <c r="I42" s="5" t="s">
        <v>2334</v>
      </c>
      <c r="J42" s="5">
        <v>18</v>
      </c>
      <c r="K42" s="1">
        <v>22</v>
      </c>
      <c r="L42" s="1">
        <v>45</v>
      </c>
      <c r="M42" s="1">
        <v>49</v>
      </c>
    </row>
    <row r="43" spans="1:13" x14ac:dyDescent="0.25">
      <c r="A43" s="5" t="s">
        <v>2335</v>
      </c>
      <c r="B43" s="5" t="s">
        <v>86</v>
      </c>
      <c r="C43" s="5"/>
      <c r="D43" s="7">
        <v>26526</v>
      </c>
      <c r="E43" s="7">
        <v>39366</v>
      </c>
      <c r="F43" s="5" t="s">
        <v>166</v>
      </c>
      <c r="G43" s="5" t="s">
        <v>12</v>
      </c>
      <c r="H43" s="5" t="s">
        <v>188</v>
      </c>
      <c r="I43" s="5" t="s">
        <v>2334</v>
      </c>
      <c r="J43" s="5">
        <v>17</v>
      </c>
      <c r="K43" s="1">
        <v>21</v>
      </c>
      <c r="L43" s="1">
        <v>52</v>
      </c>
      <c r="M43" s="1">
        <v>56</v>
      </c>
    </row>
    <row r="44" spans="1:13" x14ac:dyDescent="0.25">
      <c r="A44" s="5" t="s">
        <v>895</v>
      </c>
      <c r="B44" s="5" t="s">
        <v>37</v>
      </c>
      <c r="C44" s="5"/>
      <c r="D44" s="7">
        <v>26665</v>
      </c>
      <c r="E44" s="7">
        <v>37900</v>
      </c>
      <c r="F44" s="5" t="s">
        <v>166</v>
      </c>
      <c r="G44" s="5" t="s">
        <v>12</v>
      </c>
      <c r="H44" s="5" t="s">
        <v>188</v>
      </c>
      <c r="I44" s="5" t="s">
        <v>2334</v>
      </c>
      <c r="J44" s="5">
        <v>21</v>
      </c>
      <c r="K44" s="1">
        <v>25</v>
      </c>
      <c r="L44" s="1">
        <v>52</v>
      </c>
      <c r="M44" s="1">
        <v>56</v>
      </c>
    </row>
    <row r="45" spans="1:13" x14ac:dyDescent="0.25">
      <c r="A45" s="5" t="s">
        <v>2336</v>
      </c>
      <c r="B45" s="5" t="s">
        <v>2337</v>
      </c>
      <c r="C45" s="5"/>
      <c r="D45" s="7">
        <v>28082</v>
      </c>
      <c r="E45" s="7">
        <v>36220</v>
      </c>
      <c r="F45" s="5" t="s">
        <v>67</v>
      </c>
      <c r="G45" s="5" t="s">
        <v>12</v>
      </c>
      <c r="H45" s="5" t="s">
        <v>188</v>
      </c>
      <c r="I45" s="5" t="s">
        <v>2334</v>
      </c>
      <c r="J45" s="5">
        <v>26</v>
      </c>
      <c r="K45" s="1">
        <v>30</v>
      </c>
      <c r="L45" s="1">
        <v>48</v>
      </c>
      <c r="M45" s="1">
        <v>52</v>
      </c>
    </row>
    <row r="46" spans="1:13" x14ac:dyDescent="0.25">
      <c r="A46" s="5" t="s">
        <v>2338</v>
      </c>
      <c r="B46" s="5" t="s">
        <v>275</v>
      </c>
      <c r="C46" s="5"/>
      <c r="D46" s="7">
        <v>26476</v>
      </c>
      <c r="E46" s="7">
        <v>37354</v>
      </c>
      <c r="F46" s="5" t="s">
        <v>67</v>
      </c>
      <c r="G46" s="5" t="s">
        <v>12</v>
      </c>
      <c r="H46" s="5" t="s">
        <v>188</v>
      </c>
      <c r="I46" s="5" t="s">
        <v>2339</v>
      </c>
      <c r="J46" s="5">
        <v>22</v>
      </c>
      <c r="K46" s="1">
        <v>26</v>
      </c>
      <c r="L46" s="1">
        <v>52</v>
      </c>
      <c r="M46" s="1">
        <v>56</v>
      </c>
    </row>
    <row r="47" spans="1:13" x14ac:dyDescent="0.25">
      <c r="A47" s="5" t="s">
        <v>2340</v>
      </c>
      <c r="B47" s="5" t="s">
        <v>2341</v>
      </c>
      <c r="C47" s="5" t="s">
        <v>1942</v>
      </c>
      <c r="D47" s="7">
        <v>28486</v>
      </c>
      <c r="E47" s="7">
        <v>38852</v>
      </c>
      <c r="F47" s="5" t="s">
        <v>166</v>
      </c>
      <c r="G47" s="5" t="s">
        <v>12</v>
      </c>
      <c r="H47" s="5" t="s">
        <v>188</v>
      </c>
      <c r="I47" s="5" t="s">
        <v>2342</v>
      </c>
      <c r="J47" s="5">
        <v>18</v>
      </c>
      <c r="K47" s="1">
        <v>22</v>
      </c>
      <c r="L47" s="1">
        <v>47</v>
      </c>
      <c r="M47" s="1">
        <v>51</v>
      </c>
    </row>
    <row r="48" spans="1:13" x14ac:dyDescent="0.25">
      <c r="A48" s="5" t="s">
        <v>2343</v>
      </c>
      <c r="B48" s="5" t="s">
        <v>1439</v>
      </c>
      <c r="C48" s="5" t="s">
        <v>2344</v>
      </c>
      <c r="D48" s="7">
        <v>28980</v>
      </c>
      <c r="E48" s="7">
        <v>37354</v>
      </c>
      <c r="F48" s="5" t="s">
        <v>55</v>
      </c>
      <c r="G48" s="5" t="s">
        <v>12</v>
      </c>
      <c r="H48" s="5" t="s">
        <v>188</v>
      </c>
      <c r="I48" s="5" t="s">
        <v>2342</v>
      </c>
      <c r="J48" s="5">
        <v>22</v>
      </c>
      <c r="K48" s="1">
        <v>26</v>
      </c>
      <c r="L48" s="1">
        <v>45</v>
      </c>
      <c r="M48" s="1">
        <v>49</v>
      </c>
    </row>
    <row r="49" spans="1:13" x14ac:dyDescent="0.25">
      <c r="A49" s="5" t="s">
        <v>2345</v>
      </c>
      <c r="B49" s="5" t="s">
        <v>808</v>
      </c>
      <c r="C49" s="5"/>
      <c r="D49" s="7">
        <v>25887</v>
      </c>
      <c r="E49" s="7">
        <v>33939</v>
      </c>
      <c r="F49" s="5" t="s">
        <v>22</v>
      </c>
      <c r="G49" s="5" t="s">
        <v>12</v>
      </c>
      <c r="H49" s="5" t="s">
        <v>188</v>
      </c>
      <c r="I49" s="5" t="s">
        <v>2342</v>
      </c>
      <c r="J49" s="5">
        <v>32</v>
      </c>
      <c r="K49" s="1">
        <v>36</v>
      </c>
      <c r="L49" s="1">
        <v>54</v>
      </c>
      <c r="M49" s="1">
        <v>58</v>
      </c>
    </row>
    <row r="50" spans="1:13" x14ac:dyDescent="0.25">
      <c r="A50" s="5" t="s">
        <v>2346</v>
      </c>
      <c r="B50" s="5" t="s">
        <v>2347</v>
      </c>
      <c r="C50" s="5" t="s">
        <v>386</v>
      </c>
      <c r="D50" s="7">
        <v>25004</v>
      </c>
      <c r="E50" s="7">
        <v>37530</v>
      </c>
      <c r="F50" s="5" t="s">
        <v>166</v>
      </c>
      <c r="G50" s="5" t="s">
        <v>12</v>
      </c>
      <c r="H50" s="5" t="s">
        <v>188</v>
      </c>
      <c r="I50" s="5" t="s">
        <v>2342</v>
      </c>
      <c r="J50" s="5">
        <v>22</v>
      </c>
      <c r="K50" s="1">
        <v>26</v>
      </c>
      <c r="L50" s="1">
        <v>56</v>
      </c>
      <c r="M50" s="1">
        <v>60</v>
      </c>
    </row>
    <row r="51" spans="1:13" x14ac:dyDescent="0.25">
      <c r="A51" s="5" t="s">
        <v>2348</v>
      </c>
      <c r="B51" s="5" t="s">
        <v>107</v>
      </c>
      <c r="C51" s="5"/>
      <c r="D51" s="7">
        <v>27419</v>
      </c>
      <c r="E51" s="7">
        <v>37354</v>
      </c>
      <c r="F51" s="5" t="s">
        <v>67</v>
      </c>
      <c r="G51" s="5" t="s">
        <v>12</v>
      </c>
      <c r="H51" s="5" t="s">
        <v>188</v>
      </c>
      <c r="I51" s="5" t="s">
        <v>2342</v>
      </c>
      <c r="J51" s="5">
        <v>22</v>
      </c>
      <c r="K51" s="1">
        <v>26</v>
      </c>
      <c r="L51" s="1">
        <v>50</v>
      </c>
      <c r="M51" s="1">
        <v>54</v>
      </c>
    </row>
    <row r="52" spans="1:13" x14ac:dyDescent="0.25">
      <c r="A52" s="5" t="s">
        <v>2349</v>
      </c>
      <c r="B52" s="5" t="s">
        <v>2350</v>
      </c>
      <c r="C52" s="5" t="s">
        <v>332</v>
      </c>
      <c r="D52" s="7">
        <v>25187</v>
      </c>
      <c r="E52" s="7">
        <v>34335</v>
      </c>
      <c r="F52" s="5" t="s">
        <v>55</v>
      </c>
      <c r="G52" s="5" t="s">
        <v>12</v>
      </c>
      <c r="H52" s="5" t="s">
        <v>188</v>
      </c>
      <c r="I52" s="5" t="s">
        <v>2342</v>
      </c>
      <c r="J52" s="5">
        <v>31</v>
      </c>
      <c r="K52" s="1">
        <v>35</v>
      </c>
      <c r="L52" s="1">
        <v>56</v>
      </c>
      <c r="M52" s="1">
        <v>60</v>
      </c>
    </row>
    <row r="53" spans="1:13" x14ac:dyDescent="0.25">
      <c r="A53" s="5" t="s">
        <v>1515</v>
      </c>
      <c r="B53" s="5" t="s">
        <v>2354</v>
      </c>
      <c r="C53" s="5" t="s">
        <v>39</v>
      </c>
      <c r="D53" s="7">
        <v>24362</v>
      </c>
      <c r="E53" s="7">
        <v>35255</v>
      </c>
      <c r="F53" s="5" t="s">
        <v>22</v>
      </c>
      <c r="G53" s="5" t="s">
        <v>12</v>
      </c>
      <c r="H53" s="5" t="s">
        <v>188</v>
      </c>
      <c r="I53" s="5" t="s">
        <v>2353</v>
      </c>
      <c r="J53" s="5">
        <v>28</v>
      </c>
      <c r="K53" s="1">
        <v>32</v>
      </c>
      <c r="L53" s="1">
        <v>58</v>
      </c>
      <c r="M53" s="1">
        <v>62</v>
      </c>
    </row>
    <row r="54" spans="1:13" x14ac:dyDescent="0.25">
      <c r="A54" s="5" t="s">
        <v>2355</v>
      </c>
      <c r="B54" s="5" t="s">
        <v>2356</v>
      </c>
      <c r="C54" s="5"/>
      <c r="D54" s="7">
        <v>26347</v>
      </c>
      <c r="E54" s="7">
        <v>37377</v>
      </c>
      <c r="F54" s="5" t="s">
        <v>166</v>
      </c>
      <c r="G54" s="5" t="s">
        <v>12</v>
      </c>
      <c r="H54" s="5" t="s">
        <v>188</v>
      </c>
      <c r="I54" s="5" t="s">
        <v>2353</v>
      </c>
      <c r="J54" s="5">
        <v>22</v>
      </c>
      <c r="K54" s="1">
        <v>26</v>
      </c>
      <c r="L54" s="1">
        <v>53</v>
      </c>
      <c r="M54" s="1">
        <v>57</v>
      </c>
    </row>
    <row r="55" spans="1:13" x14ac:dyDescent="0.25">
      <c r="A55" s="5" t="s">
        <v>2255</v>
      </c>
      <c r="B55" s="5" t="s">
        <v>2272</v>
      </c>
      <c r="C55" s="5"/>
      <c r="D55" s="7">
        <v>24552</v>
      </c>
      <c r="E55" s="7">
        <v>35004</v>
      </c>
      <c r="F55" s="5" t="s">
        <v>55</v>
      </c>
      <c r="G55" s="5" t="s">
        <v>12</v>
      </c>
      <c r="H55" s="5" t="s">
        <v>188</v>
      </c>
      <c r="I55" s="5" t="s">
        <v>2353</v>
      </c>
      <c r="J55" s="5">
        <v>29</v>
      </c>
      <c r="K55" s="1">
        <v>33</v>
      </c>
      <c r="L55" s="1">
        <v>58</v>
      </c>
      <c r="M55" s="1">
        <v>62</v>
      </c>
    </row>
    <row r="56" spans="1:13" x14ac:dyDescent="0.25">
      <c r="A56" s="5" t="s">
        <v>2357</v>
      </c>
      <c r="B56" s="5" t="s">
        <v>366</v>
      </c>
      <c r="C56" s="5"/>
      <c r="D56" s="7">
        <v>25971</v>
      </c>
      <c r="E56" s="7">
        <v>37377</v>
      </c>
      <c r="F56" s="5" t="s">
        <v>166</v>
      </c>
      <c r="G56" s="5" t="s">
        <v>12</v>
      </c>
      <c r="H56" s="5" t="s">
        <v>188</v>
      </c>
      <c r="I56" s="5" t="s">
        <v>2358</v>
      </c>
      <c r="J56" s="5">
        <v>22</v>
      </c>
      <c r="K56" s="1">
        <v>26</v>
      </c>
      <c r="L56" s="1">
        <v>54</v>
      </c>
      <c r="M56" s="1">
        <v>58</v>
      </c>
    </row>
    <row r="57" spans="1:13" x14ac:dyDescent="0.25">
      <c r="A57" s="5" t="s">
        <v>2359</v>
      </c>
      <c r="B57" s="5" t="s">
        <v>278</v>
      </c>
      <c r="C57" s="5"/>
      <c r="D57" s="7">
        <v>24629</v>
      </c>
      <c r="E57" s="7">
        <v>33939</v>
      </c>
      <c r="F57" s="5" t="s">
        <v>55</v>
      </c>
      <c r="G57" s="5" t="s">
        <v>12</v>
      </c>
      <c r="H57" s="5" t="s">
        <v>188</v>
      </c>
      <c r="I57" s="5" t="s">
        <v>2358</v>
      </c>
      <c r="J57" s="5">
        <v>32</v>
      </c>
      <c r="K57" s="1">
        <v>36</v>
      </c>
      <c r="L57" s="1">
        <v>57</v>
      </c>
      <c r="M57" s="1">
        <v>61</v>
      </c>
    </row>
    <row r="58" spans="1:13" x14ac:dyDescent="0.25">
      <c r="A58" s="5" t="s">
        <v>706</v>
      </c>
      <c r="B58" s="5" t="s">
        <v>2360</v>
      </c>
      <c r="C58" s="5"/>
      <c r="D58" s="7">
        <v>25046</v>
      </c>
      <c r="E58" s="7">
        <v>36220</v>
      </c>
      <c r="F58" s="5" t="s">
        <v>67</v>
      </c>
      <c r="G58" s="5" t="s">
        <v>12</v>
      </c>
      <c r="H58" s="5" t="s">
        <v>188</v>
      </c>
      <c r="I58" s="5" t="s">
        <v>2361</v>
      </c>
      <c r="J58" s="5">
        <v>26</v>
      </c>
      <c r="K58" s="1">
        <v>30</v>
      </c>
      <c r="L58" s="1">
        <v>56</v>
      </c>
      <c r="M58" s="1">
        <v>60</v>
      </c>
    </row>
    <row r="59" spans="1:13" x14ac:dyDescent="0.25">
      <c r="A59" s="5" t="s">
        <v>2362</v>
      </c>
      <c r="B59" s="5" t="s">
        <v>2363</v>
      </c>
      <c r="C59" s="5" t="s">
        <v>164</v>
      </c>
      <c r="D59" s="7">
        <v>28898</v>
      </c>
      <c r="E59" s="7">
        <v>38852</v>
      </c>
      <c r="F59" s="5" t="s">
        <v>166</v>
      </c>
      <c r="G59" s="5" t="s">
        <v>12</v>
      </c>
      <c r="H59" s="5" t="s">
        <v>188</v>
      </c>
      <c r="I59" s="5" t="s">
        <v>2361</v>
      </c>
      <c r="J59" s="5">
        <v>18</v>
      </c>
      <c r="K59" s="1">
        <v>22</v>
      </c>
      <c r="L59" s="1">
        <v>46</v>
      </c>
      <c r="M59" s="1">
        <v>50</v>
      </c>
    </row>
    <row r="60" spans="1:13" x14ac:dyDescent="0.25">
      <c r="A60" s="5" t="s">
        <v>2364</v>
      </c>
      <c r="B60" s="5" t="s">
        <v>2365</v>
      </c>
      <c r="C60" s="5" t="s">
        <v>275</v>
      </c>
      <c r="D60" s="7">
        <v>29711</v>
      </c>
      <c r="E60" s="7">
        <v>38852</v>
      </c>
      <c r="F60" s="5" t="s">
        <v>166</v>
      </c>
      <c r="G60" s="5" t="s">
        <v>12</v>
      </c>
      <c r="H60" s="5" t="s">
        <v>188</v>
      </c>
      <c r="I60" s="5" t="s">
        <v>2361</v>
      </c>
      <c r="J60" s="5">
        <v>18</v>
      </c>
      <c r="K60" s="1">
        <v>22</v>
      </c>
      <c r="L60" s="1">
        <v>43</v>
      </c>
      <c r="M60" s="1">
        <v>47</v>
      </c>
    </row>
    <row r="61" spans="1:13" x14ac:dyDescent="0.25">
      <c r="A61" s="5" t="s">
        <v>2366</v>
      </c>
      <c r="B61" s="5" t="s">
        <v>2367</v>
      </c>
      <c r="C61" s="5" t="s">
        <v>2368</v>
      </c>
      <c r="D61" s="7">
        <v>24841</v>
      </c>
      <c r="E61" s="7">
        <v>37354</v>
      </c>
      <c r="F61" s="5" t="s">
        <v>67</v>
      </c>
      <c r="G61" s="5" t="s">
        <v>12</v>
      </c>
      <c r="H61" s="5" t="s">
        <v>188</v>
      </c>
      <c r="I61" s="5" t="s">
        <v>2369</v>
      </c>
      <c r="J61" s="5">
        <v>22</v>
      </c>
      <c r="K61" s="1">
        <v>26</v>
      </c>
      <c r="L61" s="1">
        <v>57</v>
      </c>
      <c r="M61" s="1">
        <v>61</v>
      </c>
    </row>
    <row r="62" spans="1:13" x14ac:dyDescent="0.25">
      <c r="A62" s="5" t="s">
        <v>909</v>
      </c>
      <c r="B62" s="5" t="s">
        <v>107</v>
      </c>
      <c r="C62" s="5" t="s">
        <v>785</v>
      </c>
      <c r="D62" s="7">
        <v>26763</v>
      </c>
      <c r="E62" s="7">
        <v>37354</v>
      </c>
      <c r="F62" s="5" t="s">
        <v>67</v>
      </c>
      <c r="G62" s="5" t="s">
        <v>12</v>
      </c>
      <c r="H62" s="5" t="s">
        <v>188</v>
      </c>
      <c r="I62" s="5" t="s">
        <v>2370</v>
      </c>
      <c r="J62" s="5">
        <v>22</v>
      </c>
      <c r="K62" s="1">
        <v>26</v>
      </c>
      <c r="L62" s="1">
        <v>51</v>
      </c>
      <c r="M62" s="1">
        <v>55</v>
      </c>
    </row>
    <row r="63" spans="1:13" x14ac:dyDescent="0.25">
      <c r="A63" s="5" t="s">
        <v>2371</v>
      </c>
      <c r="B63" s="5" t="s">
        <v>687</v>
      </c>
      <c r="C63" s="5" t="s">
        <v>201</v>
      </c>
      <c r="D63" s="7">
        <v>23279</v>
      </c>
      <c r="E63" s="7">
        <v>33939</v>
      </c>
      <c r="F63" s="5" t="s">
        <v>55</v>
      </c>
      <c r="G63" s="5" t="s">
        <v>30</v>
      </c>
      <c r="H63" s="5" t="s">
        <v>188</v>
      </c>
      <c r="I63" s="5" t="s">
        <v>2370</v>
      </c>
      <c r="J63" s="5">
        <v>32</v>
      </c>
      <c r="K63" s="1">
        <v>36</v>
      </c>
      <c r="L63" s="1">
        <v>61</v>
      </c>
      <c r="M63" s="1">
        <v>65</v>
      </c>
    </row>
    <row r="64" spans="1:13" x14ac:dyDescent="0.25">
      <c r="A64" s="5" t="s">
        <v>2372</v>
      </c>
      <c r="B64" s="5" t="s">
        <v>102</v>
      </c>
      <c r="C64" s="5" t="s">
        <v>2373</v>
      </c>
      <c r="D64" s="7">
        <v>26608</v>
      </c>
      <c r="E64" s="7">
        <v>37354</v>
      </c>
      <c r="F64" s="5" t="s">
        <v>67</v>
      </c>
      <c r="G64" s="5" t="s">
        <v>12</v>
      </c>
      <c r="H64" s="5" t="s">
        <v>188</v>
      </c>
      <c r="I64" s="5" t="s">
        <v>2370</v>
      </c>
      <c r="J64" s="5">
        <v>22</v>
      </c>
      <c r="K64" s="1">
        <v>26</v>
      </c>
      <c r="L64" s="1">
        <v>52</v>
      </c>
      <c r="M64" s="1">
        <v>56</v>
      </c>
    </row>
    <row r="65" spans="1:13" x14ac:dyDescent="0.25">
      <c r="A65" s="5" t="s">
        <v>2374</v>
      </c>
      <c r="B65" s="5" t="s">
        <v>268</v>
      </c>
      <c r="C65" s="5" t="s">
        <v>1987</v>
      </c>
      <c r="D65" s="7">
        <v>25882</v>
      </c>
      <c r="E65" s="7">
        <v>37377</v>
      </c>
      <c r="F65" s="5" t="s">
        <v>166</v>
      </c>
      <c r="G65" s="5" t="s">
        <v>12</v>
      </c>
      <c r="H65" s="5" t="s">
        <v>188</v>
      </c>
      <c r="I65" s="5" t="s">
        <v>2370</v>
      </c>
      <c r="J65" s="5">
        <v>22</v>
      </c>
      <c r="K65" s="1">
        <v>26</v>
      </c>
      <c r="L65" s="1">
        <v>54</v>
      </c>
      <c r="M65" s="1">
        <v>58</v>
      </c>
    </row>
    <row r="66" spans="1:13" x14ac:dyDescent="0.25">
      <c r="A66" s="5" t="s">
        <v>2375</v>
      </c>
      <c r="B66" s="5" t="s">
        <v>114</v>
      </c>
      <c r="C66" s="5" t="s">
        <v>534</v>
      </c>
      <c r="D66" s="7">
        <v>25887</v>
      </c>
      <c r="E66" s="7">
        <v>38681</v>
      </c>
      <c r="F66" s="5" t="s">
        <v>166</v>
      </c>
      <c r="G66" s="5" t="s">
        <v>12</v>
      </c>
      <c r="H66" s="5" t="s">
        <v>188</v>
      </c>
      <c r="I66" s="5" t="s">
        <v>2370</v>
      </c>
      <c r="J66" s="5">
        <v>19</v>
      </c>
      <c r="K66" s="1">
        <v>23</v>
      </c>
      <c r="L66" s="1">
        <v>54</v>
      </c>
      <c r="M66" s="1">
        <v>58</v>
      </c>
    </row>
    <row r="67" spans="1:13" x14ac:dyDescent="0.25">
      <c r="A67" s="5" t="s">
        <v>2376</v>
      </c>
      <c r="B67" s="5" t="s">
        <v>2377</v>
      </c>
      <c r="C67" s="5"/>
      <c r="D67" s="7">
        <v>26598</v>
      </c>
      <c r="E67" s="7">
        <v>38681</v>
      </c>
      <c r="F67" s="5" t="s">
        <v>166</v>
      </c>
      <c r="G67" s="5" t="s">
        <v>12</v>
      </c>
      <c r="H67" s="5" t="s">
        <v>188</v>
      </c>
      <c r="I67" s="5" t="s">
        <v>2370</v>
      </c>
      <c r="J67" s="5">
        <v>19</v>
      </c>
      <c r="K67" s="1">
        <v>23</v>
      </c>
      <c r="L67" s="1">
        <v>52</v>
      </c>
      <c r="M67" s="1">
        <v>56</v>
      </c>
    </row>
    <row r="68" spans="1:13" x14ac:dyDescent="0.25">
      <c r="A68" s="5" t="s">
        <v>85</v>
      </c>
      <c r="B68" s="5" t="s">
        <v>2378</v>
      </c>
      <c r="C68" s="5" t="s">
        <v>39</v>
      </c>
      <c r="D68" s="7">
        <v>27693</v>
      </c>
      <c r="E68" s="7">
        <v>37897</v>
      </c>
      <c r="F68" s="5" t="s">
        <v>67</v>
      </c>
      <c r="G68" s="5" t="s">
        <v>12</v>
      </c>
      <c r="H68" s="5" t="s">
        <v>188</v>
      </c>
      <c r="I68" s="5" t="s">
        <v>2370</v>
      </c>
      <c r="J68" s="5">
        <v>21</v>
      </c>
      <c r="K68" s="1">
        <v>25</v>
      </c>
      <c r="L68" s="1">
        <v>49</v>
      </c>
      <c r="M68" s="1">
        <v>53</v>
      </c>
    </row>
    <row r="69" spans="1:13" x14ac:dyDescent="0.25">
      <c r="A69" s="5" t="s">
        <v>1998</v>
      </c>
      <c r="B69" s="5" t="s">
        <v>479</v>
      </c>
      <c r="C69" s="5" t="s">
        <v>719</v>
      </c>
      <c r="D69" s="7">
        <v>23187</v>
      </c>
      <c r="E69" s="7">
        <v>37761</v>
      </c>
      <c r="F69" s="5" t="s">
        <v>166</v>
      </c>
      <c r="G69" s="5" t="s">
        <v>12</v>
      </c>
      <c r="H69" s="5" t="s">
        <v>188</v>
      </c>
      <c r="I69" s="5" t="s">
        <v>2379</v>
      </c>
      <c r="J69" s="5">
        <v>21</v>
      </c>
      <c r="K69" s="1">
        <v>25</v>
      </c>
      <c r="L69" s="1">
        <v>61</v>
      </c>
      <c r="M69" s="1">
        <v>65</v>
      </c>
    </row>
    <row r="70" spans="1:13" x14ac:dyDescent="0.25">
      <c r="A70" s="5" t="s">
        <v>2380</v>
      </c>
      <c r="B70" s="5" t="s">
        <v>2214</v>
      </c>
      <c r="C70" s="5" t="s">
        <v>164</v>
      </c>
      <c r="D70" s="7">
        <v>23199</v>
      </c>
      <c r="E70" s="7">
        <v>32460</v>
      </c>
      <c r="F70" s="5" t="s">
        <v>55</v>
      </c>
      <c r="G70" s="5" t="s">
        <v>30</v>
      </c>
      <c r="H70" s="5" t="s">
        <v>188</v>
      </c>
      <c r="I70" s="5" t="s">
        <v>2379</v>
      </c>
      <c r="J70" s="5">
        <v>36</v>
      </c>
      <c r="K70" s="1">
        <v>40</v>
      </c>
      <c r="L70" s="1">
        <v>61</v>
      </c>
      <c r="M70" s="1">
        <v>65</v>
      </c>
    </row>
    <row r="71" spans="1:13" x14ac:dyDescent="0.25">
      <c r="A71" s="5" t="s">
        <v>2381</v>
      </c>
      <c r="B71" s="5" t="s">
        <v>1236</v>
      </c>
      <c r="C71" s="5" t="s">
        <v>523</v>
      </c>
      <c r="D71" s="7">
        <v>23219</v>
      </c>
      <c r="E71" s="7">
        <v>37261</v>
      </c>
      <c r="F71" s="5" t="s">
        <v>166</v>
      </c>
      <c r="G71" s="5" t="s">
        <v>12</v>
      </c>
      <c r="H71" s="5" t="s">
        <v>188</v>
      </c>
      <c r="I71" s="5" t="s">
        <v>2379</v>
      </c>
      <c r="J71" s="5">
        <v>23</v>
      </c>
      <c r="K71" s="1">
        <v>27</v>
      </c>
      <c r="L71" s="1">
        <v>61</v>
      </c>
      <c r="M71" s="1">
        <v>65</v>
      </c>
    </row>
    <row r="72" spans="1:13" x14ac:dyDescent="0.25">
      <c r="A72" s="5" t="s">
        <v>2340</v>
      </c>
      <c r="B72" s="5" t="s">
        <v>253</v>
      </c>
      <c r="C72" s="5" t="s">
        <v>1942</v>
      </c>
      <c r="D72" s="7">
        <v>28044</v>
      </c>
      <c r="E72" s="7">
        <v>39387</v>
      </c>
      <c r="F72" s="5" t="s">
        <v>166</v>
      </c>
      <c r="G72" s="5" t="s">
        <v>12</v>
      </c>
      <c r="H72" s="5" t="s">
        <v>188</v>
      </c>
      <c r="I72" s="5" t="s">
        <v>2382</v>
      </c>
      <c r="J72" s="5">
        <v>17</v>
      </c>
      <c r="K72" s="1">
        <v>21</v>
      </c>
      <c r="L72" s="1">
        <v>48</v>
      </c>
      <c r="M72" s="1">
        <v>52</v>
      </c>
    </row>
    <row r="73" spans="1:13" x14ac:dyDescent="0.25">
      <c r="A73" s="5" t="s">
        <v>2383</v>
      </c>
      <c r="B73" s="5" t="s">
        <v>943</v>
      </c>
      <c r="C73" s="5"/>
      <c r="D73" s="7">
        <v>29303</v>
      </c>
      <c r="E73" s="7">
        <v>39387</v>
      </c>
      <c r="F73" s="5" t="s">
        <v>166</v>
      </c>
      <c r="G73" s="5" t="s">
        <v>12</v>
      </c>
      <c r="H73" s="5" t="s">
        <v>188</v>
      </c>
      <c r="I73" s="5" t="s">
        <v>2384</v>
      </c>
      <c r="J73" s="5">
        <v>17</v>
      </c>
      <c r="K73" s="1">
        <v>21</v>
      </c>
      <c r="L73" s="1">
        <v>45</v>
      </c>
      <c r="M73" s="1">
        <v>49</v>
      </c>
    </row>
    <row r="74" spans="1:13" x14ac:dyDescent="0.25">
      <c r="A74" s="5" t="s">
        <v>1853</v>
      </c>
      <c r="B74" s="5" t="s">
        <v>1612</v>
      </c>
      <c r="C74" s="5"/>
      <c r="D74" s="7">
        <v>30849</v>
      </c>
      <c r="E74" s="7">
        <v>39387</v>
      </c>
      <c r="F74" s="5" t="s">
        <v>166</v>
      </c>
      <c r="G74" s="5" t="s">
        <v>12</v>
      </c>
      <c r="H74" s="5" t="s">
        <v>188</v>
      </c>
      <c r="I74" s="5" t="s">
        <v>2384</v>
      </c>
      <c r="J74" s="5">
        <v>17</v>
      </c>
      <c r="K74" s="1">
        <v>21</v>
      </c>
      <c r="L74" s="1">
        <v>40</v>
      </c>
      <c r="M74" s="1">
        <v>44</v>
      </c>
    </row>
    <row r="75" spans="1:13" x14ac:dyDescent="0.25">
      <c r="A75" s="5" t="s">
        <v>2385</v>
      </c>
      <c r="B75" s="5" t="s">
        <v>520</v>
      </c>
      <c r="C75" s="5"/>
      <c r="D75" s="7">
        <v>27111</v>
      </c>
      <c r="E75" s="7">
        <v>37354</v>
      </c>
      <c r="F75" s="5" t="s">
        <v>67</v>
      </c>
      <c r="G75" s="5" t="s">
        <v>12</v>
      </c>
      <c r="H75" s="5" t="s">
        <v>188</v>
      </c>
      <c r="I75" s="5" t="s">
        <v>2384</v>
      </c>
      <c r="J75" s="5">
        <v>22</v>
      </c>
      <c r="K75" s="1">
        <v>26</v>
      </c>
      <c r="L75" s="1">
        <v>51</v>
      </c>
      <c r="M75" s="1">
        <v>55</v>
      </c>
    </row>
    <row r="76" spans="1:13" x14ac:dyDescent="0.25">
      <c r="A76" s="5" t="s">
        <v>2386</v>
      </c>
      <c r="B76" s="5" t="s">
        <v>47</v>
      </c>
      <c r="C76" s="5"/>
      <c r="D76" s="7">
        <v>27684</v>
      </c>
      <c r="E76" s="7">
        <v>37000</v>
      </c>
      <c r="F76" s="5" t="s">
        <v>67</v>
      </c>
      <c r="G76" s="5" t="s">
        <v>12</v>
      </c>
      <c r="H76" s="5" t="s">
        <v>188</v>
      </c>
      <c r="I76" s="5" t="s">
        <v>2384</v>
      </c>
      <c r="J76" s="5">
        <v>23</v>
      </c>
      <c r="K76" s="1">
        <v>27</v>
      </c>
      <c r="L76" s="1">
        <v>49</v>
      </c>
      <c r="M76" s="1">
        <v>53</v>
      </c>
    </row>
    <row r="77" spans="1:13" x14ac:dyDescent="0.25">
      <c r="A77" s="5" t="s">
        <v>2387</v>
      </c>
      <c r="B77" s="5" t="s">
        <v>21</v>
      </c>
      <c r="C77" s="5"/>
      <c r="D77" s="7">
        <v>28800</v>
      </c>
      <c r="E77" s="7">
        <v>39093</v>
      </c>
      <c r="F77" s="5" t="s">
        <v>166</v>
      </c>
      <c r="G77" s="5" t="s">
        <v>12</v>
      </c>
      <c r="H77" s="5" t="s">
        <v>188</v>
      </c>
      <c r="I77" s="5" t="s">
        <v>2384</v>
      </c>
      <c r="J77" s="5">
        <v>18</v>
      </c>
      <c r="K77" s="1">
        <v>22</v>
      </c>
      <c r="L77" s="1">
        <v>46</v>
      </c>
      <c r="M77" s="1">
        <v>50</v>
      </c>
    </row>
    <row r="78" spans="1:13" x14ac:dyDescent="0.25">
      <c r="A78" s="5" t="s">
        <v>2388</v>
      </c>
      <c r="B78" s="5" t="s">
        <v>2389</v>
      </c>
      <c r="C78" s="5" t="s">
        <v>2390</v>
      </c>
      <c r="D78" s="7">
        <v>26891</v>
      </c>
      <c r="E78" s="7">
        <v>38513</v>
      </c>
      <c r="F78" s="5" t="s">
        <v>166</v>
      </c>
      <c r="G78" s="5" t="s">
        <v>12</v>
      </c>
      <c r="H78" s="5" t="s">
        <v>188</v>
      </c>
      <c r="I78" s="5" t="s">
        <v>2384</v>
      </c>
      <c r="J78" s="5">
        <v>19</v>
      </c>
      <c r="K78" s="1">
        <v>23</v>
      </c>
      <c r="L78" s="1">
        <v>51</v>
      </c>
      <c r="M78" s="1">
        <v>55</v>
      </c>
    </row>
    <row r="79" spans="1:13" x14ac:dyDescent="0.25">
      <c r="A79" s="5" t="s">
        <v>2391</v>
      </c>
      <c r="B79" s="5" t="s">
        <v>2392</v>
      </c>
      <c r="C79" s="5"/>
      <c r="D79" s="7">
        <v>25821</v>
      </c>
      <c r="E79" s="7">
        <v>35004</v>
      </c>
      <c r="F79" s="5" t="s">
        <v>55</v>
      </c>
      <c r="G79" s="5" t="s">
        <v>30</v>
      </c>
      <c r="H79" s="5" t="s">
        <v>188</v>
      </c>
      <c r="I79" s="5" t="s">
        <v>2384</v>
      </c>
      <c r="J79" s="5">
        <v>29</v>
      </c>
      <c r="K79" s="1">
        <v>33</v>
      </c>
      <c r="L79" s="1">
        <v>54</v>
      </c>
      <c r="M79" s="1">
        <v>58</v>
      </c>
    </row>
    <row r="80" spans="1:13" x14ac:dyDescent="0.25">
      <c r="A80" s="5" t="s">
        <v>1460</v>
      </c>
      <c r="B80" s="5" t="s">
        <v>21</v>
      </c>
      <c r="C80" s="5"/>
      <c r="D80" s="7">
        <v>27127</v>
      </c>
      <c r="E80" s="7">
        <v>35490</v>
      </c>
      <c r="F80" s="5" t="s">
        <v>67</v>
      </c>
      <c r="G80" s="5" t="s">
        <v>12</v>
      </c>
      <c r="H80" s="5" t="s">
        <v>188</v>
      </c>
      <c r="I80" s="5" t="s">
        <v>2393</v>
      </c>
      <c r="J80" s="5">
        <v>28</v>
      </c>
      <c r="K80" s="1">
        <v>32</v>
      </c>
      <c r="L80" s="1">
        <v>50</v>
      </c>
      <c r="M80" s="1">
        <v>54</v>
      </c>
    </row>
    <row r="81" spans="1:13" x14ac:dyDescent="0.25">
      <c r="A81" s="5" t="s">
        <v>2394</v>
      </c>
      <c r="B81" s="5" t="s">
        <v>604</v>
      </c>
      <c r="C81" s="5"/>
      <c r="D81" s="7">
        <v>26298</v>
      </c>
      <c r="E81" s="7">
        <v>37761</v>
      </c>
      <c r="F81" s="5" t="s">
        <v>195</v>
      </c>
      <c r="G81" s="5" t="s">
        <v>12</v>
      </c>
      <c r="H81" s="5" t="s">
        <v>188</v>
      </c>
      <c r="I81" s="5" t="s">
        <v>2395</v>
      </c>
      <c r="J81" s="5">
        <v>21</v>
      </c>
      <c r="K81" s="1">
        <v>25</v>
      </c>
      <c r="L81" s="1">
        <v>53</v>
      </c>
      <c r="M81" s="1">
        <v>57</v>
      </c>
    </row>
    <row r="82" spans="1:13" x14ac:dyDescent="0.25">
      <c r="A82" s="5" t="s">
        <v>1019</v>
      </c>
      <c r="B82" s="5" t="s">
        <v>482</v>
      </c>
      <c r="C82" s="5"/>
      <c r="D82" s="7">
        <v>25147</v>
      </c>
      <c r="E82" s="7">
        <v>34270</v>
      </c>
      <c r="F82" s="5" t="s">
        <v>195</v>
      </c>
      <c r="G82" s="5" t="s">
        <v>12</v>
      </c>
      <c r="H82" s="5" t="s">
        <v>188</v>
      </c>
      <c r="I82" s="5" t="s">
        <v>2395</v>
      </c>
      <c r="J82" s="5">
        <v>31</v>
      </c>
      <c r="K82" s="1">
        <v>35</v>
      </c>
      <c r="L82" s="1">
        <v>56</v>
      </c>
      <c r="M82" s="1">
        <v>60</v>
      </c>
    </row>
    <row r="83" spans="1:13" x14ac:dyDescent="0.25">
      <c r="A83" s="5" t="s">
        <v>2396</v>
      </c>
      <c r="B83" s="5" t="s">
        <v>126</v>
      </c>
      <c r="C83" s="5" t="s">
        <v>2397</v>
      </c>
      <c r="D83" s="7">
        <v>24959</v>
      </c>
      <c r="E83" s="7">
        <v>35004</v>
      </c>
      <c r="F83" s="5" t="s">
        <v>22</v>
      </c>
      <c r="G83" s="5" t="s">
        <v>12</v>
      </c>
      <c r="H83" s="5" t="s">
        <v>188</v>
      </c>
      <c r="I83" s="5" t="s">
        <v>2398</v>
      </c>
      <c r="J83" s="5">
        <v>29</v>
      </c>
      <c r="K83" s="1">
        <v>33</v>
      </c>
      <c r="L83" s="1">
        <v>56</v>
      </c>
      <c r="M83" s="1">
        <v>60</v>
      </c>
    </row>
    <row r="84" spans="1:13" x14ac:dyDescent="0.25">
      <c r="A84" s="5" t="s">
        <v>2318</v>
      </c>
      <c r="B84" s="5" t="s">
        <v>879</v>
      </c>
      <c r="C84" s="5"/>
      <c r="D84" s="7">
        <v>25241</v>
      </c>
      <c r="E84" s="7">
        <v>37377</v>
      </c>
      <c r="F84" s="5" t="s">
        <v>166</v>
      </c>
      <c r="G84" s="5" t="s">
        <v>12</v>
      </c>
      <c r="H84" s="5" t="s">
        <v>188</v>
      </c>
      <c r="I84" s="5" t="s">
        <v>2399</v>
      </c>
      <c r="J84" s="5">
        <v>22</v>
      </c>
      <c r="K84" s="1">
        <v>26</v>
      </c>
      <c r="L84" s="1">
        <v>56</v>
      </c>
      <c r="M84" s="1">
        <v>60</v>
      </c>
    </row>
    <row r="85" spans="1:13" x14ac:dyDescent="0.25">
      <c r="A85" s="5" t="s">
        <v>2400</v>
      </c>
      <c r="B85" s="5" t="s">
        <v>438</v>
      </c>
      <c r="C85" s="5"/>
      <c r="D85" s="7">
        <v>28686</v>
      </c>
      <c r="E85" s="7">
        <v>39387</v>
      </c>
      <c r="F85" s="5" t="s">
        <v>166</v>
      </c>
      <c r="G85" s="5" t="s">
        <v>12</v>
      </c>
      <c r="H85" s="5" t="s">
        <v>188</v>
      </c>
      <c r="I85" s="5" t="s">
        <v>2399</v>
      </c>
      <c r="J85" s="5">
        <v>17</v>
      </c>
      <c r="K85" s="1">
        <v>21</v>
      </c>
      <c r="L85" s="1">
        <v>46</v>
      </c>
      <c r="M85" s="1">
        <v>50</v>
      </c>
    </row>
    <row r="86" spans="1:13" x14ac:dyDescent="0.25">
      <c r="A86" s="5" t="s">
        <v>2401</v>
      </c>
      <c r="B86" s="5" t="s">
        <v>2402</v>
      </c>
      <c r="C86" s="5"/>
      <c r="D86" s="7">
        <v>28221</v>
      </c>
      <c r="E86" s="7">
        <v>37354</v>
      </c>
      <c r="F86" s="5" t="s">
        <v>67</v>
      </c>
      <c r="G86" s="5" t="s">
        <v>12</v>
      </c>
      <c r="H86" s="5" t="s">
        <v>188</v>
      </c>
      <c r="I86" s="5" t="s">
        <v>2399</v>
      </c>
      <c r="J86" s="5">
        <v>22</v>
      </c>
      <c r="K86" s="1">
        <v>26</v>
      </c>
      <c r="L86" s="1">
        <v>47</v>
      </c>
      <c r="M86" s="1">
        <v>51</v>
      </c>
    </row>
    <row r="87" spans="1:13" x14ac:dyDescent="0.25">
      <c r="A87" s="5" t="s">
        <v>2403</v>
      </c>
      <c r="B87" s="5" t="s">
        <v>685</v>
      </c>
      <c r="C87" s="5"/>
      <c r="D87" s="7">
        <v>24755</v>
      </c>
      <c r="E87" s="7">
        <v>32314</v>
      </c>
      <c r="F87" s="5" t="s">
        <v>55</v>
      </c>
      <c r="G87" s="5" t="s">
        <v>30</v>
      </c>
      <c r="H87" s="5" t="s">
        <v>188</v>
      </c>
      <c r="I87" s="5" t="s">
        <v>2404</v>
      </c>
      <c r="J87" s="5">
        <v>36</v>
      </c>
      <c r="K87" s="1">
        <v>40</v>
      </c>
      <c r="L87" s="1">
        <v>57</v>
      </c>
      <c r="M87" s="1">
        <v>61</v>
      </c>
    </row>
    <row r="88" spans="1:13" x14ac:dyDescent="0.25">
      <c r="A88" s="5" t="s">
        <v>2405</v>
      </c>
      <c r="B88" s="5" t="s">
        <v>1280</v>
      </c>
      <c r="C88" s="5"/>
      <c r="D88" s="7">
        <v>27713</v>
      </c>
      <c r="E88" s="7">
        <v>38852</v>
      </c>
      <c r="F88" s="5" t="s">
        <v>166</v>
      </c>
      <c r="G88" s="5" t="s">
        <v>12</v>
      </c>
      <c r="H88" s="5" t="s">
        <v>188</v>
      </c>
      <c r="I88" s="5" t="s">
        <v>2404</v>
      </c>
      <c r="J88" s="5">
        <v>18</v>
      </c>
      <c r="K88" s="1">
        <v>22</v>
      </c>
      <c r="L88" s="1">
        <v>49</v>
      </c>
      <c r="M88" s="1">
        <v>53</v>
      </c>
    </row>
    <row r="89" spans="1:13" x14ac:dyDescent="0.25">
      <c r="A89" s="5" t="s">
        <v>2406</v>
      </c>
      <c r="B89" s="5" t="s">
        <v>2407</v>
      </c>
      <c r="C89" s="5" t="s">
        <v>164</v>
      </c>
      <c r="D89" s="7">
        <v>23429</v>
      </c>
      <c r="E89" s="7">
        <v>38104</v>
      </c>
      <c r="F89" s="5" t="s">
        <v>195</v>
      </c>
      <c r="G89" s="5" t="s">
        <v>12</v>
      </c>
      <c r="H89" s="5" t="s">
        <v>188</v>
      </c>
      <c r="I89" s="5" t="s">
        <v>2404</v>
      </c>
      <c r="J89" s="5">
        <v>20</v>
      </c>
      <c r="K89" s="1">
        <v>24</v>
      </c>
      <c r="L89" s="1">
        <v>61</v>
      </c>
      <c r="M89" s="1">
        <v>65</v>
      </c>
    </row>
    <row r="90" spans="1:13" x14ac:dyDescent="0.25">
      <c r="A90" s="5" t="s">
        <v>2408</v>
      </c>
      <c r="B90" s="5" t="s">
        <v>2409</v>
      </c>
      <c r="C90" s="5" t="s">
        <v>993</v>
      </c>
      <c r="D90" s="7">
        <v>26957</v>
      </c>
      <c r="E90" s="7">
        <v>39251</v>
      </c>
      <c r="F90" s="5" t="s">
        <v>166</v>
      </c>
      <c r="G90" s="5" t="s">
        <v>12</v>
      </c>
      <c r="H90" s="5" t="s">
        <v>188</v>
      </c>
      <c r="I90" s="5" t="s">
        <v>2410</v>
      </c>
      <c r="J90" s="5">
        <v>17</v>
      </c>
      <c r="K90" s="1">
        <v>21</v>
      </c>
      <c r="L90" s="1">
        <v>51</v>
      </c>
      <c r="M90" s="1">
        <v>55</v>
      </c>
    </row>
    <row r="91" spans="1:13" x14ac:dyDescent="0.25">
      <c r="A91" s="5" t="s">
        <v>2411</v>
      </c>
      <c r="B91" s="5" t="s">
        <v>554</v>
      </c>
      <c r="C91" s="5"/>
      <c r="D91" s="7">
        <v>23871</v>
      </c>
      <c r="E91" s="7">
        <v>37354</v>
      </c>
      <c r="F91" s="5" t="s">
        <v>67</v>
      </c>
      <c r="G91" s="5" t="s">
        <v>12</v>
      </c>
      <c r="H91" s="5" t="s">
        <v>188</v>
      </c>
      <c r="I91" s="5" t="s">
        <v>2412</v>
      </c>
      <c r="J91" s="5">
        <v>22</v>
      </c>
      <c r="K91" s="1">
        <v>26</v>
      </c>
      <c r="L91" s="1">
        <v>59</v>
      </c>
      <c r="M91" s="1">
        <v>63</v>
      </c>
    </row>
    <row r="92" spans="1:13" x14ac:dyDescent="0.25">
      <c r="A92" s="5" t="s">
        <v>2413</v>
      </c>
      <c r="B92" s="5" t="s">
        <v>2414</v>
      </c>
      <c r="C92" s="5" t="s">
        <v>2415</v>
      </c>
      <c r="D92" s="7">
        <v>28453</v>
      </c>
      <c r="E92" s="7">
        <v>38341</v>
      </c>
      <c r="F92" s="5" t="s">
        <v>67</v>
      </c>
      <c r="G92" s="5" t="s">
        <v>12</v>
      </c>
      <c r="H92" s="5" t="s">
        <v>188</v>
      </c>
      <c r="I92" s="5" t="s">
        <v>2416</v>
      </c>
      <c r="J92" s="5">
        <v>20</v>
      </c>
      <c r="K92" s="1">
        <v>24</v>
      </c>
      <c r="L92" s="1">
        <v>47</v>
      </c>
      <c r="M92" s="1">
        <v>51</v>
      </c>
    </row>
    <row r="93" spans="1:13" x14ac:dyDescent="0.25">
      <c r="A93" s="5" t="s">
        <v>2417</v>
      </c>
      <c r="B93" s="5" t="s">
        <v>151</v>
      </c>
      <c r="C93" s="5"/>
      <c r="D93" s="7">
        <v>26787</v>
      </c>
      <c r="E93" s="7">
        <v>37377</v>
      </c>
      <c r="F93" s="5" t="s">
        <v>166</v>
      </c>
      <c r="G93" s="5" t="s">
        <v>12</v>
      </c>
      <c r="H93" s="5" t="s">
        <v>188</v>
      </c>
      <c r="I93" s="5" t="s">
        <v>2418</v>
      </c>
      <c r="J93" s="5">
        <v>22</v>
      </c>
      <c r="K93" s="1">
        <v>26</v>
      </c>
      <c r="L93" s="1">
        <v>51</v>
      </c>
      <c r="M93" s="1">
        <v>55</v>
      </c>
    </row>
    <row r="94" spans="1:13" x14ac:dyDescent="0.25">
      <c r="A94" s="5" t="s">
        <v>2419</v>
      </c>
      <c r="B94" s="5" t="s">
        <v>2420</v>
      </c>
      <c r="C94" s="5" t="s">
        <v>39</v>
      </c>
      <c r="D94" s="7">
        <v>26370</v>
      </c>
      <c r="E94" s="7">
        <v>33117</v>
      </c>
      <c r="F94" s="5" t="s">
        <v>55</v>
      </c>
      <c r="G94" s="5" t="s">
        <v>30</v>
      </c>
      <c r="H94" s="5" t="s">
        <v>188</v>
      </c>
      <c r="I94" s="5" t="s">
        <v>2421</v>
      </c>
      <c r="J94" s="5">
        <v>34</v>
      </c>
      <c r="K94" s="1">
        <v>38</v>
      </c>
      <c r="L94" s="1">
        <v>53</v>
      </c>
      <c r="M94" s="1">
        <v>57</v>
      </c>
    </row>
    <row r="95" spans="1:13" x14ac:dyDescent="0.25">
      <c r="A95" s="5" t="s">
        <v>2422</v>
      </c>
      <c r="B95" s="5" t="s">
        <v>746</v>
      </c>
      <c r="C95" s="5"/>
      <c r="D95" s="7">
        <v>29403</v>
      </c>
      <c r="E95" s="7">
        <v>39083</v>
      </c>
      <c r="F95" s="5" t="s">
        <v>166</v>
      </c>
      <c r="G95" s="5" t="s">
        <v>12</v>
      </c>
      <c r="H95" s="5" t="s">
        <v>188</v>
      </c>
      <c r="I95" s="5" t="s">
        <v>2423</v>
      </c>
      <c r="J95" s="5">
        <v>18</v>
      </c>
      <c r="K95" s="1">
        <v>22</v>
      </c>
      <c r="L95" s="1">
        <v>44</v>
      </c>
      <c r="M95" s="1">
        <v>48</v>
      </c>
    </row>
    <row r="96" spans="1:13" x14ac:dyDescent="0.25">
      <c r="A96" s="5" t="s">
        <v>2424</v>
      </c>
      <c r="B96" s="5" t="s">
        <v>86</v>
      </c>
      <c r="C96" s="5"/>
      <c r="D96" s="7">
        <v>28038</v>
      </c>
      <c r="E96" s="7">
        <v>37354</v>
      </c>
      <c r="F96" s="5" t="s">
        <v>67</v>
      </c>
      <c r="G96" s="5" t="s">
        <v>12</v>
      </c>
      <c r="H96" s="5" t="s">
        <v>188</v>
      </c>
      <c r="I96" s="5" t="s">
        <v>2423</v>
      </c>
      <c r="J96" s="5">
        <v>22</v>
      </c>
      <c r="K96" s="1">
        <v>26</v>
      </c>
      <c r="L96" s="1">
        <v>48</v>
      </c>
      <c r="M96" s="1">
        <v>52</v>
      </c>
    </row>
    <row r="97" spans="1:13" x14ac:dyDescent="0.25">
      <c r="A97" s="5" t="s">
        <v>2425</v>
      </c>
      <c r="B97" s="5" t="s">
        <v>2426</v>
      </c>
      <c r="C97" s="5" t="s">
        <v>357</v>
      </c>
      <c r="D97" s="7">
        <v>23185</v>
      </c>
      <c r="E97" s="7">
        <v>32314</v>
      </c>
      <c r="F97" s="5" t="s">
        <v>55</v>
      </c>
      <c r="G97" s="5" t="s">
        <v>12</v>
      </c>
      <c r="H97" s="5" t="s">
        <v>188</v>
      </c>
      <c r="I97" s="5" t="s">
        <v>2427</v>
      </c>
      <c r="J97" s="5">
        <v>36</v>
      </c>
      <c r="K97" s="1">
        <v>40</v>
      </c>
      <c r="L97" s="1">
        <v>61</v>
      </c>
      <c r="M97" s="1">
        <v>65</v>
      </c>
    </row>
    <row r="98" spans="1:13" x14ac:dyDescent="0.25">
      <c r="A98" s="5" t="s">
        <v>2428</v>
      </c>
      <c r="B98" s="5" t="s">
        <v>683</v>
      </c>
      <c r="C98" s="5" t="s">
        <v>2429</v>
      </c>
      <c r="D98" s="7">
        <v>27075</v>
      </c>
      <c r="E98" s="7">
        <v>37354</v>
      </c>
      <c r="F98" s="5" t="s">
        <v>67</v>
      </c>
      <c r="G98" s="5" t="s">
        <v>12</v>
      </c>
      <c r="H98" s="5" t="s">
        <v>188</v>
      </c>
      <c r="I98" s="5" t="s">
        <v>2427</v>
      </c>
      <c r="J98" s="5">
        <v>22</v>
      </c>
      <c r="K98" s="1">
        <v>26</v>
      </c>
      <c r="L98" s="1">
        <v>51</v>
      </c>
      <c r="M98" s="1">
        <v>55</v>
      </c>
    </row>
    <row r="99" spans="1:13" x14ac:dyDescent="0.25">
      <c r="A99" s="5" t="s">
        <v>2406</v>
      </c>
      <c r="B99" s="5" t="s">
        <v>146</v>
      </c>
      <c r="C99" s="5"/>
      <c r="D99" s="7">
        <v>27515</v>
      </c>
      <c r="E99" s="7">
        <v>37354</v>
      </c>
      <c r="F99" s="5" t="s">
        <v>67</v>
      </c>
      <c r="G99" s="5" t="s">
        <v>12</v>
      </c>
      <c r="H99" s="5" t="s">
        <v>188</v>
      </c>
      <c r="I99" s="5" t="s">
        <v>2427</v>
      </c>
      <c r="J99" s="5">
        <v>22</v>
      </c>
      <c r="K99" s="1">
        <v>26</v>
      </c>
      <c r="L99" s="1">
        <v>49</v>
      </c>
      <c r="M99" s="1">
        <v>53</v>
      </c>
    </row>
    <row r="100" spans="1:13" x14ac:dyDescent="0.25">
      <c r="A100" s="5" t="s">
        <v>520</v>
      </c>
      <c r="B100" s="5" t="s">
        <v>1244</v>
      </c>
      <c r="C100" s="5" t="s">
        <v>103</v>
      </c>
      <c r="D100" s="7">
        <v>30297</v>
      </c>
      <c r="E100" s="7">
        <v>38511</v>
      </c>
      <c r="F100" s="5" t="s">
        <v>166</v>
      </c>
      <c r="G100" s="5" t="s">
        <v>12</v>
      </c>
      <c r="H100" s="5" t="s">
        <v>188</v>
      </c>
      <c r="I100" s="5" t="s">
        <v>2427</v>
      </c>
      <c r="J100" s="5">
        <v>19</v>
      </c>
      <c r="K100" s="1">
        <v>23</v>
      </c>
      <c r="L100" s="1">
        <v>42</v>
      </c>
      <c r="M100" s="1">
        <v>46</v>
      </c>
    </row>
    <row r="101" spans="1:13" x14ac:dyDescent="0.25">
      <c r="A101" s="5" t="s">
        <v>2430</v>
      </c>
      <c r="B101" s="5" t="s">
        <v>2431</v>
      </c>
      <c r="C101" s="5"/>
      <c r="D101" s="7">
        <v>28013</v>
      </c>
      <c r="E101" s="7">
        <v>39387</v>
      </c>
      <c r="F101" s="5" t="s">
        <v>166</v>
      </c>
      <c r="G101" s="5" t="s">
        <v>12</v>
      </c>
      <c r="H101" s="5" t="s">
        <v>188</v>
      </c>
      <c r="I101" s="5" t="s">
        <v>2432</v>
      </c>
      <c r="J101" s="5">
        <v>17</v>
      </c>
      <c r="K101" s="1">
        <v>21</v>
      </c>
      <c r="L101" s="1">
        <v>48</v>
      </c>
      <c r="M101" s="1">
        <v>52</v>
      </c>
    </row>
    <row r="102" spans="1:13" x14ac:dyDescent="0.25">
      <c r="A102" s="5" t="s">
        <v>2433</v>
      </c>
      <c r="B102" s="5"/>
      <c r="C102" s="5"/>
      <c r="D102" s="7">
        <v>24597</v>
      </c>
      <c r="E102" s="7">
        <v>33117</v>
      </c>
      <c r="F102" s="5" t="s">
        <v>55</v>
      </c>
      <c r="G102" s="5" t="s">
        <v>12</v>
      </c>
      <c r="H102" s="5" t="s">
        <v>188</v>
      </c>
      <c r="I102" s="5" t="s">
        <v>2432</v>
      </c>
      <c r="J102" s="5">
        <v>34</v>
      </c>
      <c r="K102" s="1">
        <v>38</v>
      </c>
      <c r="L102" s="1">
        <v>57</v>
      </c>
      <c r="M102" s="1">
        <v>61</v>
      </c>
    </row>
    <row r="103" spans="1:13" x14ac:dyDescent="0.25">
      <c r="A103" s="5" t="s">
        <v>2434</v>
      </c>
      <c r="B103" s="5" t="s">
        <v>2435</v>
      </c>
      <c r="C103" s="5"/>
      <c r="D103" s="7">
        <v>26221</v>
      </c>
      <c r="E103" s="7">
        <v>38650</v>
      </c>
      <c r="F103" s="5" t="s">
        <v>195</v>
      </c>
      <c r="G103" s="5" t="s">
        <v>12</v>
      </c>
      <c r="H103" s="5" t="s">
        <v>188</v>
      </c>
      <c r="I103" s="5" t="s">
        <v>2436</v>
      </c>
      <c r="J103" s="5">
        <v>19</v>
      </c>
      <c r="K103" s="1">
        <v>23</v>
      </c>
      <c r="L103" s="1">
        <v>53</v>
      </c>
      <c r="M103" s="1">
        <v>57</v>
      </c>
    </row>
    <row r="104" spans="1:13" x14ac:dyDescent="0.25">
      <c r="A104" s="5" t="s">
        <v>2437</v>
      </c>
      <c r="B104" s="5" t="s">
        <v>2438</v>
      </c>
      <c r="C104" s="5"/>
      <c r="D104" s="7">
        <v>28552</v>
      </c>
      <c r="E104" s="7">
        <v>38681</v>
      </c>
      <c r="F104" s="5" t="s">
        <v>166</v>
      </c>
      <c r="G104" s="5" t="s">
        <v>12</v>
      </c>
      <c r="H104" s="5" t="s">
        <v>188</v>
      </c>
      <c r="I104" s="5" t="s">
        <v>2436</v>
      </c>
      <c r="J104" s="5">
        <v>19</v>
      </c>
      <c r="K104" s="1">
        <v>23</v>
      </c>
      <c r="L104" s="1">
        <v>47</v>
      </c>
      <c r="M104" s="1">
        <v>51</v>
      </c>
    </row>
    <row r="105" spans="1:13" x14ac:dyDescent="0.25">
      <c r="A105" s="5" t="s">
        <v>2439</v>
      </c>
      <c r="B105" s="5" t="s">
        <v>110</v>
      </c>
      <c r="C105" s="5"/>
      <c r="D105" s="7">
        <v>23807</v>
      </c>
      <c r="E105" s="7">
        <v>38869</v>
      </c>
      <c r="F105" s="5" t="s">
        <v>195</v>
      </c>
      <c r="G105" s="5" t="s">
        <v>12</v>
      </c>
      <c r="H105" s="5" t="s">
        <v>188</v>
      </c>
      <c r="I105" s="5" t="s">
        <v>2436</v>
      </c>
      <c r="J105" s="5">
        <v>18</v>
      </c>
      <c r="K105" s="1">
        <v>22</v>
      </c>
      <c r="L105" s="1">
        <v>60</v>
      </c>
      <c r="M105" s="1">
        <v>64</v>
      </c>
    </row>
    <row r="106" spans="1:13" x14ac:dyDescent="0.25">
      <c r="A106" s="5" t="s">
        <v>2440</v>
      </c>
      <c r="B106" s="5" t="s">
        <v>2441</v>
      </c>
      <c r="C106" s="5" t="s">
        <v>348</v>
      </c>
      <c r="D106" s="7">
        <v>31048</v>
      </c>
      <c r="E106" s="7">
        <v>38768</v>
      </c>
      <c r="F106" s="5" t="s">
        <v>195</v>
      </c>
      <c r="G106" s="5" t="s">
        <v>12</v>
      </c>
      <c r="H106" s="5" t="s">
        <v>188</v>
      </c>
      <c r="I106" s="5" t="s">
        <v>2442</v>
      </c>
      <c r="J106" s="5">
        <v>19</v>
      </c>
      <c r="K106" s="1">
        <v>23</v>
      </c>
      <c r="L106" s="1">
        <v>40</v>
      </c>
      <c r="M106" s="1">
        <v>44</v>
      </c>
    </row>
    <row r="107" spans="1:13" x14ac:dyDescent="0.25">
      <c r="A107" s="5" t="s">
        <v>2440</v>
      </c>
      <c r="B107" s="5" t="s">
        <v>87</v>
      </c>
      <c r="C107" s="5"/>
      <c r="D107" s="7">
        <v>28918</v>
      </c>
      <c r="E107" s="7">
        <v>37657</v>
      </c>
      <c r="F107" s="5" t="s">
        <v>67</v>
      </c>
      <c r="G107" s="5" t="s">
        <v>12</v>
      </c>
      <c r="H107" s="5" t="s">
        <v>188</v>
      </c>
      <c r="I107" s="5" t="s">
        <v>2442</v>
      </c>
      <c r="J107" s="5">
        <v>22</v>
      </c>
      <c r="K107" s="1">
        <v>26</v>
      </c>
      <c r="L107" s="1">
        <v>46</v>
      </c>
      <c r="M107" s="1">
        <v>50</v>
      </c>
    </row>
    <row r="108" spans="1:13" x14ac:dyDescent="0.25">
      <c r="A108" s="5" t="s">
        <v>2443</v>
      </c>
      <c r="B108" s="5" t="s">
        <v>2444</v>
      </c>
      <c r="C108" s="5"/>
      <c r="D108" s="7">
        <v>27229</v>
      </c>
      <c r="E108" s="7">
        <v>37354</v>
      </c>
      <c r="F108" s="5" t="s">
        <v>67</v>
      </c>
      <c r="G108" s="5" t="s">
        <v>12</v>
      </c>
      <c r="H108" s="5" t="s">
        <v>188</v>
      </c>
      <c r="I108" s="5" t="s">
        <v>2442</v>
      </c>
      <c r="J108" s="5">
        <v>22</v>
      </c>
      <c r="K108" s="1">
        <v>26</v>
      </c>
      <c r="L108" s="1">
        <v>50</v>
      </c>
      <c r="M108" s="1">
        <v>54</v>
      </c>
    </row>
    <row r="109" spans="1:13" x14ac:dyDescent="0.25">
      <c r="A109" s="5" t="s">
        <v>2445</v>
      </c>
      <c r="B109" s="5" t="s">
        <v>1505</v>
      </c>
      <c r="C109" s="5"/>
      <c r="D109" s="7">
        <v>29637</v>
      </c>
      <c r="E109" s="7">
        <v>39223</v>
      </c>
      <c r="F109" s="5" t="s">
        <v>195</v>
      </c>
      <c r="G109" s="5" t="s">
        <v>12</v>
      </c>
      <c r="H109" s="5" t="s">
        <v>188</v>
      </c>
      <c r="I109" s="5" t="s">
        <v>2442</v>
      </c>
      <c r="J109" s="5">
        <v>17</v>
      </c>
      <c r="K109" s="1">
        <v>21</v>
      </c>
      <c r="L109" s="1">
        <v>44</v>
      </c>
      <c r="M109" s="1">
        <v>48</v>
      </c>
    </row>
    <row r="110" spans="1:13" x14ac:dyDescent="0.25">
      <c r="A110" s="5" t="s">
        <v>2446</v>
      </c>
      <c r="B110" s="5" t="s">
        <v>690</v>
      </c>
      <c r="C110" s="5"/>
      <c r="D110" s="7">
        <v>27515</v>
      </c>
      <c r="E110" s="7">
        <v>38511</v>
      </c>
      <c r="F110" s="5" t="s">
        <v>166</v>
      </c>
      <c r="G110" s="5" t="s">
        <v>12</v>
      </c>
      <c r="H110" s="5" t="s">
        <v>188</v>
      </c>
      <c r="I110" s="5" t="s">
        <v>2442</v>
      </c>
      <c r="J110" s="5">
        <v>19</v>
      </c>
      <c r="K110" s="1">
        <v>23</v>
      </c>
      <c r="L110" s="1">
        <v>49</v>
      </c>
      <c r="M110" s="1">
        <v>53</v>
      </c>
    </row>
    <row r="111" spans="1:13" x14ac:dyDescent="0.25">
      <c r="A111" s="5" t="s">
        <v>2447</v>
      </c>
      <c r="B111" s="5" t="s">
        <v>620</v>
      </c>
      <c r="C111" s="5" t="s">
        <v>2448</v>
      </c>
      <c r="D111" s="7">
        <v>25755</v>
      </c>
      <c r="E111" s="7">
        <v>37408</v>
      </c>
      <c r="F111" s="5" t="s">
        <v>166</v>
      </c>
      <c r="G111" s="5" t="s">
        <v>12</v>
      </c>
      <c r="H111" s="5" t="s">
        <v>188</v>
      </c>
      <c r="I111" s="5" t="s">
        <v>2442</v>
      </c>
      <c r="J111" s="5">
        <v>22</v>
      </c>
      <c r="K111" s="1">
        <v>26</v>
      </c>
      <c r="L111" s="1">
        <v>54</v>
      </c>
      <c r="M111" s="1">
        <v>58</v>
      </c>
    </row>
    <row r="112" spans="1:13" x14ac:dyDescent="0.25">
      <c r="A112" s="5" t="s">
        <v>644</v>
      </c>
      <c r="B112" s="5" t="s">
        <v>2449</v>
      </c>
      <c r="C112" s="5"/>
      <c r="D112" s="7">
        <v>26331</v>
      </c>
      <c r="E112" s="7">
        <v>39223</v>
      </c>
      <c r="F112" s="5" t="s">
        <v>195</v>
      </c>
      <c r="G112" s="5" t="s">
        <v>12</v>
      </c>
      <c r="H112" s="5" t="s">
        <v>188</v>
      </c>
      <c r="I112" s="5" t="s">
        <v>2442</v>
      </c>
      <c r="J112" s="5">
        <v>17</v>
      </c>
      <c r="K112" s="1">
        <v>21</v>
      </c>
      <c r="L112" s="1">
        <v>53</v>
      </c>
      <c r="M112" s="1">
        <v>57</v>
      </c>
    </row>
    <row r="113" spans="1:13" x14ac:dyDescent="0.25">
      <c r="A113" s="5" t="s">
        <v>2450</v>
      </c>
      <c r="B113" s="5" t="s">
        <v>366</v>
      </c>
      <c r="C113" s="5"/>
      <c r="D113" s="7">
        <v>27021</v>
      </c>
      <c r="E113" s="7">
        <v>35004</v>
      </c>
      <c r="F113" s="5" t="s">
        <v>55</v>
      </c>
      <c r="G113" s="5" t="s">
        <v>30</v>
      </c>
      <c r="H113" s="5" t="s">
        <v>188</v>
      </c>
      <c r="I113" s="5" t="s">
        <v>2442</v>
      </c>
      <c r="J113" s="5">
        <v>29</v>
      </c>
      <c r="K113" s="1">
        <v>33</v>
      </c>
      <c r="L113" s="1">
        <v>51</v>
      </c>
      <c r="M113" s="1">
        <v>55</v>
      </c>
    </row>
    <row r="114" spans="1:13" x14ac:dyDescent="0.25">
      <c r="A114" s="5" t="s">
        <v>2060</v>
      </c>
      <c r="B114" s="5" t="s">
        <v>189</v>
      </c>
      <c r="C114" s="5"/>
      <c r="D114" s="7">
        <v>27376</v>
      </c>
      <c r="E114" s="7">
        <v>36220</v>
      </c>
      <c r="F114" s="5" t="s">
        <v>55</v>
      </c>
      <c r="G114" s="5" t="s">
        <v>30</v>
      </c>
      <c r="H114" s="5" t="s">
        <v>188</v>
      </c>
      <c r="I114" s="5" t="s">
        <v>2452</v>
      </c>
      <c r="J114" s="5">
        <v>26</v>
      </c>
      <c r="K114" s="1">
        <v>30</v>
      </c>
      <c r="L114" s="1">
        <v>50</v>
      </c>
      <c r="M114" s="1">
        <v>54</v>
      </c>
    </row>
    <row r="115" spans="1:13" x14ac:dyDescent="0.25">
      <c r="A115" s="5" t="s">
        <v>2453</v>
      </c>
      <c r="B115" s="5" t="s">
        <v>2454</v>
      </c>
      <c r="C115" s="5" t="s">
        <v>2455</v>
      </c>
      <c r="D115" s="7">
        <v>25788</v>
      </c>
      <c r="E115" s="7">
        <v>37354</v>
      </c>
      <c r="F115" s="5" t="s">
        <v>67</v>
      </c>
      <c r="G115" s="5" t="s">
        <v>12</v>
      </c>
      <c r="H115" s="5" t="s">
        <v>188</v>
      </c>
      <c r="I115" s="5" t="s">
        <v>2452</v>
      </c>
      <c r="J115" s="5">
        <v>22</v>
      </c>
      <c r="K115" s="1">
        <v>26</v>
      </c>
      <c r="L115" s="1">
        <v>54</v>
      </c>
      <c r="M115" s="1">
        <v>58</v>
      </c>
    </row>
    <row r="116" spans="1:13" x14ac:dyDescent="0.25">
      <c r="A116" s="5" t="s">
        <v>2324</v>
      </c>
      <c r="B116" s="5" t="s">
        <v>2456</v>
      </c>
      <c r="C116" s="5"/>
      <c r="D116" s="7">
        <v>25353</v>
      </c>
      <c r="E116" s="7">
        <v>35004</v>
      </c>
      <c r="F116" s="5" t="s">
        <v>67</v>
      </c>
      <c r="G116" s="5" t="s">
        <v>30</v>
      </c>
      <c r="H116" s="5" t="s">
        <v>188</v>
      </c>
      <c r="I116" s="5" t="s">
        <v>2452</v>
      </c>
      <c r="J116" s="5">
        <v>29</v>
      </c>
      <c r="K116" s="1">
        <v>33</v>
      </c>
      <c r="L116" s="1">
        <v>55</v>
      </c>
      <c r="M116" s="1">
        <v>59</v>
      </c>
    </row>
    <row r="117" spans="1:13" x14ac:dyDescent="0.25">
      <c r="A117" s="5" t="s">
        <v>2257</v>
      </c>
      <c r="B117" s="5" t="s">
        <v>2457</v>
      </c>
      <c r="C117" s="5" t="s">
        <v>360</v>
      </c>
      <c r="D117" s="7">
        <v>27755</v>
      </c>
      <c r="E117" s="7">
        <v>39223</v>
      </c>
      <c r="F117" s="5" t="s">
        <v>166</v>
      </c>
      <c r="G117" s="5" t="s">
        <v>12</v>
      </c>
      <c r="H117" s="5" t="s">
        <v>188</v>
      </c>
      <c r="I117" s="5" t="s">
        <v>2458</v>
      </c>
      <c r="J117" s="5">
        <v>17</v>
      </c>
      <c r="K117" s="1">
        <v>21</v>
      </c>
      <c r="L117" s="1">
        <v>49</v>
      </c>
      <c r="M117" s="1">
        <v>53</v>
      </c>
    </row>
    <row r="118" spans="1:13" x14ac:dyDescent="0.25">
      <c r="A118" s="5" t="s">
        <v>2257</v>
      </c>
      <c r="B118" s="5" t="s">
        <v>185</v>
      </c>
      <c r="C118" s="5"/>
      <c r="D118" s="7">
        <v>25693</v>
      </c>
      <c r="E118" s="7">
        <v>36220</v>
      </c>
      <c r="F118" s="5" t="s">
        <v>67</v>
      </c>
      <c r="G118" s="5" t="s">
        <v>12</v>
      </c>
      <c r="H118" s="5" t="s">
        <v>188</v>
      </c>
      <c r="I118" s="5" t="s">
        <v>2458</v>
      </c>
      <c r="J118" s="5">
        <v>26</v>
      </c>
      <c r="K118" s="1">
        <v>30</v>
      </c>
      <c r="L118" s="1">
        <v>54</v>
      </c>
      <c r="M118" s="1">
        <v>58</v>
      </c>
    </row>
    <row r="119" spans="1:13" x14ac:dyDescent="0.25">
      <c r="A119" s="5" t="s">
        <v>2257</v>
      </c>
      <c r="B119" s="5" t="s">
        <v>2459</v>
      </c>
      <c r="C119" s="5" t="s">
        <v>39</v>
      </c>
      <c r="D119" s="7">
        <v>25575</v>
      </c>
      <c r="E119" s="7">
        <v>33939</v>
      </c>
      <c r="F119" s="5" t="s">
        <v>22</v>
      </c>
      <c r="G119" s="5" t="s">
        <v>12</v>
      </c>
      <c r="H119" s="5" t="s">
        <v>188</v>
      </c>
      <c r="I119" s="5" t="s">
        <v>2458</v>
      </c>
      <c r="J119" s="5">
        <v>32</v>
      </c>
      <c r="K119" s="1">
        <v>36</v>
      </c>
      <c r="L119" s="1">
        <v>55</v>
      </c>
      <c r="M119" s="1">
        <v>59</v>
      </c>
    </row>
    <row r="120" spans="1:13" x14ac:dyDescent="0.25">
      <c r="A120" s="5" t="s">
        <v>2460</v>
      </c>
      <c r="B120" s="5" t="s">
        <v>84</v>
      </c>
      <c r="C120" s="5"/>
      <c r="D120" s="7">
        <v>26358</v>
      </c>
      <c r="E120" s="7">
        <v>37653</v>
      </c>
      <c r="F120" s="5" t="s">
        <v>166</v>
      </c>
      <c r="G120" s="5" t="s">
        <v>12</v>
      </c>
      <c r="H120" s="5" t="s">
        <v>188</v>
      </c>
      <c r="I120" s="5" t="s">
        <v>2458</v>
      </c>
      <c r="J120" s="5">
        <v>22</v>
      </c>
      <c r="K120" s="1">
        <v>26</v>
      </c>
      <c r="L120" s="1">
        <v>53</v>
      </c>
      <c r="M120" s="1">
        <v>57</v>
      </c>
    </row>
    <row r="121" spans="1:13" x14ac:dyDescent="0.25">
      <c r="A121" s="5" t="s">
        <v>2461</v>
      </c>
      <c r="B121" s="5" t="s">
        <v>479</v>
      </c>
      <c r="C121" s="5" t="s">
        <v>37</v>
      </c>
      <c r="D121" s="7">
        <v>25348</v>
      </c>
      <c r="E121" s="7">
        <v>37261</v>
      </c>
      <c r="F121" s="5" t="s">
        <v>166</v>
      </c>
      <c r="G121" s="5" t="s">
        <v>12</v>
      </c>
      <c r="H121" s="5" t="s">
        <v>188</v>
      </c>
      <c r="I121" s="5" t="s">
        <v>2458</v>
      </c>
      <c r="J121" s="5">
        <v>23</v>
      </c>
      <c r="K121" s="1">
        <v>27</v>
      </c>
      <c r="L121" s="1">
        <v>55</v>
      </c>
      <c r="M121" s="1">
        <v>59</v>
      </c>
    </row>
    <row r="122" spans="1:13" x14ac:dyDescent="0.25">
      <c r="A122" s="5" t="s">
        <v>2462</v>
      </c>
      <c r="B122" s="5" t="s">
        <v>794</v>
      </c>
      <c r="C122" s="5"/>
      <c r="D122" s="7">
        <v>25899</v>
      </c>
      <c r="E122" s="7">
        <v>36220</v>
      </c>
      <c r="F122" s="5" t="s">
        <v>55</v>
      </c>
      <c r="G122" s="5" t="s">
        <v>12</v>
      </c>
      <c r="H122" s="5" t="s">
        <v>188</v>
      </c>
      <c r="I122" s="5" t="s">
        <v>2458</v>
      </c>
      <c r="J122" s="5">
        <v>26</v>
      </c>
      <c r="K122" s="1">
        <v>30</v>
      </c>
      <c r="L122" s="1">
        <v>54</v>
      </c>
      <c r="M122" s="1">
        <v>58</v>
      </c>
    </row>
    <row r="123" spans="1:13" x14ac:dyDescent="0.25">
      <c r="A123" s="5" t="s">
        <v>2251</v>
      </c>
      <c r="B123" s="5" t="s">
        <v>2288</v>
      </c>
      <c r="C123" s="5"/>
      <c r="D123" s="7">
        <v>27955</v>
      </c>
      <c r="E123" s="7">
        <v>38720</v>
      </c>
      <c r="F123" s="5" t="s">
        <v>166</v>
      </c>
      <c r="G123" s="5" t="s">
        <v>12</v>
      </c>
      <c r="H123" s="5" t="s">
        <v>188</v>
      </c>
      <c r="I123" s="5" t="s">
        <v>2463</v>
      </c>
      <c r="J123" s="5">
        <v>19</v>
      </c>
      <c r="K123" s="1">
        <v>23</v>
      </c>
      <c r="L123" s="1">
        <v>48</v>
      </c>
      <c r="M123" s="1">
        <v>52</v>
      </c>
    </row>
    <row r="124" spans="1:13" x14ac:dyDescent="0.25">
      <c r="A124" s="5" t="s">
        <v>2464</v>
      </c>
      <c r="B124" s="5" t="s">
        <v>435</v>
      </c>
      <c r="C124" s="5" t="s">
        <v>2465</v>
      </c>
      <c r="D124" s="7">
        <v>28080</v>
      </c>
      <c r="E124" s="7">
        <v>39218</v>
      </c>
      <c r="F124" s="5" t="s">
        <v>166</v>
      </c>
      <c r="G124" s="5" t="s">
        <v>12</v>
      </c>
      <c r="H124" s="5" t="s">
        <v>188</v>
      </c>
      <c r="I124" s="5" t="s">
        <v>2463</v>
      </c>
      <c r="J124" s="5">
        <v>17</v>
      </c>
      <c r="K124" s="1">
        <v>21</v>
      </c>
      <c r="L124" s="1">
        <v>48</v>
      </c>
      <c r="M124" s="1">
        <v>52</v>
      </c>
    </row>
    <row r="125" spans="1:13" x14ac:dyDescent="0.25">
      <c r="A125" s="5" t="s">
        <v>2296</v>
      </c>
      <c r="B125" s="5" t="s">
        <v>686</v>
      </c>
      <c r="C125" s="5"/>
      <c r="D125" s="7">
        <v>30673</v>
      </c>
      <c r="E125" s="7">
        <v>38681</v>
      </c>
      <c r="F125" s="5" t="s">
        <v>166</v>
      </c>
      <c r="G125" s="5" t="s">
        <v>12</v>
      </c>
      <c r="H125" s="5" t="s">
        <v>188</v>
      </c>
      <c r="I125" s="5" t="s">
        <v>2466</v>
      </c>
      <c r="J125" s="5">
        <v>19</v>
      </c>
      <c r="K125" s="1">
        <v>23</v>
      </c>
      <c r="L125" s="1">
        <v>41</v>
      </c>
      <c r="M125" s="1">
        <v>45</v>
      </c>
    </row>
    <row r="126" spans="1:13" x14ac:dyDescent="0.25">
      <c r="A126" s="5" t="s">
        <v>602</v>
      </c>
      <c r="B126" s="5" t="s">
        <v>2467</v>
      </c>
      <c r="C126" s="5"/>
      <c r="D126" s="7">
        <v>29525</v>
      </c>
      <c r="E126" s="7">
        <v>38681</v>
      </c>
      <c r="F126" s="5" t="s">
        <v>166</v>
      </c>
      <c r="G126" s="5" t="s">
        <v>12</v>
      </c>
      <c r="H126" s="5" t="s">
        <v>188</v>
      </c>
      <c r="I126" s="5" t="s">
        <v>2466</v>
      </c>
      <c r="J126" s="5">
        <v>19</v>
      </c>
      <c r="K126" s="1">
        <v>23</v>
      </c>
      <c r="L126" s="1">
        <v>44</v>
      </c>
      <c r="M126" s="1">
        <v>48</v>
      </c>
    </row>
    <row r="127" spans="1:13" x14ac:dyDescent="0.25">
      <c r="A127" s="5" t="s">
        <v>2468</v>
      </c>
      <c r="B127" s="5" t="s">
        <v>21</v>
      </c>
      <c r="C127" s="5" t="s">
        <v>130</v>
      </c>
      <c r="D127" s="7">
        <v>24978</v>
      </c>
      <c r="E127" s="7">
        <v>37700</v>
      </c>
      <c r="F127" s="5" t="s">
        <v>67</v>
      </c>
      <c r="G127" s="5" t="s">
        <v>12</v>
      </c>
      <c r="H127" s="5" t="s">
        <v>188</v>
      </c>
      <c r="I127" s="5" t="s">
        <v>2466</v>
      </c>
      <c r="J127" s="5">
        <v>22</v>
      </c>
      <c r="K127" s="1">
        <v>26</v>
      </c>
      <c r="L127" s="1">
        <v>56</v>
      </c>
      <c r="M127" s="1">
        <v>60</v>
      </c>
    </row>
    <row r="128" spans="1:13" x14ac:dyDescent="0.25">
      <c r="A128" s="5" t="s">
        <v>1626</v>
      </c>
      <c r="B128" s="5" t="s">
        <v>2469</v>
      </c>
      <c r="C128" s="5"/>
      <c r="D128" s="7">
        <v>30599</v>
      </c>
      <c r="E128" s="7">
        <v>39387</v>
      </c>
      <c r="F128" s="5" t="s">
        <v>166</v>
      </c>
      <c r="G128" s="5" t="s">
        <v>12</v>
      </c>
      <c r="H128" s="5" t="s">
        <v>188</v>
      </c>
      <c r="I128" s="5" t="s">
        <v>2466</v>
      </c>
      <c r="J128" s="5">
        <v>17</v>
      </c>
      <c r="K128" s="1">
        <v>21</v>
      </c>
      <c r="L128" s="1">
        <v>41</v>
      </c>
      <c r="M128" s="1">
        <v>45</v>
      </c>
    </row>
    <row r="129" spans="1:13" x14ac:dyDescent="0.25">
      <c r="A129" s="5" t="s">
        <v>2470</v>
      </c>
      <c r="B129" s="5" t="s">
        <v>927</v>
      </c>
      <c r="C129" s="5"/>
      <c r="D129" s="7">
        <v>30121</v>
      </c>
      <c r="E129" s="7">
        <v>39454</v>
      </c>
      <c r="F129" s="5" t="s">
        <v>166</v>
      </c>
      <c r="G129" s="5" t="s">
        <v>12</v>
      </c>
      <c r="H129" s="5" t="s">
        <v>188</v>
      </c>
      <c r="I129" s="5" t="s">
        <v>2466</v>
      </c>
      <c r="J129" s="5">
        <v>17</v>
      </c>
      <c r="K129" s="1">
        <v>21</v>
      </c>
      <c r="L129" s="1">
        <v>42</v>
      </c>
      <c r="M129" s="1">
        <v>46</v>
      </c>
    </row>
    <row r="130" spans="1:13" x14ac:dyDescent="0.25">
      <c r="A130" s="5" t="s">
        <v>1078</v>
      </c>
      <c r="B130" s="5" t="s">
        <v>785</v>
      </c>
      <c r="C130" s="5" t="s">
        <v>110</v>
      </c>
      <c r="D130" s="7">
        <v>24720</v>
      </c>
      <c r="E130" s="7">
        <v>33939</v>
      </c>
      <c r="F130" s="5" t="s">
        <v>22</v>
      </c>
      <c r="G130" s="5" t="s">
        <v>12</v>
      </c>
      <c r="H130" s="5" t="s">
        <v>188</v>
      </c>
      <c r="I130" s="5" t="s">
        <v>2466</v>
      </c>
      <c r="J130" s="5">
        <v>32</v>
      </c>
      <c r="K130" s="1">
        <v>36</v>
      </c>
      <c r="L130" s="1">
        <v>57</v>
      </c>
      <c r="M130" s="1">
        <v>61</v>
      </c>
    </row>
    <row r="131" spans="1:13" x14ac:dyDescent="0.25">
      <c r="A131" s="5" t="s">
        <v>2471</v>
      </c>
      <c r="B131" s="5" t="s">
        <v>2472</v>
      </c>
      <c r="C131" s="5"/>
      <c r="D131" s="7">
        <v>29555</v>
      </c>
      <c r="E131" s="7">
        <v>38852</v>
      </c>
      <c r="F131" s="5" t="s">
        <v>166</v>
      </c>
      <c r="G131" s="5" t="s">
        <v>12</v>
      </c>
      <c r="H131" s="5" t="s">
        <v>188</v>
      </c>
      <c r="I131" s="5" t="s">
        <v>2466</v>
      </c>
      <c r="J131" s="5">
        <v>18</v>
      </c>
      <c r="K131" s="1">
        <v>22</v>
      </c>
      <c r="L131" s="1">
        <v>44</v>
      </c>
      <c r="M131" s="1">
        <v>48</v>
      </c>
    </row>
    <row r="132" spans="1:13" x14ac:dyDescent="0.25">
      <c r="A132" s="5" t="s">
        <v>2473</v>
      </c>
      <c r="B132" s="5" t="s">
        <v>1025</v>
      </c>
      <c r="C132" s="5"/>
      <c r="D132" s="7">
        <v>24932</v>
      </c>
      <c r="E132" s="7">
        <v>36220</v>
      </c>
      <c r="F132" s="5" t="s">
        <v>67</v>
      </c>
      <c r="G132" s="5" t="s">
        <v>12</v>
      </c>
      <c r="H132" s="5" t="s">
        <v>188</v>
      </c>
      <c r="I132" s="5" t="s">
        <v>2466</v>
      </c>
      <c r="J132" s="5">
        <v>26</v>
      </c>
      <c r="K132" s="1">
        <v>30</v>
      </c>
      <c r="L132" s="1">
        <v>56</v>
      </c>
      <c r="M132" s="1">
        <v>60</v>
      </c>
    </row>
    <row r="133" spans="1:13" x14ac:dyDescent="0.25">
      <c r="A133" s="5" t="s">
        <v>2474</v>
      </c>
      <c r="B133" s="5" t="s">
        <v>494</v>
      </c>
      <c r="C133" s="5"/>
      <c r="D133" s="7">
        <v>23441</v>
      </c>
      <c r="E133" s="7">
        <v>34335</v>
      </c>
      <c r="F133" s="5" t="s">
        <v>55</v>
      </c>
      <c r="G133" s="5" t="s">
        <v>30</v>
      </c>
      <c r="H133" s="5" t="s">
        <v>188</v>
      </c>
      <c r="I133" s="5" t="s">
        <v>2475</v>
      </c>
      <c r="J133" s="5">
        <v>31</v>
      </c>
      <c r="K133" s="1">
        <v>35</v>
      </c>
      <c r="L133" s="1">
        <v>61</v>
      </c>
      <c r="M133" s="1">
        <v>65</v>
      </c>
    </row>
    <row r="134" spans="1:13" x14ac:dyDescent="0.25">
      <c r="A134" s="5" t="s">
        <v>2476</v>
      </c>
      <c r="B134" s="5" t="s">
        <v>39</v>
      </c>
      <c r="C134" s="5"/>
      <c r="D134" s="7">
        <v>23177</v>
      </c>
      <c r="E134" s="7">
        <v>33909</v>
      </c>
      <c r="F134" s="5" t="s">
        <v>55</v>
      </c>
      <c r="G134" s="5" t="s">
        <v>30</v>
      </c>
      <c r="H134" s="5" t="s">
        <v>188</v>
      </c>
      <c r="I134" s="5" t="s">
        <v>2475</v>
      </c>
      <c r="J134" s="5">
        <v>32</v>
      </c>
      <c r="K134" s="1">
        <v>36</v>
      </c>
      <c r="L134" s="1">
        <v>61</v>
      </c>
      <c r="M134" s="1">
        <v>65</v>
      </c>
    </row>
    <row r="135" spans="1:13" x14ac:dyDescent="0.25">
      <c r="A135" s="5" t="s">
        <v>2477</v>
      </c>
      <c r="B135" s="5" t="s">
        <v>2478</v>
      </c>
      <c r="C135" s="5"/>
      <c r="D135" s="7">
        <v>23757</v>
      </c>
      <c r="E135" s="7">
        <v>37354</v>
      </c>
      <c r="F135" s="5" t="s">
        <v>67</v>
      </c>
      <c r="G135" s="5" t="s">
        <v>12</v>
      </c>
      <c r="H135" s="5" t="s">
        <v>188</v>
      </c>
      <c r="I135" s="5" t="s">
        <v>2475</v>
      </c>
      <c r="J135" s="5">
        <v>22</v>
      </c>
      <c r="K135" s="1">
        <v>26</v>
      </c>
      <c r="L135" s="1">
        <v>60</v>
      </c>
      <c r="M135" s="1">
        <v>64</v>
      </c>
    </row>
    <row r="136" spans="1:13" x14ac:dyDescent="0.25">
      <c r="A136" s="5" t="s">
        <v>580</v>
      </c>
      <c r="B136" s="5" t="s">
        <v>2479</v>
      </c>
      <c r="C136" s="5"/>
      <c r="D136" s="7">
        <v>25916</v>
      </c>
      <c r="E136" s="7">
        <v>33939</v>
      </c>
      <c r="F136" s="5" t="s">
        <v>55</v>
      </c>
      <c r="G136" s="5" t="s">
        <v>30</v>
      </c>
      <c r="H136" s="5" t="s">
        <v>188</v>
      </c>
      <c r="I136" s="5" t="s">
        <v>2475</v>
      </c>
      <c r="J136" s="5">
        <v>32</v>
      </c>
      <c r="K136" s="1">
        <v>36</v>
      </c>
      <c r="L136" s="1">
        <v>54</v>
      </c>
      <c r="M136" s="1">
        <v>58</v>
      </c>
    </row>
    <row r="137" spans="1:13" x14ac:dyDescent="0.25">
      <c r="A137" s="5" t="s">
        <v>2480</v>
      </c>
      <c r="B137" s="5" t="s">
        <v>650</v>
      </c>
      <c r="C137" s="5"/>
      <c r="D137" s="7">
        <v>27990</v>
      </c>
      <c r="E137" s="7">
        <v>37952</v>
      </c>
      <c r="F137" s="5" t="s">
        <v>166</v>
      </c>
      <c r="G137" s="5" t="s">
        <v>12</v>
      </c>
      <c r="H137" s="5" t="s">
        <v>188</v>
      </c>
      <c r="I137" s="5" t="s">
        <v>2481</v>
      </c>
      <c r="J137" s="5">
        <v>21</v>
      </c>
      <c r="K137" s="1">
        <v>25</v>
      </c>
      <c r="L137" s="1">
        <v>48</v>
      </c>
      <c r="M137" s="1">
        <v>52</v>
      </c>
    </row>
    <row r="138" spans="1:13" x14ac:dyDescent="0.25">
      <c r="A138" s="5" t="s">
        <v>2482</v>
      </c>
      <c r="B138" s="5" t="s">
        <v>833</v>
      </c>
      <c r="C138" s="5"/>
      <c r="D138" s="7">
        <v>26361</v>
      </c>
      <c r="E138" s="7">
        <v>37681</v>
      </c>
      <c r="F138" s="5" t="s">
        <v>166</v>
      </c>
      <c r="G138" s="5" t="s">
        <v>12</v>
      </c>
      <c r="H138" s="5" t="s">
        <v>188</v>
      </c>
      <c r="I138" s="5" t="s">
        <v>2481</v>
      </c>
      <c r="J138" s="5">
        <v>22</v>
      </c>
      <c r="K138" s="1">
        <v>26</v>
      </c>
      <c r="L138" s="1">
        <v>53</v>
      </c>
      <c r="M138" s="1">
        <v>57</v>
      </c>
    </row>
    <row r="139" spans="1:13" x14ac:dyDescent="0.25">
      <c r="A139" s="5" t="s">
        <v>604</v>
      </c>
      <c r="B139" s="5" t="s">
        <v>1496</v>
      </c>
      <c r="C139" s="5"/>
      <c r="D139" s="7">
        <v>25026</v>
      </c>
      <c r="E139" s="7">
        <v>33117</v>
      </c>
      <c r="F139" s="5" t="s">
        <v>22</v>
      </c>
      <c r="G139" s="5" t="s">
        <v>12</v>
      </c>
      <c r="H139" s="5" t="s">
        <v>188</v>
      </c>
      <c r="I139" s="5" t="s">
        <v>2481</v>
      </c>
      <c r="J139" s="5">
        <v>34</v>
      </c>
      <c r="K139" s="1">
        <v>38</v>
      </c>
      <c r="L139" s="1">
        <v>56</v>
      </c>
      <c r="M139" s="1">
        <v>60</v>
      </c>
    </row>
    <row r="140" spans="1:13" x14ac:dyDescent="0.25">
      <c r="A140" s="5" t="s">
        <v>2483</v>
      </c>
      <c r="B140" s="5" t="s">
        <v>594</v>
      </c>
      <c r="C140" s="5"/>
      <c r="D140" s="7">
        <v>28280</v>
      </c>
      <c r="E140" s="7">
        <v>37377</v>
      </c>
      <c r="F140" s="5" t="s">
        <v>166</v>
      </c>
      <c r="G140" s="5" t="s">
        <v>12</v>
      </c>
      <c r="H140" s="5" t="s">
        <v>188</v>
      </c>
      <c r="I140" s="5" t="s">
        <v>2481</v>
      </c>
      <c r="J140" s="5">
        <v>22</v>
      </c>
      <c r="K140" s="1">
        <v>26</v>
      </c>
      <c r="L140" s="1">
        <v>47</v>
      </c>
      <c r="M140" s="1">
        <v>51</v>
      </c>
    </row>
    <row r="141" spans="1:13" x14ac:dyDescent="0.25">
      <c r="A141" s="5" t="s">
        <v>2484</v>
      </c>
      <c r="B141" s="5" t="s">
        <v>545</v>
      </c>
      <c r="C141" s="5"/>
      <c r="D141" s="7">
        <v>25360</v>
      </c>
      <c r="E141" s="7">
        <v>36220</v>
      </c>
      <c r="F141" s="5" t="s">
        <v>67</v>
      </c>
      <c r="G141" s="5" t="s">
        <v>12</v>
      </c>
      <c r="H141" s="5" t="s">
        <v>188</v>
      </c>
      <c r="I141" s="5" t="s">
        <v>2485</v>
      </c>
      <c r="J141" s="5">
        <v>26</v>
      </c>
      <c r="K141" s="1">
        <v>30</v>
      </c>
      <c r="L141" s="1">
        <v>55</v>
      </c>
      <c r="M141" s="1">
        <v>59</v>
      </c>
    </row>
    <row r="142" spans="1:13" x14ac:dyDescent="0.25">
      <c r="A142" s="5" t="s">
        <v>2486</v>
      </c>
      <c r="B142" s="5" t="s">
        <v>347</v>
      </c>
      <c r="C142" s="5"/>
      <c r="D142" s="7">
        <v>25729</v>
      </c>
      <c r="E142" s="7">
        <v>38698</v>
      </c>
      <c r="F142" s="5" t="s">
        <v>195</v>
      </c>
      <c r="G142" s="5" t="s">
        <v>12</v>
      </c>
      <c r="H142" s="5" t="s">
        <v>188</v>
      </c>
      <c r="I142" s="5" t="s">
        <v>2485</v>
      </c>
      <c r="J142" s="5">
        <v>19</v>
      </c>
      <c r="K142" s="1">
        <v>23</v>
      </c>
      <c r="L142" s="1">
        <v>54</v>
      </c>
      <c r="M142" s="1">
        <v>58</v>
      </c>
    </row>
    <row r="143" spans="1:13" x14ac:dyDescent="0.25">
      <c r="A143" s="5" t="s">
        <v>2487</v>
      </c>
      <c r="B143" s="5" t="s">
        <v>151</v>
      </c>
      <c r="C143" s="5" t="s">
        <v>508</v>
      </c>
      <c r="D143" s="7">
        <v>23811</v>
      </c>
      <c r="E143" s="7">
        <v>33117</v>
      </c>
      <c r="F143" s="5" t="s">
        <v>55</v>
      </c>
      <c r="G143" s="5" t="s">
        <v>30</v>
      </c>
      <c r="H143" s="5" t="s">
        <v>188</v>
      </c>
      <c r="I143" s="5" t="s">
        <v>2485</v>
      </c>
      <c r="J143" s="5">
        <v>34</v>
      </c>
      <c r="K143" s="1">
        <v>38</v>
      </c>
      <c r="L143" s="1">
        <v>60</v>
      </c>
      <c r="M143" s="1">
        <v>64</v>
      </c>
    </row>
    <row r="144" spans="1:13" x14ac:dyDescent="0.25">
      <c r="A144" s="5" t="s">
        <v>2488</v>
      </c>
      <c r="B144" s="5" t="s">
        <v>801</v>
      </c>
      <c r="C144" s="5"/>
      <c r="D144" s="7">
        <v>28053</v>
      </c>
      <c r="E144" s="7">
        <v>37330</v>
      </c>
      <c r="F144" s="5" t="s">
        <v>67</v>
      </c>
      <c r="G144" s="5" t="s">
        <v>12</v>
      </c>
      <c r="H144" s="5" t="s">
        <v>188</v>
      </c>
      <c r="I144" s="5" t="s">
        <v>2489</v>
      </c>
      <c r="J144" s="5">
        <v>23</v>
      </c>
      <c r="K144" s="1">
        <v>27</v>
      </c>
      <c r="L144" s="1">
        <v>48</v>
      </c>
      <c r="M144" s="1">
        <v>52</v>
      </c>
    </row>
    <row r="145" spans="1:13" x14ac:dyDescent="0.25">
      <c r="A145" s="5" t="s">
        <v>2490</v>
      </c>
      <c r="B145" s="5" t="s">
        <v>2491</v>
      </c>
      <c r="C145" s="5"/>
      <c r="D145" s="7">
        <v>24546</v>
      </c>
      <c r="E145" s="7">
        <v>32325</v>
      </c>
      <c r="F145" s="5" t="s">
        <v>55</v>
      </c>
      <c r="G145" s="5" t="s">
        <v>30</v>
      </c>
      <c r="H145" s="5" t="s">
        <v>188</v>
      </c>
      <c r="I145" s="5" t="s">
        <v>2489</v>
      </c>
      <c r="J145" s="5">
        <v>36</v>
      </c>
      <c r="K145" s="1">
        <v>40</v>
      </c>
      <c r="L145" s="1">
        <v>58</v>
      </c>
      <c r="M145" s="1">
        <v>62</v>
      </c>
    </row>
    <row r="146" spans="1:13" x14ac:dyDescent="0.25">
      <c r="A146" s="5" t="s">
        <v>673</v>
      </c>
      <c r="B146" s="5" t="s">
        <v>2492</v>
      </c>
      <c r="C146" s="5"/>
      <c r="D146" s="7">
        <v>24334</v>
      </c>
      <c r="E146" s="7">
        <v>34335</v>
      </c>
      <c r="F146" s="5" t="s">
        <v>67</v>
      </c>
      <c r="G146" s="5" t="s">
        <v>12</v>
      </c>
      <c r="H146" s="5" t="s">
        <v>188</v>
      </c>
      <c r="I146" s="5" t="s">
        <v>2489</v>
      </c>
      <c r="J146" s="5">
        <v>31</v>
      </c>
      <c r="K146" s="1">
        <v>35</v>
      </c>
      <c r="L146" s="1">
        <v>58</v>
      </c>
      <c r="M146" s="1">
        <v>62</v>
      </c>
    </row>
    <row r="147" spans="1:13" x14ac:dyDescent="0.25">
      <c r="A147" s="5" t="s">
        <v>2493</v>
      </c>
      <c r="B147" s="5" t="s">
        <v>348</v>
      </c>
      <c r="C147" s="5" t="s">
        <v>2494</v>
      </c>
      <c r="D147" s="7">
        <v>27392</v>
      </c>
      <c r="E147" s="7">
        <v>37354</v>
      </c>
      <c r="F147" s="5" t="s">
        <v>67</v>
      </c>
      <c r="G147" s="5" t="s">
        <v>12</v>
      </c>
      <c r="H147" s="5" t="s">
        <v>188</v>
      </c>
      <c r="I147" s="5" t="s">
        <v>2489</v>
      </c>
      <c r="J147" s="5">
        <v>22</v>
      </c>
      <c r="K147" s="1">
        <v>26</v>
      </c>
      <c r="L147" s="1">
        <v>50</v>
      </c>
      <c r="M147" s="1">
        <v>54</v>
      </c>
    </row>
    <row r="148" spans="1:13" x14ac:dyDescent="0.25">
      <c r="A148" s="5" t="s">
        <v>2495</v>
      </c>
      <c r="B148" s="5" t="s">
        <v>2496</v>
      </c>
      <c r="C148" s="5" t="s">
        <v>107</v>
      </c>
      <c r="D148" s="7">
        <v>24882</v>
      </c>
      <c r="E148" s="7">
        <v>37259</v>
      </c>
      <c r="F148" s="5" t="s">
        <v>67</v>
      </c>
      <c r="G148" s="5" t="s">
        <v>12</v>
      </c>
      <c r="H148" s="5" t="s">
        <v>188</v>
      </c>
      <c r="I148" s="5" t="s">
        <v>2497</v>
      </c>
      <c r="J148" s="5">
        <v>23</v>
      </c>
      <c r="K148" s="1">
        <v>27</v>
      </c>
      <c r="L148" s="1">
        <v>57</v>
      </c>
      <c r="M148" s="1">
        <v>61</v>
      </c>
    </row>
    <row r="149" spans="1:13" x14ac:dyDescent="0.25">
      <c r="A149" s="5" t="s">
        <v>2498</v>
      </c>
      <c r="B149" s="5" t="s">
        <v>2499</v>
      </c>
      <c r="C149" s="5"/>
      <c r="D149" s="7">
        <v>26750</v>
      </c>
      <c r="E149" s="7">
        <v>36220</v>
      </c>
      <c r="F149" s="5" t="s">
        <v>67</v>
      </c>
      <c r="G149" s="5" t="s">
        <v>12</v>
      </c>
      <c r="H149" s="5" t="s">
        <v>188</v>
      </c>
      <c r="I149" s="5" t="s">
        <v>2497</v>
      </c>
      <c r="J149" s="5">
        <v>26</v>
      </c>
      <c r="K149" s="1">
        <v>30</v>
      </c>
      <c r="L149" s="1">
        <v>52</v>
      </c>
      <c r="M149" s="1">
        <v>56</v>
      </c>
    </row>
    <row r="150" spans="1:13" x14ac:dyDescent="0.25">
      <c r="A150" s="5" t="s">
        <v>2500</v>
      </c>
      <c r="B150" s="5" t="s">
        <v>106</v>
      </c>
      <c r="C150" s="5"/>
      <c r="D150" s="7">
        <v>23867</v>
      </c>
      <c r="E150" s="7">
        <v>36825</v>
      </c>
      <c r="F150" s="5" t="s">
        <v>166</v>
      </c>
      <c r="G150" s="5" t="s">
        <v>12</v>
      </c>
      <c r="H150" s="5" t="s">
        <v>188</v>
      </c>
      <c r="I150" s="5" t="s">
        <v>2501</v>
      </c>
      <c r="J150" s="5">
        <v>24</v>
      </c>
      <c r="K150" s="1">
        <v>28</v>
      </c>
      <c r="L150" s="1">
        <v>59</v>
      </c>
      <c r="M150" s="1">
        <v>63</v>
      </c>
    </row>
    <row r="151" spans="1:13" x14ac:dyDescent="0.25">
      <c r="A151" s="5" t="s">
        <v>2502</v>
      </c>
      <c r="B151" s="5" t="s">
        <v>701</v>
      </c>
      <c r="C151" s="5"/>
      <c r="D151" s="7">
        <v>25724</v>
      </c>
      <c r="E151" s="7">
        <v>37377</v>
      </c>
      <c r="F151" s="5" t="s">
        <v>166</v>
      </c>
      <c r="G151" s="5" t="s">
        <v>12</v>
      </c>
      <c r="H151" s="5" t="s">
        <v>188</v>
      </c>
      <c r="I151" s="5" t="s">
        <v>2503</v>
      </c>
      <c r="J151" s="5">
        <v>22</v>
      </c>
      <c r="K151" s="1">
        <v>26</v>
      </c>
      <c r="L151" s="1">
        <v>54</v>
      </c>
      <c r="M151" s="1">
        <v>58</v>
      </c>
    </row>
    <row r="152" spans="1:13" x14ac:dyDescent="0.25">
      <c r="A152" s="5" t="s">
        <v>321</v>
      </c>
      <c r="B152" s="5" t="s">
        <v>909</v>
      </c>
      <c r="C152" s="5"/>
      <c r="D152" s="7">
        <v>25826</v>
      </c>
      <c r="E152" s="7">
        <v>36220</v>
      </c>
      <c r="F152" s="5" t="s">
        <v>67</v>
      </c>
      <c r="G152" s="5" t="s">
        <v>12</v>
      </c>
      <c r="H152" s="5" t="s">
        <v>188</v>
      </c>
      <c r="I152" s="5" t="s">
        <v>2503</v>
      </c>
      <c r="J152" s="5">
        <v>26</v>
      </c>
      <c r="K152" s="1">
        <v>30</v>
      </c>
      <c r="L152" s="1">
        <v>54</v>
      </c>
      <c r="M152" s="1">
        <v>58</v>
      </c>
    </row>
    <row r="153" spans="1:13" x14ac:dyDescent="0.25">
      <c r="A153" s="5" t="s">
        <v>909</v>
      </c>
      <c r="B153" s="5" t="s">
        <v>554</v>
      </c>
      <c r="C153" s="5"/>
      <c r="D153" s="7">
        <v>23442</v>
      </c>
      <c r="E153" s="7">
        <v>36220</v>
      </c>
      <c r="F153" s="5" t="s">
        <v>67</v>
      </c>
      <c r="G153" s="5" t="s">
        <v>12</v>
      </c>
      <c r="H153" s="5" t="s">
        <v>188</v>
      </c>
      <c r="I153" s="5" t="s">
        <v>2504</v>
      </c>
      <c r="J153" s="5">
        <v>26</v>
      </c>
      <c r="K153" s="1">
        <v>30</v>
      </c>
      <c r="L153" s="1">
        <v>61</v>
      </c>
      <c r="M153" s="1">
        <v>65</v>
      </c>
    </row>
    <row r="154" spans="1:13" x14ac:dyDescent="0.25">
      <c r="A154" s="5" t="s">
        <v>2505</v>
      </c>
      <c r="B154" s="5" t="s">
        <v>505</v>
      </c>
      <c r="C154" s="5" t="s">
        <v>24</v>
      </c>
      <c r="D154" s="7">
        <v>27432</v>
      </c>
      <c r="E154" s="7">
        <v>38681</v>
      </c>
      <c r="F154" s="5" t="s">
        <v>166</v>
      </c>
      <c r="G154" s="5" t="s">
        <v>12</v>
      </c>
      <c r="H154" s="5" t="s">
        <v>188</v>
      </c>
      <c r="I154" s="5" t="s">
        <v>2504</v>
      </c>
      <c r="J154" s="5">
        <v>19</v>
      </c>
      <c r="K154" s="1">
        <v>23</v>
      </c>
      <c r="L154" s="1">
        <v>50</v>
      </c>
      <c r="M154" s="1">
        <v>54</v>
      </c>
    </row>
    <row r="155" spans="1:13" x14ac:dyDescent="0.25">
      <c r="A155" s="5" t="s">
        <v>2506</v>
      </c>
      <c r="B155" s="5" t="s">
        <v>574</v>
      </c>
      <c r="C155" s="5"/>
      <c r="D155" s="7">
        <v>23898</v>
      </c>
      <c r="E155" s="7">
        <v>37377</v>
      </c>
      <c r="F155" s="5" t="s">
        <v>166</v>
      </c>
      <c r="G155" s="5" t="s">
        <v>12</v>
      </c>
      <c r="H155" s="5" t="s">
        <v>188</v>
      </c>
      <c r="I155" s="5" t="s">
        <v>2504</v>
      </c>
      <c r="J155" s="5">
        <v>22</v>
      </c>
      <c r="K155" s="1">
        <v>26</v>
      </c>
      <c r="L155" s="1">
        <v>59</v>
      </c>
      <c r="M155" s="1">
        <v>63</v>
      </c>
    </row>
    <row r="156" spans="1:13" x14ac:dyDescent="0.25">
      <c r="A156" s="5" t="s">
        <v>2507</v>
      </c>
      <c r="B156" s="5" t="s">
        <v>649</v>
      </c>
      <c r="C156" s="5"/>
      <c r="D156" s="7">
        <v>23814</v>
      </c>
      <c r="E156" s="7">
        <v>38570</v>
      </c>
      <c r="F156" s="5" t="s">
        <v>166</v>
      </c>
      <c r="G156" s="5" t="s">
        <v>12</v>
      </c>
      <c r="H156" s="5" t="s">
        <v>188</v>
      </c>
      <c r="I156" s="5" t="s">
        <v>2508</v>
      </c>
      <c r="J156" s="5">
        <v>19</v>
      </c>
      <c r="K156" s="1">
        <v>23</v>
      </c>
      <c r="L156" s="1">
        <v>60</v>
      </c>
      <c r="M156" s="1">
        <v>64</v>
      </c>
    </row>
    <row r="157" spans="1:13" x14ac:dyDescent="0.25">
      <c r="A157" s="5" t="s">
        <v>1650</v>
      </c>
      <c r="B157" s="5" t="s">
        <v>719</v>
      </c>
      <c r="C157" s="5"/>
      <c r="D157" s="7">
        <v>28127</v>
      </c>
      <c r="E157" s="7">
        <v>37350</v>
      </c>
      <c r="F157" s="5" t="s">
        <v>55</v>
      </c>
      <c r="G157" s="5" t="s">
        <v>30</v>
      </c>
      <c r="H157" s="5" t="s">
        <v>188</v>
      </c>
      <c r="I157" s="5" t="s">
        <v>2508</v>
      </c>
      <c r="J157" s="5">
        <v>22</v>
      </c>
      <c r="K157" s="1">
        <v>26</v>
      </c>
      <c r="L157" s="1">
        <v>48</v>
      </c>
      <c r="M157" s="1">
        <v>52</v>
      </c>
    </row>
    <row r="158" spans="1:13" x14ac:dyDescent="0.25">
      <c r="A158" s="5" t="s">
        <v>2509</v>
      </c>
      <c r="B158" s="5" t="s">
        <v>39</v>
      </c>
      <c r="C158" s="5"/>
      <c r="D158" s="7">
        <v>26405</v>
      </c>
      <c r="E158" s="7">
        <v>34335</v>
      </c>
      <c r="F158" s="5" t="s">
        <v>67</v>
      </c>
      <c r="G158" s="5" t="s">
        <v>12</v>
      </c>
      <c r="H158" s="5" t="s">
        <v>188</v>
      </c>
      <c r="I158" s="5" t="s">
        <v>2508</v>
      </c>
      <c r="J158" s="5">
        <v>31</v>
      </c>
      <c r="K158" s="1">
        <v>35</v>
      </c>
      <c r="L158" s="1">
        <v>52</v>
      </c>
      <c r="M158" s="1">
        <v>56</v>
      </c>
    </row>
    <row r="159" spans="1:13" x14ac:dyDescent="0.25">
      <c r="A159" s="5" t="s">
        <v>2510</v>
      </c>
      <c r="B159" s="5" t="s">
        <v>170</v>
      </c>
      <c r="C159" s="5"/>
      <c r="D159" s="7">
        <v>25667</v>
      </c>
      <c r="E159" s="7">
        <v>35004</v>
      </c>
      <c r="F159" s="5" t="s">
        <v>55</v>
      </c>
      <c r="G159" s="5" t="s">
        <v>12</v>
      </c>
      <c r="H159" s="5" t="s">
        <v>188</v>
      </c>
      <c r="I159" s="5" t="s">
        <v>2511</v>
      </c>
      <c r="J159" s="5">
        <v>29</v>
      </c>
      <c r="K159" s="1">
        <v>33</v>
      </c>
      <c r="L159" s="1">
        <v>54</v>
      </c>
      <c r="M159" s="1">
        <v>58</v>
      </c>
    </row>
    <row r="160" spans="1:13" x14ac:dyDescent="0.25">
      <c r="A160" s="5" t="s">
        <v>2268</v>
      </c>
      <c r="B160" s="5" t="s">
        <v>2132</v>
      </c>
      <c r="C160" s="5"/>
      <c r="D160" s="7">
        <v>29160</v>
      </c>
      <c r="E160" s="7">
        <v>39387</v>
      </c>
      <c r="F160" s="5" t="s">
        <v>166</v>
      </c>
      <c r="G160" s="5" t="s">
        <v>12</v>
      </c>
      <c r="H160" s="5" t="s">
        <v>188</v>
      </c>
      <c r="I160" s="5" t="s">
        <v>2512</v>
      </c>
      <c r="J160" s="5">
        <v>17</v>
      </c>
      <c r="K160" s="1">
        <v>21</v>
      </c>
      <c r="L160" s="1">
        <v>45</v>
      </c>
      <c r="M160" s="1">
        <v>49</v>
      </c>
    </row>
    <row r="161" spans="1:13" x14ac:dyDescent="0.25">
      <c r="A161" s="5" t="s">
        <v>2513</v>
      </c>
      <c r="B161" s="5" t="s">
        <v>277</v>
      </c>
      <c r="C161" s="5"/>
      <c r="D161" s="7">
        <v>26592</v>
      </c>
      <c r="E161" s="7">
        <v>36220</v>
      </c>
      <c r="F161" s="5" t="s">
        <v>55</v>
      </c>
      <c r="G161" s="5" t="s">
        <v>30</v>
      </c>
      <c r="H161" s="5" t="s">
        <v>188</v>
      </c>
      <c r="I161" s="5" t="s">
        <v>2514</v>
      </c>
      <c r="J161" s="5">
        <v>26</v>
      </c>
      <c r="K161" s="1">
        <v>30</v>
      </c>
      <c r="L161" s="1">
        <v>52</v>
      </c>
      <c r="M161" s="1">
        <v>56</v>
      </c>
    </row>
    <row r="162" spans="1:13" x14ac:dyDescent="0.25">
      <c r="A162" s="5" t="s">
        <v>580</v>
      </c>
      <c r="B162" s="5" t="s">
        <v>808</v>
      </c>
      <c r="C162" s="5"/>
      <c r="D162" s="7">
        <v>27032</v>
      </c>
      <c r="E162" s="7">
        <v>39388</v>
      </c>
      <c r="F162" s="5" t="s">
        <v>195</v>
      </c>
      <c r="G162" s="5" t="s">
        <v>12</v>
      </c>
      <c r="H162" s="5" t="s">
        <v>188</v>
      </c>
      <c r="I162" s="5" t="s">
        <v>2514</v>
      </c>
      <c r="J162" s="5">
        <v>17</v>
      </c>
      <c r="K162" s="1">
        <v>21</v>
      </c>
      <c r="L162" s="1">
        <v>51</v>
      </c>
      <c r="M162" s="1">
        <v>55</v>
      </c>
    </row>
    <row r="163" spans="1:13" x14ac:dyDescent="0.25">
      <c r="A163" s="5" t="s">
        <v>2515</v>
      </c>
      <c r="B163" s="5" t="s">
        <v>513</v>
      </c>
      <c r="C163" s="5"/>
      <c r="D163" s="7">
        <v>26192</v>
      </c>
      <c r="E163" s="7">
        <v>37354</v>
      </c>
      <c r="F163" s="5" t="s">
        <v>67</v>
      </c>
      <c r="G163" s="5" t="s">
        <v>12</v>
      </c>
      <c r="H163" s="5" t="s">
        <v>188</v>
      </c>
      <c r="I163" s="5" t="s">
        <v>2514</v>
      </c>
      <c r="J163" s="5">
        <v>22</v>
      </c>
      <c r="K163" s="1">
        <v>26</v>
      </c>
      <c r="L163" s="1">
        <v>53</v>
      </c>
      <c r="M163" s="1">
        <v>57</v>
      </c>
    </row>
    <row r="164" spans="1:13" x14ac:dyDescent="0.25">
      <c r="A164" s="5" t="s">
        <v>957</v>
      </c>
      <c r="B164" s="5" t="s">
        <v>2516</v>
      </c>
      <c r="C164" s="5"/>
      <c r="D164" s="7">
        <v>23466</v>
      </c>
      <c r="E164" s="7">
        <v>38513</v>
      </c>
      <c r="F164" s="5" t="s">
        <v>166</v>
      </c>
      <c r="G164" s="5" t="s">
        <v>12</v>
      </c>
      <c r="H164" s="5" t="s">
        <v>188</v>
      </c>
      <c r="I164" s="5" t="s">
        <v>2514</v>
      </c>
      <c r="J164" s="5">
        <v>19</v>
      </c>
      <c r="K164" s="1">
        <v>23</v>
      </c>
      <c r="L164" s="1">
        <v>61</v>
      </c>
      <c r="M164" s="1">
        <v>65</v>
      </c>
    </row>
    <row r="165" spans="1:13" x14ac:dyDescent="0.25">
      <c r="A165" s="5" t="s">
        <v>2517</v>
      </c>
      <c r="B165" s="5" t="s">
        <v>2518</v>
      </c>
      <c r="C165" s="5"/>
      <c r="D165" s="7">
        <v>27865</v>
      </c>
      <c r="E165" s="7">
        <v>36832</v>
      </c>
      <c r="F165" s="5" t="s">
        <v>55</v>
      </c>
      <c r="G165" s="5" t="s">
        <v>12</v>
      </c>
      <c r="H165" s="5" t="s">
        <v>188</v>
      </c>
      <c r="I165" s="5" t="s">
        <v>2519</v>
      </c>
      <c r="J165" s="5">
        <v>24</v>
      </c>
      <c r="K165" s="1">
        <v>28</v>
      </c>
      <c r="L165" s="1">
        <v>48</v>
      </c>
      <c r="M165" s="1">
        <v>52</v>
      </c>
    </row>
    <row r="166" spans="1:13" x14ac:dyDescent="0.25">
      <c r="A166" s="5" t="s">
        <v>2520</v>
      </c>
      <c r="B166" s="5" t="s">
        <v>1119</v>
      </c>
      <c r="C166" s="5"/>
      <c r="D166" s="7">
        <v>25771</v>
      </c>
      <c r="E166" s="7">
        <v>38341</v>
      </c>
      <c r="F166" s="5" t="s">
        <v>166</v>
      </c>
      <c r="G166" s="5" t="s">
        <v>12</v>
      </c>
      <c r="H166" s="5" t="s">
        <v>188</v>
      </c>
      <c r="I166" s="5" t="s">
        <v>2519</v>
      </c>
      <c r="J166" s="5">
        <v>20</v>
      </c>
      <c r="K166" s="1">
        <v>24</v>
      </c>
      <c r="L166" s="1">
        <v>54</v>
      </c>
      <c r="M166" s="1">
        <v>58</v>
      </c>
    </row>
    <row r="167" spans="1:13" x14ac:dyDescent="0.25">
      <c r="A167" s="5" t="s">
        <v>2521</v>
      </c>
      <c r="B167" s="5" t="s">
        <v>39</v>
      </c>
      <c r="C167" s="5"/>
      <c r="D167" s="7">
        <v>25637</v>
      </c>
      <c r="E167" s="7">
        <v>34335</v>
      </c>
      <c r="F167" s="5" t="s">
        <v>22</v>
      </c>
      <c r="G167" s="5" t="s">
        <v>12</v>
      </c>
      <c r="H167" s="5" t="s">
        <v>188</v>
      </c>
      <c r="I167" s="5" t="s">
        <v>2519</v>
      </c>
      <c r="J167" s="5">
        <v>31</v>
      </c>
      <c r="K167" s="1">
        <v>35</v>
      </c>
      <c r="L167" s="1">
        <v>55</v>
      </c>
      <c r="M167" s="1">
        <v>59</v>
      </c>
    </row>
    <row r="168" spans="1:13" x14ac:dyDescent="0.25">
      <c r="A168" s="5" t="s">
        <v>2522</v>
      </c>
      <c r="B168" s="5" t="s">
        <v>2256</v>
      </c>
      <c r="C168" s="5" t="s">
        <v>86</v>
      </c>
      <c r="D168" s="7">
        <v>25750</v>
      </c>
      <c r="E168" s="7">
        <v>33939</v>
      </c>
      <c r="F168" s="5" t="s">
        <v>22</v>
      </c>
      <c r="G168" s="5" t="s">
        <v>12</v>
      </c>
      <c r="H168" s="5" t="s">
        <v>188</v>
      </c>
      <c r="I168" s="5" t="s">
        <v>2519</v>
      </c>
      <c r="J168" s="5">
        <v>32</v>
      </c>
      <c r="K168" s="1">
        <v>36</v>
      </c>
      <c r="L168" s="1">
        <v>54</v>
      </c>
      <c r="M168" s="1">
        <v>58</v>
      </c>
    </row>
    <row r="169" spans="1:13" x14ac:dyDescent="0.25">
      <c r="A169" s="5" t="s">
        <v>413</v>
      </c>
      <c r="B169" s="5" t="s">
        <v>21</v>
      </c>
      <c r="C169" s="5"/>
      <c r="D169" s="7">
        <v>26779</v>
      </c>
      <c r="E169" s="7">
        <v>38869</v>
      </c>
      <c r="F169" s="5" t="s">
        <v>195</v>
      </c>
      <c r="G169" s="5" t="s">
        <v>12</v>
      </c>
      <c r="H169" s="5" t="s">
        <v>188</v>
      </c>
      <c r="I169" s="5" t="s">
        <v>2523</v>
      </c>
      <c r="J169" s="5">
        <v>18</v>
      </c>
      <c r="K169" s="1">
        <v>22</v>
      </c>
      <c r="L169" s="1">
        <v>51</v>
      </c>
      <c r="M169" s="1">
        <v>55</v>
      </c>
    </row>
    <row r="170" spans="1:13" x14ac:dyDescent="0.25">
      <c r="A170" s="5" t="s">
        <v>2524</v>
      </c>
      <c r="B170" s="5" t="s">
        <v>170</v>
      </c>
      <c r="C170" s="5"/>
      <c r="D170" s="7">
        <v>24181</v>
      </c>
      <c r="E170" s="7">
        <v>38698</v>
      </c>
      <c r="F170" s="5" t="s">
        <v>195</v>
      </c>
      <c r="G170" s="5" t="s">
        <v>12</v>
      </c>
      <c r="H170" s="5" t="s">
        <v>188</v>
      </c>
      <c r="I170" s="5" t="s">
        <v>2523</v>
      </c>
      <c r="J170" s="5">
        <v>19</v>
      </c>
      <c r="K170" s="1">
        <v>23</v>
      </c>
      <c r="L170" s="1">
        <v>59</v>
      </c>
      <c r="M170" s="1">
        <v>63</v>
      </c>
    </row>
    <row r="171" spans="1:13" x14ac:dyDescent="0.25">
      <c r="A171" s="5" t="s">
        <v>2525</v>
      </c>
      <c r="B171" s="5" t="s">
        <v>693</v>
      </c>
      <c r="C171" s="5"/>
      <c r="D171" s="7">
        <v>27435</v>
      </c>
      <c r="E171" s="7">
        <v>37377</v>
      </c>
      <c r="F171" s="5" t="s">
        <v>166</v>
      </c>
      <c r="G171" s="5" t="s">
        <v>12</v>
      </c>
      <c r="H171" s="5" t="s">
        <v>188</v>
      </c>
      <c r="I171" s="5" t="s">
        <v>2523</v>
      </c>
      <c r="J171" s="5">
        <v>22</v>
      </c>
      <c r="K171" s="1">
        <v>26</v>
      </c>
      <c r="L171" s="1">
        <v>50</v>
      </c>
      <c r="M171" s="1">
        <v>54</v>
      </c>
    </row>
    <row r="172" spans="1:13" x14ac:dyDescent="0.25">
      <c r="A172" s="5" t="s">
        <v>2526</v>
      </c>
      <c r="B172" s="5" t="s">
        <v>2527</v>
      </c>
      <c r="C172" s="5" t="s">
        <v>151</v>
      </c>
      <c r="D172" s="7">
        <v>25435</v>
      </c>
      <c r="E172" s="7">
        <v>35004</v>
      </c>
      <c r="F172" s="5" t="s">
        <v>67</v>
      </c>
      <c r="G172" s="5" t="s">
        <v>12</v>
      </c>
      <c r="H172" s="5" t="s">
        <v>188</v>
      </c>
      <c r="I172" s="5" t="s">
        <v>2523</v>
      </c>
      <c r="J172" s="5">
        <v>29</v>
      </c>
      <c r="K172" s="1">
        <v>33</v>
      </c>
      <c r="L172" s="1">
        <v>55</v>
      </c>
      <c r="M172" s="1">
        <v>59</v>
      </c>
    </row>
    <row r="173" spans="1:13" x14ac:dyDescent="0.25">
      <c r="A173" s="5" t="s">
        <v>2528</v>
      </c>
      <c r="B173" s="5" t="s">
        <v>2529</v>
      </c>
      <c r="C173" s="5" t="s">
        <v>2530</v>
      </c>
      <c r="D173" s="7">
        <v>29170</v>
      </c>
      <c r="E173" s="7">
        <v>38681</v>
      </c>
      <c r="F173" s="5" t="s">
        <v>166</v>
      </c>
      <c r="G173" s="5" t="s">
        <v>12</v>
      </c>
      <c r="H173" s="5" t="s">
        <v>188</v>
      </c>
      <c r="I173" s="5" t="s">
        <v>2531</v>
      </c>
      <c r="J173" s="5">
        <v>19</v>
      </c>
      <c r="K173" s="1">
        <v>23</v>
      </c>
      <c r="L173" s="1">
        <v>45</v>
      </c>
      <c r="M173" s="1">
        <v>49</v>
      </c>
    </row>
    <row r="174" spans="1:13" x14ac:dyDescent="0.25">
      <c r="A174" s="5" t="s">
        <v>2532</v>
      </c>
      <c r="B174" s="5" t="s">
        <v>366</v>
      </c>
      <c r="C174" s="5"/>
      <c r="D174" s="7">
        <v>24925</v>
      </c>
      <c r="E174" s="7">
        <v>34335</v>
      </c>
      <c r="F174" s="5" t="s">
        <v>55</v>
      </c>
      <c r="G174" s="5" t="s">
        <v>30</v>
      </c>
      <c r="H174" s="5" t="s">
        <v>188</v>
      </c>
      <c r="I174" s="5" t="s">
        <v>2531</v>
      </c>
      <c r="J174" s="5">
        <v>31</v>
      </c>
      <c r="K174" s="1">
        <v>35</v>
      </c>
      <c r="L174" s="1">
        <v>57</v>
      </c>
      <c r="M174" s="1">
        <v>61</v>
      </c>
    </row>
    <row r="175" spans="1:13" x14ac:dyDescent="0.25">
      <c r="A175" s="5" t="s">
        <v>2336</v>
      </c>
      <c r="B175" s="5" t="s">
        <v>2533</v>
      </c>
      <c r="C175" s="5"/>
      <c r="D175" s="7">
        <v>25724</v>
      </c>
      <c r="E175" s="7">
        <v>35004</v>
      </c>
      <c r="F175" s="5" t="s">
        <v>55</v>
      </c>
      <c r="G175" s="5" t="s">
        <v>30</v>
      </c>
      <c r="H175" s="5" t="s">
        <v>188</v>
      </c>
      <c r="I175" s="5" t="s">
        <v>2534</v>
      </c>
      <c r="J175" s="5">
        <v>29</v>
      </c>
      <c r="K175" s="1">
        <v>33</v>
      </c>
      <c r="L175" s="1">
        <v>54</v>
      </c>
      <c r="M175" s="1">
        <v>58</v>
      </c>
    </row>
    <row r="176" spans="1:13" x14ac:dyDescent="0.25">
      <c r="A176" s="5" t="s">
        <v>1853</v>
      </c>
      <c r="B176" s="5" t="s">
        <v>39</v>
      </c>
      <c r="C176" s="5"/>
      <c r="D176" s="7">
        <v>26555</v>
      </c>
      <c r="E176" s="7">
        <v>39387</v>
      </c>
      <c r="F176" s="5" t="s">
        <v>166</v>
      </c>
      <c r="G176" s="5" t="s">
        <v>12</v>
      </c>
      <c r="H176" s="5" t="s">
        <v>188</v>
      </c>
      <c r="I176" s="5" t="s">
        <v>2535</v>
      </c>
      <c r="J176" s="5">
        <v>17</v>
      </c>
      <c r="K176" s="1">
        <v>21</v>
      </c>
      <c r="L176" s="1">
        <v>52</v>
      </c>
      <c r="M176" s="1">
        <v>56</v>
      </c>
    </row>
    <row r="177" spans="1:13" x14ac:dyDescent="0.25">
      <c r="A177" s="5" t="s">
        <v>2513</v>
      </c>
      <c r="B177" s="5" t="s">
        <v>603</v>
      </c>
      <c r="C177" s="5"/>
      <c r="D177" s="7">
        <v>25293</v>
      </c>
      <c r="E177" s="7">
        <v>36220</v>
      </c>
      <c r="F177" s="5" t="s">
        <v>55</v>
      </c>
      <c r="G177" s="5" t="s">
        <v>30</v>
      </c>
      <c r="H177" s="5" t="s">
        <v>188</v>
      </c>
      <c r="I177" s="5" t="s">
        <v>2535</v>
      </c>
      <c r="J177" s="5">
        <v>26</v>
      </c>
      <c r="K177" s="1">
        <v>30</v>
      </c>
      <c r="L177" s="1">
        <v>56</v>
      </c>
      <c r="M177" s="1">
        <v>60</v>
      </c>
    </row>
    <row r="178" spans="1:13" x14ac:dyDescent="0.25">
      <c r="A178" s="5" t="s">
        <v>2536</v>
      </c>
      <c r="B178" s="5" t="s">
        <v>330</v>
      </c>
      <c r="C178" s="5"/>
      <c r="D178" s="7">
        <v>23811</v>
      </c>
      <c r="E178" s="7">
        <v>36220</v>
      </c>
      <c r="F178" s="5" t="s">
        <v>67</v>
      </c>
      <c r="G178" s="5" t="s">
        <v>12</v>
      </c>
      <c r="H178" s="5" t="s">
        <v>188</v>
      </c>
      <c r="I178" s="5" t="s">
        <v>2537</v>
      </c>
      <c r="J178" s="5">
        <v>26</v>
      </c>
      <c r="K178" s="1">
        <v>30</v>
      </c>
      <c r="L178" s="1">
        <v>60</v>
      </c>
      <c r="M178" s="1">
        <v>64</v>
      </c>
    </row>
    <row r="179" spans="1:13" x14ac:dyDescent="0.25">
      <c r="A179" s="5" t="s">
        <v>2538</v>
      </c>
      <c r="B179" s="5" t="s">
        <v>453</v>
      </c>
      <c r="C179" s="5"/>
      <c r="D179" s="7">
        <v>26461</v>
      </c>
      <c r="E179" s="7">
        <v>39182</v>
      </c>
      <c r="F179" s="5" t="s">
        <v>166</v>
      </c>
      <c r="G179" s="5" t="s">
        <v>12</v>
      </c>
      <c r="H179" s="5" t="s">
        <v>188</v>
      </c>
      <c r="I179" s="5" t="s">
        <v>2539</v>
      </c>
      <c r="J179" s="5">
        <v>17</v>
      </c>
      <c r="K179" s="1">
        <v>21</v>
      </c>
      <c r="L179" s="1">
        <v>52</v>
      </c>
      <c r="M179" s="1">
        <v>56</v>
      </c>
    </row>
    <row r="180" spans="1:13" x14ac:dyDescent="0.25">
      <c r="A180" s="5" t="s">
        <v>1674</v>
      </c>
      <c r="B180" s="5" t="s">
        <v>494</v>
      </c>
      <c r="C180" s="5"/>
      <c r="D180" s="7">
        <v>24898</v>
      </c>
      <c r="E180" s="7">
        <v>36220</v>
      </c>
      <c r="F180" s="5" t="s">
        <v>67</v>
      </c>
      <c r="G180" s="5" t="s">
        <v>12</v>
      </c>
      <c r="H180" s="5" t="s">
        <v>188</v>
      </c>
      <c r="I180" s="5" t="s">
        <v>2539</v>
      </c>
      <c r="J180" s="5">
        <v>26</v>
      </c>
      <c r="K180" s="1">
        <v>30</v>
      </c>
      <c r="L180" s="1">
        <v>57</v>
      </c>
      <c r="M180" s="1">
        <v>61</v>
      </c>
    </row>
    <row r="181" spans="1:13" x14ac:dyDescent="0.25">
      <c r="A181" s="5" t="s">
        <v>2540</v>
      </c>
      <c r="B181" s="5" t="s">
        <v>108</v>
      </c>
      <c r="C181" s="5"/>
      <c r="D181" s="7">
        <v>27832</v>
      </c>
      <c r="E181" s="7">
        <v>39182</v>
      </c>
      <c r="F181" s="5" t="s">
        <v>166</v>
      </c>
      <c r="G181" s="5" t="s">
        <v>12</v>
      </c>
      <c r="H181" s="5" t="s">
        <v>188</v>
      </c>
      <c r="I181" s="5" t="s">
        <v>2539</v>
      </c>
      <c r="J181" s="5">
        <v>17</v>
      </c>
      <c r="K181" s="1">
        <v>21</v>
      </c>
      <c r="L181" s="1">
        <v>49</v>
      </c>
      <c r="M181" s="1">
        <v>53</v>
      </c>
    </row>
    <row r="182" spans="1:13" x14ac:dyDescent="0.25">
      <c r="A182" s="5" t="s">
        <v>2541</v>
      </c>
      <c r="B182" s="5" t="s">
        <v>198</v>
      </c>
      <c r="C182" s="5"/>
      <c r="D182" s="7">
        <v>25399</v>
      </c>
      <c r="E182" s="7">
        <v>34335</v>
      </c>
      <c r="F182" s="5" t="s">
        <v>55</v>
      </c>
      <c r="G182" s="5" t="s">
        <v>12</v>
      </c>
      <c r="H182" s="5" t="s">
        <v>188</v>
      </c>
      <c r="I182" s="5" t="s">
        <v>2539</v>
      </c>
      <c r="J182" s="5">
        <v>31</v>
      </c>
      <c r="K182" s="1">
        <v>35</v>
      </c>
      <c r="L182" s="1">
        <v>55</v>
      </c>
      <c r="M182" s="1">
        <v>59</v>
      </c>
    </row>
    <row r="183" spans="1:13" x14ac:dyDescent="0.25">
      <c r="A183" s="5" t="s">
        <v>2542</v>
      </c>
      <c r="B183" s="5" t="s">
        <v>719</v>
      </c>
      <c r="C183" s="5" t="s">
        <v>2543</v>
      </c>
      <c r="D183" s="7">
        <v>29335</v>
      </c>
      <c r="E183" s="7">
        <v>38511</v>
      </c>
      <c r="F183" s="5" t="s">
        <v>166</v>
      </c>
      <c r="G183" s="5" t="s">
        <v>12</v>
      </c>
      <c r="H183" s="5" t="s">
        <v>188</v>
      </c>
      <c r="I183" s="5" t="s">
        <v>2544</v>
      </c>
      <c r="J183" s="5">
        <v>19</v>
      </c>
      <c r="K183" s="1">
        <v>23</v>
      </c>
      <c r="L183" s="1">
        <v>44</v>
      </c>
      <c r="M183" s="1">
        <v>48</v>
      </c>
    </row>
    <row r="184" spans="1:13" x14ac:dyDescent="0.25">
      <c r="A184" s="5" t="s">
        <v>2545</v>
      </c>
      <c r="B184" s="5" t="s">
        <v>1300</v>
      </c>
      <c r="C184" s="5"/>
      <c r="D184" s="7">
        <v>25385</v>
      </c>
      <c r="E184" s="7">
        <v>33909</v>
      </c>
      <c r="F184" s="5" t="s">
        <v>55</v>
      </c>
      <c r="G184" s="5" t="s">
        <v>12</v>
      </c>
      <c r="H184" s="5" t="s">
        <v>188</v>
      </c>
      <c r="I184" s="5" t="s">
        <v>2546</v>
      </c>
      <c r="J184" s="5">
        <v>32</v>
      </c>
      <c r="K184" s="1">
        <v>36</v>
      </c>
      <c r="L184" s="1">
        <v>55</v>
      </c>
      <c r="M184" s="1">
        <v>59</v>
      </c>
    </row>
    <row r="185" spans="1:13" x14ac:dyDescent="0.25">
      <c r="A185" s="5" t="s">
        <v>2547</v>
      </c>
      <c r="B185" s="5" t="s">
        <v>604</v>
      </c>
      <c r="C185" s="5" t="s">
        <v>21</v>
      </c>
      <c r="D185" s="7">
        <v>28076</v>
      </c>
      <c r="E185" s="7">
        <v>36220</v>
      </c>
      <c r="F185" s="5" t="s">
        <v>67</v>
      </c>
      <c r="G185" s="5" t="s">
        <v>12</v>
      </c>
      <c r="H185" s="5" t="s">
        <v>188</v>
      </c>
      <c r="I185" s="5" t="s">
        <v>2546</v>
      </c>
      <c r="J185" s="5">
        <v>26</v>
      </c>
      <c r="K185" s="1">
        <v>30</v>
      </c>
      <c r="L185" s="1">
        <v>48</v>
      </c>
      <c r="M185" s="1">
        <v>52</v>
      </c>
    </row>
    <row r="186" spans="1:13" x14ac:dyDescent="0.25">
      <c r="A186" s="5" t="s">
        <v>1016</v>
      </c>
      <c r="B186" s="5" t="s">
        <v>104</v>
      </c>
      <c r="C186" s="5"/>
      <c r="D186" s="7">
        <v>23392</v>
      </c>
      <c r="E186" s="7">
        <v>37377</v>
      </c>
      <c r="F186" s="5" t="s">
        <v>195</v>
      </c>
      <c r="G186" s="5" t="s">
        <v>12</v>
      </c>
      <c r="H186" s="5" t="s">
        <v>188</v>
      </c>
      <c r="I186" s="5" t="s">
        <v>2548</v>
      </c>
      <c r="J186" s="5">
        <v>22</v>
      </c>
      <c r="K186" s="1">
        <v>26</v>
      </c>
      <c r="L186" s="1">
        <v>61</v>
      </c>
      <c r="M186" s="1">
        <v>65</v>
      </c>
    </row>
    <row r="187" spans="1:13" x14ac:dyDescent="0.25">
      <c r="A187" s="5" t="s">
        <v>2549</v>
      </c>
      <c r="B187" s="5" t="s">
        <v>528</v>
      </c>
      <c r="C187" s="5" t="s">
        <v>280</v>
      </c>
      <c r="D187" s="7">
        <v>24416</v>
      </c>
      <c r="E187" s="7">
        <v>34335</v>
      </c>
      <c r="F187" s="5" t="s">
        <v>55</v>
      </c>
      <c r="G187" s="5" t="s">
        <v>30</v>
      </c>
      <c r="H187" s="5" t="s">
        <v>188</v>
      </c>
      <c r="I187" s="5" t="s">
        <v>2548</v>
      </c>
      <c r="J187" s="5">
        <v>31</v>
      </c>
      <c r="K187" s="1">
        <v>35</v>
      </c>
      <c r="L187" s="1">
        <v>58</v>
      </c>
      <c r="M187" s="1">
        <v>62</v>
      </c>
    </row>
    <row r="188" spans="1:13" x14ac:dyDescent="0.25">
      <c r="A188" s="5" t="s">
        <v>2550</v>
      </c>
      <c r="B188" s="5" t="s">
        <v>104</v>
      </c>
      <c r="C188" s="5"/>
      <c r="D188" s="7">
        <v>26738</v>
      </c>
      <c r="E188" s="7">
        <v>37377</v>
      </c>
      <c r="F188" s="5" t="s">
        <v>166</v>
      </c>
      <c r="G188" s="5" t="s">
        <v>12</v>
      </c>
      <c r="H188" s="5" t="s">
        <v>188</v>
      </c>
      <c r="I188" s="5" t="s">
        <v>2548</v>
      </c>
      <c r="J188" s="5">
        <v>22</v>
      </c>
      <c r="K188" s="1">
        <v>26</v>
      </c>
      <c r="L188" s="1">
        <v>52</v>
      </c>
      <c r="M188" s="1">
        <v>56</v>
      </c>
    </row>
    <row r="189" spans="1:13" x14ac:dyDescent="0.25">
      <c r="A189" s="5" t="s">
        <v>2551</v>
      </c>
      <c r="B189" s="5" t="s">
        <v>534</v>
      </c>
      <c r="C189" s="5"/>
      <c r="D189" s="7">
        <v>27022</v>
      </c>
      <c r="E189" s="7">
        <v>37295</v>
      </c>
      <c r="F189" s="5" t="s">
        <v>166</v>
      </c>
      <c r="G189" s="5" t="s">
        <v>12</v>
      </c>
      <c r="H189" s="5" t="s">
        <v>188</v>
      </c>
      <c r="I189" s="5" t="s">
        <v>2548</v>
      </c>
      <c r="J189" s="5">
        <v>23</v>
      </c>
      <c r="K189" s="1">
        <v>27</v>
      </c>
      <c r="L189" s="1">
        <v>51</v>
      </c>
      <c r="M189" s="1">
        <v>55</v>
      </c>
    </row>
    <row r="190" spans="1:13" x14ac:dyDescent="0.25">
      <c r="A190" s="5" t="s">
        <v>2374</v>
      </c>
      <c r="B190" s="5" t="s">
        <v>405</v>
      </c>
      <c r="C190" s="5"/>
      <c r="D190" s="7">
        <v>27308</v>
      </c>
      <c r="E190" s="7">
        <v>38698</v>
      </c>
      <c r="F190" s="5" t="s">
        <v>195</v>
      </c>
      <c r="G190" s="5" t="s">
        <v>12</v>
      </c>
      <c r="H190" s="5" t="s">
        <v>188</v>
      </c>
      <c r="I190" s="5" t="s">
        <v>2552</v>
      </c>
      <c r="J190" s="5">
        <v>19</v>
      </c>
      <c r="K190" s="1">
        <v>23</v>
      </c>
      <c r="L190" s="1">
        <v>50</v>
      </c>
      <c r="M190" s="1">
        <v>54</v>
      </c>
    </row>
    <row r="191" spans="1:13" x14ac:dyDescent="0.25">
      <c r="A191" s="5" t="s">
        <v>2553</v>
      </c>
      <c r="B191" s="5" t="s">
        <v>582</v>
      </c>
      <c r="C191" s="5"/>
      <c r="D191" s="7">
        <v>25656</v>
      </c>
      <c r="E191" s="7">
        <v>39182</v>
      </c>
      <c r="F191" s="5" t="s">
        <v>166</v>
      </c>
      <c r="G191" s="5" t="s">
        <v>12</v>
      </c>
      <c r="H191" s="5" t="s">
        <v>188</v>
      </c>
      <c r="I191" s="5" t="s">
        <v>2552</v>
      </c>
      <c r="J191" s="5">
        <v>17</v>
      </c>
      <c r="K191" s="1">
        <v>21</v>
      </c>
      <c r="L191" s="1">
        <v>55</v>
      </c>
      <c r="M191" s="1">
        <v>59</v>
      </c>
    </row>
    <row r="192" spans="1:13" x14ac:dyDescent="0.25">
      <c r="A192" s="5" t="s">
        <v>2554</v>
      </c>
      <c r="B192" s="5" t="s">
        <v>246</v>
      </c>
      <c r="C192" s="5"/>
      <c r="D192" s="7">
        <v>26472</v>
      </c>
      <c r="E192" s="7">
        <v>36220</v>
      </c>
      <c r="F192" s="5" t="s">
        <v>55</v>
      </c>
      <c r="G192" s="5" t="s">
        <v>30</v>
      </c>
      <c r="H192" s="5" t="s">
        <v>188</v>
      </c>
      <c r="I192" s="5" t="s">
        <v>2552</v>
      </c>
      <c r="J192" s="5">
        <v>26</v>
      </c>
      <c r="K192" s="1">
        <v>30</v>
      </c>
      <c r="L192" s="1">
        <v>52</v>
      </c>
      <c r="M192" s="1">
        <v>56</v>
      </c>
    </row>
    <row r="193" spans="1:13" x14ac:dyDescent="0.25">
      <c r="A193" s="5" t="s">
        <v>2555</v>
      </c>
      <c r="B193" s="5" t="s">
        <v>2556</v>
      </c>
      <c r="C193" s="5"/>
      <c r="D193" s="7">
        <v>27227</v>
      </c>
      <c r="E193" s="7">
        <v>38681</v>
      </c>
      <c r="F193" s="5" t="s">
        <v>166</v>
      </c>
      <c r="G193" s="5" t="s">
        <v>12</v>
      </c>
      <c r="H193" s="5" t="s">
        <v>188</v>
      </c>
      <c r="I193" s="5" t="s">
        <v>2552</v>
      </c>
      <c r="J193" s="5">
        <v>19</v>
      </c>
      <c r="K193" s="1">
        <v>23</v>
      </c>
      <c r="L193" s="1">
        <v>50</v>
      </c>
      <c r="M193" s="1">
        <v>54</v>
      </c>
    </row>
    <row r="194" spans="1:13" x14ac:dyDescent="0.25">
      <c r="A194" s="5" t="s">
        <v>2557</v>
      </c>
      <c r="B194" s="5" t="s">
        <v>2558</v>
      </c>
      <c r="C194" s="5" t="s">
        <v>386</v>
      </c>
      <c r="D194" s="7">
        <v>28959</v>
      </c>
      <c r="E194" s="7">
        <v>39387</v>
      </c>
      <c r="F194" s="5" t="s">
        <v>166</v>
      </c>
      <c r="G194" s="5" t="s">
        <v>12</v>
      </c>
      <c r="H194" s="5" t="s">
        <v>188</v>
      </c>
      <c r="I194" s="5" t="s">
        <v>2552</v>
      </c>
      <c r="J194" s="5">
        <v>17</v>
      </c>
      <c r="K194" s="1">
        <v>21</v>
      </c>
      <c r="L194" s="1">
        <v>45</v>
      </c>
      <c r="M194" s="1">
        <v>49</v>
      </c>
    </row>
    <row r="195" spans="1:13" x14ac:dyDescent="0.25">
      <c r="A195" s="5" t="s">
        <v>648</v>
      </c>
      <c r="B195" s="5" t="s">
        <v>1315</v>
      </c>
      <c r="C195" s="5"/>
      <c r="D195" s="7">
        <v>28978</v>
      </c>
      <c r="E195" s="7">
        <v>39387</v>
      </c>
      <c r="F195" s="5" t="s">
        <v>166</v>
      </c>
      <c r="G195" s="5" t="s">
        <v>12</v>
      </c>
      <c r="H195" s="5" t="s">
        <v>188</v>
      </c>
      <c r="I195" s="5" t="s">
        <v>2552</v>
      </c>
      <c r="J195" s="5">
        <v>17</v>
      </c>
      <c r="K195" s="1">
        <v>21</v>
      </c>
      <c r="L195" s="1">
        <v>45</v>
      </c>
      <c r="M195" s="1">
        <v>49</v>
      </c>
    </row>
    <row r="196" spans="1:13" x14ac:dyDescent="0.25">
      <c r="A196" s="5" t="s">
        <v>1068</v>
      </c>
      <c r="B196" s="5" t="s">
        <v>680</v>
      </c>
      <c r="C196" s="5"/>
      <c r="D196" s="7">
        <v>27312</v>
      </c>
      <c r="E196" s="7">
        <v>37690</v>
      </c>
      <c r="F196" s="5" t="s">
        <v>195</v>
      </c>
      <c r="G196" s="5" t="s">
        <v>12</v>
      </c>
      <c r="H196" s="5" t="s">
        <v>188</v>
      </c>
      <c r="I196" s="5" t="s">
        <v>2552</v>
      </c>
      <c r="J196" s="5">
        <v>22</v>
      </c>
      <c r="K196" s="1">
        <v>26</v>
      </c>
      <c r="L196" s="1">
        <v>50</v>
      </c>
      <c r="M196" s="1">
        <v>54</v>
      </c>
    </row>
    <row r="197" spans="1:13" x14ac:dyDescent="0.25">
      <c r="A197" s="5" t="s">
        <v>2559</v>
      </c>
      <c r="B197" s="5" t="s">
        <v>201</v>
      </c>
      <c r="C197" s="5"/>
      <c r="D197" s="7">
        <v>25340</v>
      </c>
      <c r="E197" s="7">
        <v>37377</v>
      </c>
      <c r="F197" s="5" t="s">
        <v>166</v>
      </c>
      <c r="G197" s="5" t="s">
        <v>12</v>
      </c>
      <c r="H197" s="5" t="s">
        <v>188</v>
      </c>
      <c r="I197" s="5" t="s">
        <v>2552</v>
      </c>
      <c r="J197" s="5">
        <v>22</v>
      </c>
      <c r="K197" s="1">
        <v>26</v>
      </c>
      <c r="L197" s="1">
        <v>55</v>
      </c>
      <c r="M197" s="1">
        <v>59</v>
      </c>
    </row>
    <row r="198" spans="1:13" x14ac:dyDescent="0.25">
      <c r="A198" s="5" t="s">
        <v>1174</v>
      </c>
      <c r="B198" s="5" t="s">
        <v>561</v>
      </c>
      <c r="C198" s="5"/>
      <c r="D198" s="7">
        <v>30463</v>
      </c>
      <c r="E198" s="7">
        <v>39387</v>
      </c>
      <c r="F198" s="5" t="s">
        <v>166</v>
      </c>
      <c r="G198" s="5" t="s">
        <v>12</v>
      </c>
      <c r="H198" s="5" t="s">
        <v>188</v>
      </c>
      <c r="I198" s="5" t="s">
        <v>2552</v>
      </c>
      <c r="J198" s="5">
        <v>17</v>
      </c>
      <c r="K198" s="1">
        <v>21</v>
      </c>
      <c r="L198" s="1">
        <v>41</v>
      </c>
      <c r="M198" s="1">
        <v>45</v>
      </c>
    </row>
    <row r="199" spans="1:13" x14ac:dyDescent="0.25">
      <c r="A199" s="5" t="s">
        <v>2464</v>
      </c>
      <c r="B199" s="5" t="s">
        <v>1575</v>
      </c>
      <c r="C199" s="5"/>
      <c r="D199" s="7">
        <v>29998</v>
      </c>
      <c r="E199" s="7">
        <v>38681</v>
      </c>
      <c r="F199" s="5" t="s">
        <v>166</v>
      </c>
      <c r="G199" s="5" t="s">
        <v>12</v>
      </c>
      <c r="H199" s="5" t="s">
        <v>188</v>
      </c>
      <c r="I199" s="5" t="s">
        <v>2552</v>
      </c>
      <c r="J199" s="5">
        <v>19</v>
      </c>
      <c r="K199" s="1">
        <v>23</v>
      </c>
      <c r="L199" s="1">
        <v>43</v>
      </c>
      <c r="M199" s="1">
        <v>47</v>
      </c>
    </row>
    <row r="200" spans="1:13" x14ac:dyDescent="0.25">
      <c r="A200" s="5" t="s">
        <v>2560</v>
      </c>
      <c r="B200" s="5" t="s">
        <v>100</v>
      </c>
      <c r="C200" s="5"/>
      <c r="D200" s="7">
        <v>28959</v>
      </c>
      <c r="E200" s="7">
        <v>38852</v>
      </c>
      <c r="F200" s="5" t="s">
        <v>166</v>
      </c>
      <c r="G200" s="5" t="s">
        <v>12</v>
      </c>
      <c r="H200" s="5" t="s">
        <v>188</v>
      </c>
      <c r="I200" s="5" t="s">
        <v>2552</v>
      </c>
      <c r="J200" s="5">
        <v>18</v>
      </c>
      <c r="K200" s="1">
        <v>22</v>
      </c>
      <c r="L200" s="1">
        <v>45</v>
      </c>
      <c r="M200" s="1">
        <v>49</v>
      </c>
    </row>
    <row r="201" spans="1:13" x14ac:dyDescent="0.25">
      <c r="A201" s="5" t="s">
        <v>2561</v>
      </c>
      <c r="B201" s="5" t="s">
        <v>2562</v>
      </c>
      <c r="C201" s="5"/>
      <c r="D201" s="7">
        <v>23824</v>
      </c>
      <c r="E201" s="7">
        <v>33939</v>
      </c>
      <c r="F201" s="5" t="s">
        <v>55</v>
      </c>
      <c r="G201" s="5" t="s">
        <v>30</v>
      </c>
      <c r="H201" s="5" t="s">
        <v>188</v>
      </c>
      <c r="I201" s="5" t="s">
        <v>2563</v>
      </c>
      <c r="J201" s="5">
        <v>32</v>
      </c>
      <c r="K201" s="1">
        <v>36</v>
      </c>
      <c r="L201" s="1">
        <v>60</v>
      </c>
      <c r="M201" s="1">
        <v>64</v>
      </c>
    </row>
    <row r="202" spans="1:13" x14ac:dyDescent="0.25">
      <c r="A202" s="5" t="s">
        <v>629</v>
      </c>
      <c r="B202" s="5" t="s">
        <v>2564</v>
      </c>
      <c r="C202" s="5"/>
      <c r="D202" s="7">
        <v>24865</v>
      </c>
      <c r="E202" s="7">
        <v>39182</v>
      </c>
      <c r="F202" s="5" t="s">
        <v>166</v>
      </c>
      <c r="G202" s="5" t="s">
        <v>12</v>
      </c>
      <c r="H202" s="5" t="s">
        <v>188</v>
      </c>
      <c r="I202" s="5" t="s">
        <v>2563</v>
      </c>
      <c r="J202" s="5">
        <v>17</v>
      </c>
      <c r="K202" s="1">
        <v>21</v>
      </c>
      <c r="L202" s="1">
        <v>57</v>
      </c>
      <c r="M202" s="1">
        <v>61</v>
      </c>
    </row>
    <row r="203" spans="1:13" x14ac:dyDescent="0.25">
      <c r="A203" s="5" t="s">
        <v>1547</v>
      </c>
      <c r="B203" s="5" t="s">
        <v>508</v>
      </c>
      <c r="C203" s="5" t="s">
        <v>808</v>
      </c>
      <c r="D203" s="7">
        <v>27045</v>
      </c>
      <c r="E203" s="7">
        <v>39433</v>
      </c>
      <c r="F203" s="5" t="s">
        <v>166</v>
      </c>
      <c r="G203" s="5" t="s">
        <v>12</v>
      </c>
      <c r="H203" s="5" t="s">
        <v>188</v>
      </c>
      <c r="I203" s="5" t="s">
        <v>2563</v>
      </c>
      <c r="J203" s="5">
        <v>17</v>
      </c>
      <c r="K203" s="1">
        <v>21</v>
      </c>
      <c r="L203" s="1">
        <v>51</v>
      </c>
      <c r="M203" s="1">
        <v>55</v>
      </c>
    </row>
    <row r="204" spans="1:13" x14ac:dyDescent="0.25">
      <c r="A204" s="5" t="s">
        <v>185</v>
      </c>
      <c r="B204" s="5" t="s">
        <v>587</v>
      </c>
      <c r="C204" s="5"/>
      <c r="D204" s="7">
        <v>27760</v>
      </c>
      <c r="E204" s="7">
        <v>37354</v>
      </c>
      <c r="F204" s="5" t="s">
        <v>67</v>
      </c>
      <c r="G204" s="5" t="s">
        <v>12</v>
      </c>
      <c r="H204" s="5" t="s">
        <v>188</v>
      </c>
      <c r="I204" s="5" t="s">
        <v>2563</v>
      </c>
      <c r="J204" s="5">
        <v>22</v>
      </c>
      <c r="K204" s="1">
        <v>26</v>
      </c>
      <c r="L204" s="1">
        <v>49</v>
      </c>
      <c r="M204" s="1">
        <v>53</v>
      </c>
    </row>
    <row r="205" spans="1:13" x14ac:dyDescent="0.25">
      <c r="A205" s="5" t="s">
        <v>2565</v>
      </c>
      <c r="B205" s="5" t="s">
        <v>746</v>
      </c>
      <c r="C205" s="5" t="s">
        <v>87</v>
      </c>
      <c r="D205" s="7">
        <v>28255</v>
      </c>
      <c r="E205" s="7">
        <v>39387</v>
      </c>
      <c r="F205" s="5" t="s">
        <v>166</v>
      </c>
      <c r="G205" s="5" t="s">
        <v>12</v>
      </c>
      <c r="H205" s="5" t="s">
        <v>188</v>
      </c>
      <c r="I205" s="5" t="s">
        <v>2566</v>
      </c>
      <c r="J205" s="5">
        <v>17</v>
      </c>
      <c r="K205" s="1">
        <v>21</v>
      </c>
      <c r="L205" s="1">
        <v>47</v>
      </c>
      <c r="M205" s="1">
        <v>51</v>
      </c>
    </row>
    <row r="206" spans="1:13" x14ac:dyDescent="0.25">
      <c r="A206" s="5" t="s">
        <v>2567</v>
      </c>
      <c r="B206" s="5" t="s">
        <v>760</v>
      </c>
      <c r="C206" s="5" t="s">
        <v>348</v>
      </c>
      <c r="D206" s="7">
        <v>25360</v>
      </c>
      <c r="E206" s="7">
        <v>33909</v>
      </c>
      <c r="F206" s="5" t="s">
        <v>55</v>
      </c>
      <c r="G206" s="5" t="s">
        <v>12</v>
      </c>
      <c r="H206" s="5" t="s">
        <v>188</v>
      </c>
      <c r="I206" s="5" t="s">
        <v>2568</v>
      </c>
      <c r="J206" s="5">
        <v>32</v>
      </c>
      <c r="K206" s="1">
        <v>36</v>
      </c>
      <c r="L206" s="1">
        <v>55</v>
      </c>
      <c r="M206" s="1">
        <v>59</v>
      </c>
    </row>
    <row r="207" spans="1:13" x14ac:dyDescent="0.25">
      <c r="A207" s="5" t="s">
        <v>2569</v>
      </c>
      <c r="B207" s="5" t="s">
        <v>2570</v>
      </c>
      <c r="C207" s="5" t="s">
        <v>2571</v>
      </c>
      <c r="D207" s="7">
        <v>29806</v>
      </c>
      <c r="E207" s="7">
        <v>39387</v>
      </c>
      <c r="F207" s="5" t="s">
        <v>166</v>
      </c>
      <c r="G207" s="5" t="s">
        <v>12</v>
      </c>
      <c r="H207" s="5" t="s">
        <v>188</v>
      </c>
      <c r="I207" s="5" t="s">
        <v>2568</v>
      </c>
      <c r="J207" s="5">
        <v>17</v>
      </c>
      <c r="K207" s="1">
        <v>21</v>
      </c>
      <c r="L207" s="1">
        <v>43</v>
      </c>
      <c r="M207" s="1">
        <v>47</v>
      </c>
    </row>
    <row r="208" spans="1:13" x14ac:dyDescent="0.25">
      <c r="A208" s="5" t="s">
        <v>765</v>
      </c>
      <c r="B208" s="5" t="s">
        <v>2391</v>
      </c>
      <c r="C208" s="5"/>
      <c r="D208" s="7">
        <v>28633</v>
      </c>
      <c r="E208" s="7">
        <v>39387</v>
      </c>
      <c r="F208" s="5" t="s">
        <v>166</v>
      </c>
      <c r="G208" s="5" t="s">
        <v>12</v>
      </c>
      <c r="H208" s="5" t="s">
        <v>188</v>
      </c>
      <c r="I208" s="5" t="s">
        <v>2572</v>
      </c>
      <c r="J208" s="5">
        <v>17</v>
      </c>
      <c r="K208" s="1">
        <v>21</v>
      </c>
      <c r="L208" s="1">
        <v>46</v>
      </c>
      <c r="M208" s="1">
        <v>50</v>
      </c>
    </row>
    <row r="209" spans="1:13" x14ac:dyDescent="0.25">
      <c r="A209" s="5" t="s">
        <v>700</v>
      </c>
      <c r="B209" s="5" t="s">
        <v>2573</v>
      </c>
      <c r="C209" s="5"/>
      <c r="D209" s="7">
        <v>25265</v>
      </c>
      <c r="E209" s="7">
        <v>35004</v>
      </c>
      <c r="F209" s="5" t="s">
        <v>55</v>
      </c>
      <c r="G209" s="5" t="s">
        <v>12</v>
      </c>
      <c r="H209" s="5" t="s">
        <v>188</v>
      </c>
      <c r="I209" s="5" t="s">
        <v>2572</v>
      </c>
      <c r="J209" s="5">
        <v>29</v>
      </c>
      <c r="K209" s="1">
        <v>33</v>
      </c>
      <c r="L209" s="1">
        <v>56</v>
      </c>
      <c r="M209" s="1">
        <v>60</v>
      </c>
    </row>
    <row r="210" spans="1:13" x14ac:dyDescent="0.25">
      <c r="A210" s="5" t="s">
        <v>2574</v>
      </c>
      <c r="B210" s="5" t="s">
        <v>2575</v>
      </c>
      <c r="C210" s="5" t="s">
        <v>190</v>
      </c>
      <c r="D210" s="7">
        <v>24162</v>
      </c>
      <c r="E210" s="7">
        <v>36220</v>
      </c>
      <c r="F210" s="5" t="s">
        <v>67</v>
      </c>
      <c r="G210" s="5" t="s">
        <v>12</v>
      </c>
      <c r="H210" s="5" t="s">
        <v>188</v>
      </c>
      <c r="I210" s="5" t="s">
        <v>2576</v>
      </c>
      <c r="J210" s="5">
        <v>26</v>
      </c>
      <c r="K210" s="1">
        <v>30</v>
      </c>
      <c r="L210" s="1">
        <v>59</v>
      </c>
      <c r="M210" s="1">
        <v>63</v>
      </c>
    </row>
    <row r="211" spans="1:13" x14ac:dyDescent="0.25">
      <c r="A211" s="5" t="s">
        <v>2577</v>
      </c>
      <c r="B211" s="5" t="s">
        <v>2578</v>
      </c>
      <c r="C211" s="5" t="s">
        <v>248</v>
      </c>
      <c r="D211" s="7">
        <v>26373</v>
      </c>
      <c r="E211" s="7">
        <v>35255</v>
      </c>
      <c r="F211" s="5" t="s">
        <v>55</v>
      </c>
      <c r="G211" s="5" t="s">
        <v>12</v>
      </c>
      <c r="H211" s="5" t="s">
        <v>188</v>
      </c>
      <c r="I211" s="5" t="s">
        <v>2579</v>
      </c>
      <c r="J211" s="5">
        <v>28</v>
      </c>
      <c r="K211" s="1">
        <v>32</v>
      </c>
      <c r="L211" s="1">
        <v>53</v>
      </c>
      <c r="M211" s="1">
        <v>57</v>
      </c>
    </row>
    <row r="212" spans="1:13" x14ac:dyDescent="0.25">
      <c r="A212" s="5" t="s">
        <v>2580</v>
      </c>
      <c r="B212" s="5" t="s">
        <v>1229</v>
      </c>
      <c r="C212" s="5"/>
      <c r="D212" s="7">
        <v>25445</v>
      </c>
      <c r="E212" s="7">
        <v>38852</v>
      </c>
      <c r="F212" s="5" t="s">
        <v>166</v>
      </c>
      <c r="G212" s="5" t="s">
        <v>12</v>
      </c>
      <c r="H212" s="5" t="s">
        <v>188</v>
      </c>
      <c r="I212" s="5" t="s">
        <v>2581</v>
      </c>
      <c r="J212" s="5">
        <v>18</v>
      </c>
      <c r="K212" s="1">
        <v>22</v>
      </c>
      <c r="L212" s="1">
        <v>55</v>
      </c>
      <c r="M212" s="1">
        <v>59</v>
      </c>
    </row>
    <row r="213" spans="1:13" x14ac:dyDescent="0.25">
      <c r="A213" s="5" t="s">
        <v>1078</v>
      </c>
      <c r="B213" s="5" t="s">
        <v>443</v>
      </c>
      <c r="C213" s="5"/>
      <c r="D213" s="7">
        <v>25943</v>
      </c>
      <c r="E213" s="7">
        <v>33909</v>
      </c>
      <c r="F213" s="5" t="s">
        <v>55</v>
      </c>
      <c r="G213" s="5" t="s">
        <v>30</v>
      </c>
      <c r="H213" s="5" t="s">
        <v>188</v>
      </c>
      <c r="I213" s="5" t="s">
        <v>2581</v>
      </c>
      <c r="J213" s="5">
        <v>32</v>
      </c>
      <c r="K213" s="1">
        <v>36</v>
      </c>
      <c r="L213" s="1">
        <v>54</v>
      </c>
      <c r="M213" s="1">
        <v>58</v>
      </c>
    </row>
    <row r="214" spans="1:13" x14ac:dyDescent="0.25">
      <c r="A214" s="5" t="s">
        <v>2582</v>
      </c>
      <c r="B214" s="5" t="s">
        <v>1025</v>
      </c>
      <c r="C214" s="5"/>
      <c r="D214" s="7">
        <v>28286</v>
      </c>
      <c r="E214" s="7">
        <v>37354</v>
      </c>
      <c r="F214" s="5" t="s">
        <v>67</v>
      </c>
      <c r="G214" s="5" t="s">
        <v>12</v>
      </c>
      <c r="H214" s="5" t="s">
        <v>188</v>
      </c>
      <c r="I214" s="5" t="s">
        <v>2581</v>
      </c>
      <c r="J214" s="5">
        <v>22</v>
      </c>
      <c r="K214" s="1">
        <v>26</v>
      </c>
      <c r="L214" s="1">
        <v>47</v>
      </c>
      <c r="M214" s="1">
        <v>51</v>
      </c>
    </row>
    <row r="215" spans="1:13" x14ac:dyDescent="0.25">
      <c r="A215" s="5" t="s">
        <v>728</v>
      </c>
      <c r="B215" s="5" t="s">
        <v>114</v>
      </c>
      <c r="C215" s="5" t="s">
        <v>2583</v>
      </c>
      <c r="D215" s="7">
        <v>24150</v>
      </c>
      <c r="E215" s="7">
        <v>33140</v>
      </c>
      <c r="F215" s="5" t="s">
        <v>55</v>
      </c>
      <c r="G215" s="5" t="s">
        <v>30</v>
      </c>
      <c r="H215" s="5" t="s">
        <v>188</v>
      </c>
      <c r="I215" s="5" t="s">
        <v>2584</v>
      </c>
      <c r="J215" s="5">
        <v>34</v>
      </c>
      <c r="K215" s="1">
        <v>38</v>
      </c>
      <c r="L215" s="1">
        <v>59</v>
      </c>
      <c r="M215" s="1">
        <v>63</v>
      </c>
    </row>
    <row r="216" spans="1:13" x14ac:dyDescent="0.25">
      <c r="A216" s="5" t="s">
        <v>1999</v>
      </c>
      <c r="B216" s="5" t="s">
        <v>1839</v>
      </c>
      <c r="C216" s="5" t="s">
        <v>1486</v>
      </c>
      <c r="D216" s="7">
        <v>29965</v>
      </c>
      <c r="E216" s="7">
        <v>38681</v>
      </c>
      <c r="F216" s="5" t="s">
        <v>166</v>
      </c>
      <c r="G216" s="5" t="s">
        <v>12</v>
      </c>
      <c r="H216" s="5" t="s">
        <v>188</v>
      </c>
      <c r="I216" s="5" t="s">
        <v>2584</v>
      </c>
      <c r="J216" s="5">
        <v>19</v>
      </c>
      <c r="K216" s="1">
        <v>23</v>
      </c>
      <c r="L216" s="1">
        <v>43</v>
      </c>
      <c r="M216" s="1">
        <v>47</v>
      </c>
    </row>
    <row r="217" spans="1:13" x14ac:dyDescent="0.25">
      <c r="A217" s="5" t="s">
        <v>2585</v>
      </c>
      <c r="B217" s="5" t="s">
        <v>405</v>
      </c>
      <c r="C217" s="5" t="s">
        <v>2586</v>
      </c>
      <c r="D217" s="7">
        <v>24167</v>
      </c>
      <c r="E217" s="7">
        <v>36825</v>
      </c>
      <c r="F217" s="5" t="s">
        <v>166</v>
      </c>
      <c r="G217" s="5" t="s">
        <v>12</v>
      </c>
      <c r="H217" s="5" t="s">
        <v>188</v>
      </c>
      <c r="I217" s="5" t="s">
        <v>2584</v>
      </c>
      <c r="J217" s="5">
        <v>24</v>
      </c>
      <c r="K217" s="1">
        <v>28</v>
      </c>
      <c r="L217" s="1">
        <v>59</v>
      </c>
      <c r="M217" s="1">
        <v>63</v>
      </c>
    </row>
    <row r="218" spans="1:13" x14ac:dyDescent="0.25">
      <c r="A218" s="5" t="s">
        <v>650</v>
      </c>
      <c r="B218" s="5" t="s">
        <v>2587</v>
      </c>
      <c r="C218" s="5"/>
      <c r="D218" s="7">
        <v>30250</v>
      </c>
      <c r="E218" s="7">
        <v>39387</v>
      </c>
      <c r="F218" s="5" t="s">
        <v>166</v>
      </c>
      <c r="G218" s="5" t="s">
        <v>12</v>
      </c>
      <c r="H218" s="5" t="s">
        <v>188</v>
      </c>
      <c r="I218" s="5" t="s">
        <v>2584</v>
      </c>
      <c r="J218" s="5">
        <v>17</v>
      </c>
      <c r="K218" s="1">
        <v>21</v>
      </c>
      <c r="L218" s="1">
        <v>42</v>
      </c>
      <c r="M218" s="1">
        <v>46</v>
      </c>
    </row>
    <row r="219" spans="1:13" x14ac:dyDescent="0.25">
      <c r="A219" s="5" t="s">
        <v>2588</v>
      </c>
      <c r="B219" s="5" t="s">
        <v>2589</v>
      </c>
      <c r="C219" s="5"/>
      <c r="D219" s="7">
        <v>29702</v>
      </c>
      <c r="E219" s="7">
        <v>38852</v>
      </c>
      <c r="F219" s="5" t="s">
        <v>166</v>
      </c>
      <c r="G219" s="5" t="s">
        <v>12</v>
      </c>
      <c r="H219" s="5" t="s">
        <v>188</v>
      </c>
      <c r="I219" s="5" t="s">
        <v>2584</v>
      </c>
      <c r="J219" s="5">
        <v>18</v>
      </c>
      <c r="K219" s="1">
        <v>22</v>
      </c>
      <c r="L219" s="1">
        <v>43</v>
      </c>
      <c r="M219" s="1">
        <v>47</v>
      </c>
    </row>
    <row r="220" spans="1:13" x14ac:dyDescent="0.25">
      <c r="A220" s="5" t="s">
        <v>2590</v>
      </c>
      <c r="B220" s="5" t="s">
        <v>2591</v>
      </c>
      <c r="C220" s="5"/>
      <c r="D220" s="7">
        <v>26153</v>
      </c>
      <c r="E220" s="7">
        <v>35004</v>
      </c>
      <c r="F220" s="5" t="s">
        <v>55</v>
      </c>
      <c r="G220" s="5" t="s">
        <v>30</v>
      </c>
      <c r="H220" s="5" t="s">
        <v>188</v>
      </c>
      <c r="I220" s="5" t="s">
        <v>2584</v>
      </c>
      <c r="J220" s="5">
        <v>29</v>
      </c>
      <c r="K220" s="1">
        <v>33</v>
      </c>
      <c r="L220" s="1">
        <v>53</v>
      </c>
      <c r="M220" s="1">
        <v>57</v>
      </c>
    </row>
    <row r="221" spans="1:13" x14ac:dyDescent="0.25">
      <c r="A221" s="5" t="s">
        <v>1029</v>
      </c>
      <c r="B221" s="5" t="s">
        <v>760</v>
      </c>
      <c r="C221" s="5"/>
      <c r="D221" s="7">
        <v>29201</v>
      </c>
      <c r="E221" s="7">
        <v>39387</v>
      </c>
      <c r="F221" s="5" t="s">
        <v>166</v>
      </c>
      <c r="G221" s="5" t="s">
        <v>12</v>
      </c>
      <c r="H221" s="5" t="s">
        <v>188</v>
      </c>
      <c r="I221" s="5" t="s">
        <v>2584</v>
      </c>
      <c r="J221" s="5">
        <v>17</v>
      </c>
      <c r="K221" s="1">
        <v>21</v>
      </c>
      <c r="L221" s="1">
        <v>45</v>
      </c>
      <c r="M221" s="1">
        <v>49</v>
      </c>
    </row>
    <row r="222" spans="1:13" x14ac:dyDescent="0.25">
      <c r="A222" s="5" t="s">
        <v>2592</v>
      </c>
      <c r="B222" s="5" t="s">
        <v>288</v>
      </c>
      <c r="C222" s="5"/>
      <c r="D222" s="7">
        <v>25082</v>
      </c>
      <c r="E222" s="7">
        <v>32314</v>
      </c>
      <c r="F222" s="5" t="s">
        <v>55</v>
      </c>
      <c r="G222" s="5" t="s">
        <v>30</v>
      </c>
      <c r="H222" s="5" t="s">
        <v>188</v>
      </c>
      <c r="I222" s="5" t="s">
        <v>2584</v>
      </c>
      <c r="J222" s="5">
        <v>36</v>
      </c>
      <c r="K222" s="1">
        <v>40</v>
      </c>
      <c r="L222" s="1">
        <v>56</v>
      </c>
      <c r="M222" s="1">
        <v>60</v>
      </c>
    </row>
    <row r="223" spans="1:13" x14ac:dyDescent="0.25">
      <c r="A223" s="5" t="s">
        <v>2390</v>
      </c>
      <c r="B223" s="5" t="s">
        <v>2593</v>
      </c>
      <c r="C223" s="5"/>
      <c r="D223" s="7">
        <v>29376</v>
      </c>
      <c r="E223" s="7">
        <v>38511</v>
      </c>
      <c r="F223" s="5" t="s">
        <v>67</v>
      </c>
      <c r="G223" s="5" t="s">
        <v>12</v>
      </c>
      <c r="H223" s="5" t="s">
        <v>188</v>
      </c>
      <c r="I223" s="5" t="s">
        <v>2584</v>
      </c>
      <c r="J223" s="5">
        <v>19</v>
      </c>
      <c r="K223" s="1">
        <v>23</v>
      </c>
      <c r="L223" s="1">
        <v>44</v>
      </c>
      <c r="M223" s="1">
        <v>48</v>
      </c>
    </row>
    <row r="224" spans="1:13" x14ac:dyDescent="0.25">
      <c r="A224" s="5" t="s">
        <v>2594</v>
      </c>
      <c r="B224" s="5" t="s">
        <v>1462</v>
      </c>
      <c r="C224" s="5"/>
      <c r="D224" s="7">
        <v>29201</v>
      </c>
      <c r="E224" s="7">
        <v>37354</v>
      </c>
      <c r="F224" s="5" t="s">
        <v>67</v>
      </c>
      <c r="G224" s="5" t="s">
        <v>12</v>
      </c>
      <c r="H224" s="5" t="s">
        <v>188</v>
      </c>
      <c r="I224" s="5" t="s">
        <v>2584</v>
      </c>
      <c r="J224" s="5">
        <v>22</v>
      </c>
      <c r="K224" s="1">
        <v>26</v>
      </c>
      <c r="L224" s="1">
        <v>45</v>
      </c>
      <c r="M224" s="1">
        <v>49</v>
      </c>
    </row>
    <row r="225" spans="1:13" x14ac:dyDescent="0.25">
      <c r="A225" s="5" t="s">
        <v>1200</v>
      </c>
      <c r="B225" s="5" t="s">
        <v>2595</v>
      </c>
      <c r="C225" s="5"/>
      <c r="D225" s="7">
        <v>25570</v>
      </c>
      <c r="E225" s="7">
        <v>33939</v>
      </c>
      <c r="F225" s="5" t="s">
        <v>55</v>
      </c>
      <c r="G225" s="5" t="s">
        <v>30</v>
      </c>
      <c r="H225" s="5" t="s">
        <v>188</v>
      </c>
      <c r="I225" s="5" t="s">
        <v>2584</v>
      </c>
      <c r="J225" s="5">
        <v>32</v>
      </c>
      <c r="K225" s="1">
        <v>36</v>
      </c>
      <c r="L225" s="1">
        <v>55</v>
      </c>
      <c r="M225" s="1">
        <v>59</v>
      </c>
    </row>
    <row r="226" spans="1:13" x14ac:dyDescent="0.25">
      <c r="A226" s="5" t="s">
        <v>2521</v>
      </c>
      <c r="B226" s="5" t="s">
        <v>107</v>
      </c>
      <c r="C226" s="5"/>
      <c r="D226" s="7">
        <v>25192</v>
      </c>
      <c r="E226" s="7">
        <v>34335</v>
      </c>
      <c r="F226" s="5" t="s">
        <v>55</v>
      </c>
      <c r="G226" s="5" t="s">
        <v>30</v>
      </c>
      <c r="H226" s="5" t="s">
        <v>188</v>
      </c>
      <c r="I226" s="5" t="s">
        <v>2584</v>
      </c>
      <c r="J226" s="5">
        <v>31</v>
      </c>
      <c r="K226" s="1">
        <v>35</v>
      </c>
      <c r="L226" s="1">
        <v>56</v>
      </c>
      <c r="M226" s="1">
        <v>60</v>
      </c>
    </row>
    <row r="227" spans="1:13" x14ac:dyDescent="0.25">
      <c r="A227" s="5" t="s">
        <v>2596</v>
      </c>
      <c r="B227" s="5" t="s">
        <v>268</v>
      </c>
      <c r="C227" s="5"/>
      <c r="D227" s="7">
        <v>27917</v>
      </c>
      <c r="E227" s="7">
        <v>37354</v>
      </c>
      <c r="F227" s="5" t="s">
        <v>67</v>
      </c>
      <c r="G227" s="5" t="s">
        <v>12</v>
      </c>
      <c r="H227" s="5" t="s">
        <v>188</v>
      </c>
      <c r="I227" s="5" t="s">
        <v>2584</v>
      </c>
      <c r="J227" s="5">
        <v>22</v>
      </c>
      <c r="K227" s="1">
        <v>26</v>
      </c>
      <c r="L227" s="1">
        <v>48</v>
      </c>
      <c r="M227" s="1">
        <v>52</v>
      </c>
    </row>
    <row r="228" spans="1:13" x14ac:dyDescent="0.25">
      <c r="A228" s="5" t="s">
        <v>2597</v>
      </c>
      <c r="B228" s="5" t="s">
        <v>878</v>
      </c>
      <c r="C228" s="5"/>
      <c r="D228" s="7">
        <v>28523</v>
      </c>
      <c r="E228" s="7">
        <v>38341</v>
      </c>
      <c r="F228" s="5" t="s">
        <v>67</v>
      </c>
      <c r="G228" s="5" t="s">
        <v>12</v>
      </c>
      <c r="H228" s="5" t="s">
        <v>188</v>
      </c>
      <c r="I228" s="5" t="s">
        <v>2598</v>
      </c>
      <c r="J228" s="5">
        <v>20</v>
      </c>
      <c r="K228" s="1">
        <v>24</v>
      </c>
      <c r="L228" s="1">
        <v>47</v>
      </c>
      <c r="M228" s="1">
        <v>51</v>
      </c>
    </row>
    <row r="229" spans="1:13" x14ac:dyDescent="0.25">
      <c r="A229" s="5" t="s">
        <v>2599</v>
      </c>
      <c r="B229" s="5" t="s">
        <v>202</v>
      </c>
      <c r="C229" s="5"/>
      <c r="D229" s="7">
        <v>25149</v>
      </c>
      <c r="E229" s="7">
        <v>37530</v>
      </c>
      <c r="F229" s="5" t="s">
        <v>166</v>
      </c>
      <c r="G229" s="5" t="s">
        <v>12</v>
      </c>
      <c r="H229" s="5" t="s">
        <v>188</v>
      </c>
      <c r="I229" s="5" t="s">
        <v>2598</v>
      </c>
      <c r="J229" s="5">
        <v>22</v>
      </c>
      <c r="K229" s="1">
        <v>26</v>
      </c>
      <c r="L229" s="1">
        <v>56</v>
      </c>
      <c r="M229" s="1">
        <v>60</v>
      </c>
    </row>
    <row r="230" spans="1:13" x14ac:dyDescent="0.25">
      <c r="A230" s="5" t="s">
        <v>851</v>
      </c>
      <c r="B230" s="5" t="s">
        <v>508</v>
      </c>
      <c r="C230" s="5"/>
      <c r="D230" s="7">
        <v>24907</v>
      </c>
      <c r="E230" s="7">
        <v>35004</v>
      </c>
      <c r="F230" s="5" t="s">
        <v>55</v>
      </c>
      <c r="G230" s="5" t="s">
        <v>12</v>
      </c>
      <c r="H230" s="5" t="s">
        <v>188</v>
      </c>
      <c r="I230" s="5" t="s">
        <v>2600</v>
      </c>
      <c r="J230" s="5">
        <v>29</v>
      </c>
      <c r="K230" s="1">
        <v>33</v>
      </c>
      <c r="L230" s="1">
        <v>57</v>
      </c>
      <c r="M230" s="1">
        <v>61</v>
      </c>
    </row>
    <row r="231" spans="1:13" x14ac:dyDescent="0.25">
      <c r="A231" s="5" t="s">
        <v>2433</v>
      </c>
      <c r="B231" s="5" t="s">
        <v>102</v>
      </c>
      <c r="C231" s="5"/>
      <c r="D231" s="7">
        <v>24349</v>
      </c>
      <c r="E231" s="7">
        <v>32300</v>
      </c>
      <c r="F231" s="5" t="s">
        <v>55</v>
      </c>
      <c r="G231" s="5" t="s">
        <v>12</v>
      </c>
      <c r="H231" s="5" t="s">
        <v>188</v>
      </c>
      <c r="I231" s="5" t="s">
        <v>2600</v>
      </c>
      <c r="J231" s="5">
        <v>36</v>
      </c>
      <c r="K231" s="1">
        <v>40</v>
      </c>
      <c r="L231" s="1">
        <v>58</v>
      </c>
      <c r="M231" s="1">
        <v>62</v>
      </c>
    </row>
    <row r="232" spans="1:13" x14ac:dyDescent="0.25">
      <c r="A232" s="5" t="s">
        <v>2601</v>
      </c>
      <c r="B232" s="5" t="s">
        <v>2602</v>
      </c>
      <c r="C232" s="5"/>
      <c r="D232" s="7">
        <v>25161</v>
      </c>
      <c r="E232" s="7">
        <v>34335</v>
      </c>
      <c r="F232" s="5" t="s">
        <v>55</v>
      </c>
      <c r="G232" s="5" t="s">
        <v>12</v>
      </c>
      <c r="H232" s="5" t="s">
        <v>188</v>
      </c>
      <c r="I232" s="5" t="s">
        <v>2600</v>
      </c>
      <c r="J232" s="5">
        <v>31</v>
      </c>
      <c r="K232" s="1">
        <v>35</v>
      </c>
      <c r="L232" s="1">
        <v>56</v>
      </c>
      <c r="M232" s="1">
        <v>60</v>
      </c>
    </row>
    <row r="233" spans="1:13" x14ac:dyDescent="0.25">
      <c r="A233" s="5" t="s">
        <v>2603</v>
      </c>
      <c r="B233" s="5" t="s">
        <v>164</v>
      </c>
      <c r="C233" s="5"/>
      <c r="D233" s="7">
        <v>25550</v>
      </c>
      <c r="E233" s="7">
        <v>36220</v>
      </c>
      <c r="F233" s="5" t="s">
        <v>67</v>
      </c>
      <c r="G233" s="5" t="s">
        <v>12</v>
      </c>
      <c r="H233" s="5" t="s">
        <v>188</v>
      </c>
      <c r="I233" s="5" t="s">
        <v>2604</v>
      </c>
      <c r="J233" s="5">
        <v>26</v>
      </c>
      <c r="K233" s="1">
        <v>30</v>
      </c>
      <c r="L233" s="1">
        <v>55</v>
      </c>
      <c r="M233" s="1">
        <v>59</v>
      </c>
    </row>
    <row r="234" spans="1:13" x14ac:dyDescent="0.25">
      <c r="A234" s="5" t="s">
        <v>2605</v>
      </c>
      <c r="B234" s="5" t="s">
        <v>2606</v>
      </c>
      <c r="C234" s="5"/>
      <c r="D234" s="7">
        <v>26665</v>
      </c>
      <c r="E234" s="7">
        <v>39387</v>
      </c>
      <c r="F234" s="5" t="s">
        <v>166</v>
      </c>
      <c r="G234" s="5" t="s">
        <v>12</v>
      </c>
      <c r="H234" s="5" t="s">
        <v>188</v>
      </c>
      <c r="I234" s="5" t="s">
        <v>2607</v>
      </c>
      <c r="J234" s="5">
        <v>17</v>
      </c>
      <c r="K234" s="1">
        <v>21</v>
      </c>
      <c r="L234" s="1">
        <v>52</v>
      </c>
      <c r="M234" s="1">
        <v>56</v>
      </c>
    </row>
    <row r="235" spans="1:13" x14ac:dyDescent="0.25">
      <c r="A235" s="5" t="s">
        <v>2608</v>
      </c>
      <c r="B235" s="5" t="s">
        <v>144</v>
      </c>
      <c r="C235" s="5" t="s">
        <v>2609</v>
      </c>
      <c r="D235" s="7">
        <v>25022</v>
      </c>
      <c r="E235" s="7">
        <v>33939</v>
      </c>
      <c r="F235" s="5" t="s">
        <v>55</v>
      </c>
      <c r="G235" s="5" t="s">
        <v>12</v>
      </c>
      <c r="H235" s="5" t="s">
        <v>188</v>
      </c>
      <c r="I235" s="5" t="s">
        <v>2607</v>
      </c>
      <c r="J235" s="5">
        <v>32</v>
      </c>
      <c r="K235" s="1">
        <v>36</v>
      </c>
      <c r="L235" s="1">
        <v>56</v>
      </c>
      <c r="M235" s="1">
        <v>60</v>
      </c>
    </row>
    <row r="236" spans="1:13" x14ac:dyDescent="0.25">
      <c r="A236" s="5" t="s">
        <v>2610</v>
      </c>
      <c r="B236" s="5" t="s">
        <v>277</v>
      </c>
      <c r="C236" s="5" t="s">
        <v>479</v>
      </c>
      <c r="D236" s="7">
        <v>25794</v>
      </c>
      <c r="E236" s="7">
        <v>37377</v>
      </c>
      <c r="F236" s="5" t="s">
        <v>166</v>
      </c>
      <c r="G236" s="5" t="s">
        <v>12</v>
      </c>
      <c r="H236" s="5" t="s">
        <v>188</v>
      </c>
      <c r="I236" s="5" t="s">
        <v>2611</v>
      </c>
      <c r="J236" s="5">
        <v>22</v>
      </c>
      <c r="K236" s="1">
        <v>26</v>
      </c>
      <c r="L236" s="1">
        <v>54</v>
      </c>
      <c r="M236" s="1">
        <v>58</v>
      </c>
    </row>
    <row r="237" spans="1:13" x14ac:dyDescent="0.25">
      <c r="A237" s="5" t="s">
        <v>1342</v>
      </c>
      <c r="B237" s="5" t="s">
        <v>275</v>
      </c>
      <c r="C237" s="5"/>
      <c r="D237" s="7">
        <v>28564</v>
      </c>
      <c r="E237" s="7">
        <v>37377</v>
      </c>
      <c r="F237" s="5" t="s">
        <v>166</v>
      </c>
      <c r="G237" s="5" t="s">
        <v>12</v>
      </c>
      <c r="H237" s="5" t="s">
        <v>188</v>
      </c>
      <c r="I237" s="5" t="s">
        <v>2612</v>
      </c>
      <c r="J237" s="5">
        <v>22</v>
      </c>
      <c r="K237" s="1">
        <v>26</v>
      </c>
      <c r="L237" s="1">
        <v>47</v>
      </c>
      <c r="M237" s="1">
        <v>51</v>
      </c>
    </row>
    <row r="238" spans="1:13" x14ac:dyDescent="0.25">
      <c r="A238" s="5" t="s">
        <v>1127</v>
      </c>
      <c r="B238" s="5" t="s">
        <v>2527</v>
      </c>
      <c r="C238" s="5"/>
      <c r="D238" s="7">
        <v>27857</v>
      </c>
      <c r="E238" s="7">
        <v>39433</v>
      </c>
      <c r="F238" s="5" t="s">
        <v>166</v>
      </c>
      <c r="G238" s="5" t="s">
        <v>12</v>
      </c>
      <c r="H238" s="5" t="s">
        <v>188</v>
      </c>
      <c r="I238" s="5" t="s">
        <v>2613</v>
      </c>
      <c r="J238" s="5">
        <v>17</v>
      </c>
      <c r="K238" s="1">
        <v>21</v>
      </c>
      <c r="L238" s="1">
        <v>48</v>
      </c>
      <c r="M238" s="1">
        <v>52</v>
      </c>
    </row>
    <row r="239" spans="1:13" x14ac:dyDescent="0.25">
      <c r="A239" s="5" t="s">
        <v>2614</v>
      </c>
      <c r="B239" s="5" t="s">
        <v>838</v>
      </c>
      <c r="C239" s="5" t="s">
        <v>273</v>
      </c>
      <c r="D239" s="7">
        <v>25200</v>
      </c>
      <c r="E239" s="7">
        <v>32300</v>
      </c>
      <c r="F239" s="5" t="s">
        <v>22</v>
      </c>
      <c r="G239" s="5" t="s">
        <v>12</v>
      </c>
      <c r="H239" s="5" t="s">
        <v>188</v>
      </c>
      <c r="I239" s="5" t="s">
        <v>2613</v>
      </c>
      <c r="J239" s="5">
        <v>36</v>
      </c>
      <c r="K239" s="1">
        <v>40</v>
      </c>
      <c r="L239" s="1">
        <v>56</v>
      </c>
      <c r="M239" s="1">
        <v>60</v>
      </c>
    </row>
    <row r="240" spans="1:13" x14ac:dyDescent="0.25">
      <c r="A240" s="5" t="s">
        <v>2615</v>
      </c>
      <c r="B240" s="5" t="s">
        <v>2616</v>
      </c>
      <c r="C240" s="5"/>
      <c r="D240" s="7">
        <v>27497</v>
      </c>
      <c r="E240" s="7">
        <v>37679</v>
      </c>
      <c r="F240" s="5" t="s">
        <v>67</v>
      </c>
      <c r="G240" s="5" t="s">
        <v>12</v>
      </c>
      <c r="H240" s="5" t="s">
        <v>188</v>
      </c>
      <c r="I240" s="5" t="s">
        <v>2617</v>
      </c>
      <c r="J240" s="5">
        <v>22</v>
      </c>
      <c r="K240" s="1">
        <v>26</v>
      </c>
      <c r="L240" s="1">
        <v>49</v>
      </c>
      <c r="M240" s="1">
        <v>53</v>
      </c>
    </row>
    <row r="241" spans="1:13" x14ac:dyDescent="0.25">
      <c r="A241" s="5" t="s">
        <v>2618</v>
      </c>
      <c r="B241" s="5" t="s">
        <v>2573</v>
      </c>
      <c r="C241" s="5"/>
      <c r="D241" s="7">
        <v>25017</v>
      </c>
      <c r="E241" s="7">
        <v>37377</v>
      </c>
      <c r="F241" s="5" t="s">
        <v>166</v>
      </c>
      <c r="G241" s="5" t="s">
        <v>12</v>
      </c>
      <c r="H241" s="5" t="s">
        <v>188</v>
      </c>
      <c r="I241" s="5" t="s">
        <v>2619</v>
      </c>
      <c r="J241" s="5">
        <v>22</v>
      </c>
      <c r="K241" s="1">
        <v>26</v>
      </c>
      <c r="L241" s="1">
        <v>56</v>
      </c>
      <c r="M241" s="1">
        <v>60</v>
      </c>
    </row>
    <row r="242" spans="1:13" x14ac:dyDescent="0.25">
      <c r="A242" s="5" t="s">
        <v>2620</v>
      </c>
      <c r="B242" s="5" t="s">
        <v>330</v>
      </c>
      <c r="C242" s="5"/>
      <c r="D242" s="7">
        <v>25568</v>
      </c>
      <c r="E242" s="7">
        <v>39387</v>
      </c>
      <c r="F242" s="5" t="s">
        <v>166</v>
      </c>
      <c r="G242" s="5" t="s">
        <v>12</v>
      </c>
      <c r="H242" s="5" t="s">
        <v>188</v>
      </c>
      <c r="I242" s="5" t="s">
        <v>2621</v>
      </c>
      <c r="J242" s="5">
        <v>17</v>
      </c>
      <c r="K242" s="1">
        <v>21</v>
      </c>
      <c r="L242" s="1">
        <v>55</v>
      </c>
      <c r="M242" s="1">
        <v>59</v>
      </c>
    </row>
    <row r="243" spans="1:13" x14ac:dyDescent="0.25">
      <c r="A243" s="5" t="s">
        <v>2545</v>
      </c>
      <c r="B243" s="5" t="s">
        <v>2622</v>
      </c>
      <c r="C243" s="5" t="s">
        <v>386</v>
      </c>
      <c r="D243" s="7">
        <v>27528</v>
      </c>
      <c r="E243" s="7">
        <v>37354</v>
      </c>
      <c r="F243" s="5" t="s">
        <v>67</v>
      </c>
      <c r="G243" s="5" t="s">
        <v>12</v>
      </c>
      <c r="H243" s="5" t="s">
        <v>188</v>
      </c>
      <c r="I243" s="5" t="s">
        <v>2621</v>
      </c>
      <c r="J243" s="5">
        <v>22</v>
      </c>
      <c r="K243" s="1">
        <v>26</v>
      </c>
      <c r="L243" s="1">
        <v>49</v>
      </c>
      <c r="M243" s="1">
        <v>53</v>
      </c>
    </row>
    <row r="244" spans="1:13" x14ac:dyDescent="0.25">
      <c r="A244" s="5" t="s">
        <v>382</v>
      </c>
      <c r="B244" s="5" t="s">
        <v>540</v>
      </c>
      <c r="C244" s="5" t="s">
        <v>1981</v>
      </c>
      <c r="D244" s="7">
        <v>30375</v>
      </c>
      <c r="E244" s="7">
        <v>38650</v>
      </c>
      <c r="F244" s="5" t="s">
        <v>166</v>
      </c>
      <c r="G244" s="5" t="s">
        <v>12</v>
      </c>
      <c r="H244" s="5" t="s">
        <v>188</v>
      </c>
      <c r="I244" s="5" t="s">
        <v>2621</v>
      </c>
      <c r="J244" s="5">
        <v>19</v>
      </c>
      <c r="K244" s="1">
        <v>23</v>
      </c>
      <c r="L244" s="1">
        <v>42</v>
      </c>
      <c r="M244" s="1">
        <v>46</v>
      </c>
    </row>
    <row r="245" spans="1:13" x14ac:dyDescent="0.25">
      <c r="A245" s="5" t="s">
        <v>2623</v>
      </c>
      <c r="B245" s="5" t="s">
        <v>793</v>
      </c>
      <c r="C245" s="5"/>
      <c r="D245" s="7">
        <v>28708</v>
      </c>
      <c r="E245" s="7">
        <v>39182</v>
      </c>
      <c r="F245" s="5" t="s">
        <v>166</v>
      </c>
      <c r="G245" s="5" t="s">
        <v>12</v>
      </c>
      <c r="H245" s="5" t="s">
        <v>188</v>
      </c>
      <c r="I245" s="5" t="s">
        <v>2621</v>
      </c>
      <c r="J245" s="5">
        <v>17</v>
      </c>
      <c r="K245" s="1">
        <v>21</v>
      </c>
      <c r="L245" s="1">
        <v>46</v>
      </c>
      <c r="M245" s="1">
        <v>50</v>
      </c>
    </row>
    <row r="246" spans="1:13" x14ac:dyDescent="0.25">
      <c r="A246" s="5" t="s">
        <v>2624</v>
      </c>
      <c r="B246" s="5" t="s">
        <v>746</v>
      </c>
      <c r="C246" s="5" t="s">
        <v>2625</v>
      </c>
      <c r="D246" s="7">
        <v>25204</v>
      </c>
      <c r="E246" s="7">
        <v>38513</v>
      </c>
      <c r="F246" s="5" t="s">
        <v>166</v>
      </c>
      <c r="G246" s="5" t="s">
        <v>12</v>
      </c>
      <c r="H246" s="5" t="s">
        <v>188</v>
      </c>
      <c r="I246" s="5" t="s">
        <v>2621</v>
      </c>
      <c r="J246" s="5">
        <v>19</v>
      </c>
      <c r="K246" s="1">
        <v>23</v>
      </c>
      <c r="L246" s="1">
        <v>56</v>
      </c>
      <c r="M246" s="1">
        <v>60</v>
      </c>
    </row>
    <row r="247" spans="1:13" x14ac:dyDescent="0.25">
      <c r="A247" s="5" t="s">
        <v>2626</v>
      </c>
      <c r="B247" s="5" t="s">
        <v>314</v>
      </c>
      <c r="C247" s="5" t="s">
        <v>1014</v>
      </c>
      <c r="D247" s="7">
        <v>23658</v>
      </c>
      <c r="E247" s="7">
        <v>37375</v>
      </c>
      <c r="F247" s="5" t="s">
        <v>166</v>
      </c>
      <c r="G247" s="5" t="s">
        <v>12</v>
      </c>
      <c r="H247" s="5" t="s">
        <v>188</v>
      </c>
      <c r="I247" s="5" t="s">
        <v>2621</v>
      </c>
      <c r="J247" s="5">
        <v>22</v>
      </c>
      <c r="K247" s="1">
        <v>26</v>
      </c>
      <c r="L247" s="1">
        <v>60</v>
      </c>
      <c r="M247" s="1">
        <v>64</v>
      </c>
    </row>
    <row r="248" spans="1:13" x14ac:dyDescent="0.25">
      <c r="A248" s="5" t="s">
        <v>1637</v>
      </c>
      <c r="B248" s="5" t="s">
        <v>2627</v>
      </c>
      <c r="C248" s="5" t="s">
        <v>2449</v>
      </c>
      <c r="D248" s="7">
        <v>27030</v>
      </c>
      <c r="E248" s="7">
        <v>37810</v>
      </c>
      <c r="F248" s="5" t="s">
        <v>195</v>
      </c>
      <c r="G248" s="5" t="s">
        <v>12</v>
      </c>
      <c r="H248" s="5" t="s">
        <v>188</v>
      </c>
      <c r="I248" s="5" t="s">
        <v>2628</v>
      </c>
      <c r="J248" s="5">
        <v>21</v>
      </c>
      <c r="K248" s="1">
        <v>25</v>
      </c>
      <c r="L248" s="1">
        <v>51</v>
      </c>
      <c r="M248" s="1">
        <v>55</v>
      </c>
    </row>
    <row r="249" spans="1:13" x14ac:dyDescent="0.25">
      <c r="A249" s="5" t="s">
        <v>2629</v>
      </c>
      <c r="B249" s="5" t="s">
        <v>996</v>
      </c>
      <c r="C249" s="5" t="s">
        <v>554</v>
      </c>
      <c r="D249" s="7">
        <v>27117</v>
      </c>
      <c r="E249" s="7">
        <v>38681</v>
      </c>
      <c r="F249" s="5" t="s">
        <v>166</v>
      </c>
      <c r="G249" s="5" t="s">
        <v>12</v>
      </c>
      <c r="H249" s="5" t="s">
        <v>188</v>
      </c>
      <c r="I249" s="5" t="s">
        <v>2628</v>
      </c>
      <c r="J249" s="5">
        <v>19</v>
      </c>
      <c r="K249" s="1">
        <v>23</v>
      </c>
      <c r="L249" s="1">
        <v>51</v>
      </c>
      <c r="M249" s="1">
        <v>55</v>
      </c>
    </row>
    <row r="250" spans="1:13" x14ac:dyDescent="0.25">
      <c r="A250" s="5" t="s">
        <v>2630</v>
      </c>
      <c r="B250" s="5" t="s">
        <v>2587</v>
      </c>
      <c r="C250" s="5"/>
      <c r="D250" s="7">
        <v>29080</v>
      </c>
      <c r="E250" s="7">
        <v>37679</v>
      </c>
      <c r="F250" s="5" t="s">
        <v>67</v>
      </c>
      <c r="G250" s="5" t="s">
        <v>12</v>
      </c>
      <c r="H250" s="5" t="s">
        <v>188</v>
      </c>
      <c r="I250" s="5" t="s">
        <v>2628</v>
      </c>
      <c r="J250" s="5">
        <v>22</v>
      </c>
      <c r="K250" s="1">
        <v>26</v>
      </c>
      <c r="L250" s="1">
        <v>45</v>
      </c>
      <c r="M250" s="1">
        <v>49</v>
      </c>
    </row>
    <row r="251" spans="1:13" x14ac:dyDescent="0.25">
      <c r="A251" s="5" t="s">
        <v>2631</v>
      </c>
      <c r="B251" s="5" t="s">
        <v>1300</v>
      </c>
      <c r="C251" s="5" t="s">
        <v>479</v>
      </c>
      <c r="D251" s="7">
        <v>23958</v>
      </c>
      <c r="E251" s="7">
        <v>34966</v>
      </c>
      <c r="F251" s="5" t="s">
        <v>55</v>
      </c>
      <c r="G251" s="5" t="s">
        <v>30</v>
      </c>
      <c r="H251" s="5" t="s">
        <v>188</v>
      </c>
      <c r="I251" s="5" t="s">
        <v>2628</v>
      </c>
      <c r="J251" s="5">
        <v>29</v>
      </c>
      <c r="K251" s="1">
        <v>33</v>
      </c>
      <c r="L251" s="1">
        <v>59</v>
      </c>
      <c r="M251" s="1">
        <v>63</v>
      </c>
    </row>
    <row r="252" spans="1:13" x14ac:dyDescent="0.25">
      <c r="A252" s="5" t="s">
        <v>1329</v>
      </c>
      <c r="B252" s="5" t="s">
        <v>760</v>
      </c>
      <c r="C252" s="5"/>
      <c r="D252" s="7">
        <v>31049</v>
      </c>
      <c r="E252" s="7">
        <v>39387</v>
      </c>
      <c r="F252" s="5" t="s">
        <v>166</v>
      </c>
      <c r="G252" s="5" t="s">
        <v>12</v>
      </c>
      <c r="H252" s="5" t="s">
        <v>188</v>
      </c>
      <c r="I252" s="5" t="s">
        <v>2628</v>
      </c>
      <c r="J252" s="5">
        <v>17</v>
      </c>
      <c r="K252" s="1">
        <v>21</v>
      </c>
      <c r="L252" s="1">
        <v>40</v>
      </c>
      <c r="M252" s="1">
        <v>44</v>
      </c>
    </row>
    <row r="253" spans="1:13" x14ac:dyDescent="0.25">
      <c r="A253" s="5" t="s">
        <v>2632</v>
      </c>
      <c r="B253" s="5" t="s">
        <v>2633</v>
      </c>
      <c r="C253" s="5" t="s">
        <v>2634</v>
      </c>
      <c r="D253" s="7">
        <v>28484</v>
      </c>
      <c r="E253" s="7">
        <v>37000</v>
      </c>
      <c r="F253" s="5" t="s">
        <v>55</v>
      </c>
      <c r="G253" s="5" t="s">
        <v>12</v>
      </c>
      <c r="H253" s="5" t="s">
        <v>188</v>
      </c>
      <c r="I253" s="5" t="s">
        <v>2628</v>
      </c>
      <c r="J253" s="5">
        <v>23</v>
      </c>
      <c r="K253" s="1">
        <v>27</v>
      </c>
      <c r="L253" s="1">
        <v>47</v>
      </c>
      <c r="M253" s="1">
        <v>51</v>
      </c>
    </row>
    <row r="254" spans="1:13" x14ac:dyDescent="0.25">
      <c r="A254" s="5" t="s">
        <v>2635</v>
      </c>
      <c r="B254" s="5" t="s">
        <v>2636</v>
      </c>
      <c r="C254" s="5"/>
      <c r="D254" s="7">
        <v>28739</v>
      </c>
      <c r="E254" s="7">
        <v>39083</v>
      </c>
      <c r="F254" s="5" t="s">
        <v>166</v>
      </c>
      <c r="G254" s="5" t="s">
        <v>12</v>
      </c>
      <c r="H254" s="5" t="s">
        <v>188</v>
      </c>
      <c r="I254" s="5" t="s">
        <v>2628</v>
      </c>
      <c r="J254" s="5">
        <v>18</v>
      </c>
      <c r="K254" s="1">
        <v>22</v>
      </c>
      <c r="L254" s="1">
        <v>46</v>
      </c>
      <c r="M254" s="1">
        <v>50</v>
      </c>
    </row>
    <row r="255" spans="1:13" x14ac:dyDescent="0.25">
      <c r="A255" s="5" t="s">
        <v>2637</v>
      </c>
      <c r="B255" s="5" t="s">
        <v>807</v>
      </c>
      <c r="C255" s="5"/>
      <c r="D255" s="7">
        <v>28843</v>
      </c>
      <c r="E255" s="7">
        <v>38681</v>
      </c>
      <c r="F255" s="5" t="s">
        <v>166</v>
      </c>
      <c r="G255" s="5" t="s">
        <v>12</v>
      </c>
      <c r="H255" s="5" t="s">
        <v>188</v>
      </c>
      <c r="I255" s="5" t="s">
        <v>2628</v>
      </c>
      <c r="J255" s="5">
        <v>19</v>
      </c>
      <c r="K255" s="1">
        <v>23</v>
      </c>
      <c r="L255" s="1">
        <v>46</v>
      </c>
      <c r="M255" s="1">
        <v>50</v>
      </c>
    </row>
    <row r="256" spans="1:13" x14ac:dyDescent="0.25">
      <c r="A256" s="5" t="s">
        <v>2119</v>
      </c>
      <c r="B256" s="5" t="s">
        <v>126</v>
      </c>
      <c r="C256" s="5"/>
      <c r="D256" s="7">
        <v>31027</v>
      </c>
      <c r="E256" s="7">
        <v>39387</v>
      </c>
      <c r="F256" s="5" t="s">
        <v>166</v>
      </c>
      <c r="G256" s="5" t="s">
        <v>12</v>
      </c>
      <c r="H256" s="5" t="s">
        <v>188</v>
      </c>
      <c r="I256" s="5" t="s">
        <v>2628</v>
      </c>
      <c r="J256" s="5">
        <v>17</v>
      </c>
      <c r="K256" s="1">
        <v>21</v>
      </c>
      <c r="L256" s="1">
        <v>40</v>
      </c>
      <c r="M256" s="1">
        <v>44</v>
      </c>
    </row>
    <row r="257" spans="1:13" x14ac:dyDescent="0.25">
      <c r="A257" s="5" t="s">
        <v>2638</v>
      </c>
      <c r="B257" s="5" t="s">
        <v>611</v>
      </c>
      <c r="C257" s="5"/>
      <c r="D257" s="7">
        <v>25469</v>
      </c>
      <c r="E257" s="7">
        <v>33909</v>
      </c>
      <c r="F257" s="5" t="s">
        <v>22</v>
      </c>
      <c r="G257" s="5" t="s">
        <v>12</v>
      </c>
      <c r="H257" s="5" t="s">
        <v>188</v>
      </c>
      <c r="I257" s="5" t="s">
        <v>2628</v>
      </c>
      <c r="J257" s="5">
        <v>32</v>
      </c>
      <c r="K257" s="1">
        <v>36</v>
      </c>
      <c r="L257" s="1">
        <v>55</v>
      </c>
      <c r="M257" s="1">
        <v>59</v>
      </c>
    </row>
    <row r="258" spans="1:13" x14ac:dyDescent="0.25">
      <c r="A258" s="5" t="s">
        <v>2639</v>
      </c>
      <c r="B258" s="5" t="s">
        <v>182</v>
      </c>
      <c r="C258" s="5"/>
      <c r="D258" s="7">
        <v>25628</v>
      </c>
      <c r="E258" s="7">
        <v>37377</v>
      </c>
      <c r="F258" s="5" t="s">
        <v>166</v>
      </c>
      <c r="G258" s="5" t="s">
        <v>12</v>
      </c>
      <c r="H258" s="5" t="s">
        <v>188</v>
      </c>
      <c r="I258" s="5" t="s">
        <v>2628</v>
      </c>
      <c r="J258" s="5">
        <v>22</v>
      </c>
      <c r="K258" s="1">
        <v>26</v>
      </c>
      <c r="L258" s="1">
        <v>55</v>
      </c>
      <c r="M258" s="1">
        <v>59</v>
      </c>
    </row>
    <row r="259" spans="1:13" x14ac:dyDescent="0.25">
      <c r="A259" s="5" t="s">
        <v>1547</v>
      </c>
      <c r="B259" s="5" t="s">
        <v>760</v>
      </c>
      <c r="C259" s="5"/>
      <c r="D259" s="7">
        <v>30076</v>
      </c>
      <c r="E259" s="7">
        <v>39182</v>
      </c>
      <c r="F259" s="5" t="s">
        <v>166</v>
      </c>
      <c r="G259" s="5" t="s">
        <v>12</v>
      </c>
      <c r="H259" s="5" t="s">
        <v>188</v>
      </c>
      <c r="I259" s="5" t="s">
        <v>2628</v>
      </c>
      <c r="J259" s="5">
        <v>17</v>
      </c>
      <c r="K259" s="1">
        <v>21</v>
      </c>
      <c r="L259" s="1">
        <v>42</v>
      </c>
      <c r="M259" s="1">
        <v>46</v>
      </c>
    </row>
    <row r="260" spans="1:13" x14ac:dyDescent="0.25">
      <c r="A260" s="5" t="s">
        <v>2640</v>
      </c>
      <c r="B260" s="5" t="s">
        <v>164</v>
      </c>
      <c r="C260" s="5"/>
      <c r="D260" s="7">
        <v>30234</v>
      </c>
      <c r="E260" s="7">
        <v>39083</v>
      </c>
      <c r="F260" s="5" t="s">
        <v>166</v>
      </c>
      <c r="G260" s="5" t="s">
        <v>12</v>
      </c>
      <c r="H260" s="5" t="s">
        <v>188</v>
      </c>
      <c r="I260" s="5" t="s">
        <v>2628</v>
      </c>
      <c r="J260" s="5">
        <v>18</v>
      </c>
      <c r="K260" s="1">
        <v>22</v>
      </c>
      <c r="L260" s="1">
        <v>42</v>
      </c>
      <c r="M260" s="1">
        <v>46</v>
      </c>
    </row>
    <row r="261" spans="1:13" x14ac:dyDescent="0.25">
      <c r="A261" s="5" t="s">
        <v>2641</v>
      </c>
      <c r="B261" s="5" t="s">
        <v>180</v>
      </c>
      <c r="C261" s="5"/>
      <c r="D261" s="7">
        <v>26992</v>
      </c>
      <c r="E261" s="7">
        <v>37377</v>
      </c>
      <c r="F261" s="5" t="s">
        <v>166</v>
      </c>
      <c r="G261" s="5" t="s">
        <v>12</v>
      </c>
      <c r="H261" s="5" t="s">
        <v>188</v>
      </c>
      <c r="I261" s="5" t="s">
        <v>2628</v>
      </c>
      <c r="J261" s="5">
        <v>22</v>
      </c>
      <c r="K261" s="1">
        <v>26</v>
      </c>
      <c r="L261" s="1">
        <v>51</v>
      </c>
      <c r="M261" s="1">
        <v>55</v>
      </c>
    </row>
    <row r="262" spans="1:13" x14ac:dyDescent="0.25">
      <c r="A262" s="5" t="s">
        <v>2642</v>
      </c>
      <c r="B262" s="5" t="s">
        <v>2643</v>
      </c>
      <c r="C262" s="5"/>
      <c r="D262" s="7">
        <v>23508</v>
      </c>
      <c r="E262" s="7">
        <v>37377</v>
      </c>
      <c r="F262" s="5" t="s">
        <v>166</v>
      </c>
      <c r="G262" s="5" t="s">
        <v>12</v>
      </c>
      <c r="H262" s="5" t="s">
        <v>188</v>
      </c>
      <c r="I262" s="5" t="s">
        <v>2628</v>
      </c>
      <c r="J262" s="5">
        <v>22</v>
      </c>
      <c r="K262" s="1">
        <v>26</v>
      </c>
      <c r="L262" s="1">
        <v>60</v>
      </c>
      <c r="M262" s="1">
        <v>64</v>
      </c>
    </row>
    <row r="263" spans="1:13" x14ac:dyDescent="0.25">
      <c r="A263" s="5" t="s">
        <v>2644</v>
      </c>
      <c r="B263" s="5" t="s">
        <v>320</v>
      </c>
      <c r="C263" s="5" t="s">
        <v>649</v>
      </c>
      <c r="D263" s="7">
        <v>27428</v>
      </c>
      <c r="E263" s="7">
        <v>34335</v>
      </c>
      <c r="F263" s="5" t="s">
        <v>55</v>
      </c>
      <c r="G263" s="5" t="s">
        <v>12</v>
      </c>
      <c r="H263" s="5" t="s">
        <v>188</v>
      </c>
      <c r="I263" s="5" t="s">
        <v>2628</v>
      </c>
      <c r="J263" s="5">
        <v>31</v>
      </c>
      <c r="K263" s="1">
        <v>35</v>
      </c>
      <c r="L263" s="1">
        <v>50</v>
      </c>
      <c r="M263" s="1">
        <v>54</v>
      </c>
    </row>
    <row r="264" spans="1:13" x14ac:dyDescent="0.25">
      <c r="A264" s="5" t="s">
        <v>2645</v>
      </c>
      <c r="B264" s="5" t="s">
        <v>2646</v>
      </c>
      <c r="C264" s="5"/>
      <c r="D264" s="7">
        <v>27926</v>
      </c>
      <c r="E264" s="7">
        <v>36973</v>
      </c>
      <c r="F264" s="5" t="s">
        <v>166</v>
      </c>
      <c r="G264" s="5" t="s">
        <v>12</v>
      </c>
      <c r="H264" s="5" t="s">
        <v>188</v>
      </c>
      <c r="I264" s="5" t="s">
        <v>2628</v>
      </c>
      <c r="J264" s="5">
        <v>24</v>
      </c>
      <c r="K264" s="1">
        <v>28</v>
      </c>
      <c r="L264" s="1">
        <v>48</v>
      </c>
      <c r="M264" s="1">
        <v>52</v>
      </c>
    </row>
    <row r="265" spans="1:13" x14ac:dyDescent="0.25">
      <c r="A265" s="5" t="s">
        <v>2647</v>
      </c>
      <c r="B265" s="5" t="s">
        <v>453</v>
      </c>
      <c r="C265" s="5"/>
      <c r="D265" s="7">
        <v>25433</v>
      </c>
      <c r="E265" s="7">
        <v>36220</v>
      </c>
      <c r="F265" s="5" t="s">
        <v>55</v>
      </c>
      <c r="G265" s="5" t="s">
        <v>12</v>
      </c>
      <c r="H265" s="5" t="s">
        <v>188</v>
      </c>
      <c r="I265" s="5" t="s">
        <v>2628</v>
      </c>
      <c r="J265" s="5">
        <v>26</v>
      </c>
      <c r="K265" s="1">
        <v>30</v>
      </c>
      <c r="L265" s="1">
        <v>55</v>
      </c>
      <c r="M265" s="1">
        <v>59</v>
      </c>
    </row>
    <row r="266" spans="1:13" x14ac:dyDescent="0.25">
      <c r="A266" s="5" t="s">
        <v>2648</v>
      </c>
      <c r="B266" s="5" t="s">
        <v>2649</v>
      </c>
      <c r="C266" s="5" t="s">
        <v>2650</v>
      </c>
      <c r="D266" s="7">
        <v>29594</v>
      </c>
      <c r="E266" s="7">
        <v>39387</v>
      </c>
      <c r="F266" s="5" t="s">
        <v>166</v>
      </c>
      <c r="G266" s="5" t="s">
        <v>12</v>
      </c>
      <c r="H266" s="5" t="s">
        <v>188</v>
      </c>
      <c r="I266" s="5" t="s">
        <v>2651</v>
      </c>
      <c r="J266" s="5">
        <v>17</v>
      </c>
      <c r="K266" s="1">
        <v>21</v>
      </c>
      <c r="L266" s="1">
        <v>44</v>
      </c>
      <c r="M266" s="1">
        <v>48</v>
      </c>
    </row>
    <row r="267" spans="1:13" x14ac:dyDescent="0.25">
      <c r="A267" s="5" t="s">
        <v>2652</v>
      </c>
      <c r="B267" s="5" t="s">
        <v>2653</v>
      </c>
      <c r="C267" s="5"/>
      <c r="D267" s="7">
        <v>29283</v>
      </c>
      <c r="E267" s="7">
        <v>39387</v>
      </c>
      <c r="F267" s="5" t="s">
        <v>166</v>
      </c>
      <c r="G267" s="5" t="s">
        <v>12</v>
      </c>
      <c r="H267" s="5" t="s">
        <v>188</v>
      </c>
      <c r="I267" s="5" t="s">
        <v>2651</v>
      </c>
      <c r="J267" s="5">
        <v>17</v>
      </c>
      <c r="K267" s="1">
        <v>21</v>
      </c>
      <c r="L267" s="1">
        <v>45</v>
      </c>
      <c r="M267" s="1">
        <v>49</v>
      </c>
    </row>
    <row r="268" spans="1:13" x14ac:dyDescent="0.25">
      <c r="A268" s="5" t="s">
        <v>2654</v>
      </c>
      <c r="B268" s="5" t="s">
        <v>848</v>
      </c>
      <c r="C268" s="5"/>
      <c r="D268" s="7">
        <v>26989</v>
      </c>
      <c r="E268" s="7">
        <v>37623</v>
      </c>
      <c r="F268" s="5" t="s">
        <v>166</v>
      </c>
      <c r="G268" s="5" t="s">
        <v>12</v>
      </c>
      <c r="H268" s="5" t="s">
        <v>188</v>
      </c>
      <c r="I268" s="5" t="s">
        <v>2651</v>
      </c>
      <c r="J268" s="5">
        <v>22</v>
      </c>
      <c r="K268" s="1">
        <v>26</v>
      </c>
      <c r="L268" s="1">
        <v>51</v>
      </c>
      <c r="M268" s="1">
        <v>55</v>
      </c>
    </row>
    <row r="269" spans="1:13" x14ac:dyDescent="0.25">
      <c r="A269" s="5" t="s">
        <v>1319</v>
      </c>
      <c r="B269" s="5" t="s">
        <v>2655</v>
      </c>
      <c r="C269" s="5"/>
      <c r="D269" s="7">
        <v>26371</v>
      </c>
      <c r="E269" s="7">
        <v>37377</v>
      </c>
      <c r="F269" s="5" t="s">
        <v>195</v>
      </c>
      <c r="G269" s="5" t="s">
        <v>12</v>
      </c>
      <c r="H269" s="5" t="s">
        <v>188</v>
      </c>
      <c r="I269" s="5" t="s">
        <v>2651</v>
      </c>
      <c r="J269" s="5">
        <v>22</v>
      </c>
      <c r="K269" s="1">
        <v>26</v>
      </c>
      <c r="L269" s="1">
        <v>53</v>
      </c>
      <c r="M269" s="1">
        <v>57</v>
      </c>
    </row>
    <row r="270" spans="1:13" x14ac:dyDescent="0.25">
      <c r="A270" s="5" t="s">
        <v>1615</v>
      </c>
      <c r="B270" s="5" t="s">
        <v>84</v>
      </c>
      <c r="C270" s="5"/>
      <c r="D270" s="7">
        <v>24663</v>
      </c>
      <c r="E270" s="7">
        <v>38513</v>
      </c>
      <c r="F270" s="5" t="s">
        <v>166</v>
      </c>
      <c r="G270" s="5" t="s">
        <v>12</v>
      </c>
      <c r="H270" s="5" t="s">
        <v>188</v>
      </c>
      <c r="I270" s="5" t="s">
        <v>2651</v>
      </c>
      <c r="J270" s="5">
        <v>19</v>
      </c>
      <c r="K270" s="1">
        <v>23</v>
      </c>
      <c r="L270" s="1">
        <v>57</v>
      </c>
      <c r="M270" s="1">
        <v>61</v>
      </c>
    </row>
    <row r="271" spans="1:13" x14ac:dyDescent="0.25">
      <c r="A271" s="5" t="s">
        <v>2559</v>
      </c>
      <c r="B271" s="5" t="s">
        <v>2656</v>
      </c>
      <c r="C271" s="5" t="s">
        <v>833</v>
      </c>
      <c r="D271" s="7">
        <v>27200</v>
      </c>
      <c r="E271" s="7">
        <v>37377</v>
      </c>
      <c r="F271" s="5" t="s">
        <v>166</v>
      </c>
      <c r="G271" s="5" t="s">
        <v>12</v>
      </c>
      <c r="H271" s="5" t="s">
        <v>188</v>
      </c>
      <c r="I271" s="5" t="s">
        <v>2657</v>
      </c>
      <c r="J271" s="5">
        <v>22</v>
      </c>
      <c r="K271" s="1">
        <v>26</v>
      </c>
      <c r="L271" s="1">
        <v>50</v>
      </c>
      <c r="M271" s="1">
        <v>54</v>
      </c>
    </row>
    <row r="272" spans="1:13" x14ac:dyDescent="0.25">
      <c r="A272" s="5" t="s">
        <v>2658</v>
      </c>
      <c r="B272" s="5" t="s">
        <v>1956</v>
      </c>
      <c r="C272" s="5"/>
      <c r="D272" s="7">
        <v>23960</v>
      </c>
      <c r="E272" s="7">
        <v>35004</v>
      </c>
      <c r="F272" s="5" t="s">
        <v>55</v>
      </c>
      <c r="G272" s="5" t="s">
        <v>12</v>
      </c>
      <c r="H272" s="5" t="s">
        <v>188</v>
      </c>
      <c r="I272" s="5" t="s">
        <v>2659</v>
      </c>
      <c r="J272" s="5">
        <v>29</v>
      </c>
      <c r="K272" s="1">
        <v>33</v>
      </c>
      <c r="L272" s="1">
        <v>59</v>
      </c>
      <c r="M272" s="1">
        <v>63</v>
      </c>
    </row>
    <row r="273" spans="1:13" x14ac:dyDescent="0.25">
      <c r="A273" s="5" t="s">
        <v>2660</v>
      </c>
      <c r="B273" s="5" t="s">
        <v>104</v>
      </c>
      <c r="C273" s="5" t="s">
        <v>1210</v>
      </c>
      <c r="D273" s="7">
        <v>26529</v>
      </c>
      <c r="E273" s="7">
        <v>36220</v>
      </c>
      <c r="F273" s="5" t="s">
        <v>55</v>
      </c>
      <c r="G273" s="5" t="s">
        <v>12</v>
      </c>
      <c r="H273" s="5" t="s">
        <v>188</v>
      </c>
      <c r="I273" s="5" t="s">
        <v>2659</v>
      </c>
      <c r="J273" s="5">
        <v>26</v>
      </c>
      <c r="K273" s="1">
        <v>30</v>
      </c>
      <c r="L273" s="1">
        <v>52</v>
      </c>
      <c r="M273" s="1">
        <v>56</v>
      </c>
    </row>
    <row r="274" spans="1:13" x14ac:dyDescent="0.25">
      <c r="A274" s="5" t="s">
        <v>2661</v>
      </c>
      <c r="B274" s="5" t="s">
        <v>554</v>
      </c>
      <c r="C274" s="5"/>
      <c r="D274" s="7">
        <v>25857</v>
      </c>
      <c r="E274" s="7">
        <v>37377</v>
      </c>
      <c r="F274" s="5" t="s">
        <v>166</v>
      </c>
      <c r="G274" s="5" t="s">
        <v>12</v>
      </c>
      <c r="H274" s="5" t="s">
        <v>188</v>
      </c>
      <c r="I274" s="5" t="s">
        <v>2659</v>
      </c>
      <c r="J274" s="5">
        <v>22</v>
      </c>
      <c r="K274" s="1">
        <v>26</v>
      </c>
      <c r="L274" s="1">
        <v>54</v>
      </c>
      <c r="M274" s="1">
        <v>58</v>
      </c>
    </row>
    <row r="275" spans="1:13" x14ac:dyDescent="0.25">
      <c r="A275" s="5" t="s">
        <v>2662</v>
      </c>
      <c r="B275" s="5" t="s">
        <v>107</v>
      </c>
      <c r="C275" s="5" t="s">
        <v>2663</v>
      </c>
      <c r="D275" s="7">
        <v>25218</v>
      </c>
      <c r="E275" s="7">
        <v>36220</v>
      </c>
      <c r="F275" s="5" t="s">
        <v>55</v>
      </c>
      <c r="G275" s="5" t="s">
        <v>12</v>
      </c>
      <c r="H275" s="5" t="s">
        <v>188</v>
      </c>
      <c r="I275" s="5" t="s">
        <v>2664</v>
      </c>
      <c r="J275" s="5">
        <v>26</v>
      </c>
      <c r="K275" s="1">
        <v>30</v>
      </c>
      <c r="L275" s="1">
        <v>56</v>
      </c>
      <c r="M275" s="1">
        <v>60</v>
      </c>
    </row>
    <row r="276" spans="1:13" x14ac:dyDescent="0.25">
      <c r="A276" s="5" t="s">
        <v>2665</v>
      </c>
      <c r="B276" s="5" t="s">
        <v>1119</v>
      </c>
      <c r="C276" s="5"/>
      <c r="D276" s="7">
        <v>25750</v>
      </c>
      <c r="E276" s="7">
        <v>35004</v>
      </c>
      <c r="F276" s="5" t="s">
        <v>55</v>
      </c>
      <c r="G276" s="5" t="s">
        <v>12</v>
      </c>
      <c r="H276" s="5" t="s">
        <v>188</v>
      </c>
      <c r="I276" s="5" t="s">
        <v>2664</v>
      </c>
      <c r="J276" s="5">
        <v>29</v>
      </c>
      <c r="K276" s="1">
        <v>33</v>
      </c>
      <c r="L276" s="1">
        <v>54</v>
      </c>
      <c r="M276" s="1">
        <v>58</v>
      </c>
    </row>
    <row r="277" spans="1:13" x14ac:dyDescent="0.25">
      <c r="A277" s="5" t="s">
        <v>2528</v>
      </c>
      <c r="B277" s="5" t="s">
        <v>2666</v>
      </c>
      <c r="C277" s="5" t="s">
        <v>1029</v>
      </c>
      <c r="D277" s="7">
        <v>23460</v>
      </c>
      <c r="E277" s="7">
        <v>32304</v>
      </c>
      <c r="F277" s="5" t="s">
        <v>55</v>
      </c>
      <c r="G277" s="5" t="s">
        <v>26</v>
      </c>
      <c r="H277" s="5" t="s">
        <v>188</v>
      </c>
      <c r="I277" s="5" t="s">
        <v>2667</v>
      </c>
      <c r="J277" s="5">
        <v>36</v>
      </c>
      <c r="K277" s="1">
        <v>40</v>
      </c>
      <c r="L277" s="1">
        <v>61</v>
      </c>
      <c r="M277" s="1">
        <v>65</v>
      </c>
    </row>
    <row r="278" spans="1:13" x14ac:dyDescent="0.25">
      <c r="A278" s="5" t="s">
        <v>2668</v>
      </c>
      <c r="B278" s="5" t="s">
        <v>292</v>
      </c>
      <c r="C278" s="5" t="s">
        <v>2414</v>
      </c>
      <c r="D278" s="7">
        <v>28818</v>
      </c>
      <c r="E278" s="7">
        <v>39387</v>
      </c>
      <c r="F278" s="5" t="s">
        <v>166</v>
      </c>
      <c r="G278" s="5" t="s">
        <v>12</v>
      </c>
      <c r="H278" s="5" t="s">
        <v>188</v>
      </c>
      <c r="I278" s="5" t="s">
        <v>2667</v>
      </c>
      <c r="J278" s="5">
        <v>17</v>
      </c>
      <c r="K278" s="1">
        <v>21</v>
      </c>
      <c r="L278" s="1">
        <v>46</v>
      </c>
      <c r="M278" s="1">
        <v>50</v>
      </c>
    </row>
    <row r="279" spans="1:13" x14ac:dyDescent="0.25">
      <c r="A279" s="5" t="s">
        <v>2669</v>
      </c>
      <c r="B279" s="5" t="s">
        <v>292</v>
      </c>
      <c r="C279" s="5"/>
      <c r="D279" s="7">
        <v>25538</v>
      </c>
      <c r="E279" s="7">
        <v>37900</v>
      </c>
      <c r="F279" s="5" t="s">
        <v>195</v>
      </c>
      <c r="G279" s="5" t="s">
        <v>12</v>
      </c>
      <c r="H279" s="5" t="s">
        <v>188</v>
      </c>
      <c r="I279" s="5" t="s">
        <v>2670</v>
      </c>
      <c r="J279" s="5">
        <v>21</v>
      </c>
      <c r="K279" s="1">
        <v>25</v>
      </c>
      <c r="L279" s="1">
        <v>55</v>
      </c>
      <c r="M279" s="1">
        <v>59</v>
      </c>
    </row>
    <row r="280" spans="1:13" x14ac:dyDescent="0.25">
      <c r="A280" s="5" t="s">
        <v>2671</v>
      </c>
      <c r="B280" s="5" t="s">
        <v>1855</v>
      </c>
      <c r="C280" s="5"/>
      <c r="D280" s="7">
        <v>25200</v>
      </c>
      <c r="E280" s="7">
        <v>37761</v>
      </c>
      <c r="F280" s="5" t="s">
        <v>195</v>
      </c>
      <c r="G280" s="5" t="s">
        <v>12</v>
      </c>
      <c r="H280" s="5" t="s">
        <v>188</v>
      </c>
      <c r="I280" s="5" t="s">
        <v>2670</v>
      </c>
      <c r="J280" s="5">
        <v>21</v>
      </c>
      <c r="K280" s="1">
        <v>25</v>
      </c>
      <c r="L280" s="1">
        <v>56</v>
      </c>
      <c r="M280" s="1">
        <v>60</v>
      </c>
    </row>
    <row r="281" spans="1:13" x14ac:dyDescent="0.25">
      <c r="A281" s="5" t="s">
        <v>2672</v>
      </c>
      <c r="B281" s="5" t="s">
        <v>106</v>
      </c>
      <c r="C281" s="5"/>
      <c r="D281" s="7">
        <v>25302</v>
      </c>
      <c r="E281" s="7">
        <v>35266</v>
      </c>
      <c r="F281" s="5" t="s">
        <v>55</v>
      </c>
      <c r="G281" s="5" t="s">
        <v>26</v>
      </c>
      <c r="H281" s="5" t="s">
        <v>188</v>
      </c>
      <c r="I281" s="5" t="s">
        <v>2670</v>
      </c>
      <c r="J281" s="5">
        <v>28</v>
      </c>
      <c r="K281" s="1">
        <v>32</v>
      </c>
      <c r="L281" s="1">
        <v>55</v>
      </c>
      <c r="M281" s="1">
        <v>59</v>
      </c>
    </row>
    <row r="282" spans="1:13" x14ac:dyDescent="0.25">
      <c r="A282" s="5" t="s">
        <v>2673</v>
      </c>
      <c r="B282" s="5" t="s">
        <v>979</v>
      </c>
      <c r="C282" s="5"/>
      <c r="D282" s="7">
        <v>32377</v>
      </c>
      <c r="E282" s="7">
        <v>39387</v>
      </c>
      <c r="F282" s="5" t="s">
        <v>195</v>
      </c>
      <c r="G282" s="5" t="s">
        <v>12</v>
      </c>
      <c r="H282" s="5" t="s">
        <v>188</v>
      </c>
      <c r="I282" s="5" t="s">
        <v>2670</v>
      </c>
      <c r="J282" s="5">
        <v>17</v>
      </c>
      <c r="K282" s="1">
        <v>21</v>
      </c>
      <c r="L282" s="1">
        <v>36</v>
      </c>
      <c r="M282" s="1">
        <v>40</v>
      </c>
    </row>
    <row r="283" spans="1:13" x14ac:dyDescent="0.25">
      <c r="A283" s="5" t="s">
        <v>2674</v>
      </c>
      <c r="B283" s="5" t="s">
        <v>271</v>
      </c>
      <c r="C283" s="5"/>
      <c r="D283" s="7">
        <v>27391</v>
      </c>
      <c r="E283" s="7">
        <v>37900</v>
      </c>
      <c r="F283" s="5" t="s">
        <v>195</v>
      </c>
      <c r="G283" s="5" t="s">
        <v>12</v>
      </c>
      <c r="H283" s="5" t="s">
        <v>188</v>
      </c>
      <c r="I283" s="5" t="s">
        <v>2670</v>
      </c>
      <c r="J283" s="5">
        <v>21</v>
      </c>
      <c r="K283" s="1">
        <v>25</v>
      </c>
      <c r="L283" s="1">
        <v>50</v>
      </c>
      <c r="M283" s="1">
        <v>54</v>
      </c>
    </row>
    <row r="284" spans="1:13" x14ac:dyDescent="0.25">
      <c r="A284" s="5" t="s">
        <v>2675</v>
      </c>
      <c r="B284" s="5" t="s">
        <v>2676</v>
      </c>
      <c r="C284" s="5"/>
      <c r="D284" s="7">
        <v>26268</v>
      </c>
      <c r="E284" s="7">
        <v>39182</v>
      </c>
      <c r="F284" s="5" t="s">
        <v>166</v>
      </c>
      <c r="G284" s="5" t="s">
        <v>12</v>
      </c>
      <c r="H284" s="5" t="s">
        <v>188</v>
      </c>
      <c r="I284" s="5" t="s">
        <v>2670</v>
      </c>
      <c r="J284" s="5">
        <v>17</v>
      </c>
      <c r="K284" s="1">
        <v>21</v>
      </c>
      <c r="L284" s="1">
        <v>53</v>
      </c>
      <c r="M284" s="1">
        <v>57</v>
      </c>
    </row>
    <row r="285" spans="1:13" x14ac:dyDescent="0.25">
      <c r="A285" s="5" t="s">
        <v>2318</v>
      </c>
      <c r="B285" s="5" t="s">
        <v>810</v>
      </c>
      <c r="C285" s="5"/>
      <c r="D285" s="7">
        <v>24317</v>
      </c>
      <c r="E285" s="7">
        <v>35004</v>
      </c>
      <c r="F285" s="5" t="s">
        <v>55</v>
      </c>
      <c r="G285" s="5" t="s">
        <v>30</v>
      </c>
      <c r="H285" s="5" t="s">
        <v>188</v>
      </c>
      <c r="I285" s="5" t="s">
        <v>2677</v>
      </c>
      <c r="J285" s="5">
        <v>29</v>
      </c>
      <c r="K285" s="1">
        <v>33</v>
      </c>
      <c r="L285" s="1">
        <v>58</v>
      </c>
      <c r="M285" s="1">
        <v>62</v>
      </c>
    </row>
    <row r="286" spans="1:13" x14ac:dyDescent="0.25">
      <c r="A286" s="5" t="s">
        <v>2662</v>
      </c>
      <c r="B286" s="5" t="s">
        <v>39</v>
      </c>
      <c r="C286" s="5"/>
      <c r="D286" s="7">
        <v>24649</v>
      </c>
      <c r="E286" s="7">
        <v>34335</v>
      </c>
      <c r="F286" s="5" t="s">
        <v>22</v>
      </c>
      <c r="G286" s="5" t="s">
        <v>12</v>
      </c>
      <c r="H286" s="5" t="s">
        <v>188</v>
      </c>
      <c r="I286" s="5" t="s">
        <v>2678</v>
      </c>
      <c r="J286" s="5">
        <v>31</v>
      </c>
      <c r="K286" s="1">
        <v>35</v>
      </c>
      <c r="L286" s="1">
        <v>57</v>
      </c>
      <c r="M286" s="1">
        <v>61</v>
      </c>
    </row>
    <row r="287" spans="1:13" x14ac:dyDescent="0.25">
      <c r="A287" s="5" t="s">
        <v>2679</v>
      </c>
      <c r="B287" s="5" t="s">
        <v>2106</v>
      </c>
      <c r="C287" s="5" t="s">
        <v>2680</v>
      </c>
      <c r="D287" s="7">
        <v>28644</v>
      </c>
      <c r="E287" s="7">
        <v>37679</v>
      </c>
      <c r="F287" s="5" t="s">
        <v>67</v>
      </c>
      <c r="G287" s="5" t="s">
        <v>12</v>
      </c>
      <c r="H287" s="5" t="s">
        <v>188</v>
      </c>
      <c r="I287" s="5" t="s">
        <v>2678</v>
      </c>
      <c r="J287" s="5">
        <v>22</v>
      </c>
      <c r="K287" s="1">
        <v>26</v>
      </c>
      <c r="L287" s="1">
        <v>46</v>
      </c>
      <c r="M287" s="1">
        <v>50</v>
      </c>
    </row>
    <row r="288" spans="1:13" x14ac:dyDescent="0.25">
      <c r="A288" s="5" t="s">
        <v>2681</v>
      </c>
      <c r="B288" s="5" t="s">
        <v>376</v>
      </c>
      <c r="C288" s="5"/>
      <c r="D288" s="7">
        <v>23733</v>
      </c>
      <c r="E288" s="7">
        <v>32304</v>
      </c>
      <c r="F288" s="5" t="s">
        <v>22</v>
      </c>
      <c r="G288" s="5" t="s">
        <v>12</v>
      </c>
      <c r="H288" s="5" t="s">
        <v>188</v>
      </c>
      <c r="I288" s="5" t="s">
        <v>2678</v>
      </c>
      <c r="J288" s="5">
        <v>36</v>
      </c>
      <c r="K288" s="1">
        <v>40</v>
      </c>
      <c r="L288" s="1">
        <v>60</v>
      </c>
      <c r="M288" s="1">
        <v>64</v>
      </c>
    </row>
    <row r="289" spans="1:13" x14ac:dyDescent="0.25">
      <c r="A289" s="5" t="s">
        <v>2682</v>
      </c>
      <c r="B289" s="5" t="s">
        <v>275</v>
      </c>
      <c r="C289" s="5"/>
      <c r="D289" s="7">
        <v>30569</v>
      </c>
      <c r="E289" s="7">
        <v>38852</v>
      </c>
      <c r="F289" s="5" t="s">
        <v>67</v>
      </c>
      <c r="G289" s="5" t="s">
        <v>12</v>
      </c>
      <c r="H289" s="5" t="s">
        <v>188</v>
      </c>
      <c r="I289" s="5" t="s">
        <v>2678</v>
      </c>
      <c r="J289" s="5">
        <v>18</v>
      </c>
      <c r="K289" s="1">
        <v>22</v>
      </c>
      <c r="L289" s="1">
        <v>41</v>
      </c>
      <c r="M289" s="1">
        <v>45</v>
      </c>
    </row>
    <row r="290" spans="1:13" x14ac:dyDescent="0.25">
      <c r="A290" s="5" t="s">
        <v>2683</v>
      </c>
      <c r="B290" s="5" t="s">
        <v>2684</v>
      </c>
      <c r="C290" s="5"/>
      <c r="D290" s="7">
        <v>29335</v>
      </c>
      <c r="E290" s="7">
        <v>39387</v>
      </c>
      <c r="F290" s="5" t="s">
        <v>166</v>
      </c>
      <c r="G290" s="5" t="s">
        <v>12</v>
      </c>
      <c r="H290" s="5" t="s">
        <v>188</v>
      </c>
      <c r="I290" s="5" t="s">
        <v>2685</v>
      </c>
      <c r="J290" s="5">
        <v>17</v>
      </c>
      <c r="K290" s="1">
        <v>21</v>
      </c>
      <c r="L290" s="1">
        <v>44</v>
      </c>
      <c r="M290" s="1">
        <v>48</v>
      </c>
    </row>
    <row r="291" spans="1:13" x14ac:dyDescent="0.25">
      <c r="A291" s="5" t="s">
        <v>2686</v>
      </c>
      <c r="B291" s="5" t="s">
        <v>2687</v>
      </c>
      <c r="C291" s="5"/>
      <c r="D291" s="7">
        <v>24699</v>
      </c>
      <c r="E291" s="7">
        <v>33909</v>
      </c>
      <c r="F291" s="5" t="s">
        <v>55</v>
      </c>
      <c r="G291" s="5" t="s">
        <v>12</v>
      </c>
      <c r="H291" s="5" t="s">
        <v>188</v>
      </c>
      <c r="I291" s="5" t="s">
        <v>2685</v>
      </c>
      <c r="J291" s="5">
        <v>32</v>
      </c>
      <c r="K291" s="1">
        <v>36</v>
      </c>
      <c r="L291" s="1">
        <v>57</v>
      </c>
      <c r="M291" s="1">
        <v>61</v>
      </c>
    </row>
    <row r="292" spans="1:13" x14ac:dyDescent="0.25">
      <c r="A292" s="5" t="s">
        <v>568</v>
      </c>
      <c r="B292" s="5" t="s">
        <v>484</v>
      </c>
      <c r="C292" s="5"/>
      <c r="D292" s="7">
        <v>27795</v>
      </c>
      <c r="E292" s="7">
        <v>38511</v>
      </c>
      <c r="F292" s="5" t="s">
        <v>166</v>
      </c>
      <c r="G292" s="5" t="s">
        <v>12</v>
      </c>
      <c r="H292" s="5" t="s">
        <v>188</v>
      </c>
      <c r="I292" s="5" t="s">
        <v>2685</v>
      </c>
      <c r="J292" s="5">
        <v>19</v>
      </c>
      <c r="K292" s="1">
        <v>23</v>
      </c>
      <c r="L292" s="1">
        <v>49</v>
      </c>
      <c r="M292" s="1">
        <v>53</v>
      </c>
    </row>
    <row r="293" spans="1:13" x14ac:dyDescent="0.25">
      <c r="A293" s="5" t="s">
        <v>2688</v>
      </c>
      <c r="B293" s="5" t="s">
        <v>528</v>
      </c>
      <c r="C293" s="5"/>
      <c r="D293" s="7">
        <v>25132</v>
      </c>
      <c r="E293" s="7">
        <v>34335</v>
      </c>
      <c r="F293" s="5" t="s">
        <v>55</v>
      </c>
      <c r="G293" s="5" t="s">
        <v>12</v>
      </c>
      <c r="H293" s="5" t="s">
        <v>188</v>
      </c>
      <c r="I293" s="5" t="s">
        <v>2685</v>
      </c>
      <c r="J293" s="5">
        <v>31</v>
      </c>
      <c r="K293" s="1">
        <v>35</v>
      </c>
      <c r="L293" s="1">
        <v>56</v>
      </c>
      <c r="M293" s="1">
        <v>60</v>
      </c>
    </row>
    <row r="294" spans="1:13" x14ac:dyDescent="0.25">
      <c r="A294" s="5" t="s">
        <v>2689</v>
      </c>
      <c r="B294" s="5" t="s">
        <v>100</v>
      </c>
      <c r="C294" s="5"/>
      <c r="D294" s="7">
        <v>25285</v>
      </c>
      <c r="E294" s="7">
        <v>34335</v>
      </c>
      <c r="F294" s="5" t="s">
        <v>55</v>
      </c>
      <c r="G294" s="5" t="s">
        <v>12</v>
      </c>
      <c r="H294" s="5" t="s">
        <v>188</v>
      </c>
      <c r="I294" s="5" t="s">
        <v>2685</v>
      </c>
      <c r="J294" s="5">
        <v>31</v>
      </c>
      <c r="K294" s="1">
        <v>35</v>
      </c>
      <c r="L294" s="1">
        <v>56</v>
      </c>
      <c r="M294" s="1">
        <v>60</v>
      </c>
    </row>
    <row r="295" spans="1:13" x14ac:dyDescent="0.25">
      <c r="A295" s="5" t="s">
        <v>2690</v>
      </c>
      <c r="B295" s="5" t="s">
        <v>793</v>
      </c>
      <c r="C295" s="5"/>
      <c r="D295" s="7">
        <v>25769</v>
      </c>
      <c r="E295" s="7">
        <v>33939</v>
      </c>
      <c r="F295" s="5" t="s">
        <v>67</v>
      </c>
      <c r="G295" s="5" t="s">
        <v>12</v>
      </c>
      <c r="H295" s="5" t="s">
        <v>188</v>
      </c>
      <c r="I295" s="5" t="s">
        <v>2691</v>
      </c>
      <c r="J295" s="5">
        <v>32</v>
      </c>
      <c r="K295" s="1">
        <v>36</v>
      </c>
      <c r="L295" s="1">
        <v>54</v>
      </c>
      <c r="M295" s="1">
        <v>58</v>
      </c>
    </row>
    <row r="296" spans="1:13" x14ac:dyDescent="0.25">
      <c r="A296" s="5" t="s">
        <v>2692</v>
      </c>
      <c r="B296" s="5" t="s">
        <v>793</v>
      </c>
      <c r="C296" s="5" t="s">
        <v>790</v>
      </c>
      <c r="D296" s="7">
        <v>27885</v>
      </c>
      <c r="E296" s="7">
        <v>38681</v>
      </c>
      <c r="F296" s="5" t="s">
        <v>166</v>
      </c>
      <c r="G296" s="5" t="s">
        <v>12</v>
      </c>
      <c r="H296" s="5" t="s">
        <v>188</v>
      </c>
      <c r="I296" s="5" t="s">
        <v>2691</v>
      </c>
      <c r="J296" s="5">
        <v>19</v>
      </c>
      <c r="K296" s="1">
        <v>23</v>
      </c>
      <c r="L296" s="1">
        <v>48</v>
      </c>
      <c r="M296" s="1">
        <v>52</v>
      </c>
    </row>
    <row r="297" spans="1:13" x14ac:dyDescent="0.25">
      <c r="A297" s="5" t="s">
        <v>2693</v>
      </c>
      <c r="B297" s="5" t="s">
        <v>1003</v>
      </c>
      <c r="C297" s="5"/>
      <c r="D297" s="7">
        <v>27602</v>
      </c>
      <c r="E297" s="7">
        <v>37697</v>
      </c>
      <c r="F297" s="5" t="s">
        <v>166</v>
      </c>
      <c r="G297" s="5" t="s">
        <v>12</v>
      </c>
      <c r="H297" s="5" t="s">
        <v>188</v>
      </c>
      <c r="I297" s="5" t="s">
        <v>2694</v>
      </c>
      <c r="J297" s="5">
        <v>22</v>
      </c>
      <c r="K297" s="1">
        <v>26</v>
      </c>
      <c r="L297" s="1">
        <v>49</v>
      </c>
      <c r="M297" s="1">
        <v>53</v>
      </c>
    </row>
    <row r="298" spans="1:13" x14ac:dyDescent="0.25">
      <c r="A298" s="5" t="s">
        <v>2688</v>
      </c>
      <c r="B298" s="5" t="s">
        <v>2695</v>
      </c>
      <c r="C298" s="5"/>
      <c r="D298" s="7">
        <v>24593</v>
      </c>
      <c r="E298" s="7">
        <v>33939</v>
      </c>
      <c r="F298" s="5" t="s">
        <v>55</v>
      </c>
      <c r="G298" s="5" t="s">
        <v>30</v>
      </c>
      <c r="H298" s="5" t="s">
        <v>188</v>
      </c>
      <c r="I298" s="5" t="s">
        <v>2694</v>
      </c>
      <c r="J298" s="5">
        <v>32</v>
      </c>
      <c r="K298" s="1">
        <v>36</v>
      </c>
      <c r="L298" s="1">
        <v>57</v>
      </c>
      <c r="M298" s="1">
        <v>61</v>
      </c>
    </row>
    <row r="299" spans="1:13" x14ac:dyDescent="0.25">
      <c r="A299" s="5" t="s">
        <v>2696</v>
      </c>
      <c r="B299" s="5" t="s">
        <v>537</v>
      </c>
      <c r="C299" s="5" t="s">
        <v>185</v>
      </c>
      <c r="D299" s="7">
        <v>25938</v>
      </c>
      <c r="E299" s="7">
        <v>37377</v>
      </c>
      <c r="F299" s="5" t="s">
        <v>67</v>
      </c>
      <c r="G299" s="5" t="s">
        <v>12</v>
      </c>
      <c r="H299" s="5" t="s">
        <v>188</v>
      </c>
      <c r="I299" s="5" t="s">
        <v>2694</v>
      </c>
      <c r="J299" s="5">
        <v>22</v>
      </c>
      <c r="K299" s="1">
        <v>26</v>
      </c>
      <c r="L299" s="1">
        <v>54</v>
      </c>
      <c r="M299" s="1">
        <v>58</v>
      </c>
    </row>
    <row r="300" spans="1:13" x14ac:dyDescent="0.25">
      <c r="A300" s="5" t="s">
        <v>2697</v>
      </c>
      <c r="B300" s="5" t="s">
        <v>1901</v>
      </c>
      <c r="C300" s="5"/>
      <c r="D300" s="7">
        <v>24177</v>
      </c>
      <c r="E300" s="7">
        <v>33939</v>
      </c>
      <c r="F300" s="5" t="s">
        <v>22</v>
      </c>
      <c r="G300" s="5" t="s">
        <v>12</v>
      </c>
      <c r="H300" s="5" t="s">
        <v>188</v>
      </c>
      <c r="I300" s="5" t="s">
        <v>2694</v>
      </c>
      <c r="J300" s="5">
        <v>32</v>
      </c>
      <c r="K300" s="1">
        <v>36</v>
      </c>
      <c r="L300" s="1">
        <v>59</v>
      </c>
      <c r="M300" s="1">
        <v>63</v>
      </c>
    </row>
    <row r="301" spans="1:13" x14ac:dyDescent="0.25">
      <c r="A301" s="5" t="s">
        <v>2698</v>
      </c>
      <c r="B301" s="5" t="s">
        <v>189</v>
      </c>
      <c r="C301" s="5"/>
      <c r="D301" s="7">
        <v>24633</v>
      </c>
      <c r="E301" s="7">
        <v>39182</v>
      </c>
      <c r="F301" s="5" t="s">
        <v>166</v>
      </c>
      <c r="G301" s="5" t="s">
        <v>12</v>
      </c>
      <c r="H301" s="5" t="s">
        <v>188</v>
      </c>
      <c r="I301" s="5" t="s">
        <v>2699</v>
      </c>
      <c r="J301" s="5">
        <v>17</v>
      </c>
      <c r="K301" s="1">
        <v>21</v>
      </c>
      <c r="L301" s="1">
        <v>57</v>
      </c>
      <c r="M301" s="1">
        <v>61</v>
      </c>
    </row>
    <row r="302" spans="1:13" x14ac:dyDescent="0.25">
      <c r="A302" s="5" t="s">
        <v>1967</v>
      </c>
      <c r="B302" s="5" t="s">
        <v>2700</v>
      </c>
      <c r="C302" s="5"/>
      <c r="D302" s="7">
        <v>27061</v>
      </c>
      <c r="E302" s="7">
        <v>37377</v>
      </c>
      <c r="F302" s="5" t="s">
        <v>166</v>
      </c>
      <c r="G302" s="5" t="s">
        <v>12</v>
      </c>
      <c r="H302" s="5" t="s">
        <v>188</v>
      </c>
      <c r="I302" s="5" t="s">
        <v>2699</v>
      </c>
      <c r="J302" s="5">
        <v>22</v>
      </c>
      <c r="K302" s="1">
        <v>26</v>
      </c>
      <c r="L302" s="1">
        <v>51</v>
      </c>
      <c r="M302" s="1">
        <v>55</v>
      </c>
    </row>
    <row r="303" spans="1:13" x14ac:dyDescent="0.25">
      <c r="A303" s="5" t="s">
        <v>2701</v>
      </c>
      <c r="B303" s="5" t="s">
        <v>202</v>
      </c>
      <c r="C303" s="5" t="s">
        <v>1244</v>
      </c>
      <c r="D303" s="7">
        <v>25176</v>
      </c>
      <c r="E303" s="7">
        <v>36825</v>
      </c>
      <c r="F303" s="5" t="s">
        <v>67</v>
      </c>
      <c r="G303" s="5" t="s">
        <v>12</v>
      </c>
      <c r="H303" s="5" t="s">
        <v>188</v>
      </c>
      <c r="I303" s="5" t="s">
        <v>2699</v>
      </c>
      <c r="J303" s="5">
        <v>24</v>
      </c>
      <c r="K303" s="1">
        <v>28</v>
      </c>
      <c r="L303" s="1">
        <v>56</v>
      </c>
      <c r="M303" s="1">
        <v>60</v>
      </c>
    </row>
    <row r="304" spans="1:13" x14ac:dyDescent="0.25">
      <c r="A304" s="5" t="s">
        <v>2702</v>
      </c>
      <c r="B304" s="5" t="s">
        <v>693</v>
      </c>
      <c r="C304" s="5"/>
      <c r="D304" s="7">
        <v>24748</v>
      </c>
      <c r="E304" s="7">
        <v>36220</v>
      </c>
      <c r="F304" s="5" t="s">
        <v>55</v>
      </c>
      <c r="G304" s="5" t="s">
        <v>30</v>
      </c>
      <c r="H304" s="5" t="s">
        <v>188</v>
      </c>
      <c r="I304" s="5" t="s">
        <v>2699</v>
      </c>
      <c r="J304" s="5">
        <v>26</v>
      </c>
      <c r="K304" s="1">
        <v>30</v>
      </c>
      <c r="L304" s="1">
        <v>57</v>
      </c>
      <c r="M304" s="1">
        <v>61</v>
      </c>
    </row>
    <row r="305" spans="1:13" x14ac:dyDescent="0.25">
      <c r="A305" s="5" t="s">
        <v>1395</v>
      </c>
      <c r="B305" s="5" t="s">
        <v>164</v>
      </c>
      <c r="C305" s="5"/>
      <c r="D305" s="7">
        <v>27902</v>
      </c>
      <c r="E305" s="7">
        <v>37354</v>
      </c>
      <c r="F305" s="5" t="s">
        <v>67</v>
      </c>
      <c r="G305" s="5" t="s">
        <v>12</v>
      </c>
      <c r="H305" s="5" t="s">
        <v>188</v>
      </c>
      <c r="I305" s="5" t="s">
        <v>2699</v>
      </c>
      <c r="J305" s="5">
        <v>22</v>
      </c>
      <c r="K305" s="1">
        <v>26</v>
      </c>
      <c r="L305" s="1">
        <v>48</v>
      </c>
      <c r="M305" s="1">
        <v>52</v>
      </c>
    </row>
    <row r="306" spans="1:13" x14ac:dyDescent="0.25">
      <c r="A306" s="5" t="s">
        <v>2285</v>
      </c>
      <c r="B306" s="5" t="s">
        <v>2703</v>
      </c>
      <c r="C306" s="5" t="s">
        <v>594</v>
      </c>
      <c r="D306" s="7">
        <v>25853</v>
      </c>
      <c r="E306" s="7">
        <v>37377</v>
      </c>
      <c r="F306" s="5" t="s">
        <v>166</v>
      </c>
      <c r="G306" s="5" t="s">
        <v>12</v>
      </c>
      <c r="H306" s="5" t="s">
        <v>188</v>
      </c>
      <c r="I306" s="5" t="s">
        <v>2699</v>
      </c>
      <c r="J306" s="5">
        <v>22</v>
      </c>
      <c r="K306" s="1">
        <v>26</v>
      </c>
      <c r="L306" s="1">
        <v>54</v>
      </c>
      <c r="M306" s="1">
        <v>58</v>
      </c>
    </row>
    <row r="307" spans="1:13" x14ac:dyDescent="0.25">
      <c r="A307" s="5" t="s">
        <v>2704</v>
      </c>
      <c r="B307" s="5" t="s">
        <v>376</v>
      </c>
      <c r="C307" s="5" t="s">
        <v>2705</v>
      </c>
      <c r="D307" s="7">
        <v>24308</v>
      </c>
      <c r="E307" s="7">
        <v>32325</v>
      </c>
      <c r="F307" s="5" t="s">
        <v>55</v>
      </c>
      <c r="G307" s="5" t="s">
        <v>30</v>
      </c>
      <c r="H307" s="5" t="s">
        <v>188</v>
      </c>
      <c r="I307" s="5" t="s">
        <v>2706</v>
      </c>
      <c r="J307" s="5">
        <v>36</v>
      </c>
      <c r="K307" s="1">
        <v>40</v>
      </c>
      <c r="L307" s="1">
        <v>58</v>
      </c>
      <c r="M307" s="1">
        <v>62</v>
      </c>
    </row>
    <row r="308" spans="1:13" x14ac:dyDescent="0.25">
      <c r="A308" s="5" t="s">
        <v>2707</v>
      </c>
      <c r="B308" s="5" t="s">
        <v>671</v>
      </c>
      <c r="C308" s="5"/>
      <c r="D308" s="7">
        <v>26487</v>
      </c>
      <c r="E308" s="7">
        <v>36220</v>
      </c>
      <c r="F308" s="5" t="s">
        <v>67</v>
      </c>
      <c r="G308" s="5" t="s">
        <v>12</v>
      </c>
      <c r="H308" s="5" t="s">
        <v>188</v>
      </c>
      <c r="I308" s="5" t="s">
        <v>2706</v>
      </c>
      <c r="J308" s="5">
        <v>26</v>
      </c>
      <c r="K308" s="1">
        <v>30</v>
      </c>
      <c r="L308" s="1">
        <v>52</v>
      </c>
      <c r="M308" s="1">
        <v>56</v>
      </c>
    </row>
    <row r="309" spans="1:13" x14ac:dyDescent="0.25">
      <c r="A309" s="5" t="s">
        <v>721</v>
      </c>
      <c r="B309" s="5" t="s">
        <v>2708</v>
      </c>
      <c r="C309" s="5"/>
      <c r="D309" s="7">
        <v>25203</v>
      </c>
      <c r="E309" s="7">
        <v>39182</v>
      </c>
      <c r="F309" s="5" t="s">
        <v>166</v>
      </c>
      <c r="G309" s="5" t="s">
        <v>12</v>
      </c>
      <c r="H309" s="5" t="s">
        <v>188</v>
      </c>
      <c r="I309" s="5" t="s">
        <v>2706</v>
      </c>
      <c r="J309" s="5">
        <v>17</v>
      </c>
      <c r="K309" s="1">
        <v>21</v>
      </c>
      <c r="L309" s="1">
        <v>56</v>
      </c>
      <c r="M309" s="1">
        <v>60</v>
      </c>
    </row>
    <row r="310" spans="1:13" x14ac:dyDescent="0.25">
      <c r="A310" s="5" t="s">
        <v>2709</v>
      </c>
      <c r="B310" s="5" t="s">
        <v>785</v>
      </c>
      <c r="C310" s="5"/>
      <c r="D310" s="7">
        <v>27388</v>
      </c>
      <c r="E310" s="7">
        <v>37000</v>
      </c>
      <c r="F310" s="5" t="s">
        <v>67</v>
      </c>
      <c r="G310" s="5" t="s">
        <v>12</v>
      </c>
      <c r="H310" s="5" t="s">
        <v>188</v>
      </c>
      <c r="I310" s="5" t="s">
        <v>2710</v>
      </c>
      <c r="J310" s="5">
        <v>23</v>
      </c>
      <c r="K310" s="1">
        <v>27</v>
      </c>
      <c r="L310" s="1">
        <v>50</v>
      </c>
      <c r="M310" s="1">
        <v>54</v>
      </c>
    </row>
    <row r="311" spans="1:13" x14ac:dyDescent="0.25">
      <c r="A311" s="5" t="s">
        <v>2355</v>
      </c>
      <c r="B311" s="5" t="s">
        <v>2711</v>
      </c>
      <c r="C311" s="5"/>
      <c r="D311" s="7">
        <v>23386</v>
      </c>
      <c r="E311" s="7">
        <v>34335</v>
      </c>
      <c r="F311" s="5" t="s">
        <v>55</v>
      </c>
      <c r="G311" s="5" t="s">
        <v>12</v>
      </c>
      <c r="H311" s="5" t="s">
        <v>188</v>
      </c>
      <c r="I311" s="5" t="s">
        <v>2710</v>
      </c>
      <c r="J311" s="5">
        <v>31</v>
      </c>
      <c r="K311" s="1">
        <v>35</v>
      </c>
      <c r="L311" s="1">
        <v>61</v>
      </c>
      <c r="M311" s="1">
        <v>65</v>
      </c>
    </row>
    <row r="312" spans="1:13" x14ac:dyDescent="0.25">
      <c r="A312" s="5" t="s">
        <v>2712</v>
      </c>
      <c r="B312" s="5" t="s">
        <v>977</v>
      </c>
      <c r="C312" s="5"/>
      <c r="D312" s="7">
        <v>26784</v>
      </c>
      <c r="E312" s="7">
        <v>37900</v>
      </c>
      <c r="F312" s="5" t="s">
        <v>166</v>
      </c>
      <c r="G312" s="5" t="s">
        <v>12</v>
      </c>
      <c r="H312" s="5" t="s">
        <v>188</v>
      </c>
      <c r="I312" s="5" t="s">
        <v>2710</v>
      </c>
      <c r="J312" s="5">
        <v>21</v>
      </c>
      <c r="K312" s="1">
        <v>25</v>
      </c>
      <c r="L312" s="1">
        <v>51</v>
      </c>
      <c r="M312" s="1">
        <v>55</v>
      </c>
    </row>
    <row r="313" spans="1:13" x14ac:dyDescent="0.25">
      <c r="A313" s="5" t="s">
        <v>2641</v>
      </c>
      <c r="B313" s="5" t="s">
        <v>164</v>
      </c>
      <c r="C313" s="5"/>
      <c r="D313" s="7">
        <v>24796</v>
      </c>
      <c r="E313" s="7">
        <v>33939</v>
      </c>
      <c r="F313" s="5" t="s">
        <v>55</v>
      </c>
      <c r="G313" s="5" t="s">
        <v>12</v>
      </c>
      <c r="H313" s="5" t="s">
        <v>188</v>
      </c>
      <c r="I313" s="5" t="s">
        <v>2710</v>
      </c>
      <c r="J313" s="5">
        <v>32</v>
      </c>
      <c r="K313" s="1">
        <v>36</v>
      </c>
      <c r="L313" s="1">
        <v>57</v>
      </c>
      <c r="M313" s="1">
        <v>61</v>
      </c>
    </row>
    <row r="314" spans="1:13" x14ac:dyDescent="0.25">
      <c r="A314" s="5" t="s">
        <v>2713</v>
      </c>
      <c r="B314" s="5" t="s">
        <v>608</v>
      </c>
      <c r="C314" s="5" t="s">
        <v>2714</v>
      </c>
      <c r="D314" s="7">
        <v>23685</v>
      </c>
      <c r="E314" s="7">
        <v>36220</v>
      </c>
      <c r="F314" s="5" t="s">
        <v>67</v>
      </c>
      <c r="G314" s="5" t="s">
        <v>12</v>
      </c>
      <c r="H314" s="5" t="s">
        <v>188</v>
      </c>
      <c r="I314" s="5" t="s">
        <v>2715</v>
      </c>
      <c r="J314" s="5">
        <v>26</v>
      </c>
      <c r="K314" s="1">
        <v>30</v>
      </c>
      <c r="L314" s="1">
        <v>60</v>
      </c>
      <c r="M314" s="1">
        <v>64</v>
      </c>
    </row>
    <row r="315" spans="1:13" x14ac:dyDescent="0.25">
      <c r="A315" s="5" t="s">
        <v>2716</v>
      </c>
      <c r="B315" s="5" t="s">
        <v>683</v>
      </c>
      <c r="C315" s="5" t="s">
        <v>332</v>
      </c>
      <c r="D315" s="7">
        <v>24132</v>
      </c>
      <c r="E315" s="7">
        <v>37354</v>
      </c>
      <c r="F315" s="5" t="s">
        <v>67</v>
      </c>
      <c r="G315" s="5" t="s">
        <v>12</v>
      </c>
      <c r="H315" s="5" t="s">
        <v>188</v>
      </c>
      <c r="I315" s="5" t="s">
        <v>2715</v>
      </c>
      <c r="J315" s="5">
        <v>22</v>
      </c>
      <c r="K315" s="1">
        <v>26</v>
      </c>
      <c r="L315" s="1">
        <v>59</v>
      </c>
      <c r="M315" s="1">
        <v>63</v>
      </c>
    </row>
    <row r="316" spans="1:13" x14ac:dyDescent="0.25">
      <c r="A316" s="5" t="s">
        <v>2717</v>
      </c>
      <c r="B316" s="5" t="s">
        <v>719</v>
      </c>
      <c r="C316" s="5"/>
      <c r="D316" s="7">
        <v>25333</v>
      </c>
      <c r="E316" s="7">
        <v>36220</v>
      </c>
      <c r="F316" s="5" t="s">
        <v>67</v>
      </c>
      <c r="G316" s="5" t="s">
        <v>12</v>
      </c>
      <c r="H316" s="5" t="s">
        <v>188</v>
      </c>
      <c r="I316" s="5" t="s">
        <v>2718</v>
      </c>
      <c r="J316" s="5">
        <v>26</v>
      </c>
      <c r="K316" s="1">
        <v>30</v>
      </c>
      <c r="L316" s="1">
        <v>55</v>
      </c>
      <c r="M316" s="1">
        <v>59</v>
      </c>
    </row>
    <row r="317" spans="1:13" x14ac:dyDescent="0.25">
      <c r="A317" s="5" t="s">
        <v>1316</v>
      </c>
      <c r="B317" s="5" t="s">
        <v>465</v>
      </c>
      <c r="C317" s="5"/>
      <c r="D317" s="7">
        <v>24108</v>
      </c>
      <c r="E317" s="7">
        <v>37377</v>
      </c>
      <c r="F317" s="5" t="s">
        <v>166</v>
      </c>
      <c r="G317" s="5" t="s">
        <v>12</v>
      </c>
      <c r="H317" s="5" t="s">
        <v>188</v>
      </c>
      <c r="I317" s="5" t="s">
        <v>2718</v>
      </c>
      <c r="J317" s="5">
        <v>22</v>
      </c>
      <c r="K317" s="1">
        <v>26</v>
      </c>
      <c r="L317" s="1">
        <v>59</v>
      </c>
      <c r="M317" s="1">
        <v>63</v>
      </c>
    </row>
    <row r="318" spans="1:13" x14ac:dyDescent="0.25">
      <c r="A318" s="5" t="s">
        <v>1357</v>
      </c>
      <c r="B318" s="5" t="s">
        <v>1446</v>
      </c>
      <c r="C318" s="5"/>
      <c r="D318" s="7">
        <v>27607</v>
      </c>
      <c r="E318" s="7">
        <v>39387</v>
      </c>
      <c r="F318" s="5" t="s">
        <v>166</v>
      </c>
      <c r="G318" s="5" t="s">
        <v>12</v>
      </c>
      <c r="H318" s="5" t="s">
        <v>188</v>
      </c>
      <c r="I318" s="5" t="s">
        <v>2718</v>
      </c>
      <c r="J318" s="5">
        <v>17</v>
      </c>
      <c r="K318" s="1">
        <v>21</v>
      </c>
      <c r="L318" s="1">
        <v>49</v>
      </c>
      <c r="M318" s="1">
        <v>53</v>
      </c>
    </row>
    <row r="319" spans="1:13" x14ac:dyDescent="0.25">
      <c r="A319" s="5" t="s">
        <v>571</v>
      </c>
      <c r="B319" s="5" t="s">
        <v>2719</v>
      </c>
      <c r="C319" s="5" t="s">
        <v>594</v>
      </c>
      <c r="D319" s="7">
        <v>24870</v>
      </c>
      <c r="E319" s="7">
        <v>38852</v>
      </c>
      <c r="F319" s="5" t="s">
        <v>166</v>
      </c>
      <c r="G319" s="5" t="s">
        <v>12</v>
      </c>
      <c r="H319" s="5" t="s">
        <v>188</v>
      </c>
      <c r="I319" s="5" t="s">
        <v>2718</v>
      </c>
      <c r="J319" s="5">
        <v>18</v>
      </c>
      <c r="K319" s="1">
        <v>22</v>
      </c>
      <c r="L319" s="1">
        <v>57</v>
      </c>
      <c r="M319" s="1">
        <v>61</v>
      </c>
    </row>
    <row r="320" spans="1:13" x14ac:dyDescent="0.25">
      <c r="A320" s="5" t="s">
        <v>765</v>
      </c>
      <c r="B320" s="5" t="s">
        <v>21</v>
      </c>
      <c r="C320" s="5"/>
      <c r="D320" s="7">
        <v>25277</v>
      </c>
      <c r="E320" s="7">
        <v>35004</v>
      </c>
      <c r="F320" s="5" t="s">
        <v>55</v>
      </c>
      <c r="G320" s="5" t="s">
        <v>12</v>
      </c>
      <c r="H320" s="5" t="s">
        <v>188</v>
      </c>
      <c r="I320" s="5" t="s">
        <v>2718</v>
      </c>
      <c r="J320" s="5">
        <v>29</v>
      </c>
      <c r="K320" s="1">
        <v>33</v>
      </c>
      <c r="L320" s="1">
        <v>56</v>
      </c>
      <c r="M320" s="1">
        <v>60</v>
      </c>
    </row>
    <row r="321" spans="1:13" x14ac:dyDescent="0.25">
      <c r="A321" s="5" t="s">
        <v>2063</v>
      </c>
      <c r="B321" s="5" t="s">
        <v>785</v>
      </c>
      <c r="C321" s="5"/>
      <c r="D321" s="7">
        <v>28758</v>
      </c>
      <c r="E321" s="7">
        <v>38869</v>
      </c>
      <c r="F321" s="5" t="s">
        <v>195</v>
      </c>
      <c r="G321" s="5" t="s">
        <v>12</v>
      </c>
      <c r="H321" s="5" t="s">
        <v>188</v>
      </c>
      <c r="I321" s="5" t="s">
        <v>2720</v>
      </c>
      <c r="J321" s="5">
        <v>18</v>
      </c>
      <c r="K321" s="1">
        <v>22</v>
      </c>
      <c r="L321" s="1">
        <v>46</v>
      </c>
      <c r="M321" s="1">
        <v>50</v>
      </c>
    </row>
    <row r="322" spans="1:13" x14ac:dyDescent="0.25">
      <c r="A322" s="5" t="s">
        <v>2721</v>
      </c>
      <c r="B322" s="5" t="s">
        <v>14</v>
      </c>
      <c r="C322" s="5"/>
      <c r="D322" s="7">
        <v>26378</v>
      </c>
      <c r="E322" s="7">
        <v>38513</v>
      </c>
      <c r="F322" s="5" t="s">
        <v>195</v>
      </c>
      <c r="G322" s="5" t="s">
        <v>12</v>
      </c>
      <c r="H322" s="5" t="s">
        <v>188</v>
      </c>
      <c r="I322" s="5" t="s">
        <v>2720</v>
      </c>
      <c r="J322" s="5">
        <v>19</v>
      </c>
      <c r="K322" s="1">
        <v>23</v>
      </c>
      <c r="L322" s="1">
        <v>53</v>
      </c>
      <c r="M322" s="1">
        <v>57</v>
      </c>
    </row>
    <row r="323" spans="1:13" x14ac:dyDescent="0.25">
      <c r="A323" s="5" t="s">
        <v>321</v>
      </c>
      <c r="B323" s="5" t="s">
        <v>2722</v>
      </c>
      <c r="C323" s="5"/>
      <c r="D323" s="7">
        <v>27885</v>
      </c>
      <c r="E323" s="7">
        <v>37792</v>
      </c>
      <c r="F323" s="5" t="s">
        <v>195</v>
      </c>
      <c r="G323" s="5" t="s">
        <v>12</v>
      </c>
      <c r="H323" s="5" t="s">
        <v>188</v>
      </c>
      <c r="I323" s="5" t="s">
        <v>2720</v>
      </c>
      <c r="J323" s="5">
        <v>21</v>
      </c>
      <c r="K323" s="1">
        <v>25</v>
      </c>
      <c r="L323" s="1">
        <v>48</v>
      </c>
      <c r="M323" s="1">
        <v>52</v>
      </c>
    </row>
    <row r="324" spans="1:13" x14ac:dyDescent="0.25">
      <c r="A324" s="5" t="s">
        <v>2723</v>
      </c>
      <c r="B324" s="5" t="s">
        <v>106</v>
      </c>
      <c r="C324" s="5"/>
      <c r="D324" s="7">
        <v>26938</v>
      </c>
      <c r="E324" s="7">
        <v>37354</v>
      </c>
      <c r="F324" s="5" t="s">
        <v>67</v>
      </c>
      <c r="G324" s="5" t="s">
        <v>12</v>
      </c>
      <c r="H324" s="5" t="s">
        <v>188</v>
      </c>
      <c r="I324" s="5" t="s">
        <v>2724</v>
      </c>
      <c r="J324" s="5">
        <v>22</v>
      </c>
      <c r="K324" s="1">
        <v>26</v>
      </c>
      <c r="L324" s="1">
        <v>51</v>
      </c>
      <c r="M324" s="1">
        <v>55</v>
      </c>
    </row>
    <row r="325" spans="1:13" x14ac:dyDescent="0.25">
      <c r="A325" s="5" t="s">
        <v>2723</v>
      </c>
      <c r="B325" s="5" t="s">
        <v>2725</v>
      </c>
      <c r="C325" s="5"/>
      <c r="D325" s="7">
        <v>30334</v>
      </c>
      <c r="E325" s="7">
        <v>38513</v>
      </c>
      <c r="F325" s="5" t="s">
        <v>195</v>
      </c>
      <c r="G325" s="5" t="s">
        <v>12</v>
      </c>
      <c r="H325" s="5" t="s">
        <v>188</v>
      </c>
      <c r="I325" s="5" t="s">
        <v>2724</v>
      </c>
      <c r="J325" s="5">
        <v>19</v>
      </c>
      <c r="K325" s="1">
        <v>23</v>
      </c>
      <c r="L325" s="1">
        <v>42</v>
      </c>
      <c r="M325" s="1">
        <v>46</v>
      </c>
    </row>
    <row r="326" spans="1:13" x14ac:dyDescent="0.25">
      <c r="A326" s="5" t="s">
        <v>1248</v>
      </c>
      <c r="B326" s="5" t="s">
        <v>164</v>
      </c>
      <c r="C326" s="5"/>
      <c r="D326" s="7">
        <v>28036</v>
      </c>
      <c r="E326" s="7">
        <v>36220</v>
      </c>
      <c r="F326" s="5" t="s">
        <v>67</v>
      </c>
      <c r="G326" s="5" t="s">
        <v>12</v>
      </c>
      <c r="H326" s="5" t="s">
        <v>188</v>
      </c>
      <c r="I326" s="5" t="s">
        <v>2724</v>
      </c>
      <c r="J326" s="5">
        <v>26</v>
      </c>
      <c r="K326" s="1">
        <v>30</v>
      </c>
      <c r="L326" s="1">
        <v>48</v>
      </c>
      <c r="M326" s="1">
        <v>52</v>
      </c>
    </row>
    <row r="327" spans="1:13" x14ac:dyDescent="0.25">
      <c r="A327" s="5" t="s">
        <v>2726</v>
      </c>
      <c r="B327" s="5" t="s">
        <v>2727</v>
      </c>
      <c r="C327" s="5"/>
      <c r="D327" s="7">
        <v>24198</v>
      </c>
      <c r="E327" s="7">
        <v>36220</v>
      </c>
      <c r="F327" s="5" t="s">
        <v>67</v>
      </c>
      <c r="G327" s="5" t="s">
        <v>12</v>
      </c>
      <c r="H327" s="5" t="s">
        <v>188</v>
      </c>
      <c r="I327" s="5" t="s">
        <v>2724</v>
      </c>
      <c r="J327" s="5">
        <v>26</v>
      </c>
      <c r="K327" s="1">
        <v>30</v>
      </c>
      <c r="L327" s="1">
        <v>58</v>
      </c>
      <c r="M327" s="1">
        <v>62</v>
      </c>
    </row>
    <row r="328" spans="1:13" x14ac:dyDescent="0.25">
      <c r="A328" s="5" t="s">
        <v>644</v>
      </c>
      <c r="B328" s="5" t="s">
        <v>2728</v>
      </c>
      <c r="C328" s="5"/>
      <c r="D328" s="7">
        <v>27395</v>
      </c>
      <c r="E328" s="7">
        <v>36220</v>
      </c>
      <c r="F328" s="5" t="s">
        <v>67</v>
      </c>
      <c r="G328" s="5" t="s">
        <v>12</v>
      </c>
      <c r="H328" s="5" t="s">
        <v>188</v>
      </c>
      <c r="I328" s="5" t="s">
        <v>2729</v>
      </c>
      <c r="J328" s="5">
        <v>26</v>
      </c>
      <c r="K328" s="1">
        <v>30</v>
      </c>
      <c r="L328" s="1">
        <v>50</v>
      </c>
      <c r="M328" s="1">
        <v>54</v>
      </c>
    </row>
    <row r="329" spans="1:13" x14ac:dyDescent="0.25">
      <c r="A329" s="5" t="s">
        <v>2730</v>
      </c>
      <c r="B329" s="5" t="s">
        <v>253</v>
      </c>
      <c r="C329" s="5"/>
      <c r="D329" s="7">
        <v>27894</v>
      </c>
      <c r="E329" s="7">
        <v>37354</v>
      </c>
      <c r="F329" s="5" t="s">
        <v>67</v>
      </c>
      <c r="G329" s="5" t="s">
        <v>12</v>
      </c>
      <c r="H329" s="5" t="s">
        <v>188</v>
      </c>
      <c r="I329" s="5" t="s">
        <v>2731</v>
      </c>
      <c r="J329" s="5">
        <v>22</v>
      </c>
      <c r="K329" s="1">
        <v>26</v>
      </c>
      <c r="L329" s="1">
        <v>48</v>
      </c>
      <c r="M329" s="1">
        <v>52</v>
      </c>
    </row>
    <row r="330" spans="1:13" x14ac:dyDescent="0.25">
      <c r="A330" s="5" t="s">
        <v>2732</v>
      </c>
      <c r="B330" s="5" t="s">
        <v>2733</v>
      </c>
      <c r="C330" s="5"/>
      <c r="D330" s="7">
        <v>27805</v>
      </c>
      <c r="E330" s="7">
        <v>36220</v>
      </c>
      <c r="F330" s="5" t="s">
        <v>67</v>
      </c>
      <c r="G330" s="5" t="s">
        <v>12</v>
      </c>
      <c r="H330" s="5" t="s">
        <v>188</v>
      </c>
      <c r="I330" s="5" t="s">
        <v>2731</v>
      </c>
      <c r="J330" s="5">
        <v>26</v>
      </c>
      <c r="K330" s="1">
        <v>30</v>
      </c>
      <c r="L330" s="1">
        <v>49</v>
      </c>
      <c r="M330" s="1">
        <v>53</v>
      </c>
    </row>
    <row r="331" spans="1:13" x14ac:dyDescent="0.25">
      <c r="A331" s="5" t="s">
        <v>2734</v>
      </c>
      <c r="B331" s="5" t="s">
        <v>537</v>
      </c>
      <c r="C331" s="5"/>
      <c r="D331" s="7">
        <v>26648</v>
      </c>
      <c r="E331" s="7">
        <v>38511</v>
      </c>
      <c r="F331" s="5" t="s">
        <v>166</v>
      </c>
      <c r="G331" s="5" t="s">
        <v>12</v>
      </c>
      <c r="H331" s="5" t="s">
        <v>188</v>
      </c>
      <c r="I331" s="5" t="s">
        <v>2731</v>
      </c>
      <c r="J331" s="5">
        <v>19</v>
      </c>
      <c r="K331" s="1">
        <v>23</v>
      </c>
      <c r="L331" s="1">
        <v>52</v>
      </c>
      <c r="M331" s="1">
        <v>56</v>
      </c>
    </row>
    <row r="332" spans="1:13" x14ac:dyDescent="0.25">
      <c r="A332" s="5" t="s">
        <v>2735</v>
      </c>
      <c r="B332" s="5" t="s">
        <v>2722</v>
      </c>
      <c r="C332" s="5"/>
      <c r="D332" s="7">
        <v>29639</v>
      </c>
      <c r="E332" s="7">
        <v>39387</v>
      </c>
      <c r="F332" s="5" t="s">
        <v>166</v>
      </c>
      <c r="G332" s="5" t="s">
        <v>12</v>
      </c>
      <c r="H332" s="5" t="s">
        <v>188</v>
      </c>
      <c r="I332" s="5" t="s">
        <v>2731</v>
      </c>
      <c r="J332" s="5">
        <v>17</v>
      </c>
      <c r="K332" s="1">
        <v>21</v>
      </c>
      <c r="L332" s="1">
        <v>44</v>
      </c>
      <c r="M332" s="1">
        <v>48</v>
      </c>
    </row>
    <row r="333" spans="1:13" x14ac:dyDescent="0.25">
      <c r="A333" s="5" t="s">
        <v>2736</v>
      </c>
      <c r="B333" s="5" t="s">
        <v>1531</v>
      </c>
      <c r="C333" s="5" t="s">
        <v>2737</v>
      </c>
      <c r="D333" s="7">
        <v>25061</v>
      </c>
      <c r="E333" s="7">
        <v>36220</v>
      </c>
      <c r="F333" s="5" t="s">
        <v>55</v>
      </c>
      <c r="G333" s="5" t="s">
        <v>12</v>
      </c>
      <c r="H333" s="5" t="s">
        <v>188</v>
      </c>
      <c r="I333" s="5" t="s">
        <v>2731</v>
      </c>
      <c r="J333" s="5">
        <v>26</v>
      </c>
      <c r="K333" s="1">
        <v>30</v>
      </c>
      <c r="L333" s="1">
        <v>56</v>
      </c>
      <c r="M333" s="1">
        <v>60</v>
      </c>
    </row>
    <row r="334" spans="1:13" x14ac:dyDescent="0.25">
      <c r="A334" s="5" t="s">
        <v>1419</v>
      </c>
      <c r="B334" s="5" t="s">
        <v>2738</v>
      </c>
      <c r="C334" s="5"/>
      <c r="D334" s="7">
        <v>28852</v>
      </c>
      <c r="E334" s="7">
        <v>37681</v>
      </c>
      <c r="F334" s="5" t="s">
        <v>166</v>
      </c>
      <c r="G334" s="5" t="s">
        <v>12</v>
      </c>
      <c r="H334" s="5" t="s">
        <v>188</v>
      </c>
      <c r="I334" s="5" t="s">
        <v>2731</v>
      </c>
      <c r="J334" s="5">
        <v>22</v>
      </c>
      <c r="K334" s="1">
        <v>26</v>
      </c>
      <c r="L334" s="1">
        <v>46</v>
      </c>
      <c r="M334" s="1">
        <v>50</v>
      </c>
    </row>
    <row r="335" spans="1:13" x14ac:dyDescent="0.25">
      <c r="A335" s="5" t="s">
        <v>2739</v>
      </c>
      <c r="B335" s="5" t="s">
        <v>2740</v>
      </c>
      <c r="C335" s="5" t="s">
        <v>2056</v>
      </c>
      <c r="D335" s="7">
        <v>25652</v>
      </c>
      <c r="E335" s="7">
        <v>37354</v>
      </c>
      <c r="F335" s="5" t="s">
        <v>67</v>
      </c>
      <c r="G335" s="5" t="s">
        <v>12</v>
      </c>
      <c r="H335" s="5" t="s">
        <v>188</v>
      </c>
      <c r="I335" s="5" t="s">
        <v>2731</v>
      </c>
      <c r="J335" s="5">
        <v>22</v>
      </c>
      <c r="K335" s="1">
        <v>26</v>
      </c>
      <c r="L335" s="1">
        <v>55</v>
      </c>
      <c r="M335" s="1">
        <v>59</v>
      </c>
    </row>
    <row r="336" spans="1:13" x14ac:dyDescent="0.25">
      <c r="A336" s="5" t="s">
        <v>2741</v>
      </c>
      <c r="B336" s="5" t="s">
        <v>21</v>
      </c>
      <c r="C336" s="5"/>
      <c r="D336" s="7">
        <v>24644</v>
      </c>
      <c r="E336" s="7">
        <v>37354</v>
      </c>
      <c r="F336" s="5" t="s">
        <v>67</v>
      </c>
      <c r="G336" s="5" t="s">
        <v>12</v>
      </c>
      <c r="H336" s="5" t="s">
        <v>188</v>
      </c>
      <c r="I336" s="5" t="s">
        <v>2731</v>
      </c>
      <c r="J336" s="5">
        <v>22</v>
      </c>
      <c r="K336" s="1">
        <v>26</v>
      </c>
      <c r="L336" s="1">
        <v>57</v>
      </c>
      <c r="M336" s="1">
        <v>61</v>
      </c>
    </row>
    <row r="337" spans="1:13" x14ac:dyDescent="0.25">
      <c r="A337" s="5" t="s">
        <v>2742</v>
      </c>
      <c r="B337" s="5" t="s">
        <v>292</v>
      </c>
      <c r="C337" s="5" t="s">
        <v>2743</v>
      </c>
      <c r="D337" s="7">
        <v>23765</v>
      </c>
      <c r="E337" s="7">
        <v>37377</v>
      </c>
      <c r="F337" s="5" t="s">
        <v>166</v>
      </c>
      <c r="G337" s="5" t="s">
        <v>12</v>
      </c>
      <c r="H337" s="5" t="s">
        <v>188</v>
      </c>
      <c r="I337" s="5" t="s">
        <v>2731</v>
      </c>
      <c r="J337" s="5">
        <v>22</v>
      </c>
      <c r="K337" s="1">
        <v>26</v>
      </c>
      <c r="L337" s="1">
        <v>60</v>
      </c>
      <c r="M337" s="1">
        <v>64</v>
      </c>
    </row>
    <row r="338" spans="1:13" x14ac:dyDescent="0.25">
      <c r="A338" s="5" t="s">
        <v>2650</v>
      </c>
      <c r="B338" s="5" t="s">
        <v>719</v>
      </c>
      <c r="C338" s="5"/>
      <c r="D338" s="7">
        <v>28540</v>
      </c>
      <c r="E338" s="7">
        <v>38852</v>
      </c>
      <c r="F338" s="5" t="s">
        <v>166</v>
      </c>
      <c r="G338" s="5" t="s">
        <v>12</v>
      </c>
      <c r="H338" s="5" t="s">
        <v>188</v>
      </c>
      <c r="I338" s="5" t="s">
        <v>2744</v>
      </c>
      <c r="J338" s="5">
        <v>18</v>
      </c>
      <c r="K338" s="1">
        <v>22</v>
      </c>
      <c r="L338" s="1">
        <v>47</v>
      </c>
      <c r="M338" s="1">
        <v>51</v>
      </c>
    </row>
    <row r="339" spans="1:13" x14ac:dyDescent="0.25">
      <c r="A339" s="5" t="s">
        <v>2745</v>
      </c>
      <c r="B339" s="5" t="s">
        <v>528</v>
      </c>
      <c r="C339" s="5" t="s">
        <v>271</v>
      </c>
      <c r="D339" s="7">
        <v>26005</v>
      </c>
      <c r="E339" s="7">
        <v>37377</v>
      </c>
      <c r="F339" s="5" t="s">
        <v>166</v>
      </c>
      <c r="G339" s="5" t="s">
        <v>12</v>
      </c>
      <c r="H339" s="5" t="s">
        <v>188</v>
      </c>
      <c r="I339" s="5" t="s">
        <v>2744</v>
      </c>
      <c r="J339" s="5">
        <v>22</v>
      </c>
      <c r="K339" s="1">
        <v>26</v>
      </c>
      <c r="L339" s="1">
        <v>54</v>
      </c>
      <c r="M339" s="1">
        <v>58</v>
      </c>
    </row>
    <row r="340" spans="1:13" x14ac:dyDescent="0.25">
      <c r="A340" s="5" t="s">
        <v>1376</v>
      </c>
      <c r="B340" s="5" t="s">
        <v>822</v>
      </c>
      <c r="C340" s="5" t="s">
        <v>292</v>
      </c>
      <c r="D340" s="7">
        <v>25238</v>
      </c>
      <c r="E340" s="7">
        <v>33117</v>
      </c>
      <c r="F340" s="5" t="s">
        <v>55</v>
      </c>
      <c r="G340" s="5" t="s">
        <v>30</v>
      </c>
      <c r="H340" s="5" t="s">
        <v>188</v>
      </c>
      <c r="I340" s="5" t="s">
        <v>2744</v>
      </c>
      <c r="J340" s="5">
        <v>34</v>
      </c>
      <c r="K340" s="1">
        <v>38</v>
      </c>
      <c r="L340" s="1">
        <v>56</v>
      </c>
      <c r="M340" s="1">
        <v>60</v>
      </c>
    </row>
    <row r="341" spans="1:13" x14ac:dyDescent="0.25">
      <c r="A341" s="5" t="s">
        <v>1250</v>
      </c>
      <c r="B341" s="5" t="s">
        <v>2746</v>
      </c>
      <c r="C341" s="5"/>
      <c r="D341" s="7">
        <v>29264</v>
      </c>
      <c r="E341" s="7">
        <v>38487</v>
      </c>
      <c r="F341" s="5" t="s">
        <v>166</v>
      </c>
      <c r="G341" s="5" t="s">
        <v>12</v>
      </c>
      <c r="H341" s="5" t="s">
        <v>188</v>
      </c>
      <c r="I341" s="5" t="s">
        <v>2744</v>
      </c>
      <c r="J341" s="5">
        <v>19</v>
      </c>
      <c r="K341" s="1">
        <v>23</v>
      </c>
      <c r="L341" s="1">
        <v>45</v>
      </c>
      <c r="M341" s="1">
        <v>49</v>
      </c>
    </row>
    <row r="342" spans="1:13" x14ac:dyDescent="0.25">
      <c r="A342" s="5" t="s">
        <v>2747</v>
      </c>
      <c r="B342" s="5" t="s">
        <v>102</v>
      </c>
      <c r="C342" s="5" t="s">
        <v>2748</v>
      </c>
      <c r="D342" s="7">
        <v>29687</v>
      </c>
      <c r="E342" s="7">
        <v>38698</v>
      </c>
      <c r="F342" s="5" t="s">
        <v>166</v>
      </c>
      <c r="G342" s="5" t="s">
        <v>12</v>
      </c>
      <c r="H342" s="5" t="s">
        <v>188</v>
      </c>
      <c r="I342" s="5" t="s">
        <v>2744</v>
      </c>
      <c r="J342" s="5">
        <v>19</v>
      </c>
      <c r="K342" s="1">
        <v>23</v>
      </c>
      <c r="L342" s="1">
        <v>43</v>
      </c>
      <c r="M342" s="1">
        <v>47</v>
      </c>
    </row>
    <row r="343" spans="1:13" x14ac:dyDescent="0.25">
      <c r="A343" s="5" t="s">
        <v>2749</v>
      </c>
      <c r="B343" s="5" t="s">
        <v>2750</v>
      </c>
      <c r="C343" s="5" t="s">
        <v>473</v>
      </c>
      <c r="D343" s="7">
        <v>27916</v>
      </c>
      <c r="E343" s="7">
        <v>39093</v>
      </c>
      <c r="F343" s="5" t="s">
        <v>166</v>
      </c>
      <c r="G343" s="5" t="s">
        <v>12</v>
      </c>
      <c r="H343" s="5" t="s">
        <v>188</v>
      </c>
      <c r="I343" s="5" t="s">
        <v>2744</v>
      </c>
      <c r="J343" s="5">
        <v>18</v>
      </c>
      <c r="K343" s="1">
        <v>22</v>
      </c>
      <c r="L343" s="1">
        <v>48</v>
      </c>
      <c r="M343" s="1">
        <v>52</v>
      </c>
    </row>
    <row r="344" spans="1:13" x14ac:dyDescent="0.25">
      <c r="A344" s="5" t="s">
        <v>758</v>
      </c>
      <c r="B344" s="5" t="s">
        <v>87</v>
      </c>
      <c r="C344" s="5"/>
      <c r="D344" s="7">
        <v>24204</v>
      </c>
      <c r="E344" s="7">
        <v>37354</v>
      </c>
      <c r="F344" s="5" t="s">
        <v>67</v>
      </c>
      <c r="G344" s="5" t="s">
        <v>12</v>
      </c>
      <c r="H344" s="5" t="s">
        <v>188</v>
      </c>
      <c r="I344" s="5" t="s">
        <v>2744</v>
      </c>
      <c r="J344" s="5">
        <v>22</v>
      </c>
      <c r="K344" s="1">
        <v>26</v>
      </c>
      <c r="L344" s="1">
        <v>58</v>
      </c>
      <c r="M344" s="1">
        <v>62</v>
      </c>
    </row>
    <row r="345" spans="1:13" x14ac:dyDescent="0.25">
      <c r="A345" s="5" t="s">
        <v>2480</v>
      </c>
      <c r="B345" s="5" t="s">
        <v>330</v>
      </c>
      <c r="C345" s="5"/>
      <c r="D345" s="7">
        <v>24112</v>
      </c>
      <c r="E345" s="7">
        <v>37354</v>
      </c>
      <c r="F345" s="5" t="s">
        <v>67</v>
      </c>
      <c r="G345" s="5" t="s">
        <v>12</v>
      </c>
      <c r="H345" s="5" t="s">
        <v>188</v>
      </c>
      <c r="I345" s="5" t="s">
        <v>2751</v>
      </c>
      <c r="J345" s="5">
        <v>22</v>
      </c>
      <c r="K345" s="1">
        <v>26</v>
      </c>
      <c r="L345" s="1">
        <v>59</v>
      </c>
      <c r="M345" s="1">
        <v>63</v>
      </c>
    </row>
    <row r="346" spans="1:13" x14ac:dyDescent="0.25">
      <c r="A346" s="5" t="s">
        <v>2752</v>
      </c>
      <c r="B346" s="5" t="s">
        <v>2753</v>
      </c>
      <c r="C346" s="5"/>
      <c r="D346" s="7">
        <v>25870</v>
      </c>
      <c r="E346" s="7">
        <v>39457</v>
      </c>
      <c r="F346" s="5" t="s">
        <v>166</v>
      </c>
      <c r="G346" s="5" t="s">
        <v>12</v>
      </c>
      <c r="H346" s="5" t="s">
        <v>188</v>
      </c>
      <c r="I346" s="5" t="s">
        <v>2751</v>
      </c>
      <c r="J346" s="5">
        <v>17</v>
      </c>
      <c r="K346" s="1">
        <v>21</v>
      </c>
      <c r="L346" s="1">
        <v>54</v>
      </c>
      <c r="M346" s="1">
        <v>58</v>
      </c>
    </row>
    <row r="347" spans="1:13" x14ac:dyDescent="0.25">
      <c r="A347" s="5" t="s">
        <v>2754</v>
      </c>
      <c r="B347" s="5" t="s">
        <v>2755</v>
      </c>
      <c r="C347" s="5" t="s">
        <v>189</v>
      </c>
      <c r="D347" s="7">
        <v>23913</v>
      </c>
      <c r="E347" s="7">
        <v>34335</v>
      </c>
      <c r="F347" s="5" t="s">
        <v>55</v>
      </c>
      <c r="G347" s="5" t="s">
        <v>12</v>
      </c>
      <c r="H347" s="5" t="s">
        <v>188</v>
      </c>
      <c r="I347" s="5" t="s">
        <v>2756</v>
      </c>
      <c r="J347" s="5">
        <v>31</v>
      </c>
      <c r="K347" s="1">
        <v>35</v>
      </c>
      <c r="L347" s="1">
        <v>59</v>
      </c>
      <c r="M347" s="1">
        <v>63</v>
      </c>
    </row>
    <row r="348" spans="1:13" x14ac:dyDescent="0.25">
      <c r="A348" s="5" t="s">
        <v>2376</v>
      </c>
      <c r="B348" s="5" t="s">
        <v>2757</v>
      </c>
      <c r="C348" s="5"/>
      <c r="D348" s="7">
        <v>29215</v>
      </c>
      <c r="E348" s="7">
        <v>37350</v>
      </c>
      <c r="F348" s="5" t="s">
        <v>67</v>
      </c>
      <c r="G348" s="5" t="s">
        <v>12</v>
      </c>
      <c r="H348" s="5" t="s">
        <v>188</v>
      </c>
      <c r="I348" s="5" t="s">
        <v>2756</v>
      </c>
      <c r="J348" s="5">
        <v>22</v>
      </c>
      <c r="K348" s="1">
        <v>26</v>
      </c>
      <c r="L348" s="1">
        <v>45</v>
      </c>
      <c r="M348" s="1">
        <v>49</v>
      </c>
    </row>
    <row r="349" spans="1:13" x14ac:dyDescent="0.25">
      <c r="A349" s="5" t="s">
        <v>2758</v>
      </c>
      <c r="B349" s="5" t="s">
        <v>2759</v>
      </c>
      <c r="C349" s="5" t="s">
        <v>1961</v>
      </c>
      <c r="D349" s="7">
        <v>27552</v>
      </c>
      <c r="E349" s="7">
        <v>37761</v>
      </c>
      <c r="F349" s="5" t="s">
        <v>166</v>
      </c>
      <c r="G349" s="5" t="s">
        <v>12</v>
      </c>
      <c r="H349" s="5" t="s">
        <v>188</v>
      </c>
      <c r="I349" s="5" t="s">
        <v>2760</v>
      </c>
      <c r="J349" s="5">
        <v>21</v>
      </c>
      <c r="K349" s="1">
        <v>25</v>
      </c>
      <c r="L349" s="1">
        <v>49</v>
      </c>
      <c r="M349" s="1">
        <v>53</v>
      </c>
    </row>
    <row r="350" spans="1:13" x14ac:dyDescent="0.25">
      <c r="A350" s="5" t="s">
        <v>2761</v>
      </c>
      <c r="B350" s="5" t="s">
        <v>2762</v>
      </c>
      <c r="C350" s="5"/>
      <c r="D350" s="7">
        <v>27734</v>
      </c>
      <c r="E350" s="7">
        <v>38513</v>
      </c>
      <c r="F350" s="5" t="s">
        <v>166</v>
      </c>
      <c r="G350" s="5" t="s">
        <v>12</v>
      </c>
      <c r="H350" s="5" t="s">
        <v>188</v>
      </c>
      <c r="I350" s="5" t="s">
        <v>2763</v>
      </c>
      <c r="J350" s="5">
        <v>19</v>
      </c>
      <c r="K350" s="1">
        <v>23</v>
      </c>
      <c r="L350" s="1">
        <v>49</v>
      </c>
      <c r="M350" s="1">
        <v>53</v>
      </c>
    </row>
    <row r="351" spans="1:13" x14ac:dyDescent="0.25">
      <c r="A351" s="5" t="s">
        <v>2764</v>
      </c>
      <c r="B351" s="5" t="s">
        <v>2765</v>
      </c>
      <c r="C351" s="5"/>
      <c r="D351" s="7">
        <v>28712</v>
      </c>
      <c r="E351" s="7">
        <v>37952</v>
      </c>
      <c r="F351" s="5" t="s">
        <v>166</v>
      </c>
      <c r="G351" s="5" t="s">
        <v>12</v>
      </c>
      <c r="H351" s="5" t="s">
        <v>188</v>
      </c>
      <c r="I351" s="5" t="s">
        <v>2763</v>
      </c>
      <c r="J351" s="5">
        <v>21</v>
      </c>
      <c r="K351" s="1">
        <v>25</v>
      </c>
      <c r="L351" s="1">
        <v>46</v>
      </c>
      <c r="M351" s="1">
        <v>50</v>
      </c>
    </row>
    <row r="352" spans="1:13" x14ac:dyDescent="0.25">
      <c r="A352" s="5" t="s">
        <v>1078</v>
      </c>
      <c r="B352" s="5" t="s">
        <v>2766</v>
      </c>
      <c r="C352" s="5"/>
      <c r="D352" s="7">
        <v>27003</v>
      </c>
      <c r="E352" s="7">
        <v>39433</v>
      </c>
      <c r="F352" s="5" t="s">
        <v>166</v>
      </c>
      <c r="G352" s="5" t="s">
        <v>12</v>
      </c>
      <c r="H352" s="5" t="s">
        <v>188</v>
      </c>
      <c r="I352" s="5" t="s">
        <v>2763</v>
      </c>
      <c r="J352" s="5">
        <v>17</v>
      </c>
      <c r="K352" s="1">
        <v>21</v>
      </c>
      <c r="L352" s="1">
        <v>51</v>
      </c>
      <c r="M352" s="1">
        <v>55</v>
      </c>
    </row>
    <row r="353" spans="1:13" x14ac:dyDescent="0.25">
      <c r="A353" s="5" t="s">
        <v>1243</v>
      </c>
      <c r="B353" s="5" t="s">
        <v>600</v>
      </c>
      <c r="C353" s="5"/>
      <c r="D353" s="7">
        <v>24369</v>
      </c>
      <c r="E353" s="7">
        <v>33939</v>
      </c>
      <c r="F353" s="5" t="s">
        <v>55</v>
      </c>
      <c r="G353" s="5" t="s">
        <v>12</v>
      </c>
      <c r="H353" s="5" t="s">
        <v>188</v>
      </c>
      <c r="I353" s="5" t="s">
        <v>2767</v>
      </c>
      <c r="J353" s="5">
        <v>32</v>
      </c>
      <c r="K353" s="1">
        <v>36</v>
      </c>
      <c r="L353" s="1">
        <v>58</v>
      </c>
      <c r="M353" s="1">
        <v>62</v>
      </c>
    </row>
    <row r="354" spans="1:13" x14ac:dyDescent="0.25">
      <c r="A354" s="5" t="s">
        <v>2768</v>
      </c>
      <c r="B354" s="5" t="s">
        <v>164</v>
      </c>
      <c r="C354" s="5"/>
      <c r="D354" s="7">
        <v>26586</v>
      </c>
      <c r="E354" s="7">
        <v>35004</v>
      </c>
      <c r="F354" s="5" t="s">
        <v>22</v>
      </c>
      <c r="G354" s="5" t="s">
        <v>12</v>
      </c>
      <c r="H354" s="5" t="s">
        <v>188</v>
      </c>
      <c r="I354" s="5" t="s">
        <v>2767</v>
      </c>
      <c r="J354" s="5">
        <v>29</v>
      </c>
      <c r="K354" s="1">
        <v>33</v>
      </c>
      <c r="L354" s="1">
        <v>52</v>
      </c>
      <c r="M354" s="1">
        <v>56</v>
      </c>
    </row>
    <row r="355" spans="1:13" x14ac:dyDescent="0.25">
      <c r="A355" s="5" t="s">
        <v>1386</v>
      </c>
      <c r="B355" s="5" t="s">
        <v>868</v>
      </c>
      <c r="C355" s="5"/>
      <c r="D355" s="7">
        <v>24283</v>
      </c>
      <c r="E355" s="7">
        <v>33117</v>
      </c>
      <c r="F355" s="5" t="s">
        <v>55</v>
      </c>
      <c r="G355" s="5" t="s">
        <v>30</v>
      </c>
      <c r="H355" s="5" t="s">
        <v>188</v>
      </c>
      <c r="I355" s="5" t="s">
        <v>2767</v>
      </c>
      <c r="J355" s="5">
        <v>34</v>
      </c>
      <c r="K355" s="1">
        <v>38</v>
      </c>
      <c r="L355" s="1">
        <v>58</v>
      </c>
      <c r="M355" s="1">
        <v>62</v>
      </c>
    </row>
    <row r="356" spans="1:13" x14ac:dyDescent="0.25">
      <c r="A356" s="5" t="s">
        <v>2769</v>
      </c>
      <c r="B356" s="5" t="s">
        <v>540</v>
      </c>
      <c r="C356" s="5"/>
      <c r="D356" s="7">
        <v>27355</v>
      </c>
      <c r="E356" s="7">
        <v>37900</v>
      </c>
      <c r="F356" s="5" t="s">
        <v>166</v>
      </c>
      <c r="G356" s="5" t="s">
        <v>12</v>
      </c>
      <c r="H356" s="5" t="s">
        <v>188</v>
      </c>
      <c r="I356" s="5" t="s">
        <v>2767</v>
      </c>
      <c r="J356" s="5">
        <v>21</v>
      </c>
      <c r="K356" s="1">
        <v>25</v>
      </c>
      <c r="L356" s="1">
        <v>50</v>
      </c>
      <c r="M356" s="1">
        <v>54</v>
      </c>
    </row>
    <row r="357" spans="1:13" x14ac:dyDescent="0.25">
      <c r="A357" s="5" t="s">
        <v>671</v>
      </c>
      <c r="B357" s="5" t="s">
        <v>2770</v>
      </c>
      <c r="C357" s="5" t="s">
        <v>1210</v>
      </c>
      <c r="D357" s="7">
        <v>27648</v>
      </c>
      <c r="E357" s="7">
        <v>39387</v>
      </c>
      <c r="F357" s="5" t="s">
        <v>166</v>
      </c>
      <c r="G357" s="5" t="s">
        <v>12</v>
      </c>
      <c r="H357" s="5" t="s">
        <v>188</v>
      </c>
      <c r="I357" s="5" t="s">
        <v>2771</v>
      </c>
      <c r="J357" s="5">
        <v>17</v>
      </c>
      <c r="K357" s="1">
        <v>21</v>
      </c>
      <c r="L357" s="1">
        <v>49</v>
      </c>
      <c r="M357" s="1">
        <v>53</v>
      </c>
    </row>
    <row r="358" spans="1:13" x14ac:dyDescent="0.25">
      <c r="A358" s="5" t="s">
        <v>2772</v>
      </c>
      <c r="B358" s="5" t="s">
        <v>301</v>
      </c>
      <c r="C358" s="5"/>
      <c r="D358" s="7">
        <v>26392</v>
      </c>
      <c r="E358" s="7">
        <v>33939</v>
      </c>
      <c r="F358" s="5" t="s">
        <v>55</v>
      </c>
      <c r="G358" s="5" t="s">
        <v>12</v>
      </c>
      <c r="H358" s="5" t="s">
        <v>188</v>
      </c>
      <c r="I358" s="5" t="s">
        <v>2773</v>
      </c>
      <c r="J358" s="5">
        <v>32</v>
      </c>
      <c r="K358" s="1">
        <v>36</v>
      </c>
      <c r="L358" s="1">
        <v>52</v>
      </c>
      <c r="M358" s="1">
        <v>56</v>
      </c>
    </row>
    <row r="359" spans="1:13" x14ac:dyDescent="0.25">
      <c r="A359" s="5" t="s">
        <v>2750</v>
      </c>
      <c r="B359" s="5" t="s">
        <v>958</v>
      </c>
      <c r="C359" s="5" t="s">
        <v>1025</v>
      </c>
      <c r="D359" s="7">
        <v>26582</v>
      </c>
      <c r="E359" s="7">
        <v>38480</v>
      </c>
      <c r="F359" s="5" t="s">
        <v>166</v>
      </c>
      <c r="G359" s="5" t="s">
        <v>12</v>
      </c>
      <c r="H359" s="5" t="s">
        <v>188</v>
      </c>
      <c r="I359" s="5" t="s">
        <v>2773</v>
      </c>
      <c r="J359" s="5">
        <v>19</v>
      </c>
      <c r="K359" s="1">
        <v>23</v>
      </c>
      <c r="L359" s="1">
        <v>52</v>
      </c>
      <c r="M359" s="1">
        <v>56</v>
      </c>
    </row>
    <row r="360" spans="1:13" x14ac:dyDescent="0.25">
      <c r="A360" s="5" t="s">
        <v>2774</v>
      </c>
      <c r="B360" s="5" t="s">
        <v>600</v>
      </c>
      <c r="C360" s="5"/>
      <c r="D360" s="7">
        <v>23543</v>
      </c>
      <c r="E360" s="7">
        <v>32314</v>
      </c>
      <c r="F360" s="5" t="s">
        <v>67</v>
      </c>
      <c r="G360" s="5" t="s">
        <v>12</v>
      </c>
      <c r="H360" s="5" t="s">
        <v>188</v>
      </c>
      <c r="I360" s="5" t="s">
        <v>2773</v>
      </c>
      <c r="J360" s="5">
        <v>36</v>
      </c>
      <c r="K360" s="1">
        <v>40</v>
      </c>
      <c r="L360" s="1">
        <v>60</v>
      </c>
      <c r="M360" s="1">
        <v>64</v>
      </c>
    </row>
    <row r="361" spans="1:13" x14ac:dyDescent="0.25">
      <c r="A361" s="5" t="s">
        <v>2775</v>
      </c>
      <c r="B361" s="5" t="s">
        <v>151</v>
      </c>
      <c r="C361" s="5"/>
      <c r="D361" s="7">
        <v>24847</v>
      </c>
      <c r="E361" s="7">
        <v>33939</v>
      </c>
      <c r="F361" s="5" t="s">
        <v>55</v>
      </c>
      <c r="G361" s="5" t="s">
        <v>12</v>
      </c>
      <c r="H361" s="5" t="s">
        <v>188</v>
      </c>
      <c r="I361" s="5" t="s">
        <v>2773</v>
      </c>
      <c r="J361" s="5">
        <v>32</v>
      </c>
      <c r="K361" s="1">
        <v>36</v>
      </c>
      <c r="L361" s="1">
        <v>57</v>
      </c>
      <c r="M361" s="1">
        <v>61</v>
      </c>
    </row>
    <row r="362" spans="1:13" x14ac:dyDescent="0.25">
      <c r="A362" s="5" t="s">
        <v>2776</v>
      </c>
      <c r="B362" s="5" t="s">
        <v>348</v>
      </c>
      <c r="C362" s="5"/>
      <c r="D362" s="7">
        <v>23742</v>
      </c>
      <c r="E362" s="7">
        <v>38511</v>
      </c>
      <c r="F362" s="5" t="s">
        <v>166</v>
      </c>
      <c r="G362" s="5" t="s">
        <v>12</v>
      </c>
      <c r="H362" s="5" t="s">
        <v>188</v>
      </c>
      <c r="I362" s="5" t="s">
        <v>2773</v>
      </c>
      <c r="J362" s="5">
        <v>19</v>
      </c>
      <c r="K362" s="1">
        <v>23</v>
      </c>
      <c r="L362" s="1">
        <v>60</v>
      </c>
      <c r="M362" s="1">
        <v>64</v>
      </c>
    </row>
    <row r="363" spans="1:13" x14ac:dyDescent="0.25">
      <c r="A363" s="5" t="s">
        <v>1383</v>
      </c>
      <c r="B363" s="5" t="s">
        <v>2777</v>
      </c>
      <c r="C363" s="5" t="s">
        <v>523</v>
      </c>
      <c r="D363" s="7">
        <v>24375</v>
      </c>
      <c r="E363" s="7">
        <v>36825</v>
      </c>
      <c r="F363" s="5" t="s">
        <v>166</v>
      </c>
      <c r="G363" s="5" t="s">
        <v>12</v>
      </c>
      <c r="H363" s="5" t="s">
        <v>188</v>
      </c>
      <c r="I363" s="5" t="s">
        <v>2773</v>
      </c>
      <c r="J363" s="5">
        <v>24</v>
      </c>
      <c r="K363" s="1">
        <v>28</v>
      </c>
      <c r="L363" s="1">
        <v>58</v>
      </c>
      <c r="M363" s="1">
        <v>62</v>
      </c>
    </row>
    <row r="364" spans="1:13" x14ac:dyDescent="0.25">
      <c r="A364" s="5" t="s">
        <v>2593</v>
      </c>
      <c r="B364" s="5" t="s">
        <v>650</v>
      </c>
      <c r="C364" s="5"/>
      <c r="D364" s="7">
        <v>27834</v>
      </c>
      <c r="E364" s="7">
        <v>39387</v>
      </c>
      <c r="F364" s="5" t="s">
        <v>166</v>
      </c>
      <c r="G364" s="5" t="s">
        <v>12</v>
      </c>
      <c r="H364" s="5" t="s">
        <v>188</v>
      </c>
      <c r="I364" s="5" t="s">
        <v>2773</v>
      </c>
      <c r="J364" s="5">
        <v>17</v>
      </c>
      <c r="K364" s="1">
        <v>21</v>
      </c>
      <c r="L364" s="1">
        <v>49</v>
      </c>
      <c r="M364" s="1">
        <v>53</v>
      </c>
    </row>
    <row r="365" spans="1:13" x14ac:dyDescent="0.25">
      <c r="A365" s="5" t="s">
        <v>2778</v>
      </c>
      <c r="B365" s="5" t="s">
        <v>100</v>
      </c>
      <c r="C365" s="5"/>
      <c r="D365" s="7">
        <v>24335</v>
      </c>
      <c r="E365" s="7">
        <v>35697</v>
      </c>
      <c r="F365" s="5" t="s">
        <v>55</v>
      </c>
      <c r="G365" s="5" t="s">
        <v>12</v>
      </c>
      <c r="H365" s="5" t="s">
        <v>188</v>
      </c>
      <c r="I365" s="5" t="s">
        <v>2773</v>
      </c>
      <c r="J365" s="5">
        <v>27</v>
      </c>
      <c r="K365" s="1">
        <v>31</v>
      </c>
      <c r="L365" s="1">
        <v>58</v>
      </c>
      <c r="M365" s="1">
        <v>62</v>
      </c>
    </row>
    <row r="366" spans="1:13" x14ac:dyDescent="0.25">
      <c r="A366" s="5" t="s">
        <v>2779</v>
      </c>
      <c r="B366" s="5" t="s">
        <v>2780</v>
      </c>
      <c r="C366" s="5"/>
      <c r="D366" s="7">
        <v>26575</v>
      </c>
      <c r="E366" s="7">
        <v>35255</v>
      </c>
      <c r="F366" s="5" t="s">
        <v>22</v>
      </c>
      <c r="G366" s="5" t="s">
        <v>12</v>
      </c>
      <c r="H366" s="5" t="s">
        <v>188</v>
      </c>
      <c r="I366" s="5" t="s">
        <v>2773</v>
      </c>
      <c r="J366" s="5">
        <v>28</v>
      </c>
      <c r="K366" s="1">
        <v>32</v>
      </c>
      <c r="L366" s="1">
        <v>52</v>
      </c>
      <c r="M366" s="1">
        <v>56</v>
      </c>
    </row>
    <row r="367" spans="1:13" x14ac:dyDescent="0.25">
      <c r="A367" s="5" t="s">
        <v>2781</v>
      </c>
      <c r="B367" s="5" t="s">
        <v>47</v>
      </c>
      <c r="C367" s="5"/>
      <c r="D367" s="7">
        <v>25993</v>
      </c>
      <c r="E367" s="7">
        <v>36220</v>
      </c>
      <c r="F367" s="5" t="s">
        <v>67</v>
      </c>
      <c r="G367" s="5" t="s">
        <v>12</v>
      </c>
      <c r="H367" s="5" t="s">
        <v>188</v>
      </c>
      <c r="I367" s="5" t="s">
        <v>2773</v>
      </c>
      <c r="J367" s="5">
        <v>26</v>
      </c>
      <c r="K367" s="1">
        <v>30</v>
      </c>
      <c r="L367" s="1">
        <v>54</v>
      </c>
      <c r="M367" s="1">
        <v>58</v>
      </c>
    </row>
    <row r="368" spans="1:13" x14ac:dyDescent="0.25">
      <c r="A368" s="5" t="s">
        <v>2782</v>
      </c>
      <c r="B368" s="5" t="s">
        <v>190</v>
      </c>
      <c r="C368" s="5" t="s">
        <v>2783</v>
      </c>
      <c r="D368" s="7">
        <v>30828</v>
      </c>
      <c r="E368" s="7">
        <v>39433</v>
      </c>
      <c r="F368" s="5" t="s">
        <v>166</v>
      </c>
      <c r="G368" s="5" t="s">
        <v>12</v>
      </c>
      <c r="H368" s="5" t="s">
        <v>188</v>
      </c>
      <c r="I368" s="5" t="s">
        <v>2773</v>
      </c>
      <c r="J368" s="5">
        <v>17</v>
      </c>
      <c r="K368" s="1">
        <v>21</v>
      </c>
      <c r="L368" s="1">
        <v>40</v>
      </c>
      <c r="M368" s="1">
        <v>44</v>
      </c>
    </row>
    <row r="369" spans="1:13" x14ac:dyDescent="0.25">
      <c r="A369" s="5" t="s">
        <v>2321</v>
      </c>
      <c r="B369" s="5" t="s">
        <v>271</v>
      </c>
      <c r="C369" s="5"/>
      <c r="D369" s="7">
        <v>28004</v>
      </c>
      <c r="E369" s="7">
        <v>37681</v>
      </c>
      <c r="F369" s="5" t="s">
        <v>166</v>
      </c>
      <c r="G369" s="5" t="s">
        <v>12</v>
      </c>
      <c r="H369" s="5" t="s">
        <v>188</v>
      </c>
      <c r="I369" s="5" t="s">
        <v>2773</v>
      </c>
      <c r="J369" s="5">
        <v>22</v>
      </c>
      <c r="K369" s="1">
        <v>26</v>
      </c>
      <c r="L369" s="1">
        <v>48</v>
      </c>
      <c r="M369" s="1">
        <v>52</v>
      </c>
    </row>
    <row r="370" spans="1:13" x14ac:dyDescent="0.25">
      <c r="A370" s="5" t="s">
        <v>466</v>
      </c>
      <c r="B370" s="5" t="s">
        <v>2784</v>
      </c>
      <c r="C370" s="5" t="s">
        <v>823</v>
      </c>
      <c r="D370" s="7">
        <v>23981</v>
      </c>
      <c r="E370" s="7">
        <v>37377</v>
      </c>
      <c r="F370" s="5" t="s">
        <v>195</v>
      </c>
      <c r="G370" s="5" t="s">
        <v>12</v>
      </c>
      <c r="H370" s="5" t="s">
        <v>188</v>
      </c>
      <c r="I370" s="5" t="s">
        <v>2773</v>
      </c>
      <c r="J370" s="5">
        <v>22</v>
      </c>
      <c r="K370" s="1">
        <v>26</v>
      </c>
      <c r="L370" s="1">
        <v>59</v>
      </c>
      <c r="M370" s="1">
        <v>63</v>
      </c>
    </row>
    <row r="371" spans="1:13" x14ac:dyDescent="0.25">
      <c r="A371" s="5" t="s">
        <v>2785</v>
      </c>
      <c r="B371" s="5" t="s">
        <v>2786</v>
      </c>
      <c r="C371" s="5"/>
      <c r="D371" s="7">
        <v>29314</v>
      </c>
      <c r="E371" s="7">
        <v>39387</v>
      </c>
      <c r="F371" s="5" t="s">
        <v>166</v>
      </c>
      <c r="G371" s="5" t="s">
        <v>12</v>
      </c>
      <c r="H371" s="5" t="s">
        <v>188</v>
      </c>
      <c r="I371" s="5" t="s">
        <v>2773</v>
      </c>
      <c r="J371" s="5">
        <v>17</v>
      </c>
      <c r="K371" s="1">
        <v>21</v>
      </c>
      <c r="L371" s="1">
        <v>44</v>
      </c>
      <c r="M371" s="1">
        <v>48</v>
      </c>
    </row>
    <row r="372" spans="1:13" x14ac:dyDescent="0.25">
      <c r="A372" s="5" t="s">
        <v>864</v>
      </c>
      <c r="B372" s="5" t="s">
        <v>189</v>
      </c>
      <c r="C372" s="5"/>
      <c r="D372" s="7">
        <v>25236</v>
      </c>
      <c r="E372" s="7">
        <v>38698</v>
      </c>
      <c r="F372" s="5" t="s">
        <v>166</v>
      </c>
      <c r="G372" s="5" t="s">
        <v>12</v>
      </c>
      <c r="H372" s="5" t="s">
        <v>188</v>
      </c>
      <c r="I372" s="5" t="s">
        <v>2773</v>
      </c>
      <c r="J372" s="5">
        <v>19</v>
      </c>
      <c r="K372" s="1">
        <v>23</v>
      </c>
      <c r="L372" s="1">
        <v>56</v>
      </c>
      <c r="M372" s="1">
        <v>60</v>
      </c>
    </row>
    <row r="373" spans="1:13" x14ac:dyDescent="0.25">
      <c r="A373" s="5" t="s">
        <v>2462</v>
      </c>
      <c r="B373" s="5" t="s">
        <v>2787</v>
      </c>
      <c r="C373" s="5"/>
      <c r="D373" s="7">
        <v>27937</v>
      </c>
      <c r="E373" s="7">
        <v>36621</v>
      </c>
      <c r="F373" s="5" t="s">
        <v>55</v>
      </c>
      <c r="G373" s="5" t="s">
        <v>12</v>
      </c>
      <c r="H373" s="5" t="s">
        <v>188</v>
      </c>
      <c r="I373" s="5" t="s">
        <v>2773</v>
      </c>
      <c r="J373" s="5">
        <v>24</v>
      </c>
      <c r="K373" s="1">
        <v>28</v>
      </c>
      <c r="L373" s="1">
        <v>48</v>
      </c>
      <c r="M373" s="1">
        <v>52</v>
      </c>
    </row>
    <row r="374" spans="1:13" x14ac:dyDescent="0.25">
      <c r="A374" s="5" t="s">
        <v>2788</v>
      </c>
      <c r="B374" s="5" t="s">
        <v>182</v>
      </c>
      <c r="C374" s="5"/>
      <c r="D374" s="7">
        <v>25184</v>
      </c>
      <c r="E374" s="7">
        <v>35004</v>
      </c>
      <c r="F374" s="5" t="s">
        <v>22</v>
      </c>
      <c r="G374" s="5" t="s">
        <v>12</v>
      </c>
      <c r="H374" s="5" t="s">
        <v>188</v>
      </c>
      <c r="I374" s="5" t="s">
        <v>2773</v>
      </c>
      <c r="J374" s="5">
        <v>29</v>
      </c>
      <c r="K374" s="1">
        <v>33</v>
      </c>
      <c r="L374" s="1">
        <v>56</v>
      </c>
      <c r="M374" s="1">
        <v>60</v>
      </c>
    </row>
    <row r="375" spans="1:13" x14ac:dyDescent="0.25">
      <c r="A375" s="5" t="s">
        <v>2312</v>
      </c>
      <c r="B375" s="5" t="s">
        <v>271</v>
      </c>
      <c r="C375" s="5" t="s">
        <v>545</v>
      </c>
      <c r="D375" s="7">
        <v>24532</v>
      </c>
      <c r="E375" s="7">
        <v>33939</v>
      </c>
      <c r="F375" s="5" t="s">
        <v>22</v>
      </c>
      <c r="G375" s="5" t="s">
        <v>12</v>
      </c>
      <c r="H375" s="5" t="s">
        <v>188</v>
      </c>
      <c r="I375" s="5" t="s">
        <v>2773</v>
      </c>
      <c r="J375" s="5">
        <v>32</v>
      </c>
      <c r="K375" s="1">
        <v>36</v>
      </c>
      <c r="L375" s="1">
        <v>58</v>
      </c>
      <c r="M375" s="1">
        <v>62</v>
      </c>
    </row>
    <row r="376" spans="1:13" x14ac:dyDescent="0.25">
      <c r="A376" s="5" t="s">
        <v>2789</v>
      </c>
      <c r="B376" s="5" t="s">
        <v>347</v>
      </c>
      <c r="C376" s="5"/>
      <c r="D376" s="7">
        <v>26833</v>
      </c>
      <c r="E376" s="7">
        <v>37354</v>
      </c>
      <c r="F376" s="5" t="s">
        <v>67</v>
      </c>
      <c r="G376" s="5" t="s">
        <v>12</v>
      </c>
      <c r="H376" s="5" t="s">
        <v>188</v>
      </c>
      <c r="I376" s="5" t="s">
        <v>2773</v>
      </c>
      <c r="J376" s="5">
        <v>22</v>
      </c>
      <c r="K376" s="1">
        <v>26</v>
      </c>
      <c r="L376" s="1">
        <v>51</v>
      </c>
      <c r="M376" s="1">
        <v>55</v>
      </c>
    </row>
    <row r="377" spans="1:13" x14ac:dyDescent="0.25">
      <c r="A377" s="5" t="s">
        <v>2790</v>
      </c>
      <c r="B377" s="5" t="s">
        <v>868</v>
      </c>
      <c r="C377" s="5"/>
      <c r="D377" s="7">
        <v>25070</v>
      </c>
      <c r="E377" s="7">
        <v>37354</v>
      </c>
      <c r="F377" s="5" t="s">
        <v>67</v>
      </c>
      <c r="G377" s="5" t="s">
        <v>12</v>
      </c>
      <c r="H377" s="5" t="s">
        <v>188</v>
      </c>
      <c r="I377" s="5" t="s">
        <v>2773</v>
      </c>
      <c r="J377" s="5">
        <v>22</v>
      </c>
      <c r="K377" s="1">
        <v>26</v>
      </c>
      <c r="L377" s="1">
        <v>56</v>
      </c>
      <c r="M377" s="1">
        <v>60</v>
      </c>
    </row>
    <row r="378" spans="1:13" x14ac:dyDescent="0.25">
      <c r="A378" s="5" t="s">
        <v>2791</v>
      </c>
      <c r="B378" s="5" t="s">
        <v>2792</v>
      </c>
      <c r="C378" s="5"/>
      <c r="D378" s="7">
        <v>28229</v>
      </c>
      <c r="E378" s="7">
        <v>38681</v>
      </c>
      <c r="F378" s="5" t="s">
        <v>166</v>
      </c>
      <c r="G378" s="5" t="s">
        <v>12</v>
      </c>
      <c r="H378" s="5" t="s">
        <v>188</v>
      </c>
      <c r="I378" s="5" t="s">
        <v>2793</v>
      </c>
      <c r="J378" s="5">
        <v>19</v>
      </c>
      <c r="K378" s="1">
        <v>23</v>
      </c>
      <c r="L378" s="1">
        <v>47</v>
      </c>
      <c r="M378" s="1">
        <v>51</v>
      </c>
    </row>
    <row r="379" spans="1:13" x14ac:dyDescent="0.25">
      <c r="A379" s="5" t="s">
        <v>2794</v>
      </c>
      <c r="B379" s="5" t="s">
        <v>1333</v>
      </c>
      <c r="C379" s="5"/>
      <c r="D379" s="7">
        <v>29586</v>
      </c>
      <c r="E379" s="7">
        <v>38852</v>
      </c>
      <c r="F379" s="5" t="s">
        <v>166</v>
      </c>
      <c r="G379" s="5" t="s">
        <v>12</v>
      </c>
      <c r="H379" s="5" t="s">
        <v>188</v>
      </c>
      <c r="I379" s="5" t="s">
        <v>2793</v>
      </c>
      <c r="J379" s="5">
        <v>18</v>
      </c>
      <c r="K379" s="1">
        <v>22</v>
      </c>
      <c r="L379" s="1">
        <v>44</v>
      </c>
      <c r="M379" s="1">
        <v>48</v>
      </c>
    </row>
    <row r="380" spans="1:13" x14ac:dyDescent="0.25">
      <c r="A380" s="5" t="s">
        <v>641</v>
      </c>
      <c r="B380" s="5" t="s">
        <v>2795</v>
      </c>
      <c r="C380" s="5"/>
      <c r="D380" s="7">
        <v>30082</v>
      </c>
      <c r="E380" s="7">
        <v>39182</v>
      </c>
      <c r="F380" s="5" t="s">
        <v>166</v>
      </c>
      <c r="G380" s="5" t="s">
        <v>12</v>
      </c>
      <c r="H380" s="5" t="s">
        <v>188</v>
      </c>
      <c r="I380" s="5" t="s">
        <v>2796</v>
      </c>
      <c r="J380" s="5">
        <v>17</v>
      </c>
      <c r="K380" s="1">
        <v>21</v>
      </c>
      <c r="L380" s="1">
        <v>42</v>
      </c>
      <c r="M380" s="1">
        <v>46</v>
      </c>
    </row>
    <row r="381" spans="1:13" x14ac:dyDescent="0.25">
      <c r="A381" s="5" t="s">
        <v>1767</v>
      </c>
      <c r="B381" s="5" t="s">
        <v>190</v>
      </c>
      <c r="C381" s="5" t="s">
        <v>746</v>
      </c>
      <c r="D381" s="7">
        <v>26664</v>
      </c>
      <c r="E381" s="7">
        <v>38650</v>
      </c>
      <c r="F381" s="5" t="s">
        <v>195</v>
      </c>
      <c r="G381" s="5" t="s">
        <v>12</v>
      </c>
      <c r="H381" s="5" t="s">
        <v>188</v>
      </c>
      <c r="I381" s="5" t="s">
        <v>2796</v>
      </c>
      <c r="J381" s="5">
        <v>19</v>
      </c>
      <c r="K381" s="1">
        <v>23</v>
      </c>
      <c r="L381" s="1">
        <v>52</v>
      </c>
      <c r="M381" s="1">
        <v>56</v>
      </c>
    </row>
    <row r="382" spans="1:13" x14ac:dyDescent="0.25">
      <c r="A382" s="5" t="s">
        <v>1639</v>
      </c>
      <c r="B382" s="5" t="s">
        <v>1071</v>
      </c>
      <c r="C382" s="5"/>
      <c r="D382" s="7">
        <v>28546</v>
      </c>
      <c r="E382" s="7">
        <v>39204</v>
      </c>
      <c r="F382" s="5" t="s">
        <v>166</v>
      </c>
      <c r="G382" s="5" t="s">
        <v>12</v>
      </c>
      <c r="H382" s="5" t="s">
        <v>188</v>
      </c>
      <c r="I382" s="5" t="s">
        <v>2796</v>
      </c>
      <c r="J382" s="5">
        <v>17</v>
      </c>
      <c r="K382" s="1">
        <v>21</v>
      </c>
      <c r="L382" s="1">
        <v>47</v>
      </c>
      <c r="M382" s="1">
        <v>51</v>
      </c>
    </row>
    <row r="383" spans="1:13" x14ac:dyDescent="0.25">
      <c r="A383" s="5" t="s">
        <v>2797</v>
      </c>
      <c r="B383" s="5" t="s">
        <v>2798</v>
      </c>
      <c r="C383" s="5"/>
      <c r="D383" s="7">
        <v>28483</v>
      </c>
      <c r="E383" s="7">
        <v>39387</v>
      </c>
      <c r="F383" s="5" t="s">
        <v>195</v>
      </c>
      <c r="G383" s="5" t="s">
        <v>12</v>
      </c>
      <c r="H383" s="5" t="s">
        <v>188</v>
      </c>
      <c r="I383" s="5" t="s">
        <v>2799</v>
      </c>
      <c r="J383" s="5">
        <v>17</v>
      </c>
      <c r="K383" s="1">
        <v>21</v>
      </c>
      <c r="L383" s="1">
        <v>47</v>
      </c>
      <c r="M383" s="1">
        <v>51</v>
      </c>
    </row>
    <row r="384" spans="1:13" x14ac:dyDescent="0.25">
      <c r="A384" s="5" t="s">
        <v>1248</v>
      </c>
      <c r="B384" s="5" t="s">
        <v>574</v>
      </c>
      <c r="C384" s="5"/>
      <c r="D384" s="7">
        <v>27723</v>
      </c>
      <c r="E384" s="7">
        <v>38511</v>
      </c>
      <c r="F384" s="5" t="s">
        <v>166</v>
      </c>
      <c r="G384" s="5" t="s">
        <v>12</v>
      </c>
      <c r="H384" s="5" t="s">
        <v>188</v>
      </c>
      <c r="I384" s="5" t="s">
        <v>2799</v>
      </c>
      <c r="J384" s="5">
        <v>19</v>
      </c>
      <c r="K384" s="1">
        <v>23</v>
      </c>
      <c r="L384" s="1">
        <v>49</v>
      </c>
      <c r="M384" s="1">
        <v>53</v>
      </c>
    </row>
    <row r="385" spans="1:13" x14ac:dyDescent="0.25">
      <c r="A385" s="5" t="s">
        <v>1635</v>
      </c>
      <c r="B385" s="5" t="s">
        <v>2084</v>
      </c>
      <c r="C385" s="5" t="s">
        <v>2750</v>
      </c>
      <c r="D385" s="7">
        <v>25927</v>
      </c>
      <c r="E385" s="7">
        <v>39182</v>
      </c>
      <c r="F385" s="5" t="s">
        <v>166</v>
      </c>
      <c r="G385" s="5" t="s">
        <v>12</v>
      </c>
      <c r="H385" s="5" t="s">
        <v>188</v>
      </c>
      <c r="I385" s="5" t="s">
        <v>2799</v>
      </c>
      <c r="J385" s="5">
        <v>17</v>
      </c>
      <c r="K385" s="1">
        <v>21</v>
      </c>
      <c r="L385" s="1">
        <v>54</v>
      </c>
      <c r="M385" s="1">
        <v>58</v>
      </c>
    </row>
    <row r="386" spans="1:13" x14ac:dyDescent="0.25">
      <c r="A386" s="5" t="s">
        <v>2800</v>
      </c>
      <c r="B386" s="5" t="s">
        <v>2801</v>
      </c>
      <c r="C386" s="5"/>
      <c r="D386" s="7">
        <v>26303</v>
      </c>
      <c r="E386" s="7">
        <v>37354</v>
      </c>
      <c r="F386" s="5" t="s">
        <v>67</v>
      </c>
      <c r="G386" s="5" t="s">
        <v>12</v>
      </c>
      <c r="H386" s="5" t="s">
        <v>188</v>
      </c>
      <c r="I386" s="5" t="s">
        <v>2802</v>
      </c>
      <c r="J386" s="5">
        <v>22</v>
      </c>
      <c r="K386" s="1">
        <v>26</v>
      </c>
      <c r="L386" s="1">
        <v>53</v>
      </c>
      <c r="M386" s="1">
        <v>57</v>
      </c>
    </row>
    <row r="387" spans="1:13" x14ac:dyDescent="0.25">
      <c r="A387" s="5" t="s">
        <v>2803</v>
      </c>
      <c r="B387" s="5" t="s">
        <v>1696</v>
      </c>
      <c r="C387" s="5"/>
      <c r="D387" s="7">
        <v>28171</v>
      </c>
      <c r="E387" s="7">
        <v>37897</v>
      </c>
      <c r="F387" s="5" t="s">
        <v>67</v>
      </c>
      <c r="G387" s="5" t="s">
        <v>12</v>
      </c>
      <c r="H387" s="5" t="s">
        <v>188</v>
      </c>
      <c r="I387" s="5" t="s">
        <v>2804</v>
      </c>
      <c r="J387" s="5">
        <v>21</v>
      </c>
      <c r="K387" s="1">
        <v>25</v>
      </c>
      <c r="L387" s="1">
        <v>48</v>
      </c>
      <c r="M387" s="1">
        <v>52</v>
      </c>
    </row>
    <row r="388" spans="1:13" x14ac:dyDescent="0.25">
      <c r="A388" s="5" t="s">
        <v>2805</v>
      </c>
      <c r="B388" s="5" t="s">
        <v>633</v>
      </c>
      <c r="C388" s="5"/>
      <c r="D388" s="7">
        <v>28543</v>
      </c>
      <c r="E388" s="7">
        <v>38698</v>
      </c>
      <c r="F388" s="5" t="s">
        <v>166</v>
      </c>
      <c r="G388" s="5" t="s">
        <v>12</v>
      </c>
      <c r="H388" s="5" t="s">
        <v>188</v>
      </c>
      <c r="I388" s="5" t="s">
        <v>2804</v>
      </c>
      <c r="J388" s="5">
        <v>19</v>
      </c>
      <c r="K388" s="1">
        <v>23</v>
      </c>
      <c r="L388" s="1">
        <v>47</v>
      </c>
      <c r="M388" s="1">
        <v>51</v>
      </c>
    </row>
    <row r="389" spans="1:13" x14ac:dyDescent="0.25">
      <c r="A389" s="5" t="s">
        <v>2588</v>
      </c>
      <c r="B389" s="5" t="s">
        <v>1378</v>
      </c>
      <c r="C389" s="5" t="s">
        <v>1531</v>
      </c>
      <c r="D389" s="7">
        <v>28401</v>
      </c>
      <c r="E389" s="7">
        <v>37354</v>
      </c>
      <c r="F389" s="5" t="s">
        <v>67</v>
      </c>
      <c r="G389" s="5" t="s">
        <v>12</v>
      </c>
      <c r="H389" s="5" t="s">
        <v>188</v>
      </c>
      <c r="I389" s="5" t="s">
        <v>2806</v>
      </c>
      <c r="J389" s="5">
        <v>22</v>
      </c>
      <c r="K389" s="1">
        <v>26</v>
      </c>
      <c r="L389" s="1">
        <v>47</v>
      </c>
      <c r="M389" s="1">
        <v>51</v>
      </c>
    </row>
    <row r="390" spans="1:13" x14ac:dyDescent="0.25">
      <c r="A390" s="5" t="s">
        <v>2242</v>
      </c>
      <c r="B390" s="5" t="s">
        <v>650</v>
      </c>
      <c r="C390" s="5"/>
      <c r="D390" s="7">
        <v>25340</v>
      </c>
      <c r="E390" s="7">
        <v>36220</v>
      </c>
      <c r="F390" s="5" t="s">
        <v>67</v>
      </c>
      <c r="G390" s="5" t="s">
        <v>12</v>
      </c>
      <c r="H390" s="5" t="s">
        <v>188</v>
      </c>
      <c r="I390" s="5" t="s">
        <v>2806</v>
      </c>
      <c r="J390" s="5">
        <v>26</v>
      </c>
      <c r="K390" s="1">
        <v>30</v>
      </c>
      <c r="L390" s="1">
        <v>55</v>
      </c>
      <c r="M390" s="1">
        <v>59</v>
      </c>
    </row>
    <row r="391" spans="1:13" x14ac:dyDescent="0.25">
      <c r="A391" s="5" t="s">
        <v>2597</v>
      </c>
      <c r="B391" s="5" t="s">
        <v>386</v>
      </c>
      <c r="C391" s="5"/>
      <c r="D391" s="7">
        <v>23816</v>
      </c>
      <c r="E391" s="7">
        <v>33939</v>
      </c>
      <c r="F391" s="5" t="s">
        <v>55</v>
      </c>
      <c r="G391" s="5" t="s">
        <v>30</v>
      </c>
      <c r="H391" s="5" t="s">
        <v>188</v>
      </c>
      <c r="I391" s="5" t="s">
        <v>2806</v>
      </c>
      <c r="J391" s="5">
        <v>32</v>
      </c>
      <c r="K391" s="1">
        <v>36</v>
      </c>
      <c r="L391" s="1">
        <v>60</v>
      </c>
      <c r="M391" s="1">
        <v>64</v>
      </c>
    </row>
    <row r="392" spans="1:13" x14ac:dyDescent="0.25">
      <c r="A392" s="5" t="s">
        <v>2807</v>
      </c>
      <c r="B392" s="5" t="s">
        <v>96</v>
      </c>
      <c r="C392" s="5"/>
      <c r="D392" s="7">
        <v>24214</v>
      </c>
      <c r="E392" s="7">
        <v>33909</v>
      </c>
      <c r="F392" s="5" t="s">
        <v>55</v>
      </c>
      <c r="G392" s="5" t="s">
        <v>30</v>
      </c>
      <c r="H392" s="5" t="s">
        <v>188</v>
      </c>
      <c r="I392" s="5" t="s">
        <v>2806</v>
      </c>
      <c r="J392" s="5">
        <v>32</v>
      </c>
      <c r="K392" s="1">
        <v>36</v>
      </c>
      <c r="L392" s="1">
        <v>58</v>
      </c>
      <c r="M392" s="1">
        <v>62</v>
      </c>
    </row>
    <row r="393" spans="1:13" x14ac:dyDescent="0.25">
      <c r="A393" s="5" t="s">
        <v>2318</v>
      </c>
      <c r="B393" s="5" t="s">
        <v>2461</v>
      </c>
      <c r="C393" s="5" t="s">
        <v>693</v>
      </c>
      <c r="D393" s="7">
        <v>25285</v>
      </c>
      <c r="E393" s="7">
        <v>34335</v>
      </c>
      <c r="F393" s="5" t="s">
        <v>55</v>
      </c>
      <c r="G393" s="5" t="s">
        <v>30</v>
      </c>
      <c r="H393" s="5" t="s">
        <v>188</v>
      </c>
      <c r="I393" s="5" t="s">
        <v>2808</v>
      </c>
      <c r="J393" s="5">
        <v>31</v>
      </c>
      <c r="K393" s="1">
        <v>35</v>
      </c>
      <c r="L393" s="1">
        <v>56</v>
      </c>
      <c r="M393" s="1">
        <v>60</v>
      </c>
    </row>
    <row r="394" spans="1:13" x14ac:dyDescent="0.25">
      <c r="A394" s="5" t="s">
        <v>2809</v>
      </c>
      <c r="B394" s="5" t="s">
        <v>110</v>
      </c>
      <c r="C394" s="5"/>
      <c r="D394" s="7">
        <v>26952</v>
      </c>
      <c r="E394" s="7">
        <v>37657</v>
      </c>
      <c r="F394" s="5" t="s">
        <v>67</v>
      </c>
      <c r="G394" s="5" t="s">
        <v>12</v>
      </c>
      <c r="H394" s="5" t="s">
        <v>188</v>
      </c>
      <c r="I394" s="5" t="s">
        <v>2808</v>
      </c>
      <c r="J394" s="5">
        <v>22</v>
      </c>
      <c r="K394" s="1">
        <v>26</v>
      </c>
      <c r="L394" s="1">
        <v>51</v>
      </c>
      <c r="M394" s="1">
        <v>55</v>
      </c>
    </row>
    <row r="395" spans="1:13" x14ac:dyDescent="0.25">
      <c r="A395" s="5" t="s">
        <v>2810</v>
      </c>
      <c r="B395" s="5" t="s">
        <v>190</v>
      </c>
      <c r="C395" s="5" t="s">
        <v>653</v>
      </c>
      <c r="D395" s="7">
        <v>25202</v>
      </c>
      <c r="E395" s="7">
        <v>37354</v>
      </c>
      <c r="F395" s="5" t="s">
        <v>67</v>
      </c>
      <c r="G395" s="5" t="s">
        <v>12</v>
      </c>
      <c r="H395" s="5" t="s">
        <v>188</v>
      </c>
      <c r="I395" s="5" t="s">
        <v>2811</v>
      </c>
      <c r="J395" s="5">
        <v>22</v>
      </c>
      <c r="K395" s="1">
        <v>26</v>
      </c>
      <c r="L395" s="1">
        <v>56</v>
      </c>
      <c r="M395" s="1">
        <v>60</v>
      </c>
    </row>
    <row r="396" spans="1:13" x14ac:dyDescent="0.25">
      <c r="A396" s="5" t="s">
        <v>2812</v>
      </c>
      <c r="B396" s="5" t="s">
        <v>2813</v>
      </c>
      <c r="C396" s="5"/>
      <c r="D396" s="7">
        <v>28524</v>
      </c>
      <c r="E396" s="7">
        <v>39387</v>
      </c>
      <c r="F396" s="5" t="s">
        <v>269</v>
      </c>
      <c r="G396" s="5" t="s">
        <v>12</v>
      </c>
      <c r="H396" s="5" t="s">
        <v>188</v>
      </c>
      <c r="I396" s="5" t="s">
        <v>2811</v>
      </c>
      <c r="J396" s="5">
        <v>17</v>
      </c>
      <c r="K396" s="1">
        <v>21</v>
      </c>
      <c r="L396" s="1">
        <v>47</v>
      </c>
      <c r="M396" s="1">
        <v>51</v>
      </c>
    </row>
    <row r="397" spans="1:13" x14ac:dyDescent="0.25">
      <c r="A397" s="5" t="s">
        <v>2814</v>
      </c>
      <c r="B397" s="5" t="s">
        <v>366</v>
      </c>
      <c r="C397" s="5"/>
      <c r="D397" s="7">
        <v>28281</v>
      </c>
      <c r="E397" s="7">
        <v>38852</v>
      </c>
      <c r="F397" s="5" t="s">
        <v>166</v>
      </c>
      <c r="G397" s="5" t="s">
        <v>12</v>
      </c>
      <c r="H397" s="5" t="s">
        <v>188</v>
      </c>
      <c r="I397" s="5" t="s">
        <v>2815</v>
      </c>
      <c r="J397" s="5">
        <v>18</v>
      </c>
      <c r="K397" s="1">
        <v>22</v>
      </c>
      <c r="L397" s="1">
        <v>47</v>
      </c>
      <c r="M397" s="1">
        <v>51</v>
      </c>
    </row>
    <row r="398" spans="1:13" x14ac:dyDescent="0.25">
      <c r="A398" s="5" t="s">
        <v>1252</v>
      </c>
      <c r="B398" s="5" t="s">
        <v>650</v>
      </c>
      <c r="C398" s="5"/>
      <c r="D398" s="7">
        <v>28442</v>
      </c>
      <c r="E398" s="7">
        <v>38852</v>
      </c>
      <c r="F398" s="5" t="s">
        <v>166</v>
      </c>
      <c r="G398" s="5" t="s">
        <v>12</v>
      </c>
      <c r="H398" s="5" t="s">
        <v>188</v>
      </c>
      <c r="I398" s="5" t="s">
        <v>2815</v>
      </c>
      <c r="J398" s="5">
        <v>18</v>
      </c>
      <c r="K398" s="1">
        <v>22</v>
      </c>
      <c r="L398" s="1">
        <v>47</v>
      </c>
      <c r="M398" s="1">
        <v>51</v>
      </c>
    </row>
    <row r="399" spans="1:13" x14ac:dyDescent="0.25">
      <c r="A399" s="5" t="s">
        <v>1287</v>
      </c>
      <c r="B399" s="5" t="s">
        <v>122</v>
      </c>
      <c r="C399" s="5"/>
      <c r="D399" s="7">
        <v>28647</v>
      </c>
      <c r="E399" s="7">
        <v>39356</v>
      </c>
      <c r="F399" s="5" t="s">
        <v>166</v>
      </c>
      <c r="G399" s="5" t="s">
        <v>12</v>
      </c>
      <c r="H399" s="5" t="s">
        <v>188</v>
      </c>
      <c r="I399" s="5" t="s">
        <v>2815</v>
      </c>
      <c r="J399" s="5">
        <v>17</v>
      </c>
      <c r="K399" s="1">
        <v>21</v>
      </c>
      <c r="L399" s="1">
        <v>46</v>
      </c>
      <c r="M399" s="1">
        <v>50</v>
      </c>
    </row>
    <row r="400" spans="1:13" x14ac:dyDescent="0.25">
      <c r="A400" s="5" t="s">
        <v>1755</v>
      </c>
      <c r="B400" s="5" t="s">
        <v>1401</v>
      </c>
      <c r="C400" s="5"/>
      <c r="D400" s="7">
        <v>28058</v>
      </c>
      <c r="E400" s="7">
        <v>37354</v>
      </c>
      <c r="F400" s="5" t="s">
        <v>67</v>
      </c>
      <c r="G400" s="5" t="s">
        <v>12</v>
      </c>
      <c r="H400" s="5" t="s">
        <v>188</v>
      </c>
      <c r="I400" s="5" t="s">
        <v>2815</v>
      </c>
      <c r="J400" s="5">
        <v>22</v>
      </c>
      <c r="K400" s="1">
        <v>26</v>
      </c>
      <c r="L400" s="1">
        <v>48</v>
      </c>
      <c r="M400" s="1">
        <v>52</v>
      </c>
    </row>
    <row r="401" spans="1:13" x14ac:dyDescent="0.25">
      <c r="A401" s="5" t="s">
        <v>1934</v>
      </c>
      <c r="B401" s="5" t="s">
        <v>656</v>
      </c>
      <c r="C401" s="5"/>
      <c r="D401" s="7">
        <v>24958</v>
      </c>
      <c r="E401" s="7">
        <v>35004</v>
      </c>
      <c r="F401" s="5" t="s">
        <v>55</v>
      </c>
      <c r="G401" s="5" t="s">
        <v>12</v>
      </c>
      <c r="H401" s="5" t="s">
        <v>188</v>
      </c>
      <c r="I401" s="5" t="s">
        <v>2815</v>
      </c>
      <c r="J401" s="5">
        <v>29</v>
      </c>
      <c r="K401" s="1">
        <v>33</v>
      </c>
      <c r="L401" s="1">
        <v>56</v>
      </c>
      <c r="M401" s="1">
        <v>60</v>
      </c>
    </row>
    <row r="402" spans="1:13" x14ac:dyDescent="0.25">
      <c r="A402" s="5" t="s">
        <v>2816</v>
      </c>
      <c r="B402" s="5" t="s">
        <v>21</v>
      </c>
      <c r="C402" s="5"/>
      <c r="D402" s="7">
        <v>27834</v>
      </c>
      <c r="E402" s="7">
        <v>38869</v>
      </c>
      <c r="F402" s="5" t="s">
        <v>166</v>
      </c>
      <c r="G402" s="5" t="s">
        <v>12</v>
      </c>
      <c r="H402" s="5" t="s">
        <v>188</v>
      </c>
      <c r="I402" s="5" t="s">
        <v>2817</v>
      </c>
      <c r="J402" s="5">
        <v>18</v>
      </c>
      <c r="K402" s="1">
        <v>22</v>
      </c>
      <c r="L402" s="1">
        <v>49</v>
      </c>
      <c r="M402" s="1">
        <v>53</v>
      </c>
    </row>
    <row r="403" spans="1:13" x14ac:dyDescent="0.25">
      <c r="A403" s="5" t="s">
        <v>2374</v>
      </c>
      <c r="B403" s="5" t="s">
        <v>2818</v>
      </c>
      <c r="C403" s="5"/>
      <c r="D403" s="7">
        <v>29390</v>
      </c>
      <c r="E403" s="7">
        <v>39387</v>
      </c>
      <c r="F403" s="5" t="s">
        <v>166</v>
      </c>
      <c r="G403" s="5" t="s">
        <v>12</v>
      </c>
      <c r="H403" s="5" t="s">
        <v>188</v>
      </c>
      <c r="I403" s="5" t="s">
        <v>2817</v>
      </c>
      <c r="J403" s="5">
        <v>17</v>
      </c>
      <c r="K403" s="1">
        <v>21</v>
      </c>
      <c r="L403" s="1">
        <v>44</v>
      </c>
      <c r="M403" s="1">
        <v>48</v>
      </c>
    </row>
    <row r="404" spans="1:13" x14ac:dyDescent="0.25">
      <c r="A404" s="5" t="s">
        <v>2819</v>
      </c>
      <c r="B404" s="5" t="s">
        <v>103</v>
      </c>
      <c r="C404" s="5"/>
      <c r="D404" s="7">
        <v>24748</v>
      </c>
      <c r="E404" s="7">
        <v>32300</v>
      </c>
      <c r="F404" s="5" t="s">
        <v>55</v>
      </c>
      <c r="G404" s="5" t="s">
        <v>12</v>
      </c>
      <c r="H404" s="5" t="s">
        <v>188</v>
      </c>
      <c r="I404" s="5" t="s">
        <v>2817</v>
      </c>
      <c r="J404" s="5">
        <v>36</v>
      </c>
      <c r="K404" s="1">
        <v>40</v>
      </c>
      <c r="L404" s="1">
        <v>57</v>
      </c>
      <c r="M404" s="1">
        <v>61</v>
      </c>
    </row>
    <row r="405" spans="1:13" x14ac:dyDescent="0.25">
      <c r="A405" s="5" t="s">
        <v>2626</v>
      </c>
      <c r="B405" s="5" t="s">
        <v>1914</v>
      </c>
      <c r="C405" s="5" t="s">
        <v>253</v>
      </c>
      <c r="D405" s="7">
        <v>23775</v>
      </c>
      <c r="E405" s="7">
        <v>37377</v>
      </c>
      <c r="F405" s="5" t="s">
        <v>166</v>
      </c>
      <c r="G405" s="5" t="s">
        <v>12</v>
      </c>
      <c r="H405" s="5" t="s">
        <v>188</v>
      </c>
      <c r="I405" s="5" t="s">
        <v>2817</v>
      </c>
      <c r="J405" s="5">
        <v>22</v>
      </c>
      <c r="K405" s="1">
        <v>26</v>
      </c>
      <c r="L405" s="1">
        <v>60</v>
      </c>
      <c r="M405" s="1">
        <v>64</v>
      </c>
    </row>
    <row r="406" spans="1:13" x14ac:dyDescent="0.25">
      <c r="A406" s="5" t="s">
        <v>2820</v>
      </c>
      <c r="B406" s="5" t="s">
        <v>2084</v>
      </c>
      <c r="C406" s="5"/>
      <c r="D406" s="7">
        <v>25764</v>
      </c>
      <c r="E406" s="7">
        <v>36220</v>
      </c>
      <c r="F406" s="5" t="s">
        <v>67</v>
      </c>
      <c r="G406" s="5" t="s">
        <v>12</v>
      </c>
      <c r="H406" s="5" t="s">
        <v>188</v>
      </c>
      <c r="I406" s="5" t="s">
        <v>2817</v>
      </c>
      <c r="J406" s="5">
        <v>26</v>
      </c>
      <c r="K406" s="1">
        <v>30</v>
      </c>
      <c r="L406" s="1">
        <v>54</v>
      </c>
      <c r="M406" s="1">
        <v>58</v>
      </c>
    </row>
    <row r="407" spans="1:13" x14ac:dyDescent="0.25">
      <c r="A407" s="5" t="s">
        <v>2821</v>
      </c>
      <c r="B407" s="5" t="s">
        <v>2822</v>
      </c>
      <c r="C407" s="5" t="s">
        <v>973</v>
      </c>
      <c r="D407" s="7">
        <v>23502</v>
      </c>
      <c r="E407" s="7">
        <v>37295</v>
      </c>
      <c r="F407" s="5" t="s">
        <v>67</v>
      </c>
      <c r="G407" s="5" t="s">
        <v>12</v>
      </c>
      <c r="H407" s="5" t="s">
        <v>188</v>
      </c>
      <c r="I407" s="5" t="s">
        <v>2823</v>
      </c>
      <c r="J407" s="5">
        <v>23</v>
      </c>
      <c r="K407" s="1">
        <v>27</v>
      </c>
      <c r="L407" s="1">
        <v>60</v>
      </c>
      <c r="M407" s="1">
        <v>64</v>
      </c>
    </row>
    <row r="408" spans="1:13" x14ac:dyDescent="0.25">
      <c r="A408" s="5" t="s">
        <v>2824</v>
      </c>
      <c r="B408" s="5" t="s">
        <v>2825</v>
      </c>
      <c r="C408" s="5"/>
      <c r="D408" s="7">
        <v>25863</v>
      </c>
      <c r="E408" s="7">
        <v>36220</v>
      </c>
      <c r="F408" s="5" t="s">
        <v>55</v>
      </c>
      <c r="G408" s="5" t="s">
        <v>30</v>
      </c>
      <c r="H408" s="5" t="s">
        <v>188</v>
      </c>
      <c r="I408" s="5" t="s">
        <v>2826</v>
      </c>
      <c r="J408" s="5">
        <v>26</v>
      </c>
      <c r="K408" s="1">
        <v>30</v>
      </c>
      <c r="L408" s="1">
        <v>54</v>
      </c>
      <c r="M408" s="1">
        <v>58</v>
      </c>
    </row>
    <row r="409" spans="1:13" x14ac:dyDescent="0.25">
      <c r="A409" s="5" t="s">
        <v>2827</v>
      </c>
      <c r="B409" s="5" t="s">
        <v>1670</v>
      </c>
      <c r="C409" s="5" t="s">
        <v>348</v>
      </c>
      <c r="D409" s="7">
        <v>29000</v>
      </c>
      <c r="E409" s="7">
        <v>37679</v>
      </c>
      <c r="F409" s="5" t="s">
        <v>67</v>
      </c>
      <c r="G409" s="5" t="s">
        <v>12</v>
      </c>
      <c r="H409" s="5" t="s">
        <v>188</v>
      </c>
      <c r="I409" s="5" t="s">
        <v>2826</v>
      </c>
      <c r="J409" s="5">
        <v>22</v>
      </c>
      <c r="K409" s="1">
        <v>26</v>
      </c>
      <c r="L409" s="1">
        <v>45</v>
      </c>
      <c r="M409" s="1">
        <v>49</v>
      </c>
    </row>
    <row r="410" spans="1:13" x14ac:dyDescent="0.25">
      <c r="A410" s="5" t="s">
        <v>2828</v>
      </c>
      <c r="B410" s="5" t="s">
        <v>2829</v>
      </c>
      <c r="C410" s="5"/>
      <c r="D410" s="7">
        <v>28194</v>
      </c>
      <c r="E410" s="7">
        <v>36825</v>
      </c>
      <c r="F410" s="5" t="s">
        <v>166</v>
      </c>
      <c r="G410" s="5" t="s">
        <v>12</v>
      </c>
      <c r="H410" s="5" t="s">
        <v>188</v>
      </c>
      <c r="I410" s="5" t="s">
        <v>2826</v>
      </c>
      <c r="J410" s="5">
        <v>24</v>
      </c>
      <c r="K410" s="1">
        <v>28</v>
      </c>
      <c r="L410" s="1">
        <v>48</v>
      </c>
      <c r="M410" s="1">
        <v>52</v>
      </c>
    </row>
    <row r="411" spans="1:13" x14ac:dyDescent="0.25">
      <c r="A411" s="5" t="s">
        <v>2830</v>
      </c>
      <c r="B411" s="5" t="s">
        <v>273</v>
      </c>
      <c r="C411" s="5" t="s">
        <v>2831</v>
      </c>
      <c r="D411" s="7">
        <v>25401</v>
      </c>
      <c r="E411" s="7">
        <v>32304</v>
      </c>
      <c r="F411" s="5" t="s">
        <v>22</v>
      </c>
      <c r="G411" s="5" t="s">
        <v>12</v>
      </c>
      <c r="H411" s="5" t="s">
        <v>188</v>
      </c>
      <c r="I411" s="5" t="s">
        <v>2826</v>
      </c>
      <c r="J411" s="5">
        <v>36</v>
      </c>
      <c r="K411" s="1">
        <v>40</v>
      </c>
      <c r="L411" s="1">
        <v>55</v>
      </c>
      <c r="M411" s="1">
        <v>59</v>
      </c>
    </row>
    <row r="412" spans="1:13" x14ac:dyDescent="0.25">
      <c r="A412" s="5" t="s">
        <v>2832</v>
      </c>
      <c r="B412" s="5" t="s">
        <v>198</v>
      </c>
      <c r="C412" s="5"/>
      <c r="D412" s="7">
        <v>23969</v>
      </c>
      <c r="E412" s="7">
        <v>37377</v>
      </c>
      <c r="F412" s="5" t="s">
        <v>166</v>
      </c>
      <c r="G412" s="5" t="s">
        <v>12</v>
      </c>
      <c r="H412" s="5" t="s">
        <v>188</v>
      </c>
      <c r="I412" s="5" t="s">
        <v>2826</v>
      </c>
      <c r="J412" s="5">
        <v>22</v>
      </c>
      <c r="K412" s="1">
        <v>26</v>
      </c>
      <c r="L412" s="1">
        <v>59</v>
      </c>
      <c r="M412" s="1">
        <v>63</v>
      </c>
    </row>
    <row r="413" spans="1:13" x14ac:dyDescent="0.25">
      <c r="A413" s="5" t="s">
        <v>2833</v>
      </c>
      <c r="B413" s="5" t="s">
        <v>862</v>
      </c>
      <c r="C413" s="5" t="s">
        <v>554</v>
      </c>
      <c r="D413" s="7">
        <v>28890</v>
      </c>
      <c r="E413" s="7">
        <v>39387</v>
      </c>
      <c r="F413" s="5" t="s">
        <v>166</v>
      </c>
      <c r="G413" s="5" t="s">
        <v>12</v>
      </c>
      <c r="H413" s="5" t="s">
        <v>188</v>
      </c>
      <c r="I413" s="5" t="s">
        <v>2826</v>
      </c>
      <c r="J413" s="5">
        <v>17</v>
      </c>
      <c r="K413" s="1">
        <v>21</v>
      </c>
      <c r="L413" s="1">
        <v>46</v>
      </c>
      <c r="M413" s="1">
        <v>50</v>
      </c>
    </row>
    <row r="414" spans="1:13" x14ac:dyDescent="0.25">
      <c r="A414" s="5" t="s">
        <v>2834</v>
      </c>
      <c r="B414" s="5" t="s">
        <v>2835</v>
      </c>
      <c r="C414" s="5"/>
      <c r="D414" s="7">
        <v>30022</v>
      </c>
      <c r="E414" s="7">
        <v>38869</v>
      </c>
      <c r="F414" s="5" t="s">
        <v>166</v>
      </c>
      <c r="G414" s="5" t="s">
        <v>12</v>
      </c>
      <c r="H414" s="5" t="s">
        <v>188</v>
      </c>
      <c r="I414" s="5" t="s">
        <v>2826</v>
      </c>
      <c r="J414" s="5">
        <v>18</v>
      </c>
      <c r="K414" s="1">
        <v>22</v>
      </c>
      <c r="L414" s="1">
        <v>43</v>
      </c>
      <c r="M414" s="1">
        <v>47</v>
      </c>
    </row>
    <row r="415" spans="1:13" x14ac:dyDescent="0.25">
      <c r="A415" s="5" t="s">
        <v>2836</v>
      </c>
      <c r="B415" s="5" t="s">
        <v>2837</v>
      </c>
      <c r="C415" s="5"/>
      <c r="D415" s="7">
        <v>27786</v>
      </c>
      <c r="E415" s="7">
        <v>37377</v>
      </c>
      <c r="F415" s="5" t="s">
        <v>166</v>
      </c>
      <c r="G415" s="5" t="s">
        <v>12</v>
      </c>
      <c r="H415" s="5" t="s">
        <v>188</v>
      </c>
      <c r="I415" s="5" t="s">
        <v>2838</v>
      </c>
      <c r="J415" s="5">
        <v>22</v>
      </c>
      <c r="K415" s="1">
        <v>26</v>
      </c>
      <c r="L415" s="1">
        <v>49</v>
      </c>
      <c r="M415" s="1">
        <v>53</v>
      </c>
    </row>
    <row r="416" spans="1:13" x14ac:dyDescent="0.25">
      <c r="A416" s="5" t="s">
        <v>2839</v>
      </c>
      <c r="B416" s="5" t="s">
        <v>2840</v>
      </c>
      <c r="C416" s="5"/>
      <c r="D416" s="7">
        <v>26655</v>
      </c>
      <c r="E416" s="7">
        <v>37377</v>
      </c>
      <c r="F416" s="5" t="s">
        <v>166</v>
      </c>
      <c r="G416" s="5" t="s">
        <v>12</v>
      </c>
      <c r="H416" s="5" t="s">
        <v>188</v>
      </c>
      <c r="I416" s="5" t="s">
        <v>2838</v>
      </c>
      <c r="J416" s="5">
        <v>22</v>
      </c>
      <c r="K416" s="1">
        <v>26</v>
      </c>
      <c r="L416" s="1">
        <v>52</v>
      </c>
      <c r="M416" s="1">
        <v>56</v>
      </c>
    </row>
    <row r="417" spans="1:13" x14ac:dyDescent="0.25">
      <c r="A417" s="5" t="s">
        <v>2841</v>
      </c>
      <c r="B417" s="5" t="s">
        <v>633</v>
      </c>
      <c r="C417" s="5"/>
      <c r="D417" s="7">
        <v>29120</v>
      </c>
      <c r="E417" s="7">
        <v>37377</v>
      </c>
      <c r="F417" s="5" t="s">
        <v>55</v>
      </c>
      <c r="G417" s="5" t="s">
        <v>30</v>
      </c>
      <c r="H417" s="5" t="s">
        <v>188</v>
      </c>
      <c r="I417" s="5" t="s">
        <v>2838</v>
      </c>
      <c r="J417" s="5">
        <v>22</v>
      </c>
      <c r="K417" s="1">
        <v>26</v>
      </c>
      <c r="L417" s="1">
        <v>45</v>
      </c>
      <c r="M417" s="1">
        <v>49</v>
      </c>
    </row>
    <row r="418" spans="1:13" x14ac:dyDescent="0.25">
      <c r="A418" s="5" t="s">
        <v>2842</v>
      </c>
      <c r="B418" s="5" t="s">
        <v>2357</v>
      </c>
      <c r="C418" s="5"/>
      <c r="D418" s="7">
        <v>24453</v>
      </c>
      <c r="E418" s="7">
        <v>38513</v>
      </c>
      <c r="F418" s="5" t="s">
        <v>195</v>
      </c>
      <c r="G418" s="5" t="s">
        <v>12</v>
      </c>
      <c r="H418" s="5" t="s">
        <v>188</v>
      </c>
      <c r="I418" s="5" t="s">
        <v>2838</v>
      </c>
      <c r="J418" s="5">
        <v>19</v>
      </c>
      <c r="K418" s="1">
        <v>23</v>
      </c>
      <c r="L418" s="1">
        <v>58</v>
      </c>
      <c r="M418" s="1">
        <v>62</v>
      </c>
    </row>
    <row r="419" spans="1:13" x14ac:dyDescent="0.25">
      <c r="A419" s="5" t="s">
        <v>2807</v>
      </c>
      <c r="B419" s="5" t="s">
        <v>190</v>
      </c>
      <c r="C419" s="5"/>
      <c r="D419" s="7">
        <v>25329</v>
      </c>
      <c r="E419" s="7">
        <v>39387</v>
      </c>
      <c r="F419" s="5" t="s">
        <v>195</v>
      </c>
      <c r="G419" s="5" t="s">
        <v>12</v>
      </c>
      <c r="H419" s="5" t="s">
        <v>188</v>
      </c>
      <c r="I419" s="5" t="s">
        <v>2838</v>
      </c>
      <c r="J419" s="5">
        <v>17</v>
      </c>
      <c r="K419" s="1">
        <v>21</v>
      </c>
      <c r="L419" s="1">
        <v>55</v>
      </c>
      <c r="M419" s="1">
        <v>59</v>
      </c>
    </row>
    <row r="420" spans="1:13" x14ac:dyDescent="0.25">
      <c r="A420" s="5" t="s">
        <v>2111</v>
      </c>
      <c r="B420" s="5" t="s">
        <v>833</v>
      </c>
      <c r="C420" s="5"/>
      <c r="D420" s="7">
        <v>23787</v>
      </c>
      <c r="E420" s="7">
        <v>37377</v>
      </c>
      <c r="F420" s="5" t="s">
        <v>67</v>
      </c>
      <c r="G420" s="5" t="s">
        <v>12</v>
      </c>
      <c r="H420" s="5" t="s">
        <v>188</v>
      </c>
      <c r="I420" s="5" t="s">
        <v>2843</v>
      </c>
      <c r="J420" s="5">
        <v>22</v>
      </c>
      <c r="K420" s="1">
        <v>26</v>
      </c>
      <c r="L420" s="1">
        <v>60</v>
      </c>
      <c r="M420" s="1">
        <v>64</v>
      </c>
    </row>
    <row r="421" spans="1:13" x14ac:dyDescent="0.25">
      <c r="A421" s="5" t="s">
        <v>2844</v>
      </c>
      <c r="B421" s="5" t="s">
        <v>2845</v>
      </c>
      <c r="C421" s="5" t="s">
        <v>2846</v>
      </c>
      <c r="D421" s="7">
        <v>23887</v>
      </c>
      <c r="E421" s="7">
        <v>37377</v>
      </c>
      <c r="F421" s="5" t="s">
        <v>166</v>
      </c>
      <c r="G421" s="5" t="s">
        <v>12</v>
      </c>
      <c r="H421" s="5" t="s">
        <v>188</v>
      </c>
      <c r="I421" s="5" t="s">
        <v>2843</v>
      </c>
      <c r="J421" s="5">
        <v>22</v>
      </c>
      <c r="K421" s="1">
        <v>26</v>
      </c>
      <c r="L421" s="1">
        <v>59</v>
      </c>
      <c r="M421" s="1">
        <v>63</v>
      </c>
    </row>
    <row r="422" spans="1:13" x14ac:dyDescent="0.25">
      <c r="A422" s="5" t="s">
        <v>2847</v>
      </c>
      <c r="B422" s="5" t="s">
        <v>1188</v>
      </c>
      <c r="C422" s="5"/>
      <c r="D422" s="7">
        <v>28619</v>
      </c>
      <c r="E422" s="7">
        <v>37377</v>
      </c>
      <c r="F422" s="5" t="s">
        <v>67</v>
      </c>
      <c r="G422" s="5" t="s">
        <v>12</v>
      </c>
      <c r="H422" s="5" t="s">
        <v>188</v>
      </c>
      <c r="I422" s="5" t="s">
        <v>2843</v>
      </c>
      <c r="J422" s="5">
        <v>22</v>
      </c>
      <c r="K422" s="1">
        <v>26</v>
      </c>
      <c r="L422" s="1">
        <v>46</v>
      </c>
      <c r="M422" s="1">
        <v>50</v>
      </c>
    </row>
    <row r="423" spans="1:13" x14ac:dyDescent="0.25">
      <c r="A423" s="5" t="s">
        <v>2848</v>
      </c>
      <c r="B423" s="5" t="s">
        <v>683</v>
      </c>
      <c r="C423" s="5"/>
      <c r="D423" s="7">
        <v>29388</v>
      </c>
      <c r="E423" s="7">
        <v>38650</v>
      </c>
      <c r="F423" s="5" t="s">
        <v>195</v>
      </c>
      <c r="G423" s="5" t="s">
        <v>12</v>
      </c>
      <c r="H423" s="5" t="s">
        <v>188</v>
      </c>
      <c r="I423" s="5" t="s">
        <v>2843</v>
      </c>
      <c r="J423" s="5">
        <v>19</v>
      </c>
      <c r="K423" s="1">
        <v>23</v>
      </c>
      <c r="L423" s="1">
        <v>44</v>
      </c>
      <c r="M423" s="1">
        <v>48</v>
      </c>
    </row>
    <row r="424" spans="1:13" x14ac:dyDescent="0.25">
      <c r="A424" s="5" t="s">
        <v>2849</v>
      </c>
      <c r="B424" s="5" t="s">
        <v>687</v>
      </c>
      <c r="C424" s="5" t="s">
        <v>348</v>
      </c>
      <c r="D424" s="7">
        <v>26609</v>
      </c>
      <c r="E424" s="7">
        <v>33117</v>
      </c>
      <c r="F424" s="5" t="s">
        <v>55</v>
      </c>
      <c r="G424" s="5" t="s">
        <v>30</v>
      </c>
      <c r="H424" s="5" t="s">
        <v>188</v>
      </c>
      <c r="I424" s="5" t="s">
        <v>2843</v>
      </c>
      <c r="J424" s="5">
        <v>34</v>
      </c>
      <c r="K424" s="1">
        <v>38</v>
      </c>
      <c r="L424" s="1">
        <v>52</v>
      </c>
      <c r="M424" s="1">
        <v>56</v>
      </c>
    </row>
    <row r="425" spans="1:13" x14ac:dyDescent="0.25">
      <c r="A425" s="5" t="s">
        <v>2850</v>
      </c>
      <c r="B425" s="5" t="s">
        <v>719</v>
      </c>
      <c r="C425" s="5"/>
      <c r="D425" s="7">
        <v>24870</v>
      </c>
      <c r="E425" s="7">
        <v>33178</v>
      </c>
      <c r="F425" s="5" t="s">
        <v>55</v>
      </c>
      <c r="G425" s="5" t="s">
        <v>30</v>
      </c>
      <c r="H425" s="5" t="s">
        <v>188</v>
      </c>
      <c r="I425" s="5" t="s">
        <v>2843</v>
      </c>
      <c r="J425" s="5">
        <v>34</v>
      </c>
      <c r="K425" s="1">
        <v>38</v>
      </c>
      <c r="L425" s="1">
        <v>57</v>
      </c>
      <c r="M425" s="1">
        <v>61</v>
      </c>
    </row>
    <row r="426" spans="1:13" x14ac:dyDescent="0.25">
      <c r="A426" s="5" t="s">
        <v>2851</v>
      </c>
      <c r="B426" s="5" t="s">
        <v>189</v>
      </c>
      <c r="C426" s="5"/>
      <c r="D426" s="7">
        <v>26442</v>
      </c>
      <c r="E426" s="7">
        <v>38681</v>
      </c>
      <c r="F426" s="5" t="s">
        <v>166</v>
      </c>
      <c r="G426" s="5" t="s">
        <v>12</v>
      </c>
      <c r="H426" s="5" t="s">
        <v>188</v>
      </c>
      <c r="I426" s="5" t="s">
        <v>2852</v>
      </c>
      <c r="J426" s="5">
        <v>19</v>
      </c>
      <c r="K426" s="1">
        <v>23</v>
      </c>
      <c r="L426" s="1">
        <v>52</v>
      </c>
      <c r="M426" s="1">
        <v>56</v>
      </c>
    </row>
    <row r="427" spans="1:13" x14ac:dyDescent="0.25">
      <c r="A427" s="5" t="s">
        <v>507</v>
      </c>
      <c r="B427" s="5" t="s">
        <v>2853</v>
      </c>
      <c r="C427" s="5"/>
      <c r="D427" s="7">
        <v>26859</v>
      </c>
      <c r="E427" s="7">
        <v>39083</v>
      </c>
      <c r="F427" s="5" t="s">
        <v>166</v>
      </c>
      <c r="G427" s="5" t="s">
        <v>12</v>
      </c>
      <c r="H427" s="5" t="s">
        <v>188</v>
      </c>
      <c r="I427" s="5" t="s">
        <v>2852</v>
      </c>
      <c r="J427" s="5">
        <v>18</v>
      </c>
      <c r="K427" s="1">
        <v>22</v>
      </c>
      <c r="L427" s="1">
        <v>51</v>
      </c>
      <c r="M427" s="1">
        <v>55</v>
      </c>
    </row>
    <row r="428" spans="1:13" x14ac:dyDescent="0.25">
      <c r="A428" s="5" t="s">
        <v>1285</v>
      </c>
      <c r="B428" s="5" t="s">
        <v>783</v>
      </c>
      <c r="C428" s="5" t="s">
        <v>366</v>
      </c>
      <c r="D428" s="7">
        <v>24377</v>
      </c>
      <c r="E428" s="7">
        <v>37354</v>
      </c>
      <c r="F428" s="5" t="s">
        <v>55</v>
      </c>
      <c r="G428" s="5" t="s">
        <v>12</v>
      </c>
      <c r="H428" s="5" t="s">
        <v>188</v>
      </c>
      <c r="I428" s="5" t="s">
        <v>2852</v>
      </c>
      <c r="J428" s="5">
        <v>22</v>
      </c>
      <c r="K428" s="1">
        <v>26</v>
      </c>
      <c r="L428" s="1">
        <v>58</v>
      </c>
      <c r="M428" s="1">
        <v>62</v>
      </c>
    </row>
    <row r="429" spans="1:13" x14ac:dyDescent="0.25">
      <c r="A429" s="5" t="s">
        <v>2854</v>
      </c>
      <c r="B429" s="5" t="s">
        <v>87</v>
      </c>
      <c r="C429" s="5" t="s">
        <v>683</v>
      </c>
      <c r="D429" s="7">
        <v>30796</v>
      </c>
      <c r="E429" s="7">
        <v>39387</v>
      </c>
      <c r="F429" s="5" t="s">
        <v>166</v>
      </c>
      <c r="G429" s="5" t="s">
        <v>12</v>
      </c>
      <c r="H429" s="5" t="s">
        <v>188</v>
      </c>
      <c r="I429" s="5" t="s">
        <v>2852</v>
      </c>
      <c r="J429" s="5">
        <v>17</v>
      </c>
      <c r="K429" s="1">
        <v>21</v>
      </c>
      <c r="L429" s="1">
        <v>40</v>
      </c>
      <c r="M429" s="1">
        <v>44</v>
      </c>
    </row>
    <row r="430" spans="1:13" x14ac:dyDescent="0.25">
      <c r="A430" s="5" t="s">
        <v>2675</v>
      </c>
      <c r="B430" s="5" t="s">
        <v>760</v>
      </c>
      <c r="C430" s="5"/>
      <c r="D430" s="7">
        <v>28517</v>
      </c>
      <c r="E430" s="7">
        <v>39433</v>
      </c>
      <c r="F430" s="5" t="s">
        <v>166</v>
      </c>
      <c r="G430" s="5" t="s">
        <v>12</v>
      </c>
      <c r="H430" s="5" t="s">
        <v>188</v>
      </c>
      <c r="I430" s="5" t="s">
        <v>2852</v>
      </c>
      <c r="J430" s="5">
        <v>17</v>
      </c>
      <c r="K430" s="1">
        <v>21</v>
      </c>
      <c r="L430" s="1">
        <v>47</v>
      </c>
      <c r="M430" s="1">
        <v>51</v>
      </c>
    </row>
    <row r="431" spans="1:13" x14ac:dyDescent="0.25">
      <c r="A431" s="5" t="s">
        <v>2855</v>
      </c>
      <c r="B431" s="5" t="s">
        <v>314</v>
      </c>
      <c r="C431" s="5"/>
      <c r="D431" s="7">
        <v>23340</v>
      </c>
      <c r="E431" s="7">
        <v>33939</v>
      </c>
      <c r="F431" s="5" t="s">
        <v>55</v>
      </c>
      <c r="G431" s="5" t="s">
        <v>30</v>
      </c>
      <c r="H431" s="5" t="s">
        <v>188</v>
      </c>
      <c r="I431" s="5" t="s">
        <v>2856</v>
      </c>
      <c r="J431" s="5">
        <v>32</v>
      </c>
      <c r="K431" s="1">
        <v>36</v>
      </c>
      <c r="L431" s="1">
        <v>61</v>
      </c>
      <c r="M431" s="1">
        <v>65</v>
      </c>
    </row>
    <row r="432" spans="1:13" x14ac:dyDescent="0.25">
      <c r="A432" s="5" t="s">
        <v>2270</v>
      </c>
      <c r="B432" s="5" t="s">
        <v>2857</v>
      </c>
      <c r="C432" s="5"/>
      <c r="D432" s="7">
        <v>24486</v>
      </c>
      <c r="E432" s="7">
        <v>37377</v>
      </c>
      <c r="F432" s="5" t="s">
        <v>166</v>
      </c>
      <c r="G432" s="5" t="s">
        <v>12</v>
      </c>
      <c r="H432" s="5" t="s">
        <v>188</v>
      </c>
      <c r="I432" s="5" t="s">
        <v>2856</v>
      </c>
      <c r="J432" s="5">
        <v>22</v>
      </c>
      <c r="K432" s="1">
        <v>26</v>
      </c>
      <c r="L432" s="1">
        <v>58</v>
      </c>
      <c r="M432" s="1">
        <v>62</v>
      </c>
    </row>
    <row r="433" spans="1:13" x14ac:dyDescent="0.25">
      <c r="A433" s="5" t="s">
        <v>909</v>
      </c>
      <c r="B433" s="5" t="s">
        <v>633</v>
      </c>
      <c r="C433" s="5"/>
      <c r="D433" s="7">
        <v>27268</v>
      </c>
      <c r="E433" s="7">
        <v>37377</v>
      </c>
      <c r="F433" s="5" t="s">
        <v>166</v>
      </c>
      <c r="G433" s="5" t="s">
        <v>12</v>
      </c>
      <c r="H433" s="5" t="s">
        <v>188</v>
      </c>
      <c r="I433" s="5" t="s">
        <v>2858</v>
      </c>
      <c r="J433" s="5">
        <v>22</v>
      </c>
      <c r="K433" s="1">
        <v>26</v>
      </c>
      <c r="L433" s="1">
        <v>50</v>
      </c>
      <c r="M433" s="1">
        <v>54</v>
      </c>
    </row>
    <row r="434" spans="1:13" x14ac:dyDescent="0.25">
      <c r="A434" s="5" t="s">
        <v>2859</v>
      </c>
      <c r="B434" s="5" t="s">
        <v>102</v>
      </c>
      <c r="C434" s="5"/>
      <c r="D434" s="7">
        <v>25240</v>
      </c>
      <c r="E434" s="7">
        <v>37354</v>
      </c>
      <c r="F434" s="5" t="s">
        <v>67</v>
      </c>
      <c r="G434" s="5" t="s">
        <v>12</v>
      </c>
      <c r="H434" s="5" t="s">
        <v>188</v>
      </c>
      <c r="I434" s="5" t="s">
        <v>2858</v>
      </c>
      <c r="J434" s="5">
        <v>22</v>
      </c>
      <c r="K434" s="1">
        <v>26</v>
      </c>
      <c r="L434" s="1">
        <v>56</v>
      </c>
      <c r="M434" s="1">
        <v>60</v>
      </c>
    </row>
    <row r="435" spans="1:13" x14ac:dyDescent="0.25">
      <c r="A435" s="5" t="s">
        <v>2363</v>
      </c>
      <c r="B435" s="5" t="s">
        <v>87</v>
      </c>
      <c r="C435" s="5"/>
      <c r="D435" s="7">
        <v>30116</v>
      </c>
      <c r="E435" s="7">
        <v>39182</v>
      </c>
      <c r="F435" s="5" t="s">
        <v>166</v>
      </c>
      <c r="G435" s="5" t="s">
        <v>12</v>
      </c>
      <c r="H435" s="5" t="s">
        <v>188</v>
      </c>
      <c r="I435" s="5" t="s">
        <v>2858</v>
      </c>
      <c r="J435" s="5">
        <v>17</v>
      </c>
      <c r="K435" s="1">
        <v>21</v>
      </c>
      <c r="L435" s="1">
        <v>42</v>
      </c>
      <c r="M435" s="1">
        <v>46</v>
      </c>
    </row>
    <row r="436" spans="1:13" x14ac:dyDescent="0.25">
      <c r="A436" s="5" t="s">
        <v>2569</v>
      </c>
      <c r="B436" s="5" t="s">
        <v>278</v>
      </c>
      <c r="C436" s="5"/>
      <c r="D436" s="7">
        <v>25538</v>
      </c>
      <c r="E436" s="7">
        <v>34335</v>
      </c>
      <c r="F436" s="5" t="s">
        <v>55</v>
      </c>
      <c r="G436" s="5" t="s">
        <v>12</v>
      </c>
      <c r="H436" s="5" t="s">
        <v>188</v>
      </c>
      <c r="I436" s="5" t="s">
        <v>2858</v>
      </c>
      <c r="J436" s="5">
        <v>31</v>
      </c>
      <c r="K436" s="1">
        <v>35</v>
      </c>
      <c r="L436" s="1">
        <v>55</v>
      </c>
      <c r="M436" s="1">
        <v>59</v>
      </c>
    </row>
    <row r="437" spans="1:13" x14ac:dyDescent="0.25">
      <c r="A437" s="5" t="s">
        <v>2860</v>
      </c>
      <c r="B437" s="5" t="s">
        <v>633</v>
      </c>
      <c r="C437" s="5" t="s">
        <v>2861</v>
      </c>
      <c r="D437" s="7">
        <v>29966</v>
      </c>
      <c r="E437" s="7">
        <v>39387</v>
      </c>
      <c r="F437" s="5" t="s">
        <v>166</v>
      </c>
      <c r="G437" s="5" t="s">
        <v>12</v>
      </c>
      <c r="H437" s="5" t="s">
        <v>188</v>
      </c>
      <c r="I437" s="5" t="s">
        <v>2858</v>
      </c>
      <c r="J437" s="5">
        <v>17</v>
      </c>
      <c r="K437" s="1">
        <v>21</v>
      </c>
      <c r="L437" s="1">
        <v>43</v>
      </c>
      <c r="M437" s="1">
        <v>47</v>
      </c>
    </row>
    <row r="438" spans="1:13" x14ac:dyDescent="0.25">
      <c r="A438" s="5" t="s">
        <v>2468</v>
      </c>
      <c r="B438" s="5" t="s">
        <v>2862</v>
      </c>
      <c r="C438" s="5" t="s">
        <v>167</v>
      </c>
      <c r="D438" s="7">
        <v>23743</v>
      </c>
      <c r="E438" s="7">
        <v>37377</v>
      </c>
      <c r="F438" s="5" t="s">
        <v>166</v>
      </c>
      <c r="G438" s="5" t="s">
        <v>12</v>
      </c>
      <c r="H438" s="5" t="s">
        <v>188</v>
      </c>
      <c r="I438" s="5" t="s">
        <v>2863</v>
      </c>
      <c r="J438" s="5">
        <v>22</v>
      </c>
      <c r="K438" s="1">
        <v>26</v>
      </c>
      <c r="L438" s="1">
        <v>60</v>
      </c>
      <c r="M438" s="1">
        <v>64</v>
      </c>
    </row>
    <row r="439" spans="1:13" x14ac:dyDescent="0.25">
      <c r="A439" s="5" t="s">
        <v>2864</v>
      </c>
      <c r="B439" s="5" t="s">
        <v>523</v>
      </c>
      <c r="C439" s="5"/>
      <c r="D439" s="7">
        <v>23285</v>
      </c>
      <c r="E439" s="7">
        <v>33909</v>
      </c>
      <c r="F439" s="5" t="s">
        <v>166</v>
      </c>
      <c r="G439" s="5" t="s">
        <v>12</v>
      </c>
      <c r="H439" s="5" t="s">
        <v>188</v>
      </c>
      <c r="I439" s="5" t="s">
        <v>2863</v>
      </c>
      <c r="J439" s="5">
        <v>32</v>
      </c>
      <c r="K439" s="1">
        <v>36</v>
      </c>
      <c r="L439" s="1">
        <v>61</v>
      </c>
      <c r="M439" s="1">
        <v>65</v>
      </c>
    </row>
    <row r="440" spans="1:13" x14ac:dyDescent="0.25">
      <c r="A440" s="5" t="s">
        <v>2865</v>
      </c>
      <c r="B440" s="5" t="s">
        <v>2835</v>
      </c>
      <c r="C440" s="5" t="s">
        <v>202</v>
      </c>
      <c r="D440" s="7">
        <v>25605</v>
      </c>
      <c r="E440" s="7">
        <v>38698</v>
      </c>
      <c r="F440" s="5" t="s">
        <v>166</v>
      </c>
      <c r="G440" s="5" t="s">
        <v>12</v>
      </c>
      <c r="H440" s="5" t="s">
        <v>188</v>
      </c>
      <c r="I440" s="5" t="s">
        <v>2863</v>
      </c>
      <c r="J440" s="5">
        <v>19</v>
      </c>
      <c r="K440" s="1">
        <v>23</v>
      </c>
      <c r="L440" s="1">
        <v>55</v>
      </c>
      <c r="M440" s="1">
        <v>59</v>
      </c>
    </row>
    <row r="441" spans="1:13" x14ac:dyDescent="0.25">
      <c r="A441" s="5" t="s">
        <v>2866</v>
      </c>
      <c r="B441" s="5" t="s">
        <v>2867</v>
      </c>
      <c r="C441" s="5" t="s">
        <v>386</v>
      </c>
      <c r="D441" s="7">
        <v>25276</v>
      </c>
      <c r="E441" s="7">
        <v>34335</v>
      </c>
      <c r="F441" s="5" t="s">
        <v>55</v>
      </c>
      <c r="G441" s="5" t="s">
        <v>30</v>
      </c>
      <c r="H441" s="5" t="s">
        <v>188</v>
      </c>
      <c r="I441" s="5" t="s">
        <v>2863</v>
      </c>
      <c r="J441" s="5">
        <v>31</v>
      </c>
      <c r="K441" s="1">
        <v>35</v>
      </c>
      <c r="L441" s="1">
        <v>56</v>
      </c>
      <c r="M441" s="1">
        <v>60</v>
      </c>
    </row>
    <row r="442" spans="1:13" x14ac:dyDescent="0.25">
      <c r="A442" s="5" t="s">
        <v>1635</v>
      </c>
      <c r="B442" s="5" t="s">
        <v>2868</v>
      </c>
      <c r="C442" s="5" t="s">
        <v>104</v>
      </c>
      <c r="D442" s="7">
        <v>26656</v>
      </c>
      <c r="E442" s="7">
        <v>36220</v>
      </c>
      <c r="F442" s="5" t="s">
        <v>55</v>
      </c>
      <c r="G442" s="5" t="s">
        <v>30</v>
      </c>
      <c r="H442" s="5" t="s">
        <v>188</v>
      </c>
      <c r="I442" s="5" t="s">
        <v>2863</v>
      </c>
      <c r="J442" s="5">
        <v>26</v>
      </c>
      <c r="K442" s="1">
        <v>30</v>
      </c>
      <c r="L442" s="1">
        <v>52</v>
      </c>
      <c r="M442" s="1">
        <v>56</v>
      </c>
    </row>
    <row r="443" spans="1:13" x14ac:dyDescent="0.25">
      <c r="A443" s="5" t="s">
        <v>2869</v>
      </c>
      <c r="B443" s="5" t="s">
        <v>164</v>
      </c>
      <c r="C443" s="5"/>
      <c r="D443" s="7">
        <v>27883</v>
      </c>
      <c r="E443" s="7">
        <v>37679</v>
      </c>
      <c r="F443" s="5" t="s">
        <v>67</v>
      </c>
      <c r="G443" s="5" t="s">
        <v>12</v>
      </c>
      <c r="H443" s="5" t="s">
        <v>188</v>
      </c>
      <c r="I443" s="5" t="s">
        <v>2870</v>
      </c>
      <c r="J443" s="5">
        <v>22</v>
      </c>
      <c r="K443" s="1">
        <v>26</v>
      </c>
      <c r="L443" s="1">
        <v>48</v>
      </c>
      <c r="M443" s="1">
        <v>52</v>
      </c>
    </row>
    <row r="444" spans="1:13" x14ac:dyDescent="0.25">
      <c r="A444" s="5" t="s">
        <v>724</v>
      </c>
      <c r="B444" s="5" t="s">
        <v>2871</v>
      </c>
      <c r="C444" s="5"/>
      <c r="D444" s="7">
        <v>29138</v>
      </c>
      <c r="E444" s="7">
        <v>39182</v>
      </c>
      <c r="F444" s="5" t="s">
        <v>166</v>
      </c>
      <c r="G444" s="5" t="s">
        <v>12</v>
      </c>
      <c r="H444" s="5" t="s">
        <v>188</v>
      </c>
      <c r="I444" s="5" t="s">
        <v>2872</v>
      </c>
      <c r="J444" s="5">
        <v>17</v>
      </c>
      <c r="K444" s="1">
        <v>21</v>
      </c>
      <c r="L444" s="1">
        <v>45</v>
      </c>
      <c r="M444" s="1">
        <v>49</v>
      </c>
    </row>
    <row r="445" spans="1:13" x14ac:dyDescent="0.25">
      <c r="A445" s="5" t="s">
        <v>2318</v>
      </c>
      <c r="B445" s="5" t="s">
        <v>2472</v>
      </c>
      <c r="C445" s="5"/>
      <c r="D445" s="7">
        <v>23526</v>
      </c>
      <c r="E445" s="7">
        <v>32295</v>
      </c>
      <c r="F445" s="5" t="s">
        <v>22</v>
      </c>
      <c r="G445" s="5" t="s">
        <v>12</v>
      </c>
      <c r="H445" s="5" t="s">
        <v>188</v>
      </c>
      <c r="I445" s="5" t="s">
        <v>2872</v>
      </c>
      <c r="J445" s="5">
        <v>36</v>
      </c>
      <c r="K445" s="1">
        <v>40</v>
      </c>
      <c r="L445" s="1">
        <v>60</v>
      </c>
      <c r="M445" s="1">
        <v>64</v>
      </c>
    </row>
    <row r="446" spans="1:13" x14ac:dyDescent="0.25">
      <c r="A446" s="5" t="s">
        <v>1770</v>
      </c>
      <c r="B446" s="5" t="s">
        <v>2873</v>
      </c>
      <c r="C446" s="5" t="s">
        <v>39</v>
      </c>
      <c r="D446" s="7">
        <v>24160</v>
      </c>
      <c r="E446" s="7">
        <v>32314</v>
      </c>
      <c r="F446" s="5" t="s">
        <v>55</v>
      </c>
      <c r="G446" s="5" t="s">
        <v>12</v>
      </c>
      <c r="H446" s="5" t="s">
        <v>188</v>
      </c>
      <c r="I446" s="5" t="s">
        <v>2872</v>
      </c>
      <c r="J446" s="5">
        <v>36</v>
      </c>
      <c r="K446" s="1">
        <v>40</v>
      </c>
      <c r="L446" s="1">
        <v>59</v>
      </c>
      <c r="M446" s="1">
        <v>63</v>
      </c>
    </row>
    <row r="447" spans="1:13" x14ac:dyDescent="0.25">
      <c r="A447" s="5" t="s">
        <v>1016</v>
      </c>
      <c r="B447" s="5" t="s">
        <v>202</v>
      </c>
      <c r="C447" s="5"/>
      <c r="D447" s="7">
        <v>24929</v>
      </c>
      <c r="E447" s="7">
        <v>34335</v>
      </c>
      <c r="F447" s="5" t="s">
        <v>55</v>
      </c>
      <c r="G447" s="5" t="s">
        <v>30</v>
      </c>
      <c r="H447" s="5" t="s">
        <v>188</v>
      </c>
      <c r="I447" s="5" t="s">
        <v>2872</v>
      </c>
      <c r="J447" s="5">
        <v>31</v>
      </c>
      <c r="K447" s="1">
        <v>35</v>
      </c>
      <c r="L447" s="1">
        <v>56</v>
      </c>
      <c r="M447" s="1">
        <v>60</v>
      </c>
    </row>
    <row r="448" spans="1:13" x14ac:dyDescent="0.25">
      <c r="A448" s="5" t="s">
        <v>2874</v>
      </c>
      <c r="B448" s="5" t="s">
        <v>868</v>
      </c>
      <c r="C448" s="5"/>
      <c r="D448" s="7">
        <v>25265</v>
      </c>
      <c r="E448" s="7">
        <v>35004</v>
      </c>
      <c r="F448" s="5" t="s">
        <v>55</v>
      </c>
      <c r="G448" s="5" t="s">
        <v>12</v>
      </c>
      <c r="H448" s="5" t="s">
        <v>188</v>
      </c>
      <c r="I448" s="5" t="s">
        <v>2872</v>
      </c>
      <c r="J448" s="5">
        <v>29</v>
      </c>
      <c r="K448" s="1">
        <v>33</v>
      </c>
      <c r="L448" s="1">
        <v>56</v>
      </c>
      <c r="M448" s="1">
        <v>60</v>
      </c>
    </row>
    <row r="449" spans="1:13" x14ac:dyDescent="0.25">
      <c r="A449" s="5" t="s">
        <v>2875</v>
      </c>
      <c r="B449" s="5" t="s">
        <v>2876</v>
      </c>
      <c r="C449" s="5"/>
      <c r="D449" s="7">
        <v>26657</v>
      </c>
      <c r="E449" s="7">
        <v>37377</v>
      </c>
      <c r="F449" s="5" t="s">
        <v>195</v>
      </c>
      <c r="G449" s="5" t="s">
        <v>12</v>
      </c>
      <c r="H449" s="5" t="s">
        <v>188</v>
      </c>
      <c r="I449" s="5" t="s">
        <v>2872</v>
      </c>
      <c r="J449" s="5">
        <v>22</v>
      </c>
      <c r="K449" s="1">
        <v>26</v>
      </c>
      <c r="L449" s="1">
        <v>52</v>
      </c>
      <c r="M449" s="1">
        <v>56</v>
      </c>
    </row>
    <row r="450" spans="1:13" x14ac:dyDescent="0.25">
      <c r="A450" s="5" t="s">
        <v>2877</v>
      </c>
      <c r="B450" s="5" t="s">
        <v>39</v>
      </c>
      <c r="C450" s="5"/>
      <c r="D450" s="7">
        <v>26827</v>
      </c>
      <c r="E450" s="7">
        <v>36220</v>
      </c>
      <c r="F450" s="5" t="s">
        <v>55</v>
      </c>
      <c r="G450" s="5" t="s">
        <v>30</v>
      </c>
      <c r="H450" s="5" t="s">
        <v>188</v>
      </c>
      <c r="I450" s="5" t="s">
        <v>2872</v>
      </c>
      <c r="J450" s="5">
        <v>26</v>
      </c>
      <c r="K450" s="1">
        <v>30</v>
      </c>
      <c r="L450" s="1">
        <v>51</v>
      </c>
      <c r="M450" s="1">
        <v>55</v>
      </c>
    </row>
    <row r="451" spans="1:13" x14ac:dyDescent="0.25">
      <c r="A451" s="5" t="s">
        <v>2542</v>
      </c>
      <c r="B451" s="5" t="s">
        <v>103</v>
      </c>
      <c r="C451" s="5"/>
      <c r="D451" s="7">
        <v>23540</v>
      </c>
      <c r="E451" s="7">
        <v>34335</v>
      </c>
      <c r="F451" s="5" t="s">
        <v>55</v>
      </c>
      <c r="G451" s="5" t="s">
        <v>30</v>
      </c>
      <c r="H451" s="5" t="s">
        <v>188</v>
      </c>
      <c r="I451" s="5" t="s">
        <v>2872</v>
      </c>
      <c r="J451" s="5">
        <v>31</v>
      </c>
      <c r="K451" s="1">
        <v>35</v>
      </c>
      <c r="L451" s="1">
        <v>60</v>
      </c>
      <c r="M451" s="1">
        <v>64</v>
      </c>
    </row>
    <row r="452" spans="1:13" x14ac:dyDescent="0.25">
      <c r="A452" s="5" t="s">
        <v>2542</v>
      </c>
      <c r="B452" s="5" t="s">
        <v>180</v>
      </c>
      <c r="C452" s="5"/>
      <c r="D452" s="7">
        <v>24983</v>
      </c>
      <c r="E452" s="7">
        <v>36220</v>
      </c>
      <c r="F452" s="5" t="s">
        <v>67</v>
      </c>
      <c r="G452" s="5" t="s">
        <v>12</v>
      </c>
      <c r="H452" s="5" t="s">
        <v>188</v>
      </c>
      <c r="I452" s="5" t="s">
        <v>2872</v>
      </c>
      <c r="J452" s="5">
        <v>26</v>
      </c>
      <c r="K452" s="1">
        <v>30</v>
      </c>
      <c r="L452" s="1">
        <v>56</v>
      </c>
      <c r="M452" s="1">
        <v>60</v>
      </c>
    </row>
    <row r="453" spans="1:13" x14ac:dyDescent="0.25">
      <c r="A453" s="5" t="s">
        <v>2641</v>
      </c>
      <c r="B453" s="5" t="s">
        <v>2878</v>
      </c>
      <c r="C453" s="5"/>
      <c r="D453" s="7">
        <v>25701</v>
      </c>
      <c r="E453" s="7">
        <v>35004</v>
      </c>
      <c r="F453" s="5" t="s">
        <v>55</v>
      </c>
      <c r="G453" s="5" t="s">
        <v>30</v>
      </c>
      <c r="H453" s="5" t="s">
        <v>188</v>
      </c>
      <c r="I453" s="5" t="s">
        <v>2872</v>
      </c>
      <c r="J453" s="5">
        <v>29</v>
      </c>
      <c r="K453" s="1">
        <v>33</v>
      </c>
      <c r="L453" s="1">
        <v>54</v>
      </c>
      <c r="M453" s="1">
        <v>58</v>
      </c>
    </row>
    <row r="454" spans="1:13" x14ac:dyDescent="0.25">
      <c r="A454" s="5" t="s">
        <v>2879</v>
      </c>
      <c r="B454" s="5" t="s">
        <v>86</v>
      </c>
      <c r="C454" s="5" t="s">
        <v>520</v>
      </c>
      <c r="D454" s="7">
        <v>24428</v>
      </c>
      <c r="E454" s="7">
        <v>33117</v>
      </c>
      <c r="F454" s="5" t="s">
        <v>55</v>
      </c>
      <c r="G454" s="5" t="s">
        <v>30</v>
      </c>
      <c r="H454" s="5" t="s">
        <v>188</v>
      </c>
      <c r="I454" s="5" t="s">
        <v>2880</v>
      </c>
      <c r="J454" s="5">
        <v>34</v>
      </c>
      <c r="K454" s="1">
        <v>38</v>
      </c>
      <c r="L454" s="1">
        <v>58</v>
      </c>
      <c r="M454" s="1">
        <v>62</v>
      </c>
    </row>
    <row r="455" spans="1:13" x14ac:dyDescent="0.25">
      <c r="A455" s="5" t="s">
        <v>985</v>
      </c>
      <c r="B455" s="5" t="s">
        <v>2148</v>
      </c>
      <c r="C455" s="5"/>
      <c r="D455" s="7">
        <v>24089</v>
      </c>
      <c r="E455" s="7">
        <v>38852</v>
      </c>
      <c r="F455" s="5" t="s">
        <v>166</v>
      </c>
      <c r="G455" s="5" t="s">
        <v>12</v>
      </c>
      <c r="H455" s="5" t="s">
        <v>188</v>
      </c>
      <c r="I455" s="5" t="s">
        <v>2881</v>
      </c>
      <c r="J455" s="5">
        <v>18</v>
      </c>
      <c r="K455" s="1">
        <v>22</v>
      </c>
      <c r="L455" s="1">
        <v>59</v>
      </c>
      <c r="M455" s="1">
        <v>63</v>
      </c>
    </row>
    <row r="456" spans="1:13" x14ac:dyDescent="0.25">
      <c r="A456" s="5" t="s">
        <v>2882</v>
      </c>
      <c r="B456" s="5" t="s">
        <v>37</v>
      </c>
      <c r="C456" s="5" t="s">
        <v>2883</v>
      </c>
      <c r="D456" s="7">
        <v>25517</v>
      </c>
      <c r="E456" s="7">
        <v>35004</v>
      </c>
      <c r="F456" s="5" t="s">
        <v>55</v>
      </c>
      <c r="G456" s="5" t="s">
        <v>12</v>
      </c>
      <c r="H456" s="5" t="s">
        <v>188</v>
      </c>
      <c r="I456" s="5" t="s">
        <v>2884</v>
      </c>
      <c r="J456" s="5">
        <v>29</v>
      </c>
      <c r="K456" s="1">
        <v>33</v>
      </c>
      <c r="L456" s="1">
        <v>55</v>
      </c>
      <c r="M456" s="1">
        <v>59</v>
      </c>
    </row>
    <row r="457" spans="1:13" x14ac:dyDescent="0.25">
      <c r="A457" s="5" t="s">
        <v>2885</v>
      </c>
      <c r="B457" s="5" t="s">
        <v>2886</v>
      </c>
      <c r="C457" s="5"/>
      <c r="D457" s="7">
        <v>26544</v>
      </c>
      <c r="E457" s="7">
        <v>37952</v>
      </c>
      <c r="F457" s="5" t="s">
        <v>195</v>
      </c>
      <c r="G457" s="5" t="s">
        <v>12</v>
      </c>
      <c r="H457" s="5" t="s">
        <v>188</v>
      </c>
      <c r="I457" s="5" t="s">
        <v>2884</v>
      </c>
      <c r="J457" s="5">
        <v>21</v>
      </c>
      <c r="K457" s="1">
        <v>25</v>
      </c>
      <c r="L457" s="1">
        <v>52</v>
      </c>
      <c r="M457" s="1">
        <v>56</v>
      </c>
    </row>
    <row r="458" spans="1:13" x14ac:dyDescent="0.25">
      <c r="A458" s="5" t="s">
        <v>2887</v>
      </c>
      <c r="B458" s="5" t="s">
        <v>537</v>
      </c>
      <c r="C458" s="5" t="s">
        <v>1315</v>
      </c>
      <c r="D458" s="7">
        <v>25716</v>
      </c>
      <c r="E458" s="7">
        <v>36832</v>
      </c>
      <c r="F458" s="5" t="s">
        <v>67</v>
      </c>
      <c r="G458" s="5" t="s">
        <v>12</v>
      </c>
      <c r="H458" s="5" t="s">
        <v>188</v>
      </c>
      <c r="I458" s="5" t="s">
        <v>2888</v>
      </c>
      <c r="J458" s="5">
        <v>24</v>
      </c>
      <c r="K458" s="1">
        <v>28</v>
      </c>
      <c r="L458" s="1">
        <v>54</v>
      </c>
      <c r="M458" s="1">
        <v>58</v>
      </c>
    </row>
    <row r="459" spans="1:13" x14ac:dyDescent="0.25">
      <c r="A459" s="5" t="s">
        <v>1119</v>
      </c>
      <c r="B459" s="5" t="s">
        <v>685</v>
      </c>
      <c r="C459" s="5"/>
      <c r="D459" s="7">
        <v>30682</v>
      </c>
      <c r="E459" s="7">
        <v>39387</v>
      </c>
      <c r="F459" s="5" t="s">
        <v>195</v>
      </c>
      <c r="G459" s="5" t="s">
        <v>12</v>
      </c>
      <c r="H459" s="5" t="s">
        <v>188</v>
      </c>
      <c r="I459" s="5" t="s">
        <v>2888</v>
      </c>
      <c r="J459" s="5">
        <v>17</v>
      </c>
      <c r="K459" s="1">
        <v>21</v>
      </c>
      <c r="L459" s="1">
        <v>41</v>
      </c>
      <c r="M459" s="1">
        <v>45</v>
      </c>
    </row>
    <row r="460" spans="1:13" x14ac:dyDescent="0.25">
      <c r="A460" s="5" t="s">
        <v>2889</v>
      </c>
      <c r="B460" s="5" t="s">
        <v>110</v>
      </c>
      <c r="C460" s="5"/>
      <c r="D460" s="7">
        <v>25725</v>
      </c>
      <c r="E460" s="7">
        <v>37354</v>
      </c>
      <c r="F460" s="5" t="s">
        <v>67</v>
      </c>
      <c r="G460" s="5" t="s">
        <v>12</v>
      </c>
      <c r="H460" s="5" t="s">
        <v>188</v>
      </c>
      <c r="I460" s="5" t="s">
        <v>2890</v>
      </c>
      <c r="J460" s="5">
        <v>22</v>
      </c>
      <c r="K460" s="1">
        <v>26</v>
      </c>
      <c r="L460" s="1">
        <v>54</v>
      </c>
      <c r="M460" s="1">
        <v>58</v>
      </c>
    </row>
    <row r="461" spans="1:13" x14ac:dyDescent="0.25">
      <c r="A461" s="5" t="s">
        <v>799</v>
      </c>
      <c r="B461" s="5" t="s">
        <v>2891</v>
      </c>
      <c r="C461" s="5" t="s">
        <v>2131</v>
      </c>
      <c r="D461" s="7">
        <v>30213</v>
      </c>
      <c r="E461" s="7">
        <v>39387</v>
      </c>
      <c r="F461" s="5" t="s">
        <v>166</v>
      </c>
      <c r="G461" s="5" t="s">
        <v>12</v>
      </c>
      <c r="H461" s="5" t="s">
        <v>188</v>
      </c>
      <c r="I461" s="5" t="s">
        <v>2890</v>
      </c>
      <c r="J461" s="5">
        <v>17</v>
      </c>
      <c r="K461" s="1">
        <v>21</v>
      </c>
      <c r="L461" s="1">
        <v>42</v>
      </c>
      <c r="M461" s="1">
        <v>46</v>
      </c>
    </row>
    <row r="462" spans="1:13" x14ac:dyDescent="0.25">
      <c r="A462" s="5" t="s">
        <v>2892</v>
      </c>
      <c r="B462" s="5" t="s">
        <v>253</v>
      </c>
      <c r="C462" s="5"/>
      <c r="D462" s="7">
        <v>29732</v>
      </c>
      <c r="E462" s="7">
        <v>39387</v>
      </c>
      <c r="F462" s="5" t="s">
        <v>166</v>
      </c>
      <c r="G462" s="5" t="s">
        <v>12</v>
      </c>
      <c r="H462" s="5" t="s">
        <v>188</v>
      </c>
      <c r="I462" s="5" t="s">
        <v>2890</v>
      </c>
      <c r="J462" s="5">
        <v>17</v>
      </c>
      <c r="K462" s="1">
        <v>21</v>
      </c>
      <c r="L462" s="1">
        <v>43</v>
      </c>
      <c r="M462" s="1">
        <v>47</v>
      </c>
    </row>
    <row r="463" spans="1:13" x14ac:dyDescent="0.25">
      <c r="A463" s="5" t="s">
        <v>2312</v>
      </c>
      <c r="B463" s="5" t="s">
        <v>582</v>
      </c>
      <c r="C463" s="5"/>
      <c r="D463" s="7">
        <v>25557</v>
      </c>
      <c r="E463" s="7">
        <v>36220</v>
      </c>
      <c r="F463" s="5" t="s">
        <v>55</v>
      </c>
      <c r="G463" s="5" t="s">
        <v>12</v>
      </c>
      <c r="H463" s="5" t="s">
        <v>188</v>
      </c>
      <c r="I463" s="5" t="s">
        <v>2890</v>
      </c>
      <c r="J463" s="5">
        <v>26</v>
      </c>
      <c r="K463" s="1">
        <v>30</v>
      </c>
      <c r="L463" s="1">
        <v>55</v>
      </c>
      <c r="M463" s="1">
        <v>59</v>
      </c>
    </row>
    <row r="464" spans="1:13" x14ac:dyDescent="0.25">
      <c r="A464" s="5" t="s">
        <v>2893</v>
      </c>
      <c r="B464" s="5" t="s">
        <v>746</v>
      </c>
      <c r="C464" s="5" t="s">
        <v>201</v>
      </c>
      <c r="D464" s="7">
        <v>26119</v>
      </c>
      <c r="E464" s="7">
        <v>35004</v>
      </c>
      <c r="F464" s="5" t="s">
        <v>55</v>
      </c>
      <c r="G464" s="5" t="s">
        <v>12</v>
      </c>
      <c r="H464" s="5" t="s">
        <v>188</v>
      </c>
      <c r="I464" s="5" t="s">
        <v>2894</v>
      </c>
      <c r="J464" s="5">
        <v>29</v>
      </c>
      <c r="K464" s="1">
        <v>33</v>
      </c>
      <c r="L464" s="1">
        <v>53</v>
      </c>
      <c r="M464" s="1">
        <v>57</v>
      </c>
    </row>
    <row r="465" spans="1:13" x14ac:dyDescent="0.25">
      <c r="A465" s="5" t="s">
        <v>856</v>
      </c>
      <c r="B465" s="5" t="s">
        <v>104</v>
      </c>
      <c r="C465" s="5"/>
      <c r="D465" s="7">
        <v>28642</v>
      </c>
      <c r="E465" s="7">
        <v>37377</v>
      </c>
      <c r="F465" s="5" t="s">
        <v>67</v>
      </c>
      <c r="G465" s="5" t="s">
        <v>12</v>
      </c>
      <c r="H465" s="5" t="s">
        <v>188</v>
      </c>
      <c r="I465" s="5" t="s">
        <v>2894</v>
      </c>
      <c r="J465" s="5">
        <v>22</v>
      </c>
      <c r="K465" s="1">
        <v>26</v>
      </c>
      <c r="L465" s="1">
        <v>46</v>
      </c>
      <c r="M465" s="1">
        <v>50</v>
      </c>
    </row>
    <row r="466" spans="1:13" x14ac:dyDescent="0.25">
      <c r="A466" s="5" t="s">
        <v>2895</v>
      </c>
      <c r="B466" s="5" t="s">
        <v>2896</v>
      </c>
      <c r="C466" s="5"/>
      <c r="D466" s="7">
        <v>29398</v>
      </c>
      <c r="E466" s="7">
        <v>38511</v>
      </c>
      <c r="F466" s="5" t="s">
        <v>166</v>
      </c>
      <c r="G466" s="5" t="s">
        <v>12</v>
      </c>
      <c r="H466" s="5" t="s">
        <v>188</v>
      </c>
      <c r="I466" s="5" t="s">
        <v>2897</v>
      </c>
      <c r="J466" s="5">
        <v>19</v>
      </c>
      <c r="K466" s="1">
        <v>23</v>
      </c>
      <c r="L466" s="1">
        <v>44</v>
      </c>
      <c r="M466" s="1">
        <v>48</v>
      </c>
    </row>
    <row r="467" spans="1:13" x14ac:dyDescent="0.25">
      <c r="A467" s="5" t="s">
        <v>2898</v>
      </c>
      <c r="B467" s="5" t="s">
        <v>2446</v>
      </c>
      <c r="C467" s="5" t="s">
        <v>164</v>
      </c>
      <c r="D467" s="7">
        <v>24148</v>
      </c>
      <c r="E467" s="7">
        <v>33939</v>
      </c>
      <c r="F467" s="5" t="s">
        <v>22</v>
      </c>
      <c r="G467" s="5" t="s">
        <v>12</v>
      </c>
      <c r="H467" s="5" t="s">
        <v>188</v>
      </c>
      <c r="I467" s="5" t="s">
        <v>2897</v>
      </c>
      <c r="J467" s="5">
        <v>32</v>
      </c>
      <c r="K467" s="1">
        <v>36</v>
      </c>
      <c r="L467" s="1">
        <v>59</v>
      </c>
      <c r="M467" s="1">
        <v>63</v>
      </c>
    </row>
    <row r="468" spans="1:13" x14ac:dyDescent="0.25">
      <c r="A468" s="5" t="s">
        <v>2630</v>
      </c>
      <c r="B468" s="5" t="s">
        <v>746</v>
      </c>
      <c r="C468" s="5"/>
      <c r="D468" s="7">
        <v>29606</v>
      </c>
      <c r="E468" s="7">
        <v>39387</v>
      </c>
      <c r="F468" s="5" t="s">
        <v>166</v>
      </c>
      <c r="G468" s="5" t="s">
        <v>12</v>
      </c>
      <c r="H468" s="5" t="s">
        <v>188</v>
      </c>
      <c r="I468" s="5" t="s">
        <v>2897</v>
      </c>
      <c r="J468" s="5">
        <v>17</v>
      </c>
      <c r="K468" s="1">
        <v>21</v>
      </c>
      <c r="L468" s="1">
        <v>44</v>
      </c>
      <c r="M468" s="1">
        <v>48</v>
      </c>
    </row>
    <row r="469" spans="1:13" x14ac:dyDescent="0.25">
      <c r="A469" s="5" t="s">
        <v>2899</v>
      </c>
      <c r="B469" s="5" t="s">
        <v>167</v>
      </c>
      <c r="C469" s="5" t="s">
        <v>2900</v>
      </c>
      <c r="D469" s="7">
        <v>23775</v>
      </c>
      <c r="E469" s="7">
        <v>33178</v>
      </c>
      <c r="F469" s="5" t="s">
        <v>22</v>
      </c>
      <c r="G469" s="5" t="s">
        <v>12</v>
      </c>
      <c r="H469" s="5" t="s">
        <v>188</v>
      </c>
      <c r="I469" s="5" t="s">
        <v>2897</v>
      </c>
      <c r="J469" s="5">
        <v>34</v>
      </c>
      <c r="K469" s="1">
        <v>38</v>
      </c>
      <c r="L469" s="1">
        <v>60</v>
      </c>
      <c r="M469" s="1">
        <v>64</v>
      </c>
    </row>
    <row r="470" spans="1:13" x14ac:dyDescent="0.25">
      <c r="A470" s="5" t="s">
        <v>2901</v>
      </c>
      <c r="B470" s="5" t="s">
        <v>2902</v>
      </c>
      <c r="C470" s="5"/>
      <c r="D470" s="7">
        <v>30817</v>
      </c>
      <c r="E470" s="7">
        <v>38852</v>
      </c>
      <c r="F470" s="5" t="s">
        <v>166</v>
      </c>
      <c r="G470" s="5" t="s">
        <v>12</v>
      </c>
      <c r="H470" s="5" t="s">
        <v>188</v>
      </c>
      <c r="I470" s="5" t="s">
        <v>2897</v>
      </c>
      <c r="J470" s="5">
        <v>18</v>
      </c>
      <c r="K470" s="1">
        <v>22</v>
      </c>
      <c r="L470" s="1">
        <v>40</v>
      </c>
      <c r="M470" s="1">
        <v>44</v>
      </c>
    </row>
    <row r="471" spans="1:13" x14ac:dyDescent="0.25">
      <c r="A471" s="5" t="s">
        <v>2561</v>
      </c>
      <c r="B471" s="5" t="s">
        <v>993</v>
      </c>
      <c r="C471" s="5" t="s">
        <v>680</v>
      </c>
      <c r="D471" s="7">
        <v>30355</v>
      </c>
      <c r="E471" s="7">
        <v>38090</v>
      </c>
      <c r="F471" s="5" t="s">
        <v>67</v>
      </c>
      <c r="G471" s="5" t="s">
        <v>12</v>
      </c>
      <c r="H471" s="5" t="s">
        <v>188</v>
      </c>
      <c r="I471" s="5" t="s">
        <v>2897</v>
      </c>
      <c r="J471" s="5">
        <v>20</v>
      </c>
      <c r="K471" s="1">
        <v>24</v>
      </c>
      <c r="L471" s="1">
        <v>42</v>
      </c>
      <c r="M471" s="1">
        <v>46</v>
      </c>
    </row>
    <row r="472" spans="1:13" x14ac:dyDescent="0.25">
      <c r="A472" s="5" t="s">
        <v>2903</v>
      </c>
      <c r="B472" s="5" t="s">
        <v>2904</v>
      </c>
      <c r="C472" s="5"/>
      <c r="D472" s="7">
        <v>27737</v>
      </c>
      <c r="E472" s="7">
        <v>37354</v>
      </c>
      <c r="F472" s="5" t="s">
        <v>67</v>
      </c>
      <c r="G472" s="5" t="s">
        <v>12</v>
      </c>
      <c r="H472" s="5" t="s">
        <v>188</v>
      </c>
      <c r="I472" s="5" t="s">
        <v>2897</v>
      </c>
      <c r="J472" s="5">
        <v>22</v>
      </c>
      <c r="K472" s="1">
        <v>26</v>
      </c>
      <c r="L472" s="1">
        <v>49</v>
      </c>
      <c r="M472" s="1">
        <v>53</v>
      </c>
    </row>
    <row r="473" spans="1:13" x14ac:dyDescent="0.25">
      <c r="A473" s="5" t="s">
        <v>2887</v>
      </c>
      <c r="B473" s="5" t="s">
        <v>180</v>
      </c>
      <c r="C473" s="5"/>
      <c r="D473" s="7">
        <v>23531</v>
      </c>
      <c r="E473" s="7">
        <v>34335</v>
      </c>
      <c r="F473" s="5" t="s">
        <v>55</v>
      </c>
      <c r="G473" s="5" t="s">
        <v>30</v>
      </c>
      <c r="H473" s="5" t="s">
        <v>188</v>
      </c>
      <c r="I473" s="5" t="s">
        <v>2897</v>
      </c>
      <c r="J473" s="5">
        <v>31</v>
      </c>
      <c r="K473" s="1">
        <v>35</v>
      </c>
      <c r="L473" s="1">
        <v>60</v>
      </c>
      <c r="M473" s="1">
        <v>64</v>
      </c>
    </row>
    <row r="474" spans="1:13" x14ac:dyDescent="0.25">
      <c r="A474" s="5" t="s">
        <v>2405</v>
      </c>
      <c r="B474" s="5" t="s">
        <v>2905</v>
      </c>
      <c r="C474" s="5" t="s">
        <v>103</v>
      </c>
      <c r="D474" s="7">
        <v>24334</v>
      </c>
      <c r="E474" s="7">
        <v>32300</v>
      </c>
      <c r="F474" s="5" t="s">
        <v>22</v>
      </c>
      <c r="G474" s="5" t="s">
        <v>12</v>
      </c>
      <c r="H474" s="5" t="s">
        <v>188</v>
      </c>
      <c r="I474" s="5" t="s">
        <v>2897</v>
      </c>
      <c r="J474" s="5">
        <v>36</v>
      </c>
      <c r="K474" s="1">
        <v>40</v>
      </c>
      <c r="L474" s="1">
        <v>58</v>
      </c>
      <c r="M474" s="1">
        <v>62</v>
      </c>
    </row>
    <row r="475" spans="1:13" x14ac:dyDescent="0.25">
      <c r="A475" s="5" t="s">
        <v>644</v>
      </c>
      <c r="B475" s="5" t="s">
        <v>2757</v>
      </c>
      <c r="C475" s="5"/>
      <c r="D475" s="7">
        <v>28695</v>
      </c>
      <c r="E475" s="7">
        <v>37675</v>
      </c>
      <c r="F475" s="5" t="s">
        <v>67</v>
      </c>
      <c r="G475" s="5" t="s">
        <v>12</v>
      </c>
      <c r="H475" s="5" t="s">
        <v>188</v>
      </c>
      <c r="I475" s="5" t="s">
        <v>2897</v>
      </c>
      <c r="J475" s="5">
        <v>22</v>
      </c>
      <c r="K475" s="1">
        <v>26</v>
      </c>
      <c r="L475" s="1">
        <v>46</v>
      </c>
      <c r="M475" s="1">
        <v>50</v>
      </c>
    </row>
    <row r="476" spans="1:13" x14ac:dyDescent="0.25">
      <c r="A476" s="5" t="s">
        <v>1617</v>
      </c>
      <c r="B476" s="5" t="s">
        <v>2441</v>
      </c>
      <c r="C476" s="5"/>
      <c r="D476" s="7">
        <v>30668</v>
      </c>
      <c r="E476" s="7">
        <v>39434</v>
      </c>
      <c r="F476" s="5" t="s">
        <v>166</v>
      </c>
      <c r="G476" s="5" t="s">
        <v>12</v>
      </c>
      <c r="H476" s="5" t="s">
        <v>188</v>
      </c>
      <c r="I476" s="5" t="s">
        <v>2897</v>
      </c>
      <c r="J476" s="5">
        <v>17</v>
      </c>
      <c r="K476" s="1">
        <v>21</v>
      </c>
      <c r="L476" s="1">
        <v>41</v>
      </c>
      <c r="M476" s="1">
        <v>45</v>
      </c>
    </row>
    <row r="477" spans="1:13" x14ac:dyDescent="0.25">
      <c r="A477" s="5" t="s">
        <v>2526</v>
      </c>
      <c r="B477" s="5" t="s">
        <v>2780</v>
      </c>
      <c r="C477" s="5"/>
      <c r="D477" s="7">
        <v>29952</v>
      </c>
      <c r="E477" s="7">
        <v>39433</v>
      </c>
      <c r="F477" s="5" t="s">
        <v>166</v>
      </c>
      <c r="G477" s="5" t="s">
        <v>12</v>
      </c>
      <c r="H477" s="5" t="s">
        <v>188</v>
      </c>
      <c r="I477" s="5" t="s">
        <v>2897</v>
      </c>
      <c r="J477" s="5">
        <v>17</v>
      </c>
      <c r="K477" s="1">
        <v>21</v>
      </c>
      <c r="L477" s="1">
        <v>43</v>
      </c>
      <c r="M477" s="1">
        <v>47</v>
      </c>
    </row>
    <row r="478" spans="1:13" x14ac:dyDescent="0.25">
      <c r="A478" s="5" t="s">
        <v>2906</v>
      </c>
      <c r="B478" s="5" t="s">
        <v>102</v>
      </c>
      <c r="C478" s="5" t="s">
        <v>650</v>
      </c>
      <c r="D478" s="7">
        <v>24939</v>
      </c>
      <c r="E478" s="7">
        <v>38341</v>
      </c>
      <c r="F478" s="5" t="s">
        <v>166</v>
      </c>
      <c r="G478" s="5" t="s">
        <v>12</v>
      </c>
      <c r="H478" s="5" t="s">
        <v>188</v>
      </c>
      <c r="I478" s="5" t="s">
        <v>2907</v>
      </c>
      <c r="J478" s="5">
        <v>20</v>
      </c>
      <c r="K478" s="1">
        <v>24</v>
      </c>
      <c r="L478" s="1">
        <v>56</v>
      </c>
      <c r="M478" s="1">
        <v>60</v>
      </c>
    </row>
    <row r="479" spans="1:13" x14ac:dyDescent="0.25">
      <c r="A479" s="5" t="s">
        <v>2908</v>
      </c>
      <c r="B479" s="5" t="s">
        <v>833</v>
      </c>
      <c r="C479" s="5" t="s">
        <v>201</v>
      </c>
      <c r="D479" s="7">
        <v>24020</v>
      </c>
      <c r="E479" s="7">
        <v>33117</v>
      </c>
      <c r="F479" s="5" t="s">
        <v>55</v>
      </c>
      <c r="G479" s="5" t="s">
        <v>30</v>
      </c>
      <c r="H479" s="5" t="s">
        <v>188</v>
      </c>
      <c r="I479" s="5" t="s">
        <v>2907</v>
      </c>
      <c r="J479" s="5">
        <v>34</v>
      </c>
      <c r="K479" s="1">
        <v>38</v>
      </c>
      <c r="L479" s="1">
        <v>59</v>
      </c>
      <c r="M479" s="1">
        <v>63</v>
      </c>
    </row>
    <row r="480" spans="1:13" x14ac:dyDescent="0.25">
      <c r="A480" s="5" t="s">
        <v>2909</v>
      </c>
      <c r="B480" s="5" t="s">
        <v>574</v>
      </c>
      <c r="C480" s="5"/>
      <c r="D480" s="7">
        <v>25609</v>
      </c>
      <c r="E480" s="7">
        <v>38511</v>
      </c>
      <c r="F480" s="5" t="s">
        <v>166</v>
      </c>
      <c r="G480" s="5" t="s">
        <v>12</v>
      </c>
      <c r="H480" s="5" t="s">
        <v>188</v>
      </c>
      <c r="I480" s="5" t="s">
        <v>2910</v>
      </c>
      <c r="J480" s="5">
        <v>19</v>
      </c>
      <c r="K480" s="1">
        <v>23</v>
      </c>
      <c r="L480" s="1">
        <v>55</v>
      </c>
      <c r="M480" s="1">
        <v>59</v>
      </c>
    </row>
    <row r="481" spans="1:13" x14ac:dyDescent="0.25">
      <c r="A481" s="5" t="s">
        <v>2631</v>
      </c>
      <c r="B481" s="5" t="s">
        <v>2911</v>
      </c>
      <c r="C481" s="5"/>
      <c r="D481" s="7">
        <v>24871</v>
      </c>
      <c r="E481" s="7">
        <v>37377</v>
      </c>
      <c r="F481" s="5" t="s">
        <v>166</v>
      </c>
      <c r="G481" s="5" t="s">
        <v>12</v>
      </c>
      <c r="H481" s="5" t="s">
        <v>188</v>
      </c>
      <c r="I481" s="5" t="s">
        <v>2910</v>
      </c>
      <c r="J481" s="5">
        <v>22</v>
      </c>
      <c r="K481" s="1">
        <v>26</v>
      </c>
      <c r="L481" s="1">
        <v>57</v>
      </c>
      <c r="M481" s="1">
        <v>61</v>
      </c>
    </row>
    <row r="482" spans="1:13" x14ac:dyDescent="0.25">
      <c r="A482" s="5" t="s">
        <v>2290</v>
      </c>
      <c r="B482" s="5" t="s">
        <v>1486</v>
      </c>
      <c r="C482" s="5"/>
      <c r="D482" s="7">
        <v>28313</v>
      </c>
      <c r="E482" s="7">
        <v>36825</v>
      </c>
      <c r="F482" s="5" t="s">
        <v>55</v>
      </c>
      <c r="G482" s="5" t="s">
        <v>30</v>
      </c>
      <c r="H482" s="5" t="s">
        <v>188</v>
      </c>
      <c r="I482" s="5" t="s">
        <v>2910</v>
      </c>
      <c r="J482" s="5">
        <v>24</v>
      </c>
      <c r="K482" s="1">
        <v>28</v>
      </c>
      <c r="L482" s="1">
        <v>47</v>
      </c>
      <c r="M482" s="1">
        <v>51</v>
      </c>
    </row>
    <row r="483" spans="1:13" x14ac:dyDescent="0.25">
      <c r="A483" s="5" t="s">
        <v>2912</v>
      </c>
      <c r="B483" s="5" t="s">
        <v>73</v>
      </c>
      <c r="C483" s="5"/>
      <c r="D483" s="7">
        <v>24983</v>
      </c>
      <c r="E483" s="7">
        <v>38513</v>
      </c>
      <c r="F483" s="5" t="s">
        <v>166</v>
      </c>
      <c r="G483" s="5" t="s">
        <v>12</v>
      </c>
      <c r="H483" s="5" t="s">
        <v>188</v>
      </c>
      <c r="I483" s="5" t="s">
        <v>2910</v>
      </c>
      <c r="J483" s="5">
        <v>19</v>
      </c>
      <c r="K483" s="1">
        <v>23</v>
      </c>
      <c r="L483" s="1">
        <v>56</v>
      </c>
      <c r="M483" s="1">
        <v>60</v>
      </c>
    </row>
    <row r="484" spans="1:13" x14ac:dyDescent="0.25">
      <c r="A484" s="5" t="s">
        <v>2913</v>
      </c>
      <c r="B484" s="5" t="s">
        <v>540</v>
      </c>
      <c r="C484" s="5" t="s">
        <v>1541</v>
      </c>
      <c r="D484" s="7">
        <v>30086</v>
      </c>
      <c r="E484" s="7">
        <v>39454</v>
      </c>
      <c r="F484" s="5" t="s">
        <v>166</v>
      </c>
      <c r="G484" s="5" t="s">
        <v>12</v>
      </c>
      <c r="H484" s="5" t="s">
        <v>188</v>
      </c>
      <c r="I484" s="5" t="s">
        <v>2910</v>
      </c>
      <c r="J484" s="5">
        <v>17</v>
      </c>
      <c r="K484" s="1">
        <v>21</v>
      </c>
      <c r="L484" s="1">
        <v>42</v>
      </c>
      <c r="M484" s="1">
        <v>46</v>
      </c>
    </row>
    <row r="485" spans="1:13" x14ac:dyDescent="0.25">
      <c r="A485" s="5" t="s">
        <v>2914</v>
      </c>
      <c r="B485" s="5" t="s">
        <v>39</v>
      </c>
      <c r="C485" s="5"/>
      <c r="D485" s="7">
        <v>30145</v>
      </c>
      <c r="E485" s="7">
        <v>38852</v>
      </c>
      <c r="F485" s="5" t="s">
        <v>67</v>
      </c>
      <c r="G485" s="5" t="s">
        <v>12</v>
      </c>
      <c r="H485" s="5" t="s">
        <v>188</v>
      </c>
      <c r="I485" s="5" t="s">
        <v>2910</v>
      </c>
      <c r="J485" s="5">
        <v>18</v>
      </c>
      <c r="K485" s="1">
        <v>22</v>
      </c>
      <c r="L485" s="1">
        <v>42</v>
      </c>
      <c r="M485" s="1">
        <v>46</v>
      </c>
    </row>
    <row r="486" spans="1:13" x14ac:dyDescent="0.25">
      <c r="A486" s="5" t="s">
        <v>2915</v>
      </c>
      <c r="B486" s="5" t="s">
        <v>260</v>
      </c>
      <c r="C486" s="5"/>
      <c r="D486" s="7">
        <v>24288</v>
      </c>
      <c r="E486" s="7">
        <v>37377</v>
      </c>
      <c r="F486" s="5" t="s">
        <v>166</v>
      </c>
      <c r="G486" s="5" t="s">
        <v>12</v>
      </c>
      <c r="H486" s="5" t="s">
        <v>188</v>
      </c>
      <c r="I486" s="5" t="s">
        <v>2916</v>
      </c>
      <c r="J486" s="5">
        <v>22</v>
      </c>
      <c r="K486" s="1">
        <v>26</v>
      </c>
      <c r="L486" s="1">
        <v>58</v>
      </c>
      <c r="M486" s="1">
        <v>62</v>
      </c>
    </row>
    <row r="487" spans="1:13" x14ac:dyDescent="0.25">
      <c r="A487" s="5" t="s">
        <v>2917</v>
      </c>
      <c r="B487" s="5" t="s">
        <v>1156</v>
      </c>
      <c r="C487" s="5"/>
      <c r="D487" s="7">
        <v>28495</v>
      </c>
      <c r="E487" s="7">
        <v>37377</v>
      </c>
      <c r="F487" s="5" t="s">
        <v>166</v>
      </c>
      <c r="G487" s="5" t="s">
        <v>12</v>
      </c>
      <c r="H487" s="5" t="s">
        <v>188</v>
      </c>
      <c r="I487" s="5" t="s">
        <v>2916</v>
      </c>
      <c r="J487" s="5">
        <v>22</v>
      </c>
      <c r="K487" s="1">
        <v>26</v>
      </c>
      <c r="L487" s="1">
        <v>47</v>
      </c>
      <c r="M487" s="1">
        <v>51</v>
      </c>
    </row>
    <row r="488" spans="1:13" x14ac:dyDescent="0.25">
      <c r="A488" s="5" t="s">
        <v>2918</v>
      </c>
      <c r="B488" s="5" t="s">
        <v>39</v>
      </c>
      <c r="C488" s="5"/>
      <c r="D488" s="7">
        <v>26737</v>
      </c>
      <c r="E488" s="7">
        <v>37000</v>
      </c>
      <c r="F488" s="5" t="s">
        <v>67</v>
      </c>
      <c r="G488" s="5" t="s">
        <v>12</v>
      </c>
      <c r="H488" s="5" t="s">
        <v>188</v>
      </c>
      <c r="I488" s="5" t="s">
        <v>2916</v>
      </c>
      <c r="J488" s="5">
        <v>23</v>
      </c>
      <c r="K488" s="1">
        <v>27</v>
      </c>
      <c r="L488" s="1">
        <v>52</v>
      </c>
      <c r="M488" s="1">
        <v>56</v>
      </c>
    </row>
    <row r="489" spans="1:13" x14ac:dyDescent="0.25">
      <c r="A489" s="5" t="s">
        <v>2919</v>
      </c>
      <c r="B489" s="5" t="s">
        <v>2920</v>
      </c>
      <c r="C489" s="5"/>
      <c r="D489" s="7">
        <v>29418</v>
      </c>
      <c r="E489" s="7">
        <v>38852</v>
      </c>
      <c r="F489" s="5" t="s">
        <v>166</v>
      </c>
      <c r="G489" s="5" t="s">
        <v>12</v>
      </c>
      <c r="H489" s="5" t="s">
        <v>188</v>
      </c>
      <c r="I489" s="5" t="s">
        <v>2921</v>
      </c>
      <c r="J489" s="5">
        <v>18</v>
      </c>
      <c r="K489" s="1">
        <v>22</v>
      </c>
      <c r="L489" s="1">
        <v>44</v>
      </c>
      <c r="M489" s="1">
        <v>48</v>
      </c>
    </row>
    <row r="490" spans="1:13" x14ac:dyDescent="0.25">
      <c r="A490" s="5" t="s">
        <v>2922</v>
      </c>
      <c r="B490" s="5" t="s">
        <v>732</v>
      </c>
      <c r="C490" s="5"/>
      <c r="D490" s="7">
        <v>25647</v>
      </c>
      <c r="E490" s="7">
        <v>33909</v>
      </c>
      <c r="F490" s="5" t="s">
        <v>55</v>
      </c>
      <c r="G490" s="5" t="s">
        <v>30</v>
      </c>
      <c r="H490" s="5" t="s">
        <v>188</v>
      </c>
      <c r="I490" s="5" t="s">
        <v>2921</v>
      </c>
      <c r="J490" s="5">
        <v>32</v>
      </c>
      <c r="K490" s="1">
        <v>36</v>
      </c>
      <c r="L490" s="1">
        <v>55</v>
      </c>
      <c r="M490" s="1">
        <v>59</v>
      </c>
    </row>
    <row r="491" spans="1:13" x14ac:dyDescent="0.25">
      <c r="A491" s="5" t="s">
        <v>1263</v>
      </c>
      <c r="B491" s="5" t="s">
        <v>2092</v>
      </c>
      <c r="C491" s="5" t="s">
        <v>190</v>
      </c>
      <c r="D491" s="7">
        <v>28458</v>
      </c>
      <c r="E491" s="7">
        <v>37354</v>
      </c>
      <c r="F491" s="5" t="s">
        <v>67</v>
      </c>
      <c r="G491" s="5" t="s">
        <v>12</v>
      </c>
      <c r="H491" s="5" t="s">
        <v>188</v>
      </c>
      <c r="I491" s="5" t="s">
        <v>2921</v>
      </c>
      <c r="J491" s="5">
        <v>22</v>
      </c>
      <c r="K491" s="1">
        <v>26</v>
      </c>
      <c r="L491" s="1">
        <v>47</v>
      </c>
      <c r="M491" s="1">
        <v>51</v>
      </c>
    </row>
    <row r="492" spans="1:13" x14ac:dyDescent="0.25">
      <c r="A492" s="5" t="s">
        <v>2923</v>
      </c>
      <c r="B492" s="5" t="s">
        <v>258</v>
      </c>
      <c r="C492" s="5" t="s">
        <v>1331</v>
      </c>
      <c r="D492" s="7">
        <v>25703</v>
      </c>
      <c r="E492" s="7">
        <v>37681</v>
      </c>
      <c r="F492" s="5" t="s">
        <v>166</v>
      </c>
      <c r="G492" s="5" t="s">
        <v>12</v>
      </c>
      <c r="H492" s="5" t="s">
        <v>188</v>
      </c>
      <c r="I492" s="5" t="s">
        <v>2921</v>
      </c>
      <c r="J492" s="5">
        <v>22</v>
      </c>
      <c r="K492" s="1">
        <v>26</v>
      </c>
      <c r="L492" s="1">
        <v>54</v>
      </c>
      <c r="M492" s="1">
        <v>58</v>
      </c>
    </row>
    <row r="493" spans="1:13" x14ac:dyDescent="0.25">
      <c r="A493" s="5" t="s">
        <v>2924</v>
      </c>
      <c r="B493" s="5" t="s">
        <v>1378</v>
      </c>
      <c r="C493" s="5" t="s">
        <v>540</v>
      </c>
      <c r="D493" s="7">
        <v>28615</v>
      </c>
      <c r="E493" s="7">
        <v>38852</v>
      </c>
      <c r="F493" s="5" t="s">
        <v>166</v>
      </c>
      <c r="G493" s="5" t="s">
        <v>12</v>
      </c>
      <c r="H493" s="5" t="s">
        <v>188</v>
      </c>
      <c r="I493" s="5" t="s">
        <v>2925</v>
      </c>
      <c r="J493" s="5">
        <v>18</v>
      </c>
      <c r="K493" s="1">
        <v>22</v>
      </c>
      <c r="L493" s="1">
        <v>46</v>
      </c>
      <c r="M493" s="1">
        <v>50</v>
      </c>
    </row>
    <row r="494" spans="1:13" x14ac:dyDescent="0.25">
      <c r="A494" s="5" t="s">
        <v>2926</v>
      </c>
      <c r="B494" s="5" t="s">
        <v>24</v>
      </c>
      <c r="C494" s="5"/>
      <c r="D494" s="7">
        <v>24466</v>
      </c>
      <c r="E494" s="7">
        <v>37377</v>
      </c>
      <c r="F494" s="5" t="s">
        <v>67</v>
      </c>
      <c r="G494" s="5" t="s">
        <v>12</v>
      </c>
      <c r="H494" s="5" t="s">
        <v>188</v>
      </c>
      <c r="I494" s="5" t="s">
        <v>2925</v>
      </c>
      <c r="J494" s="5">
        <v>22</v>
      </c>
      <c r="K494" s="1">
        <v>26</v>
      </c>
      <c r="L494" s="1">
        <v>58</v>
      </c>
      <c r="M494" s="1">
        <v>62</v>
      </c>
    </row>
    <row r="495" spans="1:13" x14ac:dyDescent="0.25">
      <c r="A495" s="5" t="s">
        <v>2927</v>
      </c>
      <c r="B495" s="5" t="s">
        <v>439</v>
      </c>
      <c r="C495" s="5"/>
      <c r="D495" s="7">
        <v>30355</v>
      </c>
      <c r="E495" s="7">
        <v>39433</v>
      </c>
      <c r="F495" s="5" t="s">
        <v>166</v>
      </c>
      <c r="G495" s="5" t="s">
        <v>12</v>
      </c>
      <c r="H495" s="5" t="s">
        <v>188</v>
      </c>
      <c r="I495" s="5" t="s">
        <v>2925</v>
      </c>
      <c r="J495" s="5">
        <v>17</v>
      </c>
      <c r="K495" s="1">
        <v>21</v>
      </c>
      <c r="L495" s="1">
        <v>42</v>
      </c>
      <c r="M495" s="1">
        <v>46</v>
      </c>
    </row>
    <row r="496" spans="1:13" x14ac:dyDescent="0.25">
      <c r="A496" s="5" t="s">
        <v>2928</v>
      </c>
      <c r="B496" s="5" t="s">
        <v>103</v>
      </c>
      <c r="C496" s="5"/>
      <c r="D496" s="7">
        <v>26434</v>
      </c>
      <c r="E496" s="7">
        <v>37408</v>
      </c>
      <c r="F496" s="5" t="s">
        <v>166</v>
      </c>
      <c r="G496" s="5" t="s">
        <v>12</v>
      </c>
      <c r="H496" s="5" t="s">
        <v>188</v>
      </c>
      <c r="I496" s="5" t="s">
        <v>2925</v>
      </c>
      <c r="J496" s="5">
        <v>22</v>
      </c>
      <c r="K496" s="1">
        <v>26</v>
      </c>
      <c r="L496" s="1">
        <v>52</v>
      </c>
      <c r="M496" s="1">
        <v>56</v>
      </c>
    </row>
    <row r="497" spans="1:13" x14ac:dyDescent="0.25">
      <c r="A497" s="5" t="s">
        <v>2543</v>
      </c>
      <c r="B497" s="5" t="s">
        <v>1229</v>
      </c>
      <c r="C497" s="5" t="s">
        <v>2929</v>
      </c>
      <c r="D497" s="7">
        <v>23540</v>
      </c>
      <c r="E497" s="7">
        <v>34060</v>
      </c>
      <c r="F497" s="5" t="s">
        <v>55</v>
      </c>
      <c r="G497" s="5" t="s">
        <v>12</v>
      </c>
      <c r="H497" s="5" t="s">
        <v>188</v>
      </c>
      <c r="I497" s="5" t="s">
        <v>2930</v>
      </c>
      <c r="J497" s="5">
        <v>31</v>
      </c>
      <c r="K497" s="1">
        <v>35</v>
      </c>
      <c r="L497" s="1">
        <v>60</v>
      </c>
      <c r="M497" s="1">
        <v>64</v>
      </c>
    </row>
    <row r="498" spans="1:13" x14ac:dyDescent="0.25">
      <c r="A498" s="5" t="s">
        <v>2931</v>
      </c>
      <c r="B498" s="5" t="s">
        <v>528</v>
      </c>
      <c r="C498" s="5" t="s">
        <v>545</v>
      </c>
      <c r="D498" s="7">
        <v>26454</v>
      </c>
      <c r="E498" s="7">
        <v>36220</v>
      </c>
      <c r="F498" s="5" t="s">
        <v>67</v>
      </c>
      <c r="G498" s="5" t="s">
        <v>12</v>
      </c>
      <c r="H498" s="5" t="s">
        <v>188</v>
      </c>
      <c r="I498" s="5" t="s">
        <v>2930</v>
      </c>
      <c r="J498" s="5">
        <v>26</v>
      </c>
      <c r="K498" s="1">
        <v>30</v>
      </c>
      <c r="L498" s="1">
        <v>52</v>
      </c>
      <c r="M498" s="1">
        <v>56</v>
      </c>
    </row>
    <row r="499" spans="1:13" x14ac:dyDescent="0.25">
      <c r="A499" s="5" t="s">
        <v>2932</v>
      </c>
      <c r="B499" s="5" t="s">
        <v>2933</v>
      </c>
      <c r="C499" s="5" t="s">
        <v>464</v>
      </c>
      <c r="D499" s="7">
        <v>24088</v>
      </c>
      <c r="E499" s="7">
        <v>38104</v>
      </c>
      <c r="F499" s="5" t="s">
        <v>166</v>
      </c>
      <c r="G499" s="5" t="s">
        <v>12</v>
      </c>
      <c r="H499" s="5" t="s">
        <v>188</v>
      </c>
      <c r="I499" s="5" t="s">
        <v>2930</v>
      </c>
      <c r="J499" s="5">
        <v>20</v>
      </c>
      <c r="K499" s="1">
        <v>24</v>
      </c>
      <c r="L499" s="1">
        <v>59</v>
      </c>
      <c r="M499" s="1">
        <v>63</v>
      </c>
    </row>
    <row r="500" spans="1:13" x14ac:dyDescent="0.25">
      <c r="A500" s="5" t="s">
        <v>501</v>
      </c>
      <c r="B500" s="5" t="s">
        <v>103</v>
      </c>
      <c r="C500" s="5" t="s">
        <v>2934</v>
      </c>
      <c r="D500" s="7">
        <v>23869</v>
      </c>
      <c r="E500" s="7">
        <v>32813</v>
      </c>
      <c r="F500" s="5" t="s">
        <v>22</v>
      </c>
      <c r="G500" s="5" t="s">
        <v>12</v>
      </c>
      <c r="H500" s="5" t="s">
        <v>188</v>
      </c>
      <c r="I500" s="5" t="s">
        <v>2930</v>
      </c>
      <c r="J500" s="5">
        <v>35</v>
      </c>
      <c r="K500" s="1">
        <v>39</v>
      </c>
      <c r="L500" s="1">
        <v>59</v>
      </c>
      <c r="M500" s="1">
        <v>63</v>
      </c>
    </row>
    <row r="501" spans="1:13" x14ac:dyDescent="0.25">
      <c r="A501" s="5" t="s">
        <v>2536</v>
      </c>
      <c r="B501" s="5" t="s">
        <v>103</v>
      </c>
      <c r="C501" s="5"/>
      <c r="D501" s="7">
        <v>23908</v>
      </c>
      <c r="E501" s="7">
        <v>33939</v>
      </c>
      <c r="F501" s="5" t="s">
        <v>55</v>
      </c>
      <c r="G501" s="5" t="s">
        <v>30</v>
      </c>
      <c r="H501" s="5" t="s">
        <v>188</v>
      </c>
      <c r="I501" s="5" t="s">
        <v>2930</v>
      </c>
      <c r="J501" s="5">
        <v>32</v>
      </c>
      <c r="K501" s="1">
        <v>36</v>
      </c>
      <c r="L501" s="1">
        <v>59</v>
      </c>
      <c r="M501" s="1">
        <v>63</v>
      </c>
    </row>
    <row r="502" spans="1:13" x14ac:dyDescent="0.25">
      <c r="A502" s="5" t="s">
        <v>2376</v>
      </c>
      <c r="B502" s="5" t="s">
        <v>39</v>
      </c>
      <c r="C502" s="5"/>
      <c r="D502" s="7">
        <v>26331</v>
      </c>
      <c r="E502" s="7">
        <v>37354</v>
      </c>
      <c r="F502" s="5" t="s">
        <v>67</v>
      </c>
      <c r="G502" s="5" t="s">
        <v>12</v>
      </c>
      <c r="H502" s="5" t="s">
        <v>188</v>
      </c>
      <c r="I502" s="5" t="s">
        <v>2930</v>
      </c>
      <c r="J502" s="5">
        <v>22</v>
      </c>
      <c r="K502" s="1">
        <v>26</v>
      </c>
      <c r="L502" s="1">
        <v>53</v>
      </c>
      <c r="M502" s="1">
        <v>57</v>
      </c>
    </row>
    <row r="503" spans="1:13" x14ac:dyDescent="0.25">
      <c r="A503" s="5" t="s">
        <v>2935</v>
      </c>
      <c r="B503" s="5" t="s">
        <v>167</v>
      </c>
      <c r="C503" s="5" t="s">
        <v>946</v>
      </c>
      <c r="D503" s="7">
        <v>24285</v>
      </c>
      <c r="E503" s="7">
        <v>37354</v>
      </c>
      <c r="F503" s="5" t="s">
        <v>67</v>
      </c>
      <c r="G503" s="5" t="s">
        <v>12</v>
      </c>
      <c r="H503" s="5" t="s">
        <v>188</v>
      </c>
      <c r="I503" s="5" t="s">
        <v>2930</v>
      </c>
      <c r="J503" s="5">
        <v>22</v>
      </c>
      <c r="K503" s="1">
        <v>26</v>
      </c>
      <c r="L503" s="1">
        <v>58</v>
      </c>
      <c r="M503" s="1">
        <v>62</v>
      </c>
    </row>
    <row r="504" spans="1:13" x14ac:dyDescent="0.25">
      <c r="A504" s="5" t="s">
        <v>2936</v>
      </c>
      <c r="B504" s="5" t="s">
        <v>467</v>
      </c>
      <c r="C504" s="5"/>
      <c r="D504" s="7">
        <v>23934</v>
      </c>
      <c r="E504" s="7">
        <v>35004</v>
      </c>
      <c r="F504" s="5" t="s">
        <v>55</v>
      </c>
      <c r="G504" s="5" t="s">
        <v>30</v>
      </c>
      <c r="H504" s="5" t="s">
        <v>188</v>
      </c>
      <c r="I504" s="5" t="s">
        <v>2937</v>
      </c>
      <c r="J504" s="5">
        <v>29</v>
      </c>
      <c r="K504" s="1">
        <v>33</v>
      </c>
      <c r="L504" s="1">
        <v>59</v>
      </c>
      <c r="M504" s="1">
        <v>63</v>
      </c>
    </row>
    <row r="505" spans="1:13" x14ac:dyDescent="0.25">
      <c r="A505" s="5" t="s">
        <v>2938</v>
      </c>
      <c r="B505" s="5" t="s">
        <v>2939</v>
      </c>
      <c r="C505" s="5"/>
      <c r="D505" s="7">
        <v>30776</v>
      </c>
      <c r="E505" s="7">
        <v>37623</v>
      </c>
      <c r="F505" s="5" t="s">
        <v>166</v>
      </c>
      <c r="G505" s="5" t="s">
        <v>12</v>
      </c>
      <c r="H505" s="5" t="s">
        <v>188</v>
      </c>
      <c r="I505" s="5" t="s">
        <v>2937</v>
      </c>
      <c r="J505" s="5">
        <v>22</v>
      </c>
      <c r="K505" s="1">
        <v>26</v>
      </c>
      <c r="L505" s="1">
        <v>40</v>
      </c>
      <c r="M505" s="1">
        <v>44</v>
      </c>
    </row>
    <row r="506" spans="1:13" x14ac:dyDescent="0.25">
      <c r="A506" s="5" t="s">
        <v>2940</v>
      </c>
      <c r="B506" s="5" t="s">
        <v>21</v>
      </c>
      <c r="C506" s="5"/>
      <c r="D506" s="7">
        <v>24128</v>
      </c>
      <c r="E506" s="7">
        <v>32432</v>
      </c>
      <c r="F506" s="5" t="s">
        <v>55</v>
      </c>
      <c r="G506" s="5" t="s">
        <v>12</v>
      </c>
      <c r="H506" s="5" t="s">
        <v>188</v>
      </c>
      <c r="I506" s="5" t="s">
        <v>2937</v>
      </c>
      <c r="J506" s="5">
        <v>36</v>
      </c>
      <c r="K506" s="1">
        <v>40</v>
      </c>
      <c r="L506" s="1">
        <v>59</v>
      </c>
      <c r="M506" s="1">
        <v>63</v>
      </c>
    </row>
    <row r="507" spans="1:13" x14ac:dyDescent="0.25">
      <c r="A507" s="5" t="s">
        <v>2723</v>
      </c>
      <c r="B507" s="5" t="s">
        <v>2941</v>
      </c>
      <c r="C507" s="5"/>
      <c r="D507" s="7">
        <v>28850</v>
      </c>
      <c r="E507" s="7">
        <v>38681</v>
      </c>
      <c r="F507" s="5" t="s">
        <v>166</v>
      </c>
      <c r="G507" s="5" t="s">
        <v>12</v>
      </c>
      <c r="H507" s="5" t="s">
        <v>188</v>
      </c>
      <c r="I507" s="5" t="s">
        <v>2942</v>
      </c>
      <c r="J507" s="5">
        <v>19</v>
      </c>
      <c r="K507" s="1">
        <v>23</v>
      </c>
      <c r="L507" s="1">
        <v>46</v>
      </c>
      <c r="M507" s="1">
        <v>50</v>
      </c>
    </row>
    <row r="508" spans="1:13" x14ac:dyDescent="0.25">
      <c r="A508" s="5" t="s">
        <v>2943</v>
      </c>
      <c r="B508" s="5" t="s">
        <v>1670</v>
      </c>
      <c r="C508" s="5"/>
      <c r="D508" s="7">
        <v>29413</v>
      </c>
      <c r="E508" s="7">
        <v>38681</v>
      </c>
      <c r="F508" s="5" t="s">
        <v>166</v>
      </c>
      <c r="G508" s="5" t="s">
        <v>12</v>
      </c>
      <c r="H508" s="5" t="s">
        <v>188</v>
      </c>
      <c r="I508" s="5" t="s">
        <v>2942</v>
      </c>
      <c r="J508" s="5">
        <v>19</v>
      </c>
      <c r="K508" s="1">
        <v>23</v>
      </c>
      <c r="L508" s="1">
        <v>44</v>
      </c>
      <c r="M508" s="1">
        <v>48</v>
      </c>
    </row>
    <row r="509" spans="1:13" x14ac:dyDescent="0.25">
      <c r="A509" s="5" t="s">
        <v>2679</v>
      </c>
      <c r="B509" s="5" t="s">
        <v>2944</v>
      </c>
      <c r="C509" s="5"/>
      <c r="D509" s="7">
        <v>26996</v>
      </c>
      <c r="E509" s="7">
        <v>37354</v>
      </c>
      <c r="F509" s="5" t="s">
        <v>67</v>
      </c>
      <c r="G509" s="5" t="s">
        <v>12</v>
      </c>
      <c r="H509" s="5" t="s">
        <v>188</v>
      </c>
      <c r="I509" s="5" t="s">
        <v>2942</v>
      </c>
      <c r="J509" s="5">
        <v>22</v>
      </c>
      <c r="K509" s="1">
        <v>26</v>
      </c>
      <c r="L509" s="1">
        <v>51</v>
      </c>
      <c r="M509" s="1">
        <v>55</v>
      </c>
    </row>
    <row r="510" spans="1:13" x14ac:dyDescent="0.25">
      <c r="A510" s="5" t="s">
        <v>1585</v>
      </c>
      <c r="B510" s="5" t="s">
        <v>977</v>
      </c>
      <c r="C510" s="5"/>
      <c r="D510" s="7">
        <v>28522</v>
      </c>
      <c r="E510" s="7">
        <v>38681</v>
      </c>
      <c r="F510" s="5" t="s">
        <v>166</v>
      </c>
      <c r="G510" s="5" t="s">
        <v>12</v>
      </c>
      <c r="H510" s="5" t="s">
        <v>188</v>
      </c>
      <c r="I510" s="5" t="s">
        <v>2942</v>
      </c>
      <c r="J510" s="5">
        <v>19</v>
      </c>
      <c r="K510" s="1">
        <v>23</v>
      </c>
      <c r="L510" s="1">
        <v>47</v>
      </c>
      <c r="M510" s="1">
        <v>51</v>
      </c>
    </row>
    <row r="511" spans="1:13" x14ac:dyDescent="0.25">
      <c r="A511" s="5" t="s">
        <v>2103</v>
      </c>
      <c r="B511" s="5" t="s">
        <v>2945</v>
      </c>
      <c r="C511" s="5" t="s">
        <v>2638</v>
      </c>
      <c r="D511" s="7">
        <v>24365</v>
      </c>
      <c r="E511" s="7">
        <v>37377</v>
      </c>
      <c r="F511" s="5" t="s">
        <v>166</v>
      </c>
      <c r="G511" s="5" t="s">
        <v>12</v>
      </c>
      <c r="H511" s="5" t="s">
        <v>188</v>
      </c>
      <c r="I511" s="5" t="s">
        <v>2942</v>
      </c>
      <c r="J511" s="5">
        <v>22</v>
      </c>
      <c r="K511" s="1">
        <v>26</v>
      </c>
      <c r="L511" s="1">
        <v>58</v>
      </c>
      <c r="M511" s="1">
        <v>62</v>
      </c>
    </row>
    <row r="512" spans="1:13" x14ac:dyDescent="0.25">
      <c r="A512" s="5" t="s">
        <v>2946</v>
      </c>
      <c r="B512" s="5" t="s">
        <v>2200</v>
      </c>
      <c r="C512" s="5" t="s">
        <v>2947</v>
      </c>
      <c r="D512" s="7">
        <v>25185</v>
      </c>
      <c r="E512" s="7">
        <v>37377</v>
      </c>
      <c r="F512" s="5" t="s">
        <v>166</v>
      </c>
      <c r="G512" s="5" t="s">
        <v>12</v>
      </c>
      <c r="H512" s="5" t="s">
        <v>188</v>
      </c>
      <c r="I512" s="5" t="s">
        <v>2948</v>
      </c>
      <c r="J512" s="5">
        <v>22</v>
      </c>
      <c r="K512" s="1">
        <v>26</v>
      </c>
      <c r="L512" s="1">
        <v>56</v>
      </c>
      <c r="M512" s="1">
        <v>60</v>
      </c>
    </row>
    <row r="513" spans="1:13" x14ac:dyDescent="0.25">
      <c r="A513" s="5" t="s">
        <v>2949</v>
      </c>
      <c r="B513" s="5" t="s">
        <v>922</v>
      </c>
      <c r="C513" s="5" t="s">
        <v>348</v>
      </c>
      <c r="D513" s="7">
        <v>27095</v>
      </c>
      <c r="E513" s="7">
        <v>39387</v>
      </c>
      <c r="F513" s="5" t="s">
        <v>166</v>
      </c>
      <c r="G513" s="5" t="s">
        <v>12</v>
      </c>
      <c r="H513" s="5" t="s">
        <v>188</v>
      </c>
      <c r="I513" s="5" t="s">
        <v>2948</v>
      </c>
      <c r="J513" s="5">
        <v>17</v>
      </c>
      <c r="K513" s="1">
        <v>21</v>
      </c>
      <c r="L513" s="1">
        <v>51</v>
      </c>
      <c r="M513" s="1">
        <v>55</v>
      </c>
    </row>
    <row r="514" spans="1:13" x14ac:dyDescent="0.25">
      <c r="A514" s="5" t="s">
        <v>2950</v>
      </c>
      <c r="B514" s="5" t="s">
        <v>862</v>
      </c>
      <c r="C514" s="5" t="s">
        <v>190</v>
      </c>
      <c r="D514" s="7">
        <v>29952</v>
      </c>
      <c r="E514" s="7">
        <v>39433</v>
      </c>
      <c r="F514" s="5" t="s">
        <v>166</v>
      </c>
      <c r="G514" s="5" t="s">
        <v>12</v>
      </c>
      <c r="H514" s="5" t="s">
        <v>188</v>
      </c>
      <c r="I514" s="5" t="s">
        <v>2948</v>
      </c>
      <c r="J514" s="5">
        <v>17</v>
      </c>
      <c r="K514" s="1">
        <v>21</v>
      </c>
      <c r="L514" s="1">
        <v>43</v>
      </c>
      <c r="M514" s="1">
        <v>47</v>
      </c>
    </row>
    <row r="515" spans="1:13" x14ac:dyDescent="0.25">
      <c r="A515" s="5" t="s">
        <v>2574</v>
      </c>
      <c r="B515" s="5" t="s">
        <v>2437</v>
      </c>
      <c r="C515" s="5" t="s">
        <v>102</v>
      </c>
      <c r="D515" s="7">
        <v>25475</v>
      </c>
      <c r="E515" s="7">
        <v>36825</v>
      </c>
      <c r="F515" s="5" t="s">
        <v>166</v>
      </c>
      <c r="G515" s="5" t="s">
        <v>12</v>
      </c>
      <c r="H515" s="5" t="s">
        <v>188</v>
      </c>
      <c r="I515" s="5" t="s">
        <v>2951</v>
      </c>
      <c r="J515" s="5">
        <v>24</v>
      </c>
      <c r="K515" s="1">
        <v>28</v>
      </c>
      <c r="L515" s="1">
        <v>55</v>
      </c>
      <c r="M515" s="1">
        <v>59</v>
      </c>
    </row>
    <row r="516" spans="1:13" x14ac:dyDescent="0.25">
      <c r="A516" s="5" t="s">
        <v>2620</v>
      </c>
      <c r="B516" s="5" t="s">
        <v>1315</v>
      </c>
      <c r="C516" s="5"/>
      <c r="D516" s="7">
        <v>23449</v>
      </c>
      <c r="E516" s="7">
        <v>36220</v>
      </c>
      <c r="F516" s="5" t="s">
        <v>67</v>
      </c>
      <c r="G516" s="5" t="s">
        <v>12</v>
      </c>
      <c r="H516" s="5" t="s">
        <v>188</v>
      </c>
      <c r="I516" s="5" t="s">
        <v>2951</v>
      </c>
      <c r="J516" s="5">
        <v>26</v>
      </c>
      <c r="K516" s="1">
        <v>30</v>
      </c>
      <c r="L516" s="1">
        <v>61</v>
      </c>
      <c r="M516" s="1">
        <v>65</v>
      </c>
    </row>
    <row r="517" spans="1:13" x14ac:dyDescent="0.25">
      <c r="A517" s="5" t="s">
        <v>2430</v>
      </c>
      <c r="B517" s="5" t="s">
        <v>540</v>
      </c>
      <c r="C517" s="5"/>
      <c r="D517" s="7">
        <v>29504</v>
      </c>
      <c r="E517" s="7">
        <v>38681</v>
      </c>
      <c r="F517" s="5" t="s">
        <v>67</v>
      </c>
      <c r="G517" s="5" t="s">
        <v>12</v>
      </c>
      <c r="H517" s="5" t="s">
        <v>188</v>
      </c>
      <c r="I517" s="5" t="s">
        <v>2951</v>
      </c>
      <c r="J517" s="5">
        <v>19</v>
      </c>
      <c r="K517" s="1">
        <v>23</v>
      </c>
      <c r="L517" s="1">
        <v>44</v>
      </c>
      <c r="M517" s="1">
        <v>48</v>
      </c>
    </row>
    <row r="518" spans="1:13" x14ac:dyDescent="0.25">
      <c r="A518" s="5" t="s">
        <v>2952</v>
      </c>
      <c r="B518" s="5" t="s">
        <v>170</v>
      </c>
      <c r="C518" s="5"/>
      <c r="D518" s="7">
        <v>23988</v>
      </c>
      <c r="E518" s="7">
        <v>38698</v>
      </c>
      <c r="F518" s="5" t="s">
        <v>195</v>
      </c>
      <c r="G518" s="5" t="s">
        <v>12</v>
      </c>
      <c r="H518" s="5" t="s">
        <v>188</v>
      </c>
      <c r="I518" s="5" t="s">
        <v>2953</v>
      </c>
      <c r="J518" s="5">
        <v>19</v>
      </c>
      <c r="K518" s="1">
        <v>23</v>
      </c>
      <c r="L518" s="1">
        <v>59</v>
      </c>
      <c r="M518" s="1">
        <v>63</v>
      </c>
    </row>
    <row r="519" spans="1:13" x14ac:dyDescent="0.25">
      <c r="A519" s="5" t="s">
        <v>2954</v>
      </c>
      <c r="B519" s="5" t="s">
        <v>2955</v>
      </c>
      <c r="C519" s="5"/>
      <c r="D519" s="7">
        <v>23726</v>
      </c>
      <c r="E519" s="7">
        <v>38341</v>
      </c>
      <c r="F519" s="5" t="s">
        <v>195</v>
      </c>
      <c r="G519" s="5" t="s">
        <v>12</v>
      </c>
      <c r="H519" s="5" t="s">
        <v>188</v>
      </c>
      <c r="I519" s="5" t="s">
        <v>2956</v>
      </c>
      <c r="J519" s="5">
        <v>20</v>
      </c>
      <c r="K519" s="1">
        <v>24</v>
      </c>
      <c r="L519" s="1">
        <v>60</v>
      </c>
      <c r="M519" s="1">
        <v>64</v>
      </c>
    </row>
    <row r="520" spans="1:13" x14ac:dyDescent="0.25">
      <c r="A520" s="5" t="s">
        <v>1342</v>
      </c>
      <c r="B520" s="5" t="s">
        <v>2957</v>
      </c>
      <c r="C520" s="5"/>
      <c r="D520" s="7">
        <v>25458</v>
      </c>
      <c r="E520" s="7">
        <v>34335</v>
      </c>
      <c r="F520" s="5" t="s">
        <v>55</v>
      </c>
      <c r="G520" s="5" t="s">
        <v>30</v>
      </c>
      <c r="H520" s="5" t="s">
        <v>188</v>
      </c>
      <c r="I520" s="5" t="s">
        <v>2958</v>
      </c>
      <c r="J520" s="5">
        <v>31</v>
      </c>
      <c r="K520" s="1">
        <v>35</v>
      </c>
      <c r="L520" s="1">
        <v>55</v>
      </c>
      <c r="M520" s="1">
        <v>59</v>
      </c>
    </row>
    <row r="521" spans="1:13" x14ac:dyDescent="0.25">
      <c r="A521" s="5" t="s">
        <v>1460</v>
      </c>
      <c r="B521" s="5" t="s">
        <v>1462</v>
      </c>
      <c r="C521" s="5"/>
      <c r="D521" s="7">
        <v>29201</v>
      </c>
      <c r="E521" s="7">
        <v>39387</v>
      </c>
      <c r="F521" s="5" t="s">
        <v>166</v>
      </c>
      <c r="G521" s="5" t="s">
        <v>12</v>
      </c>
      <c r="H521" s="5" t="s">
        <v>188</v>
      </c>
      <c r="I521" s="5" t="s">
        <v>2958</v>
      </c>
      <c r="J521" s="5">
        <v>17</v>
      </c>
      <c r="K521" s="1">
        <v>21</v>
      </c>
      <c r="L521" s="1">
        <v>45</v>
      </c>
      <c r="M521" s="1">
        <v>49</v>
      </c>
    </row>
    <row r="522" spans="1:13" x14ac:dyDescent="0.25">
      <c r="A522" s="5" t="s">
        <v>2303</v>
      </c>
      <c r="B522" s="5" t="s">
        <v>2959</v>
      </c>
      <c r="C522" s="5"/>
      <c r="D522" s="7">
        <v>25183</v>
      </c>
      <c r="E522" s="7">
        <v>35004</v>
      </c>
      <c r="F522" s="5" t="s">
        <v>22</v>
      </c>
      <c r="G522" s="5" t="s">
        <v>12</v>
      </c>
      <c r="H522" s="5" t="s">
        <v>188</v>
      </c>
      <c r="I522" s="5" t="s">
        <v>2958</v>
      </c>
      <c r="J522" s="5">
        <v>29</v>
      </c>
      <c r="K522" s="1">
        <v>33</v>
      </c>
      <c r="L522" s="1">
        <v>56</v>
      </c>
      <c r="M522" s="1">
        <v>60</v>
      </c>
    </row>
    <row r="523" spans="1:13" x14ac:dyDescent="0.25">
      <c r="A523" s="5" t="s">
        <v>1366</v>
      </c>
      <c r="B523" s="5" t="s">
        <v>698</v>
      </c>
      <c r="C523" s="5"/>
      <c r="D523" s="7">
        <v>27818</v>
      </c>
      <c r="E523" s="7">
        <v>37354</v>
      </c>
      <c r="F523" s="5" t="s">
        <v>67</v>
      </c>
      <c r="G523" s="5" t="s">
        <v>12</v>
      </c>
      <c r="H523" s="5" t="s">
        <v>188</v>
      </c>
      <c r="I523" s="5" t="s">
        <v>2958</v>
      </c>
      <c r="J523" s="5">
        <v>22</v>
      </c>
      <c r="K523" s="1">
        <v>26</v>
      </c>
      <c r="L523" s="1">
        <v>49</v>
      </c>
      <c r="M523" s="1">
        <v>53</v>
      </c>
    </row>
    <row r="524" spans="1:13" x14ac:dyDescent="0.25">
      <c r="A524" s="5" t="s">
        <v>2960</v>
      </c>
      <c r="B524" s="5" t="s">
        <v>973</v>
      </c>
      <c r="C524" s="5"/>
      <c r="D524" s="7">
        <v>30674</v>
      </c>
      <c r="E524" s="7">
        <v>39433</v>
      </c>
      <c r="F524" s="5" t="s">
        <v>67</v>
      </c>
      <c r="G524" s="5" t="s">
        <v>12</v>
      </c>
      <c r="H524" s="5" t="s">
        <v>188</v>
      </c>
      <c r="I524" s="5" t="s">
        <v>2958</v>
      </c>
      <c r="J524" s="5">
        <v>17</v>
      </c>
      <c r="K524" s="1">
        <v>21</v>
      </c>
      <c r="L524" s="1">
        <v>41</v>
      </c>
      <c r="M524" s="1">
        <v>45</v>
      </c>
    </row>
    <row r="525" spans="1:13" x14ac:dyDescent="0.25">
      <c r="A525" s="5" t="s">
        <v>2557</v>
      </c>
      <c r="B525" s="5" t="s">
        <v>520</v>
      </c>
      <c r="C525" s="5" t="s">
        <v>39</v>
      </c>
      <c r="D525" s="7">
        <v>23817</v>
      </c>
      <c r="E525" s="7">
        <v>34608</v>
      </c>
      <c r="F525" s="5" t="s">
        <v>55</v>
      </c>
      <c r="G525" s="5" t="s">
        <v>30</v>
      </c>
      <c r="H525" s="5" t="s">
        <v>188</v>
      </c>
      <c r="I525" s="5" t="s">
        <v>2958</v>
      </c>
      <c r="J525" s="5">
        <v>30</v>
      </c>
      <c r="K525" s="1">
        <v>34</v>
      </c>
      <c r="L525" s="1">
        <v>60</v>
      </c>
      <c r="M525" s="1">
        <v>64</v>
      </c>
    </row>
    <row r="526" spans="1:13" x14ac:dyDescent="0.25">
      <c r="A526" s="5" t="s">
        <v>1973</v>
      </c>
      <c r="B526" s="5" t="s">
        <v>2961</v>
      </c>
      <c r="C526" s="5"/>
      <c r="D526" s="7">
        <v>30118</v>
      </c>
      <c r="E526" s="7">
        <v>39454</v>
      </c>
      <c r="F526" s="5" t="s">
        <v>67</v>
      </c>
      <c r="G526" s="5" t="s">
        <v>12</v>
      </c>
      <c r="H526" s="5" t="s">
        <v>188</v>
      </c>
      <c r="I526" s="5" t="s">
        <v>2958</v>
      </c>
      <c r="J526" s="5">
        <v>17</v>
      </c>
      <c r="K526" s="1">
        <v>21</v>
      </c>
      <c r="L526" s="1">
        <v>42</v>
      </c>
      <c r="M526" s="1">
        <v>46</v>
      </c>
    </row>
    <row r="527" spans="1:13" x14ac:dyDescent="0.25">
      <c r="A527" s="5" t="s">
        <v>2962</v>
      </c>
      <c r="B527" s="5" t="s">
        <v>2435</v>
      </c>
      <c r="C527" s="5"/>
      <c r="D527" s="7">
        <v>28535</v>
      </c>
      <c r="E527" s="7">
        <v>39387</v>
      </c>
      <c r="F527" s="5" t="s">
        <v>166</v>
      </c>
      <c r="G527" s="5" t="s">
        <v>12</v>
      </c>
      <c r="H527" s="5" t="s">
        <v>188</v>
      </c>
      <c r="I527" s="5" t="s">
        <v>2958</v>
      </c>
      <c r="J527" s="5">
        <v>17</v>
      </c>
      <c r="K527" s="1">
        <v>21</v>
      </c>
      <c r="L527" s="1">
        <v>47</v>
      </c>
      <c r="M527" s="1">
        <v>51</v>
      </c>
    </row>
    <row r="528" spans="1:13" x14ac:dyDescent="0.25">
      <c r="A528" s="5" t="s">
        <v>2381</v>
      </c>
      <c r="B528" s="5" t="s">
        <v>106</v>
      </c>
      <c r="C528" s="5"/>
      <c r="D528" s="7">
        <v>28482</v>
      </c>
      <c r="E528" s="7">
        <v>39387</v>
      </c>
      <c r="F528" s="5" t="s">
        <v>67</v>
      </c>
      <c r="G528" s="5" t="s">
        <v>12</v>
      </c>
      <c r="H528" s="5" t="s">
        <v>188</v>
      </c>
      <c r="I528" s="5" t="s">
        <v>2958</v>
      </c>
      <c r="J528" s="5">
        <v>17</v>
      </c>
      <c r="K528" s="1">
        <v>21</v>
      </c>
      <c r="L528" s="1">
        <v>47</v>
      </c>
      <c r="M528" s="1">
        <v>51</v>
      </c>
    </row>
    <row r="529" spans="1:13" x14ac:dyDescent="0.25">
      <c r="A529" s="5" t="s">
        <v>794</v>
      </c>
      <c r="B529" s="5" t="s">
        <v>1863</v>
      </c>
      <c r="C529" s="5" t="s">
        <v>81</v>
      </c>
      <c r="D529" s="7">
        <v>28653</v>
      </c>
      <c r="E529" s="7">
        <v>37350</v>
      </c>
      <c r="F529" s="5" t="s">
        <v>67</v>
      </c>
      <c r="G529" s="5" t="s">
        <v>12</v>
      </c>
      <c r="H529" s="5" t="s">
        <v>188</v>
      </c>
      <c r="I529" s="5" t="s">
        <v>2958</v>
      </c>
      <c r="J529" s="5">
        <v>22</v>
      </c>
      <c r="K529" s="1">
        <v>26</v>
      </c>
      <c r="L529" s="1">
        <v>46</v>
      </c>
      <c r="M529" s="1">
        <v>50</v>
      </c>
    </row>
    <row r="530" spans="1:13" x14ac:dyDescent="0.25">
      <c r="A530" s="5" t="s">
        <v>2963</v>
      </c>
      <c r="B530" s="5" t="s">
        <v>760</v>
      </c>
      <c r="C530" s="5"/>
      <c r="D530" s="7">
        <v>26529</v>
      </c>
      <c r="E530" s="7">
        <v>37354</v>
      </c>
      <c r="F530" s="5" t="s">
        <v>67</v>
      </c>
      <c r="G530" s="5" t="s">
        <v>12</v>
      </c>
      <c r="H530" s="5" t="s">
        <v>188</v>
      </c>
      <c r="I530" s="5" t="s">
        <v>2958</v>
      </c>
      <c r="J530" s="5">
        <v>22</v>
      </c>
      <c r="K530" s="1">
        <v>26</v>
      </c>
      <c r="L530" s="1">
        <v>52</v>
      </c>
      <c r="M530" s="1">
        <v>56</v>
      </c>
    </row>
    <row r="531" spans="1:13" x14ac:dyDescent="0.25">
      <c r="A531" s="5" t="s">
        <v>2303</v>
      </c>
      <c r="B531" s="5" t="s">
        <v>2256</v>
      </c>
      <c r="C531" s="5" t="s">
        <v>86</v>
      </c>
      <c r="D531" s="7">
        <v>25569</v>
      </c>
      <c r="E531" s="7">
        <v>37354</v>
      </c>
      <c r="F531" s="5" t="s">
        <v>67</v>
      </c>
      <c r="G531" s="5" t="s">
        <v>12</v>
      </c>
      <c r="H531" s="5" t="s">
        <v>188</v>
      </c>
      <c r="I531" s="5" t="s">
        <v>2964</v>
      </c>
      <c r="J531" s="5">
        <v>22</v>
      </c>
      <c r="K531" s="1">
        <v>26</v>
      </c>
      <c r="L531" s="1">
        <v>55</v>
      </c>
      <c r="M531" s="1">
        <v>59</v>
      </c>
    </row>
    <row r="532" spans="1:13" x14ac:dyDescent="0.25">
      <c r="A532" s="5" t="s">
        <v>2965</v>
      </c>
      <c r="B532" s="5" t="s">
        <v>377</v>
      </c>
      <c r="C532" s="5" t="s">
        <v>574</v>
      </c>
      <c r="D532" s="7">
        <v>24698</v>
      </c>
      <c r="E532" s="7">
        <v>33939</v>
      </c>
      <c r="F532" s="5" t="s">
        <v>55</v>
      </c>
      <c r="G532" s="5" t="s">
        <v>30</v>
      </c>
      <c r="H532" s="5" t="s">
        <v>188</v>
      </c>
      <c r="I532" s="5" t="s">
        <v>2964</v>
      </c>
      <c r="J532" s="5">
        <v>32</v>
      </c>
      <c r="K532" s="1">
        <v>36</v>
      </c>
      <c r="L532" s="1">
        <v>57</v>
      </c>
      <c r="M532" s="1">
        <v>61</v>
      </c>
    </row>
    <row r="533" spans="1:13" x14ac:dyDescent="0.25">
      <c r="A533" s="5" t="s">
        <v>2860</v>
      </c>
      <c r="B533" s="5" t="s">
        <v>110</v>
      </c>
      <c r="C533" s="5"/>
      <c r="D533" s="7">
        <v>23887</v>
      </c>
      <c r="E533" s="7">
        <v>32300</v>
      </c>
      <c r="F533" s="5" t="s">
        <v>55</v>
      </c>
      <c r="G533" s="5" t="s">
        <v>12</v>
      </c>
      <c r="H533" s="5" t="s">
        <v>188</v>
      </c>
      <c r="I533" s="5" t="s">
        <v>2964</v>
      </c>
      <c r="J533" s="5">
        <v>36</v>
      </c>
      <c r="K533" s="1">
        <v>40</v>
      </c>
      <c r="L533" s="1">
        <v>59</v>
      </c>
      <c r="M533" s="1">
        <v>63</v>
      </c>
    </row>
    <row r="534" spans="1:13" x14ac:dyDescent="0.25">
      <c r="A534" s="5" t="s">
        <v>2966</v>
      </c>
      <c r="B534" s="5" t="s">
        <v>633</v>
      </c>
      <c r="C534" s="5" t="s">
        <v>2967</v>
      </c>
      <c r="D534" s="7">
        <v>28523</v>
      </c>
      <c r="E534" s="7">
        <v>37354</v>
      </c>
      <c r="F534" s="5" t="s">
        <v>67</v>
      </c>
      <c r="G534" s="5" t="s">
        <v>12</v>
      </c>
      <c r="H534" s="5" t="s">
        <v>188</v>
      </c>
      <c r="I534" s="5" t="s">
        <v>2968</v>
      </c>
      <c r="J534" s="5">
        <v>22</v>
      </c>
      <c r="K534" s="1">
        <v>26</v>
      </c>
      <c r="L534" s="1">
        <v>47</v>
      </c>
      <c r="M534" s="1">
        <v>51</v>
      </c>
    </row>
    <row r="535" spans="1:13" x14ac:dyDescent="0.25">
      <c r="A535" s="5" t="s">
        <v>2413</v>
      </c>
      <c r="B535" s="5" t="s">
        <v>2969</v>
      </c>
      <c r="C535" s="5"/>
      <c r="D535" s="7">
        <v>28991</v>
      </c>
      <c r="E535" s="7">
        <v>37354</v>
      </c>
      <c r="F535" s="5" t="s">
        <v>67</v>
      </c>
      <c r="G535" s="5" t="s">
        <v>12</v>
      </c>
      <c r="H535" s="5" t="s">
        <v>188</v>
      </c>
      <c r="I535" s="5" t="s">
        <v>2968</v>
      </c>
      <c r="J535" s="5">
        <v>22</v>
      </c>
      <c r="K535" s="1">
        <v>26</v>
      </c>
      <c r="L535" s="1">
        <v>45</v>
      </c>
      <c r="M535" s="1">
        <v>49</v>
      </c>
    </row>
    <row r="536" spans="1:13" x14ac:dyDescent="0.25">
      <c r="A536" s="5" t="s">
        <v>2542</v>
      </c>
      <c r="B536" s="5" t="s">
        <v>2039</v>
      </c>
      <c r="C536" s="5" t="s">
        <v>1110</v>
      </c>
      <c r="D536" s="7">
        <v>29312</v>
      </c>
      <c r="E536" s="7">
        <v>38511</v>
      </c>
      <c r="F536" s="5" t="s">
        <v>166</v>
      </c>
      <c r="G536" s="5" t="s">
        <v>12</v>
      </c>
      <c r="H536" s="5" t="s">
        <v>188</v>
      </c>
      <c r="I536" s="5" t="s">
        <v>2968</v>
      </c>
      <c r="J536" s="5">
        <v>19</v>
      </c>
      <c r="K536" s="1">
        <v>23</v>
      </c>
      <c r="L536" s="1">
        <v>44</v>
      </c>
      <c r="M536" s="1">
        <v>48</v>
      </c>
    </row>
    <row r="537" spans="1:13" x14ac:dyDescent="0.25">
      <c r="A537" s="5" t="s">
        <v>2970</v>
      </c>
      <c r="B537" s="5" t="s">
        <v>170</v>
      </c>
      <c r="C537" s="5" t="s">
        <v>479</v>
      </c>
      <c r="D537" s="7">
        <v>28091</v>
      </c>
      <c r="E537" s="7">
        <v>39387</v>
      </c>
      <c r="F537" s="5" t="s">
        <v>166</v>
      </c>
      <c r="G537" s="5" t="s">
        <v>12</v>
      </c>
      <c r="H537" s="5" t="s">
        <v>188</v>
      </c>
      <c r="I537" s="5" t="s">
        <v>2971</v>
      </c>
      <c r="J537" s="5">
        <v>17</v>
      </c>
      <c r="K537" s="1">
        <v>21</v>
      </c>
      <c r="L537" s="1">
        <v>48</v>
      </c>
      <c r="M537" s="1">
        <v>52</v>
      </c>
    </row>
    <row r="538" spans="1:13" x14ac:dyDescent="0.25">
      <c r="A538" s="5" t="s">
        <v>2972</v>
      </c>
      <c r="B538" s="5" t="s">
        <v>2973</v>
      </c>
      <c r="C538" s="5"/>
      <c r="D538" s="7">
        <v>28710</v>
      </c>
      <c r="E538" s="7">
        <v>38852</v>
      </c>
      <c r="F538" s="5" t="s">
        <v>166</v>
      </c>
      <c r="G538" s="5" t="s">
        <v>12</v>
      </c>
      <c r="H538" s="5" t="s">
        <v>188</v>
      </c>
      <c r="I538" s="5" t="s">
        <v>2974</v>
      </c>
      <c r="J538" s="5">
        <v>18</v>
      </c>
      <c r="K538" s="1">
        <v>22</v>
      </c>
      <c r="L538" s="1">
        <v>46</v>
      </c>
      <c r="M538" s="1">
        <v>50</v>
      </c>
    </row>
    <row r="539" spans="1:13" x14ac:dyDescent="0.25">
      <c r="A539" s="5" t="s">
        <v>2975</v>
      </c>
      <c r="B539" s="5" t="s">
        <v>719</v>
      </c>
      <c r="C539" s="5" t="s">
        <v>1453</v>
      </c>
      <c r="D539" s="7">
        <v>24163</v>
      </c>
      <c r="E539" s="7">
        <v>33909</v>
      </c>
      <c r="F539" s="5" t="s">
        <v>166</v>
      </c>
      <c r="G539" s="5" t="s">
        <v>12</v>
      </c>
      <c r="H539" s="5" t="s">
        <v>188</v>
      </c>
      <c r="I539" s="5" t="s">
        <v>2974</v>
      </c>
      <c r="J539" s="5">
        <v>32</v>
      </c>
      <c r="K539" s="1">
        <v>36</v>
      </c>
      <c r="L539" s="1">
        <v>59</v>
      </c>
      <c r="M539" s="1">
        <v>63</v>
      </c>
    </row>
    <row r="540" spans="1:13" x14ac:dyDescent="0.25">
      <c r="A540" s="5" t="s">
        <v>1333</v>
      </c>
      <c r="B540" s="5" t="s">
        <v>633</v>
      </c>
      <c r="C540" s="5" t="s">
        <v>110</v>
      </c>
      <c r="D540" s="7">
        <v>27463</v>
      </c>
      <c r="E540" s="7">
        <v>37302</v>
      </c>
      <c r="F540" s="5" t="s">
        <v>67</v>
      </c>
      <c r="G540" s="5" t="s">
        <v>12</v>
      </c>
      <c r="H540" s="5" t="s">
        <v>188</v>
      </c>
      <c r="I540" s="5" t="s">
        <v>2976</v>
      </c>
      <c r="J540" s="5">
        <v>23</v>
      </c>
      <c r="K540" s="1">
        <v>27</v>
      </c>
      <c r="L540" s="1">
        <v>50</v>
      </c>
      <c r="M540" s="1">
        <v>54</v>
      </c>
    </row>
    <row r="541" spans="1:13" x14ac:dyDescent="0.25">
      <c r="A541" s="5" t="s">
        <v>2977</v>
      </c>
      <c r="B541" s="5" t="s">
        <v>2978</v>
      </c>
      <c r="C541" s="5" t="s">
        <v>275</v>
      </c>
      <c r="D541" s="7">
        <v>24963</v>
      </c>
      <c r="E541" s="7">
        <v>35004</v>
      </c>
      <c r="F541" s="5" t="s">
        <v>55</v>
      </c>
      <c r="G541" s="5" t="s">
        <v>12</v>
      </c>
      <c r="H541" s="5" t="s">
        <v>188</v>
      </c>
      <c r="I541" s="5" t="s">
        <v>2979</v>
      </c>
      <c r="J541" s="5">
        <v>29</v>
      </c>
      <c r="K541" s="1">
        <v>33</v>
      </c>
      <c r="L541" s="1">
        <v>56</v>
      </c>
      <c r="M541" s="1">
        <v>60</v>
      </c>
    </row>
    <row r="542" spans="1:13" x14ac:dyDescent="0.25">
      <c r="A542" s="5" t="s">
        <v>2980</v>
      </c>
      <c r="B542" s="5" t="s">
        <v>808</v>
      </c>
      <c r="C542" s="5"/>
      <c r="D542" s="7">
        <v>27355</v>
      </c>
      <c r="E542" s="7">
        <v>38852</v>
      </c>
      <c r="F542" s="5" t="s">
        <v>166</v>
      </c>
      <c r="G542" s="5" t="s">
        <v>12</v>
      </c>
      <c r="H542" s="5" t="s">
        <v>188</v>
      </c>
      <c r="I542" s="5" t="s">
        <v>2979</v>
      </c>
      <c r="J542" s="5">
        <v>18</v>
      </c>
      <c r="K542" s="1">
        <v>22</v>
      </c>
      <c r="L542" s="1">
        <v>50</v>
      </c>
      <c r="M542" s="1">
        <v>54</v>
      </c>
    </row>
    <row r="543" spans="1:13" x14ac:dyDescent="0.25">
      <c r="A543" s="5" t="s">
        <v>1585</v>
      </c>
      <c r="B543" s="5" t="s">
        <v>260</v>
      </c>
      <c r="C543" s="5"/>
      <c r="D543" s="7">
        <v>30328</v>
      </c>
      <c r="E543" s="7">
        <v>39093</v>
      </c>
      <c r="F543" s="5" t="s">
        <v>166</v>
      </c>
      <c r="G543" s="5" t="s">
        <v>12</v>
      </c>
      <c r="H543" s="5" t="s">
        <v>188</v>
      </c>
      <c r="I543" s="5" t="s">
        <v>2979</v>
      </c>
      <c r="J543" s="5">
        <v>18</v>
      </c>
      <c r="K543" s="1">
        <v>22</v>
      </c>
      <c r="L543" s="1">
        <v>42</v>
      </c>
      <c r="M543" s="1">
        <v>46</v>
      </c>
    </row>
    <row r="544" spans="1:13" x14ac:dyDescent="0.25">
      <c r="A544" s="5" t="s">
        <v>2981</v>
      </c>
      <c r="B544" s="5" t="s">
        <v>633</v>
      </c>
      <c r="C544" s="5" t="s">
        <v>37</v>
      </c>
      <c r="D544" s="7">
        <v>27570</v>
      </c>
      <c r="E544" s="7">
        <v>37681</v>
      </c>
      <c r="F544" s="5" t="s">
        <v>166</v>
      </c>
      <c r="G544" s="5" t="s">
        <v>12</v>
      </c>
      <c r="H544" s="5" t="s">
        <v>188</v>
      </c>
      <c r="I544" s="5" t="s">
        <v>2979</v>
      </c>
      <c r="J544" s="5">
        <v>22</v>
      </c>
      <c r="K544" s="1">
        <v>26</v>
      </c>
      <c r="L544" s="1">
        <v>49</v>
      </c>
      <c r="M544" s="1">
        <v>53</v>
      </c>
    </row>
    <row r="545" spans="1:13" x14ac:dyDescent="0.25">
      <c r="A545" s="5" t="s">
        <v>2982</v>
      </c>
      <c r="B545" s="5" t="s">
        <v>1110</v>
      </c>
      <c r="C545" s="5"/>
      <c r="D545" s="7">
        <v>30159</v>
      </c>
      <c r="E545" s="7">
        <v>39182</v>
      </c>
      <c r="F545" s="5" t="s">
        <v>166</v>
      </c>
      <c r="G545" s="5" t="s">
        <v>12</v>
      </c>
      <c r="H545" s="5" t="s">
        <v>188</v>
      </c>
      <c r="I545" s="5" t="s">
        <v>2979</v>
      </c>
      <c r="J545" s="5">
        <v>17</v>
      </c>
      <c r="K545" s="1">
        <v>21</v>
      </c>
      <c r="L545" s="1">
        <v>42</v>
      </c>
      <c r="M545" s="1">
        <v>46</v>
      </c>
    </row>
    <row r="546" spans="1:13" x14ac:dyDescent="0.25">
      <c r="A546" s="5" t="s">
        <v>2526</v>
      </c>
      <c r="B546" s="5" t="s">
        <v>973</v>
      </c>
      <c r="C546" s="5" t="s">
        <v>2018</v>
      </c>
      <c r="D546" s="7">
        <v>24473</v>
      </c>
      <c r="E546" s="7">
        <v>35255</v>
      </c>
      <c r="F546" s="5" t="s">
        <v>22</v>
      </c>
      <c r="G546" s="5" t="s">
        <v>12</v>
      </c>
      <c r="H546" s="5" t="s">
        <v>188</v>
      </c>
      <c r="I546" s="5" t="s">
        <v>2979</v>
      </c>
      <c r="J546" s="5">
        <v>28</v>
      </c>
      <c r="K546" s="1">
        <v>32</v>
      </c>
      <c r="L546" s="1">
        <v>58</v>
      </c>
      <c r="M546" s="1">
        <v>62</v>
      </c>
    </row>
    <row r="547" spans="1:13" x14ac:dyDescent="0.25">
      <c r="A547" s="5" t="s">
        <v>2282</v>
      </c>
      <c r="B547" s="5" t="s">
        <v>1352</v>
      </c>
      <c r="C547" s="5"/>
      <c r="D547" s="7">
        <v>30588</v>
      </c>
      <c r="E547" s="7">
        <v>37375</v>
      </c>
      <c r="F547" s="5" t="s">
        <v>166</v>
      </c>
      <c r="G547" s="5" t="s">
        <v>12</v>
      </c>
      <c r="H547" s="5" t="s">
        <v>188</v>
      </c>
      <c r="I547" s="5" t="s">
        <v>2979</v>
      </c>
      <c r="J547" s="5">
        <v>22</v>
      </c>
      <c r="K547" s="1">
        <v>26</v>
      </c>
      <c r="L547" s="1">
        <v>41</v>
      </c>
      <c r="M547" s="1">
        <v>45</v>
      </c>
    </row>
    <row r="548" spans="1:13" x14ac:dyDescent="0.25">
      <c r="A548" s="5" t="s">
        <v>1546</v>
      </c>
      <c r="B548" s="5" t="s">
        <v>170</v>
      </c>
      <c r="C548" s="5"/>
      <c r="D548" s="7">
        <v>25742</v>
      </c>
      <c r="E548" s="7">
        <v>33939</v>
      </c>
      <c r="F548" s="5" t="s">
        <v>55</v>
      </c>
      <c r="G548" s="5" t="s">
        <v>12</v>
      </c>
      <c r="H548" s="5" t="s">
        <v>188</v>
      </c>
      <c r="I548" s="5" t="s">
        <v>2983</v>
      </c>
      <c r="J548" s="5">
        <v>32</v>
      </c>
      <c r="K548" s="1">
        <v>36</v>
      </c>
      <c r="L548" s="1">
        <v>54</v>
      </c>
      <c r="M548" s="1">
        <v>58</v>
      </c>
    </row>
    <row r="549" spans="1:13" x14ac:dyDescent="0.25">
      <c r="A549" s="5" t="s">
        <v>2984</v>
      </c>
      <c r="B549" s="5" t="s">
        <v>2967</v>
      </c>
      <c r="C549" s="5"/>
      <c r="D549" s="7">
        <v>29225</v>
      </c>
      <c r="E549" s="7">
        <v>38681</v>
      </c>
      <c r="F549" s="5" t="s">
        <v>166</v>
      </c>
      <c r="G549" s="5" t="s">
        <v>12</v>
      </c>
      <c r="H549" s="5" t="s">
        <v>188</v>
      </c>
      <c r="I549" s="5" t="s">
        <v>2983</v>
      </c>
      <c r="J549" s="5">
        <v>19</v>
      </c>
      <c r="K549" s="1">
        <v>23</v>
      </c>
      <c r="L549" s="1">
        <v>45</v>
      </c>
      <c r="M549" s="1">
        <v>49</v>
      </c>
    </row>
    <row r="550" spans="1:13" x14ac:dyDescent="0.25">
      <c r="A550" s="5" t="s">
        <v>1073</v>
      </c>
      <c r="B550" s="5" t="s">
        <v>2985</v>
      </c>
      <c r="C550" s="5"/>
      <c r="D550" s="7">
        <v>27912</v>
      </c>
      <c r="E550" s="7">
        <v>37377</v>
      </c>
      <c r="F550" s="5" t="s">
        <v>166</v>
      </c>
      <c r="G550" s="5" t="s">
        <v>12</v>
      </c>
      <c r="H550" s="5" t="s">
        <v>188</v>
      </c>
      <c r="I550" s="5" t="s">
        <v>2983</v>
      </c>
      <c r="J550" s="5">
        <v>22</v>
      </c>
      <c r="K550" s="1">
        <v>26</v>
      </c>
      <c r="L550" s="1">
        <v>48</v>
      </c>
      <c r="M550" s="1">
        <v>52</v>
      </c>
    </row>
    <row r="551" spans="1:13" x14ac:dyDescent="0.25">
      <c r="A551" s="5" t="s">
        <v>2986</v>
      </c>
      <c r="B551" s="5" t="s">
        <v>2987</v>
      </c>
      <c r="C551" s="5"/>
      <c r="D551" s="7">
        <v>29917</v>
      </c>
      <c r="E551" s="7">
        <v>39387</v>
      </c>
      <c r="F551" s="5" t="s">
        <v>166</v>
      </c>
      <c r="G551" s="5" t="s">
        <v>12</v>
      </c>
      <c r="H551" s="5" t="s">
        <v>188</v>
      </c>
      <c r="I551" s="5" t="s">
        <v>2983</v>
      </c>
      <c r="J551" s="5">
        <v>17</v>
      </c>
      <c r="K551" s="1">
        <v>21</v>
      </c>
      <c r="L551" s="1">
        <v>43</v>
      </c>
      <c r="M551" s="1">
        <v>47</v>
      </c>
    </row>
    <row r="552" spans="1:13" x14ac:dyDescent="0.25">
      <c r="A552" s="5" t="s">
        <v>2988</v>
      </c>
      <c r="B552" s="5" t="s">
        <v>785</v>
      </c>
      <c r="C552" s="5"/>
      <c r="D552" s="7">
        <v>30581</v>
      </c>
      <c r="E552" s="7">
        <v>39387</v>
      </c>
      <c r="F552" s="5" t="s">
        <v>166</v>
      </c>
      <c r="G552" s="5" t="s">
        <v>12</v>
      </c>
      <c r="H552" s="5" t="s">
        <v>188</v>
      </c>
      <c r="I552" s="5" t="s">
        <v>2983</v>
      </c>
      <c r="J552" s="5">
        <v>17</v>
      </c>
      <c r="K552" s="1">
        <v>21</v>
      </c>
      <c r="L552" s="1">
        <v>41</v>
      </c>
      <c r="M552" s="1">
        <v>45</v>
      </c>
    </row>
    <row r="553" spans="1:13" x14ac:dyDescent="0.25">
      <c r="A553" s="5" t="s">
        <v>2484</v>
      </c>
      <c r="B553" s="5" t="s">
        <v>1119</v>
      </c>
      <c r="C553" s="5"/>
      <c r="D553" s="7">
        <v>27103</v>
      </c>
      <c r="E553" s="7">
        <v>37350</v>
      </c>
      <c r="F553" s="5" t="s">
        <v>67</v>
      </c>
      <c r="G553" s="5" t="s">
        <v>12</v>
      </c>
      <c r="H553" s="5" t="s">
        <v>188</v>
      </c>
      <c r="I553" s="5" t="s">
        <v>2989</v>
      </c>
      <c r="J553" s="5">
        <v>22</v>
      </c>
      <c r="K553" s="1">
        <v>26</v>
      </c>
      <c r="L553" s="1">
        <v>51</v>
      </c>
      <c r="M553" s="1">
        <v>55</v>
      </c>
    </row>
    <row r="554" spans="1:13" x14ac:dyDescent="0.25">
      <c r="A554" s="5" t="s">
        <v>2990</v>
      </c>
      <c r="B554" s="5" t="s">
        <v>2099</v>
      </c>
      <c r="C554" s="5"/>
      <c r="D554" s="7">
        <v>24108</v>
      </c>
      <c r="E554" s="7">
        <v>37293</v>
      </c>
      <c r="F554" s="5" t="s">
        <v>67</v>
      </c>
      <c r="G554" s="5" t="s">
        <v>12</v>
      </c>
      <c r="H554" s="5" t="s">
        <v>188</v>
      </c>
      <c r="I554" s="5" t="s">
        <v>2989</v>
      </c>
      <c r="J554" s="5">
        <v>23</v>
      </c>
      <c r="K554" s="1">
        <v>27</v>
      </c>
      <c r="L554" s="1">
        <v>59</v>
      </c>
      <c r="M554" s="1">
        <v>63</v>
      </c>
    </row>
    <row r="555" spans="1:13" x14ac:dyDescent="0.25">
      <c r="A555" s="5" t="s">
        <v>2712</v>
      </c>
      <c r="B555" s="5" t="s">
        <v>862</v>
      </c>
      <c r="C555" s="5"/>
      <c r="D555" s="7">
        <v>27623</v>
      </c>
      <c r="E555" s="7">
        <v>37653</v>
      </c>
      <c r="F555" s="5" t="s">
        <v>166</v>
      </c>
      <c r="G555" s="5" t="s">
        <v>12</v>
      </c>
      <c r="H555" s="5" t="s">
        <v>188</v>
      </c>
      <c r="I555" s="5" t="s">
        <v>2991</v>
      </c>
      <c r="J555" s="5">
        <v>22</v>
      </c>
      <c r="K555" s="1">
        <v>26</v>
      </c>
      <c r="L555" s="1">
        <v>49</v>
      </c>
      <c r="M555" s="1">
        <v>53</v>
      </c>
    </row>
    <row r="556" spans="1:13" x14ac:dyDescent="0.25">
      <c r="A556" s="5" t="s">
        <v>2992</v>
      </c>
      <c r="B556" s="5" t="s">
        <v>131</v>
      </c>
      <c r="C556" s="5" t="s">
        <v>108</v>
      </c>
      <c r="D556" s="7">
        <v>24471</v>
      </c>
      <c r="E556" s="7">
        <v>33178</v>
      </c>
      <c r="F556" s="5" t="s">
        <v>22</v>
      </c>
      <c r="G556" s="5" t="s">
        <v>12</v>
      </c>
      <c r="H556" s="5" t="s">
        <v>188</v>
      </c>
      <c r="I556" s="5" t="s">
        <v>2993</v>
      </c>
      <c r="J556" s="5">
        <v>34</v>
      </c>
      <c r="K556" s="1">
        <v>38</v>
      </c>
      <c r="L556" s="1">
        <v>58</v>
      </c>
      <c r="M556" s="1">
        <v>62</v>
      </c>
    </row>
    <row r="557" spans="1:13" x14ac:dyDescent="0.25">
      <c r="A557" s="5" t="s">
        <v>2235</v>
      </c>
      <c r="B557" s="5" t="s">
        <v>927</v>
      </c>
      <c r="C557" s="5"/>
      <c r="D557" s="7">
        <v>23394</v>
      </c>
      <c r="E557" s="7">
        <v>37377</v>
      </c>
      <c r="F557" s="5" t="s">
        <v>166</v>
      </c>
      <c r="G557" s="5" t="s">
        <v>12</v>
      </c>
      <c r="H557" s="5" t="s">
        <v>188</v>
      </c>
      <c r="I557" s="5" t="s">
        <v>2993</v>
      </c>
      <c r="J557" s="5">
        <v>22</v>
      </c>
      <c r="K557" s="1">
        <v>26</v>
      </c>
      <c r="L557" s="1">
        <v>61</v>
      </c>
      <c r="M557" s="1">
        <v>65</v>
      </c>
    </row>
    <row r="558" spans="1:13" x14ac:dyDescent="0.25">
      <c r="A558" s="5" t="s">
        <v>879</v>
      </c>
      <c r="B558" s="5" t="s">
        <v>523</v>
      </c>
      <c r="C558" s="5"/>
      <c r="D558" s="7">
        <v>23865</v>
      </c>
      <c r="E558" s="7">
        <v>37377</v>
      </c>
      <c r="F558" s="5" t="s">
        <v>166</v>
      </c>
      <c r="G558" s="5" t="s">
        <v>12</v>
      </c>
      <c r="H558" s="5" t="s">
        <v>188</v>
      </c>
      <c r="I558" s="5" t="s">
        <v>2993</v>
      </c>
      <c r="J558" s="5">
        <v>22</v>
      </c>
      <c r="K558" s="1">
        <v>26</v>
      </c>
      <c r="L558" s="1">
        <v>59</v>
      </c>
      <c r="M558" s="1">
        <v>63</v>
      </c>
    </row>
    <row r="559" spans="1:13" x14ac:dyDescent="0.25">
      <c r="A559" s="5" t="s">
        <v>2994</v>
      </c>
      <c r="B559" s="5" t="s">
        <v>1862</v>
      </c>
      <c r="C559" s="5"/>
      <c r="D559" s="7">
        <v>25742</v>
      </c>
      <c r="E559" s="7">
        <v>37377</v>
      </c>
      <c r="F559" s="5" t="s">
        <v>166</v>
      </c>
      <c r="G559" s="5" t="s">
        <v>12</v>
      </c>
      <c r="H559" s="5" t="s">
        <v>188</v>
      </c>
      <c r="I559" s="5" t="s">
        <v>2995</v>
      </c>
      <c r="J559" s="5">
        <v>22</v>
      </c>
      <c r="K559" s="1">
        <v>26</v>
      </c>
      <c r="L559" s="1">
        <v>54</v>
      </c>
      <c r="M559" s="1">
        <v>58</v>
      </c>
    </row>
    <row r="560" spans="1:13" x14ac:dyDescent="0.25">
      <c r="A560" s="5" t="s">
        <v>2996</v>
      </c>
      <c r="B560" s="5" t="s">
        <v>502</v>
      </c>
      <c r="C560" s="5" t="s">
        <v>108</v>
      </c>
      <c r="D560" s="7">
        <v>26128</v>
      </c>
      <c r="E560" s="7">
        <v>37354</v>
      </c>
      <c r="F560" s="5" t="s">
        <v>67</v>
      </c>
      <c r="G560" s="5" t="s">
        <v>12</v>
      </c>
      <c r="H560" s="5" t="s">
        <v>188</v>
      </c>
      <c r="I560" s="5" t="s">
        <v>2995</v>
      </c>
      <c r="J560" s="5">
        <v>22</v>
      </c>
      <c r="K560" s="1">
        <v>26</v>
      </c>
      <c r="L560" s="1">
        <v>53</v>
      </c>
      <c r="M560" s="1">
        <v>57</v>
      </c>
    </row>
    <row r="561" spans="1:13" x14ac:dyDescent="0.25">
      <c r="A561" s="5" t="s">
        <v>2997</v>
      </c>
      <c r="B561" s="5" t="s">
        <v>2998</v>
      </c>
      <c r="C561" s="5"/>
      <c r="D561" s="7">
        <v>25050</v>
      </c>
      <c r="E561" s="7">
        <v>37952</v>
      </c>
      <c r="F561" s="5" t="s">
        <v>195</v>
      </c>
      <c r="G561" s="5" t="s">
        <v>12</v>
      </c>
      <c r="H561" s="5" t="s">
        <v>188</v>
      </c>
      <c r="I561" s="5" t="s">
        <v>2995</v>
      </c>
      <c r="J561" s="5">
        <v>21</v>
      </c>
      <c r="K561" s="1">
        <v>25</v>
      </c>
      <c r="L561" s="1">
        <v>56</v>
      </c>
      <c r="M561" s="1">
        <v>60</v>
      </c>
    </row>
    <row r="562" spans="1:13" x14ac:dyDescent="0.25">
      <c r="A562" s="5" t="s">
        <v>2999</v>
      </c>
      <c r="B562" s="5" t="s">
        <v>253</v>
      </c>
      <c r="C562" s="5"/>
      <c r="D562" s="7">
        <v>24577</v>
      </c>
      <c r="E562" s="7">
        <v>37952</v>
      </c>
      <c r="F562" s="5" t="s">
        <v>195</v>
      </c>
      <c r="G562" s="5" t="s">
        <v>12</v>
      </c>
      <c r="H562" s="5" t="s">
        <v>188</v>
      </c>
      <c r="I562" s="5" t="s">
        <v>2995</v>
      </c>
      <c r="J562" s="5">
        <v>21</v>
      </c>
      <c r="K562" s="1">
        <v>25</v>
      </c>
      <c r="L562" s="1">
        <v>57</v>
      </c>
      <c r="M562" s="1">
        <v>61</v>
      </c>
    </row>
    <row r="563" spans="1:13" x14ac:dyDescent="0.25">
      <c r="A563" s="5" t="s">
        <v>3000</v>
      </c>
      <c r="B563" s="5" t="s">
        <v>202</v>
      </c>
      <c r="C563" s="5" t="s">
        <v>1493</v>
      </c>
      <c r="D563" s="7">
        <v>23585</v>
      </c>
      <c r="E563" s="7">
        <v>32300</v>
      </c>
      <c r="F563" s="5" t="s">
        <v>55</v>
      </c>
      <c r="G563" s="5" t="s">
        <v>30</v>
      </c>
      <c r="H563" s="5" t="s">
        <v>188</v>
      </c>
      <c r="I563" s="5" t="s">
        <v>3001</v>
      </c>
      <c r="J563" s="5">
        <v>36</v>
      </c>
      <c r="K563" s="1">
        <v>40</v>
      </c>
      <c r="L563" s="1">
        <v>60</v>
      </c>
      <c r="M563" s="1">
        <v>64</v>
      </c>
    </row>
    <row r="564" spans="1:13" x14ac:dyDescent="0.25">
      <c r="A564" s="5" t="s">
        <v>3002</v>
      </c>
      <c r="B564" s="5" t="s">
        <v>182</v>
      </c>
      <c r="C564" s="5"/>
      <c r="D564" s="7">
        <v>26360</v>
      </c>
      <c r="E564" s="7">
        <v>37761</v>
      </c>
      <c r="F564" s="5" t="s">
        <v>195</v>
      </c>
      <c r="G564" s="5" t="s">
        <v>12</v>
      </c>
      <c r="H564" s="5" t="s">
        <v>188</v>
      </c>
      <c r="I564" s="5" t="s">
        <v>3001</v>
      </c>
      <c r="J564" s="5">
        <v>21</v>
      </c>
      <c r="K564" s="1">
        <v>25</v>
      </c>
      <c r="L564" s="1">
        <v>53</v>
      </c>
      <c r="M564" s="1">
        <v>57</v>
      </c>
    </row>
    <row r="565" spans="1:13" x14ac:dyDescent="0.25">
      <c r="A565" s="5" t="s">
        <v>3002</v>
      </c>
      <c r="B565" s="5" t="s">
        <v>185</v>
      </c>
      <c r="C565" s="5"/>
      <c r="D565" s="7">
        <v>24515</v>
      </c>
      <c r="E565" s="7">
        <v>37377</v>
      </c>
      <c r="F565" s="5" t="s">
        <v>166</v>
      </c>
      <c r="G565" s="5" t="s">
        <v>12</v>
      </c>
      <c r="H565" s="5" t="s">
        <v>188</v>
      </c>
      <c r="I565" s="5" t="s">
        <v>3001</v>
      </c>
      <c r="J565" s="5">
        <v>22</v>
      </c>
      <c r="K565" s="1">
        <v>26</v>
      </c>
      <c r="L565" s="1">
        <v>58</v>
      </c>
      <c r="M565" s="1">
        <v>62</v>
      </c>
    </row>
    <row r="566" spans="1:13" x14ac:dyDescent="0.25">
      <c r="A566" s="5" t="s">
        <v>3003</v>
      </c>
      <c r="B566" s="5" t="s">
        <v>37</v>
      </c>
      <c r="C566" s="5"/>
      <c r="D566" s="7">
        <v>24475</v>
      </c>
      <c r="E566" s="7">
        <v>34243</v>
      </c>
      <c r="F566" s="5" t="s">
        <v>55</v>
      </c>
      <c r="G566" s="5" t="s">
        <v>12</v>
      </c>
      <c r="H566" s="5" t="s">
        <v>188</v>
      </c>
      <c r="I566" s="5" t="s">
        <v>3004</v>
      </c>
      <c r="J566" s="5">
        <v>31</v>
      </c>
      <c r="K566" s="1">
        <v>35</v>
      </c>
      <c r="L566" s="1">
        <v>58</v>
      </c>
      <c r="M566" s="1">
        <v>62</v>
      </c>
    </row>
    <row r="567" spans="1:13" x14ac:dyDescent="0.25">
      <c r="A567" s="5" t="s">
        <v>2526</v>
      </c>
      <c r="B567" s="5" t="s">
        <v>3005</v>
      </c>
      <c r="C567" s="5" t="s">
        <v>110</v>
      </c>
      <c r="D567" s="7">
        <v>26728</v>
      </c>
      <c r="E567" s="7">
        <v>37354</v>
      </c>
      <c r="F567" s="5" t="s">
        <v>55</v>
      </c>
      <c r="G567" s="5" t="s">
        <v>30</v>
      </c>
      <c r="H567" s="5" t="s">
        <v>188</v>
      </c>
      <c r="I567" s="5" t="s">
        <v>3006</v>
      </c>
      <c r="J567" s="5">
        <v>22</v>
      </c>
      <c r="K567" s="1">
        <v>26</v>
      </c>
      <c r="L567" s="1">
        <v>52</v>
      </c>
      <c r="M567" s="1">
        <v>56</v>
      </c>
    </row>
    <row r="568" spans="1:13" x14ac:dyDescent="0.25">
      <c r="A568" s="5" t="s">
        <v>3007</v>
      </c>
      <c r="B568" s="5" t="s">
        <v>785</v>
      </c>
      <c r="C568" s="5"/>
      <c r="D568" s="7">
        <v>26357</v>
      </c>
      <c r="E568" s="7">
        <v>37354</v>
      </c>
      <c r="F568" s="5" t="s">
        <v>67</v>
      </c>
      <c r="G568" s="5" t="s">
        <v>12</v>
      </c>
      <c r="H568" s="5" t="s">
        <v>188</v>
      </c>
      <c r="I568" s="5" t="s">
        <v>3008</v>
      </c>
      <c r="J568" s="5">
        <v>22</v>
      </c>
      <c r="K568" s="1">
        <v>26</v>
      </c>
      <c r="L568" s="1">
        <v>53</v>
      </c>
      <c r="M568" s="1">
        <v>57</v>
      </c>
    </row>
    <row r="569" spans="1:13" x14ac:dyDescent="0.25">
      <c r="A569" s="5" t="s">
        <v>3009</v>
      </c>
      <c r="B569" s="5" t="s">
        <v>39</v>
      </c>
      <c r="C569" s="5"/>
      <c r="D569" s="7">
        <v>30065</v>
      </c>
      <c r="E569" s="7">
        <v>39433</v>
      </c>
      <c r="F569" s="5" t="s">
        <v>166</v>
      </c>
      <c r="G569" s="5" t="s">
        <v>12</v>
      </c>
      <c r="H569" s="5" t="s">
        <v>188</v>
      </c>
      <c r="I569" s="5" t="s">
        <v>3008</v>
      </c>
      <c r="J569" s="5">
        <v>17</v>
      </c>
      <c r="K569" s="1">
        <v>21</v>
      </c>
      <c r="L569" s="1">
        <v>42</v>
      </c>
      <c r="M569" s="1">
        <v>46</v>
      </c>
    </row>
    <row r="570" spans="1:13" x14ac:dyDescent="0.25">
      <c r="A570" s="5" t="s">
        <v>3010</v>
      </c>
      <c r="B570" s="5" t="s">
        <v>3011</v>
      </c>
      <c r="C570" s="5" t="s">
        <v>275</v>
      </c>
      <c r="D570" s="7">
        <v>27159</v>
      </c>
      <c r="E570" s="7">
        <v>36220</v>
      </c>
      <c r="F570" s="5" t="s">
        <v>55</v>
      </c>
      <c r="G570" s="5" t="s">
        <v>12</v>
      </c>
      <c r="H570" s="5" t="s">
        <v>188</v>
      </c>
      <c r="I570" s="5" t="s">
        <v>3008</v>
      </c>
      <c r="J570" s="5">
        <v>26</v>
      </c>
      <c r="K570" s="1">
        <v>30</v>
      </c>
      <c r="L570" s="1">
        <v>50</v>
      </c>
      <c r="M570" s="1">
        <v>54</v>
      </c>
    </row>
    <row r="571" spans="1:13" x14ac:dyDescent="0.25">
      <c r="A571" s="5" t="s">
        <v>3012</v>
      </c>
      <c r="B571" s="5" t="s">
        <v>3013</v>
      </c>
      <c r="C571" s="5"/>
      <c r="D571" s="7">
        <v>28594</v>
      </c>
      <c r="E571" s="7">
        <v>38511</v>
      </c>
      <c r="F571" s="5" t="s">
        <v>166</v>
      </c>
      <c r="G571" s="5" t="s">
        <v>12</v>
      </c>
      <c r="H571" s="5" t="s">
        <v>188</v>
      </c>
      <c r="I571" s="5" t="s">
        <v>3008</v>
      </c>
      <c r="J571" s="5">
        <v>19</v>
      </c>
      <c r="K571" s="1">
        <v>23</v>
      </c>
      <c r="L571" s="1">
        <v>46</v>
      </c>
      <c r="M571" s="1">
        <v>50</v>
      </c>
    </row>
    <row r="572" spans="1:13" x14ac:dyDescent="0.25">
      <c r="A572" s="5" t="s">
        <v>3014</v>
      </c>
      <c r="B572" s="5" t="s">
        <v>1500</v>
      </c>
      <c r="C572" s="5" t="s">
        <v>21</v>
      </c>
      <c r="D572" s="7">
        <v>25761</v>
      </c>
      <c r="E572" s="7">
        <v>33939</v>
      </c>
      <c r="F572" s="5" t="s">
        <v>55</v>
      </c>
      <c r="G572" s="5" t="s">
        <v>12</v>
      </c>
      <c r="H572" s="5" t="s">
        <v>188</v>
      </c>
      <c r="I572" s="5" t="s">
        <v>3008</v>
      </c>
      <c r="J572" s="5">
        <v>32</v>
      </c>
      <c r="K572" s="1">
        <v>36</v>
      </c>
      <c r="L572" s="1">
        <v>54</v>
      </c>
      <c r="M572" s="1">
        <v>58</v>
      </c>
    </row>
    <row r="573" spans="1:13" x14ac:dyDescent="0.25">
      <c r="A573" s="5" t="s">
        <v>3015</v>
      </c>
      <c r="B573" s="5" t="s">
        <v>167</v>
      </c>
      <c r="C573" s="5"/>
      <c r="D573" s="7">
        <v>28563</v>
      </c>
      <c r="E573" s="7">
        <v>38681</v>
      </c>
      <c r="F573" s="5" t="s">
        <v>166</v>
      </c>
      <c r="G573" s="5" t="s">
        <v>12</v>
      </c>
      <c r="H573" s="5" t="s">
        <v>188</v>
      </c>
      <c r="I573" s="5" t="s">
        <v>3016</v>
      </c>
      <c r="J573" s="5">
        <v>19</v>
      </c>
      <c r="K573" s="1">
        <v>23</v>
      </c>
      <c r="L573" s="1">
        <v>47</v>
      </c>
      <c r="M573" s="1">
        <v>51</v>
      </c>
    </row>
    <row r="574" spans="1:13" x14ac:dyDescent="0.25">
      <c r="A574" s="5" t="s">
        <v>3017</v>
      </c>
      <c r="B574" s="5" t="s">
        <v>131</v>
      </c>
      <c r="C574" s="5"/>
      <c r="D574" s="7">
        <v>29378</v>
      </c>
      <c r="E574" s="7">
        <v>39387</v>
      </c>
      <c r="F574" s="5" t="s">
        <v>166</v>
      </c>
      <c r="G574" s="5" t="s">
        <v>12</v>
      </c>
      <c r="H574" s="5" t="s">
        <v>188</v>
      </c>
      <c r="I574" s="5" t="s">
        <v>3016</v>
      </c>
      <c r="J574" s="5">
        <v>17</v>
      </c>
      <c r="K574" s="1">
        <v>21</v>
      </c>
      <c r="L574" s="1">
        <v>44</v>
      </c>
      <c r="M574" s="1">
        <v>48</v>
      </c>
    </row>
    <row r="575" spans="1:13" x14ac:dyDescent="0.25">
      <c r="A575" s="5" t="s">
        <v>1853</v>
      </c>
      <c r="B575" s="5" t="s">
        <v>539</v>
      </c>
      <c r="C575" s="5" t="s">
        <v>314</v>
      </c>
      <c r="D575" s="7">
        <v>28561</v>
      </c>
      <c r="E575" s="7">
        <v>37377</v>
      </c>
      <c r="F575" s="5" t="s">
        <v>166</v>
      </c>
      <c r="G575" s="5" t="s">
        <v>12</v>
      </c>
      <c r="H575" s="5" t="s">
        <v>188</v>
      </c>
      <c r="I575" s="5" t="s">
        <v>3018</v>
      </c>
      <c r="J575" s="5">
        <v>22</v>
      </c>
      <c r="K575" s="1">
        <v>26</v>
      </c>
      <c r="L575" s="1">
        <v>47</v>
      </c>
      <c r="M575" s="1">
        <v>51</v>
      </c>
    </row>
    <row r="576" spans="1:13" x14ac:dyDescent="0.25">
      <c r="A576" s="5" t="s">
        <v>2624</v>
      </c>
      <c r="B576" s="5" t="s">
        <v>3019</v>
      </c>
      <c r="C576" s="5" t="s">
        <v>2336</v>
      </c>
      <c r="D576" s="7">
        <v>27126</v>
      </c>
      <c r="E576" s="7">
        <v>38681</v>
      </c>
      <c r="F576" s="5" t="s">
        <v>166</v>
      </c>
      <c r="G576" s="5" t="s">
        <v>12</v>
      </c>
      <c r="H576" s="5" t="s">
        <v>188</v>
      </c>
      <c r="I576" s="5" t="s">
        <v>3018</v>
      </c>
      <c r="J576" s="5">
        <v>19</v>
      </c>
      <c r="K576" s="1">
        <v>23</v>
      </c>
      <c r="L576" s="1">
        <v>50</v>
      </c>
      <c r="M576" s="1">
        <v>54</v>
      </c>
    </row>
    <row r="577" spans="1:13" x14ac:dyDescent="0.25">
      <c r="A577" s="5" t="s">
        <v>2097</v>
      </c>
      <c r="B577" s="5" t="s">
        <v>3020</v>
      </c>
      <c r="C577" s="5" t="s">
        <v>3021</v>
      </c>
      <c r="D577" s="7">
        <v>25058</v>
      </c>
      <c r="E577" s="7">
        <v>36220</v>
      </c>
      <c r="F577" s="5" t="s">
        <v>55</v>
      </c>
      <c r="G577" s="5" t="s">
        <v>12</v>
      </c>
      <c r="H577" s="5" t="s">
        <v>188</v>
      </c>
      <c r="I577" s="5" t="s">
        <v>3018</v>
      </c>
      <c r="J577" s="5">
        <v>26</v>
      </c>
      <c r="K577" s="1">
        <v>30</v>
      </c>
      <c r="L577" s="1">
        <v>56</v>
      </c>
      <c r="M577" s="1">
        <v>60</v>
      </c>
    </row>
    <row r="578" spans="1:13" x14ac:dyDescent="0.25">
      <c r="A578" s="5" t="s">
        <v>3022</v>
      </c>
      <c r="B578" s="5" t="s">
        <v>3023</v>
      </c>
      <c r="C578" s="5"/>
      <c r="D578" s="7">
        <v>30211</v>
      </c>
      <c r="E578" s="7">
        <v>38456</v>
      </c>
      <c r="F578" s="5" t="s">
        <v>166</v>
      </c>
      <c r="G578" s="5" t="s">
        <v>12</v>
      </c>
      <c r="H578" s="5" t="s">
        <v>188</v>
      </c>
      <c r="I578" s="5" t="s">
        <v>3024</v>
      </c>
      <c r="J578" s="5">
        <v>19</v>
      </c>
      <c r="K578" s="1">
        <v>23</v>
      </c>
      <c r="L578" s="1">
        <v>42</v>
      </c>
      <c r="M578" s="1">
        <v>46</v>
      </c>
    </row>
    <row r="579" spans="1:13" x14ac:dyDescent="0.25">
      <c r="A579" s="5" t="s">
        <v>2220</v>
      </c>
      <c r="B579" s="5" t="s">
        <v>833</v>
      </c>
      <c r="C579" s="5"/>
      <c r="D579" s="7">
        <v>31594</v>
      </c>
      <c r="E579" s="7">
        <v>38869</v>
      </c>
      <c r="F579" s="5" t="s">
        <v>195</v>
      </c>
      <c r="G579" s="5" t="s">
        <v>12</v>
      </c>
      <c r="H579" s="5" t="s">
        <v>188</v>
      </c>
      <c r="I579" s="5" t="s">
        <v>3024</v>
      </c>
      <c r="J579" s="5">
        <v>18</v>
      </c>
      <c r="K579" s="1">
        <v>22</v>
      </c>
      <c r="L579" s="1">
        <v>38</v>
      </c>
      <c r="M579" s="1">
        <v>42</v>
      </c>
    </row>
    <row r="580" spans="1:13" x14ac:dyDescent="0.25">
      <c r="A580" s="5" t="s">
        <v>2561</v>
      </c>
      <c r="B580" s="5" t="s">
        <v>167</v>
      </c>
      <c r="C580" s="5"/>
      <c r="D580" s="7">
        <v>25223</v>
      </c>
      <c r="E580" s="7">
        <v>33939</v>
      </c>
      <c r="F580" s="5" t="s">
        <v>55</v>
      </c>
      <c r="G580" s="5" t="s">
        <v>30</v>
      </c>
      <c r="H580" s="5" t="s">
        <v>188</v>
      </c>
      <c r="I580" s="5" t="s">
        <v>3024</v>
      </c>
      <c r="J580" s="5">
        <v>32</v>
      </c>
      <c r="K580" s="1">
        <v>36</v>
      </c>
      <c r="L580" s="1">
        <v>56</v>
      </c>
      <c r="M580" s="1">
        <v>60</v>
      </c>
    </row>
    <row r="581" spans="1:13" x14ac:dyDescent="0.25">
      <c r="A581" s="5" t="s">
        <v>411</v>
      </c>
      <c r="B581" s="5" t="s">
        <v>185</v>
      </c>
      <c r="C581" s="5"/>
      <c r="D581" s="7">
        <v>23767</v>
      </c>
      <c r="E581" s="7">
        <v>39387</v>
      </c>
      <c r="F581" s="5" t="s">
        <v>195</v>
      </c>
      <c r="G581" s="5" t="s">
        <v>12</v>
      </c>
      <c r="H581" s="5" t="s">
        <v>188</v>
      </c>
      <c r="I581" s="5" t="s">
        <v>3024</v>
      </c>
      <c r="J581" s="5">
        <v>17</v>
      </c>
      <c r="K581" s="1">
        <v>21</v>
      </c>
      <c r="L581" s="1">
        <v>60</v>
      </c>
      <c r="M581" s="1">
        <v>64</v>
      </c>
    </row>
    <row r="582" spans="1:13" x14ac:dyDescent="0.25">
      <c r="A582" s="5" t="s">
        <v>895</v>
      </c>
      <c r="B582" s="5" t="s">
        <v>1300</v>
      </c>
      <c r="C582" s="5"/>
      <c r="D582" s="7">
        <v>27885</v>
      </c>
      <c r="E582" s="7">
        <v>37354</v>
      </c>
      <c r="F582" s="5" t="s">
        <v>67</v>
      </c>
      <c r="G582" s="5" t="s">
        <v>12</v>
      </c>
      <c r="H582" s="5" t="s">
        <v>188</v>
      </c>
      <c r="I582" s="5" t="s">
        <v>3024</v>
      </c>
      <c r="J582" s="5">
        <v>22</v>
      </c>
      <c r="K582" s="1">
        <v>26</v>
      </c>
      <c r="L582" s="1">
        <v>48</v>
      </c>
      <c r="M582" s="1">
        <v>52</v>
      </c>
    </row>
    <row r="583" spans="1:13" x14ac:dyDescent="0.25">
      <c r="A583" s="5" t="s">
        <v>1891</v>
      </c>
      <c r="B583" s="5" t="s">
        <v>180</v>
      </c>
      <c r="C583" s="5"/>
      <c r="D583" s="7">
        <v>25432</v>
      </c>
      <c r="E583" s="7">
        <v>37354</v>
      </c>
      <c r="F583" s="5" t="s">
        <v>67</v>
      </c>
      <c r="G583" s="5" t="s">
        <v>12</v>
      </c>
      <c r="H583" s="5" t="s">
        <v>188</v>
      </c>
      <c r="I583" s="5" t="s">
        <v>3024</v>
      </c>
      <c r="J583" s="5">
        <v>22</v>
      </c>
      <c r="K583" s="1">
        <v>26</v>
      </c>
      <c r="L583" s="1">
        <v>55</v>
      </c>
      <c r="M583" s="1">
        <v>59</v>
      </c>
    </row>
    <row r="584" spans="1:13" x14ac:dyDescent="0.25">
      <c r="A584" s="5" t="s">
        <v>3025</v>
      </c>
      <c r="B584" s="5" t="s">
        <v>84</v>
      </c>
      <c r="C584" s="5"/>
      <c r="D584" s="7">
        <v>28408</v>
      </c>
      <c r="E584" s="7">
        <v>37350</v>
      </c>
      <c r="F584" s="5" t="s">
        <v>67</v>
      </c>
      <c r="G584" s="5" t="s">
        <v>12</v>
      </c>
      <c r="H584" s="5" t="s">
        <v>188</v>
      </c>
      <c r="I584" s="5" t="s">
        <v>3024</v>
      </c>
      <c r="J584" s="5">
        <v>22</v>
      </c>
      <c r="K584" s="1">
        <v>26</v>
      </c>
      <c r="L584" s="1">
        <v>47</v>
      </c>
      <c r="M584" s="1">
        <v>51</v>
      </c>
    </row>
    <row r="585" spans="1:13" x14ac:dyDescent="0.25">
      <c r="A585" s="5" t="s">
        <v>2887</v>
      </c>
      <c r="B585" s="5" t="s">
        <v>3026</v>
      </c>
      <c r="C585" s="5" t="s">
        <v>84</v>
      </c>
      <c r="D585" s="7">
        <v>27001</v>
      </c>
      <c r="E585" s="7">
        <v>38852</v>
      </c>
      <c r="F585" s="5" t="s">
        <v>166</v>
      </c>
      <c r="G585" s="5" t="s">
        <v>12</v>
      </c>
      <c r="H585" s="5" t="s">
        <v>188</v>
      </c>
      <c r="I585" s="5" t="s">
        <v>3024</v>
      </c>
      <c r="J585" s="5">
        <v>18</v>
      </c>
      <c r="K585" s="1">
        <v>22</v>
      </c>
      <c r="L585" s="1">
        <v>51</v>
      </c>
      <c r="M585" s="1">
        <v>55</v>
      </c>
    </row>
    <row r="586" spans="1:13" x14ac:dyDescent="0.25">
      <c r="A586" s="5" t="s">
        <v>3027</v>
      </c>
      <c r="B586" s="5" t="s">
        <v>1300</v>
      </c>
      <c r="C586" s="5"/>
      <c r="D586" s="7">
        <v>29495</v>
      </c>
      <c r="E586" s="7">
        <v>37657</v>
      </c>
      <c r="F586" s="5" t="s">
        <v>67</v>
      </c>
      <c r="G586" s="5" t="s">
        <v>12</v>
      </c>
      <c r="H586" s="5" t="s">
        <v>188</v>
      </c>
      <c r="I586" s="5" t="s">
        <v>3024</v>
      </c>
      <c r="J586" s="5">
        <v>22</v>
      </c>
      <c r="K586" s="1">
        <v>26</v>
      </c>
      <c r="L586" s="1">
        <v>44</v>
      </c>
      <c r="M586" s="1">
        <v>48</v>
      </c>
    </row>
    <row r="587" spans="1:13" x14ac:dyDescent="0.25">
      <c r="A587" s="5" t="s">
        <v>3028</v>
      </c>
      <c r="B587" s="5" t="s">
        <v>122</v>
      </c>
      <c r="C587" s="5"/>
      <c r="D587" s="7">
        <v>30032</v>
      </c>
      <c r="E587" s="7">
        <v>39387</v>
      </c>
      <c r="F587" s="5" t="s">
        <v>166</v>
      </c>
      <c r="G587" s="5" t="s">
        <v>12</v>
      </c>
      <c r="H587" s="5" t="s">
        <v>188</v>
      </c>
      <c r="I587" s="5" t="s">
        <v>3029</v>
      </c>
      <c r="J587" s="5">
        <v>17</v>
      </c>
      <c r="K587" s="1">
        <v>21</v>
      </c>
      <c r="L587" s="1">
        <v>43</v>
      </c>
      <c r="M587" s="1">
        <v>47</v>
      </c>
    </row>
    <row r="588" spans="1:13" x14ac:dyDescent="0.25">
      <c r="A588" s="5" t="s">
        <v>3030</v>
      </c>
      <c r="B588" s="5" t="s">
        <v>3031</v>
      </c>
      <c r="C588" s="5"/>
      <c r="D588" s="7">
        <v>28493</v>
      </c>
      <c r="E588" s="7">
        <v>37952</v>
      </c>
      <c r="F588" s="5" t="s">
        <v>195</v>
      </c>
      <c r="G588" s="5" t="s">
        <v>12</v>
      </c>
      <c r="H588" s="5" t="s">
        <v>188</v>
      </c>
      <c r="I588" s="5" t="s">
        <v>3029</v>
      </c>
      <c r="J588" s="5">
        <v>21</v>
      </c>
      <c r="K588" s="1">
        <v>25</v>
      </c>
      <c r="L588" s="1">
        <v>47</v>
      </c>
      <c r="M588" s="1">
        <v>51</v>
      </c>
    </row>
    <row r="589" spans="1:13" x14ac:dyDescent="0.25">
      <c r="A589" s="5" t="s">
        <v>3032</v>
      </c>
      <c r="B589" s="5" t="s">
        <v>314</v>
      </c>
      <c r="C589" s="5" t="s">
        <v>1329</v>
      </c>
      <c r="D589" s="7">
        <v>27378</v>
      </c>
      <c r="E589" s="7">
        <v>37354</v>
      </c>
      <c r="F589" s="5" t="s">
        <v>67</v>
      </c>
      <c r="G589" s="5" t="s">
        <v>12</v>
      </c>
      <c r="H589" s="5" t="s">
        <v>188</v>
      </c>
      <c r="I589" s="5" t="s">
        <v>3029</v>
      </c>
      <c r="J589" s="5">
        <v>22</v>
      </c>
      <c r="K589" s="1">
        <v>26</v>
      </c>
      <c r="L589" s="1">
        <v>50</v>
      </c>
      <c r="M589" s="1">
        <v>54</v>
      </c>
    </row>
    <row r="590" spans="1:13" x14ac:dyDescent="0.25">
      <c r="A590" s="5" t="s">
        <v>3033</v>
      </c>
      <c r="B590" s="5" t="s">
        <v>87</v>
      </c>
      <c r="C590" s="5"/>
      <c r="D590" s="7">
        <v>23697</v>
      </c>
      <c r="E590" s="7">
        <v>33909</v>
      </c>
      <c r="F590" s="5" t="s">
        <v>55</v>
      </c>
      <c r="G590" s="5" t="s">
        <v>30</v>
      </c>
      <c r="H590" s="5" t="s">
        <v>188</v>
      </c>
      <c r="I590" s="5" t="s">
        <v>3034</v>
      </c>
      <c r="J590" s="5">
        <v>32</v>
      </c>
      <c r="K590" s="1">
        <v>36</v>
      </c>
      <c r="L590" s="1">
        <v>60</v>
      </c>
      <c r="M590" s="1">
        <v>64</v>
      </c>
    </row>
    <row r="591" spans="1:13" x14ac:dyDescent="0.25">
      <c r="A591" s="5" t="s">
        <v>1617</v>
      </c>
      <c r="B591" s="5" t="s">
        <v>198</v>
      </c>
      <c r="C591" s="5"/>
      <c r="D591" s="7">
        <v>25562</v>
      </c>
      <c r="E591" s="7">
        <v>39223</v>
      </c>
      <c r="F591" s="5" t="s">
        <v>195</v>
      </c>
      <c r="G591" s="5" t="s">
        <v>12</v>
      </c>
      <c r="H591" s="5" t="s">
        <v>188</v>
      </c>
      <c r="I591" s="5" t="s">
        <v>3034</v>
      </c>
      <c r="J591" s="5">
        <v>17</v>
      </c>
      <c r="K591" s="1">
        <v>21</v>
      </c>
      <c r="L591" s="1">
        <v>55</v>
      </c>
      <c r="M591" s="1">
        <v>59</v>
      </c>
    </row>
    <row r="592" spans="1:13" x14ac:dyDescent="0.25">
      <c r="A592" s="5" t="s">
        <v>2279</v>
      </c>
      <c r="B592" s="5" t="s">
        <v>1383</v>
      </c>
      <c r="C592" s="5" t="s">
        <v>102</v>
      </c>
      <c r="D592" s="7">
        <v>26628</v>
      </c>
      <c r="E592" s="7">
        <v>37354</v>
      </c>
      <c r="F592" s="5" t="s">
        <v>67</v>
      </c>
      <c r="G592" s="5" t="s">
        <v>12</v>
      </c>
      <c r="H592" s="5" t="s">
        <v>188</v>
      </c>
      <c r="I592" s="5" t="s">
        <v>3034</v>
      </c>
      <c r="J592" s="5">
        <v>22</v>
      </c>
      <c r="K592" s="1">
        <v>26</v>
      </c>
      <c r="L592" s="1">
        <v>52</v>
      </c>
      <c r="M592" s="1">
        <v>56</v>
      </c>
    </row>
    <row r="593" spans="1:13" x14ac:dyDescent="0.25">
      <c r="A593" s="5" t="s">
        <v>2561</v>
      </c>
      <c r="B593" s="5" t="s">
        <v>21</v>
      </c>
      <c r="C593" s="5" t="s">
        <v>3035</v>
      </c>
      <c r="D593" s="7">
        <v>26295</v>
      </c>
      <c r="E593" s="7">
        <v>34335</v>
      </c>
      <c r="F593" s="5" t="s">
        <v>55</v>
      </c>
      <c r="G593" s="5" t="s">
        <v>30</v>
      </c>
      <c r="H593" s="5" t="s">
        <v>188</v>
      </c>
      <c r="I593" s="5" t="s">
        <v>3036</v>
      </c>
      <c r="J593" s="5">
        <v>31</v>
      </c>
      <c r="K593" s="1">
        <v>35</v>
      </c>
      <c r="L593" s="1">
        <v>53</v>
      </c>
      <c r="M593" s="1">
        <v>57</v>
      </c>
    </row>
    <row r="594" spans="1:13" x14ac:dyDescent="0.25">
      <c r="A594" s="5" t="s">
        <v>2405</v>
      </c>
      <c r="B594" s="5" t="s">
        <v>732</v>
      </c>
      <c r="C594" s="5"/>
      <c r="D594" s="7">
        <v>28229</v>
      </c>
      <c r="E594" s="7">
        <v>37354</v>
      </c>
      <c r="F594" s="5" t="s">
        <v>67</v>
      </c>
      <c r="G594" s="5" t="s">
        <v>12</v>
      </c>
      <c r="H594" s="5" t="s">
        <v>188</v>
      </c>
      <c r="I594" s="5" t="s">
        <v>3036</v>
      </c>
      <c r="J594" s="5">
        <v>22</v>
      </c>
      <c r="K594" s="1">
        <v>26</v>
      </c>
      <c r="L594" s="1">
        <v>47</v>
      </c>
      <c r="M594" s="1">
        <v>51</v>
      </c>
    </row>
    <row r="595" spans="1:13" x14ac:dyDescent="0.25">
      <c r="A595" s="5" t="s">
        <v>3037</v>
      </c>
      <c r="B595" s="5" t="s">
        <v>698</v>
      </c>
      <c r="C595" s="5"/>
      <c r="D595" s="7">
        <v>29953</v>
      </c>
      <c r="E595" s="7">
        <v>37679</v>
      </c>
      <c r="F595" s="5" t="s">
        <v>67</v>
      </c>
      <c r="G595" s="5" t="s">
        <v>12</v>
      </c>
      <c r="H595" s="5" t="s">
        <v>188</v>
      </c>
      <c r="I595" s="5" t="s">
        <v>3036</v>
      </c>
      <c r="J595" s="5">
        <v>22</v>
      </c>
      <c r="K595" s="1">
        <v>26</v>
      </c>
      <c r="L595" s="1">
        <v>43</v>
      </c>
      <c r="M595" s="1">
        <v>47</v>
      </c>
    </row>
    <row r="596" spans="1:13" x14ac:dyDescent="0.25">
      <c r="A596" s="5" t="s">
        <v>3038</v>
      </c>
      <c r="B596" s="5" t="s">
        <v>453</v>
      </c>
      <c r="C596" s="5"/>
      <c r="D596" s="7">
        <v>25934</v>
      </c>
      <c r="E596" s="7">
        <v>35004</v>
      </c>
      <c r="F596" s="5" t="s">
        <v>67</v>
      </c>
      <c r="G596" s="5" t="s">
        <v>12</v>
      </c>
      <c r="H596" s="5" t="s">
        <v>188</v>
      </c>
      <c r="I596" s="5" t="s">
        <v>3039</v>
      </c>
      <c r="J596" s="5">
        <v>29</v>
      </c>
      <c r="K596" s="1">
        <v>33</v>
      </c>
      <c r="L596" s="1">
        <v>54</v>
      </c>
      <c r="M596" s="1">
        <v>58</v>
      </c>
    </row>
    <row r="597" spans="1:13" x14ac:dyDescent="0.25">
      <c r="A597" s="5" t="s">
        <v>3040</v>
      </c>
      <c r="B597" s="5" t="s">
        <v>3041</v>
      </c>
      <c r="C597" s="5"/>
      <c r="D597" s="7">
        <v>24413</v>
      </c>
      <c r="E597" s="7">
        <v>35096</v>
      </c>
      <c r="F597" s="5" t="s">
        <v>195</v>
      </c>
      <c r="G597" s="5" t="s">
        <v>12</v>
      </c>
      <c r="H597" s="5" t="s">
        <v>188</v>
      </c>
      <c r="I597" s="5" t="s">
        <v>3039</v>
      </c>
      <c r="J597" s="5">
        <v>29</v>
      </c>
      <c r="K597" s="1">
        <v>33</v>
      </c>
      <c r="L597" s="1">
        <v>58</v>
      </c>
      <c r="M597" s="1">
        <v>62</v>
      </c>
    </row>
    <row r="598" spans="1:13" x14ac:dyDescent="0.25">
      <c r="A598" s="5" t="s">
        <v>3042</v>
      </c>
      <c r="B598" s="5" t="s">
        <v>466</v>
      </c>
      <c r="C598" s="5" t="s">
        <v>107</v>
      </c>
      <c r="D598" s="7">
        <v>25328</v>
      </c>
      <c r="E598" s="7">
        <v>36220</v>
      </c>
      <c r="F598" s="5" t="s">
        <v>55</v>
      </c>
      <c r="G598" s="5" t="s">
        <v>12</v>
      </c>
      <c r="H598" s="5" t="s">
        <v>188</v>
      </c>
      <c r="I598" s="5" t="s">
        <v>3039</v>
      </c>
      <c r="J598" s="5">
        <v>26</v>
      </c>
      <c r="K598" s="1">
        <v>30</v>
      </c>
      <c r="L598" s="1">
        <v>55</v>
      </c>
      <c r="M598" s="1">
        <v>59</v>
      </c>
    </row>
    <row r="599" spans="1:13" x14ac:dyDescent="0.25">
      <c r="A599" s="5" t="s">
        <v>765</v>
      </c>
      <c r="B599" s="5" t="s">
        <v>577</v>
      </c>
      <c r="C599" s="5"/>
      <c r="D599" s="7">
        <v>25650</v>
      </c>
      <c r="E599" s="7">
        <v>37377</v>
      </c>
      <c r="F599" s="5" t="s">
        <v>166</v>
      </c>
      <c r="G599" s="5" t="s">
        <v>12</v>
      </c>
      <c r="H599" s="5" t="s">
        <v>188</v>
      </c>
      <c r="I599" s="5" t="s">
        <v>3039</v>
      </c>
      <c r="J599" s="5">
        <v>22</v>
      </c>
      <c r="K599" s="1">
        <v>26</v>
      </c>
      <c r="L599" s="1">
        <v>55</v>
      </c>
      <c r="M599" s="1">
        <v>59</v>
      </c>
    </row>
    <row r="600" spans="1:13" x14ac:dyDescent="0.25">
      <c r="A600" s="5" t="s">
        <v>2425</v>
      </c>
      <c r="B600" s="5" t="s">
        <v>810</v>
      </c>
      <c r="C600" s="5"/>
      <c r="D600" s="7">
        <v>24877</v>
      </c>
      <c r="E600" s="7">
        <v>32314</v>
      </c>
      <c r="F600" s="5" t="s">
        <v>22</v>
      </c>
      <c r="G600" s="5" t="s">
        <v>26</v>
      </c>
      <c r="H600" s="5" t="s">
        <v>188</v>
      </c>
      <c r="I600" s="5" t="s">
        <v>3043</v>
      </c>
      <c r="J600" s="5">
        <v>36</v>
      </c>
      <c r="K600" s="1">
        <v>40</v>
      </c>
      <c r="L600" s="1">
        <v>57</v>
      </c>
      <c r="M600" s="1">
        <v>61</v>
      </c>
    </row>
    <row r="601" spans="1:13" x14ac:dyDescent="0.25">
      <c r="A601" s="5" t="s">
        <v>3044</v>
      </c>
      <c r="B601" s="5" t="s">
        <v>3045</v>
      </c>
      <c r="C601" s="5" t="s">
        <v>102</v>
      </c>
      <c r="D601" s="7">
        <v>25213</v>
      </c>
      <c r="E601" s="7">
        <v>36220</v>
      </c>
      <c r="F601" s="5" t="s">
        <v>67</v>
      </c>
      <c r="G601" s="5" t="s">
        <v>12</v>
      </c>
      <c r="H601" s="5" t="s">
        <v>188</v>
      </c>
      <c r="I601" s="5" t="s">
        <v>3043</v>
      </c>
      <c r="J601" s="5">
        <v>26</v>
      </c>
      <c r="K601" s="1">
        <v>30</v>
      </c>
      <c r="L601" s="1">
        <v>56</v>
      </c>
      <c r="M601" s="1">
        <v>60</v>
      </c>
    </row>
    <row r="602" spans="1:13" x14ac:dyDescent="0.25">
      <c r="A602" s="5" t="s">
        <v>3046</v>
      </c>
      <c r="B602" s="5" t="s">
        <v>2261</v>
      </c>
      <c r="C602" s="5"/>
      <c r="D602" s="7">
        <v>29214</v>
      </c>
      <c r="E602" s="7">
        <v>38852</v>
      </c>
      <c r="F602" s="5" t="s">
        <v>166</v>
      </c>
      <c r="G602" s="5" t="s">
        <v>12</v>
      </c>
      <c r="H602" s="5" t="s">
        <v>188</v>
      </c>
      <c r="I602" s="5" t="s">
        <v>3043</v>
      </c>
      <c r="J602" s="5">
        <v>18</v>
      </c>
      <c r="K602" s="1">
        <v>22</v>
      </c>
      <c r="L602" s="1">
        <v>45</v>
      </c>
      <c r="M602" s="1">
        <v>49</v>
      </c>
    </row>
    <row r="603" spans="1:13" x14ac:dyDescent="0.25">
      <c r="A603" s="5" t="s">
        <v>1815</v>
      </c>
      <c r="B603" s="5" t="s">
        <v>2562</v>
      </c>
      <c r="C603" s="5"/>
      <c r="D603" s="7">
        <v>29130</v>
      </c>
      <c r="E603" s="7">
        <v>38698</v>
      </c>
      <c r="F603" s="5" t="s">
        <v>166</v>
      </c>
      <c r="G603" s="5" t="s">
        <v>12</v>
      </c>
      <c r="H603" s="5" t="s">
        <v>188</v>
      </c>
      <c r="I603" s="5" t="s">
        <v>3043</v>
      </c>
      <c r="J603" s="5">
        <v>19</v>
      </c>
      <c r="K603" s="1">
        <v>23</v>
      </c>
      <c r="L603" s="1">
        <v>45</v>
      </c>
      <c r="M603" s="1">
        <v>49</v>
      </c>
    </row>
    <row r="604" spans="1:13" x14ac:dyDescent="0.25">
      <c r="A604" s="5" t="s">
        <v>3047</v>
      </c>
      <c r="B604" s="5" t="s">
        <v>3048</v>
      </c>
      <c r="C604" s="5"/>
      <c r="D604" s="7">
        <v>27232</v>
      </c>
      <c r="E604" s="7">
        <v>37354</v>
      </c>
      <c r="F604" s="5" t="s">
        <v>67</v>
      </c>
      <c r="G604" s="5" t="s">
        <v>12</v>
      </c>
      <c r="H604" s="5" t="s">
        <v>188</v>
      </c>
      <c r="I604" s="5" t="s">
        <v>3049</v>
      </c>
      <c r="J604" s="5">
        <v>22</v>
      </c>
      <c r="K604" s="1">
        <v>26</v>
      </c>
      <c r="L604" s="1">
        <v>50</v>
      </c>
      <c r="M604" s="1">
        <v>54</v>
      </c>
    </row>
    <row r="605" spans="1:13" x14ac:dyDescent="0.25">
      <c r="A605" s="5" t="s">
        <v>3050</v>
      </c>
      <c r="B605" s="5" t="s">
        <v>2777</v>
      </c>
      <c r="C605" s="5"/>
      <c r="D605" s="7">
        <v>30206</v>
      </c>
      <c r="E605" s="7">
        <v>38852</v>
      </c>
      <c r="F605" s="5" t="s">
        <v>166</v>
      </c>
      <c r="G605" s="5" t="s">
        <v>12</v>
      </c>
      <c r="H605" s="5" t="s">
        <v>188</v>
      </c>
      <c r="I605" s="5" t="s">
        <v>3049</v>
      </c>
      <c r="J605" s="5">
        <v>18</v>
      </c>
      <c r="K605" s="1">
        <v>22</v>
      </c>
      <c r="L605" s="1">
        <v>42</v>
      </c>
      <c r="M605" s="1">
        <v>46</v>
      </c>
    </row>
    <row r="606" spans="1:13" x14ac:dyDescent="0.25">
      <c r="A606" s="5" t="s">
        <v>629</v>
      </c>
      <c r="B606" s="5" t="s">
        <v>3051</v>
      </c>
      <c r="C606" s="5"/>
      <c r="D606" s="7">
        <v>28492</v>
      </c>
      <c r="E606" s="7">
        <v>37354</v>
      </c>
      <c r="F606" s="5" t="s">
        <v>67</v>
      </c>
      <c r="G606" s="5" t="s">
        <v>12</v>
      </c>
      <c r="H606" s="5" t="s">
        <v>188</v>
      </c>
      <c r="I606" s="5" t="s">
        <v>3052</v>
      </c>
      <c r="J606" s="5">
        <v>22</v>
      </c>
      <c r="K606" s="1">
        <v>26</v>
      </c>
      <c r="L606" s="1">
        <v>47</v>
      </c>
      <c r="M606" s="1">
        <v>51</v>
      </c>
    </row>
    <row r="607" spans="1:13" x14ac:dyDescent="0.25">
      <c r="A607" s="5" t="s">
        <v>3053</v>
      </c>
      <c r="B607" s="5" t="s">
        <v>650</v>
      </c>
      <c r="C607" s="5" t="s">
        <v>376</v>
      </c>
      <c r="D607" s="7">
        <v>25489</v>
      </c>
      <c r="E607" s="7">
        <v>33786</v>
      </c>
      <c r="F607" s="5" t="s">
        <v>55</v>
      </c>
      <c r="G607" s="5" t="s">
        <v>12</v>
      </c>
      <c r="H607" s="5" t="s">
        <v>188</v>
      </c>
      <c r="I607" s="5" t="s">
        <v>3054</v>
      </c>
      <c r="J607" s="5">
        <v>32</v>
      </c>
      <c r="K607" s="1">
        <v>36</v>
      </c>
      <c r="L607" s="1">
        <v>55</v>
      </c>
      <c r="M607" s="1">
        <v>59</v>
      </c>
    </row>
    <row r="608" spans="1:13" x14ac:dyDescent="0.25">
      <c r="A608" s="5" t="s">
        <v>2307</v>
      </c>
      <c r="B608" s="5" t="s">
        <v>465</v>
      </c>
      <c r="C608" s="5"/>
      <c r="D608" s="7">
        <v>23808</v>
      </c>
      <c r="E608" s="7">
        <v>37935</v>
      </c>
      <c r="F608" s="5" t="s">
        <v>67</v>
      </c>
      <c r="G608" s="5" t="s">
        <v>12</v>
      </c>
      <c r="H608" s="5" t="s">
        <v>188</v>
      </c>
      <c r="I608" s="5" t="s">
        <v>3054</v>
      </c>
      <c r="J608" s="5">
        <v>21</v>
      </c>
      <c r="K608" s="1">
        <v>25</v>
      </c>
      <c r="L608" s="1">
        <v>60</v>
      </c>
      <c r="M608" s="1">
        <v>64</v>
      </c>
    </row>
    <row r="609" spans="1:13" x14ac:dyDescent="0.25">
      <c r="A609" s="5" t="s">
        <v>3055</v>
      </c>
      <c r="B609" s="5" t="s">
        <v>3056</v>
      </c>
      <c r="C609" s="5"/>
      <c r="D609" s="7">
        <v>25583</v>
      </c>
      <c r="E609" s="7">
        <v>39387</v>
      </c>
      <c r="F609" s="5" t="s">
        <v>195</v>
      </c>
      <c r="G609" s="5" t="s">
        <v>12</v>
      </c>
      <c r="H609" s="5" t="s">
        <v>188</v>
      </c>
      <c r="I609" s="5" t="s">
        <v>3054</v>
      </c>
      <c r="J609" s="5">
        <v>17</v>
      </c>
      <c r="K609" s="1">
        <v>21</v>
      </c>
      <c r="L609" s="1">
        <v>55</v>
      </c>
      <c r="M609" s="1">
        <v>59</v>
      </c>
    </row>
    <row r="610" spans="1:13" x14ac:dyDescent="0.25">
      <c r="A610" s="5" t="s">
        <v>2129</v>
      </c>
      <c r="B610" s="5" t="s">
        <v>680</v>
      </c>
      <c r="C610" s="5"/>
      <c r="D610" s="7">
        <v>29536</v>
      </c>
      <c r="E610" s="7">
        <v>39433</v>
      </c>
      <c r="F610" s="5" t="s">
        <v>166</v>
      </c>
      <c r="G610" s="5" t="s">
        <v>12</v>
      </c>
      <c r="H610" s="5" t="s">
        <v>188</v>
      </c>
      <c r="I610" s="5" t="s">
        <v>3057</v>
      </c>
      <c r="J610" s="5">
        <v>17</v>
      </c>
      <c r="K610" s="1">
        <v>21</v>
      </c>
      <c r="L610" s="1">
        <v>44</v>
      </c>
      <c r="M610" s="1">
        <v>48</v>
      </c>
    </row>
    <row r="611" spans="1:13" x14ac:dyDescent="0.25">
      <c r="A611" s="5" t="s">
        <v>2717</v>
      </c>
      <c r="B611" s="5" t="s">
        <v>114</v>
      </c>
      <c r="C611" s="5"/>
      <c r="D611" s="7">
        <v>26912</v>
      </c>
      <c r="E611" s="7">
        <v>39083</v>
      </c>
      <c r="F611" s="5" t="s">
        <v>166</v>
      </c>
      <c r="G611" s="5" t="s">
        <v>12</v>
      </c>
      <c r="H611" s="5" t="s">
        <v>188</v>
      </c>
      <c r="I611" s="5" t="s">
        <v>3057</v>
      </c>
      <c r="J611" s="5">
        <v>18</v>
      </c>
      <c r="K611" s="1">
        <v>22</v>
      </c>
      <c r="L611" s="1">
        <v>51</v>
      </c>
      <c r="M611" s="1">
        <v>55</v>
      </c>
    </row>
    <row r="612" spans="1:13" x14ac:dyDescent="0.25">
      <c r="A612" s="5" t="s">
        <v>3058</v>
      </c>
      <c r="B612" s="5" t="s">
        <v>1819</v>
      </c>
      <c r="C612" s="5" t="s">
        <v>202</v>
      </c>
      <c r="D612" s="7">
        <v>26597</v>
      </c>
      <c r="E612" s="7">
        <v>36825</v>
      </c>
      <c r="F612" s="5" t="s">
        <v>166</v>
      </c>
      <c r="G612" s="5" t="s">
        <v>12</v>
      </c>
      <c r="H612" s="5" t="s">
        <v>188</v>
      </c>
      <c r="I612" s="5" t="s">
        <v>3057</v>
      </c>
      <c r="J612" s="5">
        <v>24</v>
      </c>
      <c r="K612" s="1">
        <v>28</v>
      </c>
      <c r="L612" s="1">
        <v>52</v>
      </c>
      <c r="M612" s="1">
        <v>56</v>
      </c>
    </row>
    <row r="613" spans="1:13" x14ac:dyDescent="0.25">
      <c r="A613" s="5" t="s">
        <v>3059</v>
      </c>
      <c r="B613" s="5" t="s">
        <v>151</v>
      </c>
      <c r="C613" s="5"/>
      <c r="D613" s="7">
        <v>30343</v>
      </c>
      <c r="E613" s="7">
        <v>37679</v>
      </c>
      <c r="F613" s="5" t="s">
        <v>67</v>
      </c>
      <c r="G613" s="5" t="s">
        <v>12</v>
      </c>
      <c r="H613" s="5" t="s">
        <v>188</v>
      </c>
      <c r="I613" s="5" t="s">
        <v>3057</v>
      </c>
      <c r="J613" s="5">
        <v>22</v>
      </c>
      <c r="K613" s="1">
        <v>26</v>
      </c>
      <c r="L613" s="1">
        <v>42</v>
      </c>
      <c r="M613" s="1">
        <v>46</v>
      </c>
    </row>
    <row r="614" spans="1:13" x14ac:dyDescent="0.25">
      <c r="A614" s="5" t="s">
        <v>3060</v>
      </c>
      <c r="B614" s="5" t="s">
        <v>3061</v>
      </c>
      <c r="C614" s="5"/>
      <c r="D614" s="7">
        <v>24110</v>
      </c>
      <c r="E614" s="7">
        <v>37377</v>
      </c>
      <c r="F614" s="5" t="s">
        <v>195</v>
      </c>
      <c r="G614" s="5" t="s">
        <v>12</v>
      </c>
      <c r="H614" s="5" t="s">
        <v>188</v>
      </c>
      <c r="I614" s="5" t="s">
        <v>3057</v>
      </c>
      <c r="J614" s="5">
        <v>22</v>
      </c>
      <c r="K614" s="1">
        <v>26</v>
      </c>
      <c r="L614" s="1">
        <v>59</v>
      </c>
      <c r="M614" s="1">
        <v>63</v>
      </c>
    </row>
    <row r="615" spans="1:13" x14ac:dyDescent="0.25">
      <c r="A615" s="5" t="s">
        <v>3062</v>
      </c>
      <c r="B615" s="5" t="s">
        <v>3063</v>
      </c>
      <c r="C615" s="5"/>
      <c r="D615" s="7">
        <v>31045</v>
      </c>
      <c r="E615" s="7">
        <v>38681</v>
      </c>
      <c r="F615" s="5" t="s">
        <v>166</v>
      </c>
      <c r="G615" s="5" t="s">
        <v>12</v>
      </c>
      <c r="H615" s="5" t="s">
        <v>188</v>
      </c>
      <c r="I615" s="5" t="s">
        <v>3057</v>
      </c>
      <c r="J615" s="5">
        <v>19</v>
      </c>
      <c r="K615" s="1">
        <v>23</v>
      </c>
      <c r="L615" s="1">
        <v>40</v>
      </c>
      <c r="M615" s="1">
        <v>44</v>
      </c>
    </row>
    <row r="616" spans="1:13" x14ac:dyDescent="0.25">
      <c r="A616" s="5" t="s">
        <v>2792</v>
      </c>
      <c r="B616" s="5" t="s">
        <v>1575</v>
      </c>
      <c r="C616" s="5" t="s">
        <v>180</v>
      </c>
      <c r="D616" s="7">
        <v>26404</v>
      </c>
      <c r="E616" s="7">
        <v>36220</v>
      </c>
      <c r="F616" s="5" t="s">
        <v>55</v>
      </c>
      <c r="G616" s="5" t="s">
        <v>12</v>
      </c>
      <c r="H616" s="5" t="s">
        <v>188</v>
      </c>
      <c r="I616" s="5" t="s">
        <v>3057</v>
      </c>
      <c r="J616" s="5">
        <v>26</v>
      </c>
      <c r="K616" s="1">
        <v>30</v>
      </c>
      <c r="L616" s="1">
        <v>52</v>
      </c>
      <c r="M616" s="1">
        <v>56</v>
      </c>
    </row>
    <row r="617" spans="1:13" x14ac:dyDescent="0.25">
      <c r="A617" s="5" t="s">
        <v>3064</v>
      </c>
      <c r="B617" s="5" t="s">
        <v>2987</v>
      </c>
      <c r="C617" s="5"/>
      <c r="D617" s="7">
        <v>25358</v>
      </c>
      <c r="E617" s="7">
        <v>33909</v>
      </c>
      <c r="F617" s="5" t="s">
        <v>55</v>
      </c>
      <c r="G617" s="5" t="s">
        <v>30</v>
      </c>
      <c r="H617" s="5" t="s">
        <v>188</v>
      </c>
      <c r="I617" s="5" t="s">
        <v>3057</v>
      </c>
      <c r="J617" s="5">
        <v>32</v>
      </c>
      <c r="K617" s="1">
        <v>36</v>
      </c>
      <c r="L617" s="1">
        <v>55</v>
      </c>
      <c r="M617" s="1">
        <v>59</v>
      </c>
    </row>
    <row r="618" spans="1:13" x14ac:dyDescent="0.25">
      <c r="A618" s="5" t="s">
        <v>3065</v>
      </c>
      <c r="B618" s="5" t="s">
        <v>3066</v>
      </c>
      <c r="C618" s="5" t="s">
        <v>271</v>
      </c>
      <c r="D618" s="7">
        <v>28371</v>
      </c>
      <c r="E618" s="7">
        <v>37354</v>
      </c>
      <c r="F618" s="5" t="s">
        <v>67</v>
      </c>
      <c r="G618" s="5" t="s">
        <v>12</v>
      </c>
      <c r="H618" s="5" t="s">
        <v>188</v>
      </c>
      <c r="I618" s="5" t="s">
        <v>3057</v>
      </c>
      <c r="J618" s="5">
        <v>22</v>
      </c>
      <c r="K618" s="1">
        <v>26</v>
      </c>
      <c r="L618" s="1">
        <v>47</v>
      </c>
      <c r="M618" s="1">
        <v>51</v>
      </c>
    </row>
    <row r="619" spans="1:13" x14ac:dyDescent="0.25">
      <c r="A619" s="5" t="s">
        <v>2303</v>
      </c>
      <c r="B619" s="5" t="s">
        <v>3067</v>
      </c>
      <c r="C619" s="5" t="s">
        <v>443</v>
      </c>
      <c r="D619" s="7">
        <v>23757</v>
      </c>
      <c r="E619" s="7">
        <v>33939</v>
      </c>
      <c r="F619" s="5" t="s">
        <v>55</v>
      </c>
      <c r="G619" s="5" t="s">
        <v>30</v>
      </c>
      <c r="H619" s="5" t="s">
        <v>188</v>
      </c>
      <c r="I619" s="5" t="s">
        <v>3057</v>
      </c>
      <c r="J619" s="5">
        <v>32</v>
      </c>
      <c r="K619" s="1">
        <v>36</v>
      </c>
      <c r="L619" s="1">
        <v>60</v>
      </c>
      <c r="M619" s="1">
        <v>64</v>
      </c>
    </row>
    <row r="620" spans="1:13" x14ac:dyDescent="0.25">
      <c r="A620" s="5" t="s">
        <v>3068</v>
      </c>
      <c r="B620" s="5" t="s">
        <v>542</v>
      </c>
      <c r="C620" s="5" t="s">
        <v>283</v>
      </c>
      <c r="D620" s="7">
        <v>26454</v>
      </c>
      <c r="E620" s="7">
        <v>37354</v>
      </c>
      <c r="F620" s="5" t="s">
        <v>67</v>
      </c>
      <c r="G620" s="5" t="s">
        <v>12</v>
      </c>
      <c r="H620" s="5" t="s">
        <v>188</v>
      </c>
      <c r="I620" s="5" t="s">
        <v>3057</v>
      </c>
      <c r="J620" s="5">
        <v>22</v>
      </c>
      <c r="K620" s="1">
        <v>26</v>
      </c>
      <c r="L620" s="1">
        <v>52</v>
      </c>
      <c r="M620" s="1">
        <v>56</v>
      </c>
    </row>
    <row r="621" spans="1:13" x14ac:dyDescent="0.25">
      <c r="A621" s="5" t="s">
        <v>513</v>
      </c>
      <c r="B621" s="5" t="s">
        <v>3069</v>
      </c>
      <c r="C621" s="5" t="s">
        <v>3070</v>
      </c>
      <c r="D621" s="7">
        <v>29546</v>
      </c>
      <c r="E621" s="7">
        <v>39083</v>
      </c>
      <c r="F621" s="5" t="s">
        <v>166</v>
      </c>
      <c r="G621" s="5" t="s">
        <v>12</v>
      </c>
      <c r="H621" s="5" t="s">
        <v>188</v>
      </c>
      <c r="I621" s="5" t="s">
        <v>3057</v>
      </c>
      <c r="J621" s="5">
        <v>18</v>
      </c>
      <c r="K621" s="1">
        <v>22</v>
      </c>
      <c r="L621" s="1">
        <v>44</v>
      </c>
      <c r="M621" s="1">
        <v>48</v>
      </c>
    </row>
    <row r="622" spans="1:13" x14ac:dyDescent="0.25">
      <c r="A622" s="5" t="s">
        <v>3071</v>
      </c>
      <c r="B622" s="5" t="s">
        <v>3072</v>
      </c>
      <c r="C622" s="5" t="s">
        <v>366</v>
      </c>
      <c r="D622" s="7">
        <v>24983</v>
      </c>
      <c r="E622" s="7">
        <v>37377</v>
      </c>
      <c r="F622" s="5" t="s">
        <v>166</v>
      </c>
      <c r="G622" s="5" t="s">
        <v>12</v>
      </c>
      <c r="H622" s="5" t="s">
        <v>188</v>
      </c>
      <c r="I622" s="5" t="s">
        <v>3057</v>
      </c>
      <c r="J622" s="5">
        <v>22</v>
      </c>
      <c r="K622" s="1">
        <v>26</v>
      </c>
      <c r="L622" s="1">
        <v>56</v>
      </c>
      <c r="M622" s="1">
        <v>60</v>
      </c>
    </row>
    <row r="623" spans="1:13" x14ac:dyDescent="0.25">
      <c r="A623" s="5" t="s">
        <v>3073</v>
      </c>
      <c r="B623" s="5" t="s">
        <v>848</v>
      </c>
      <c r="C623" s="5"/>
      <c r="D623" s="7">
        <v>29473</v>
      </c>
      <c r="E623" s="7">
        <v>38698</v>
      </c>
      <c r="F623" s="5" t="s">
        <v>195</v>
      </c>
      <c r="G623" s="5" t="s">
        <v>12</v>
      </c>
      <c r="H623" s="5" t="s">
        <v>188</v>
      </c>
      <c r="I623" s="5" t="s">
        <v>3057</v>
      </c>
      <c r="J623" s="5">
        <v>19</v>
      </c>
      <c r="K623" s="1">
        <v>23</v>
      </c>
      <c r="L623" s="1">
        <v>44</v>
      </c>
      <c r="M623" s="1">
        <v>48</v>
      </c>
    </row>
    <row r="624" spans="1:13" x14ac:dyDescent="0.25">
      <c r="A624" s="5" t="s">
        <v>1871</v>
      </c>
      <c r="B624" s="5" t="s">
        <v>3074</v>
      </c>
      <c r="C624" s="5" t="s">
        <v>376</v>
      </c>
      <c r="D624" s="7">
        <v>26547</v>
      </c>
      <c r="E624" s="7">
        <v>37293</v>
      </c>
      <c r="F624" s="5" t="s">
        <v>67</v>
      </c>
      <c r="G624" s="5" t="s">
        <v>12</v>
      </c>
      <c r="H624" s="5" t="s">
        <v>188</v>
      </c>
      <c r="I624" s="5" t="s">
        <v>3057</v>
      </c>
      <c r="J624" s="5">
        <v>23</v>
      </c>
      <c r="K624" s="1">
        <v>27</v>
      </c>
      <c r="L624" s="1">
        <v>52</v>
      </c>
      <c r="M624" s="1">
        <v>56</v>
      </c>
    </row>
    <row r="625" spans="1:13" x14ac:dyDescent="0.25">
      <c r="A625" s="5" t="s">
        <v>3075</v>
      </c>
      <c r="B625" s="5" t="s">
        <v>650</v>
      </c>
      <c r="C625" s="5"/>
      <c r="D625" s="7">
        <v>30514</v>
      </c>
      <c r="E625" s="7">
        <v>39387</v>
      </c>
      <c r="F625" s="5" t="s">
        <v>166</v>
      </c>
      <c r="G625" s="5" t="s">
        <v>12</v>
      </c>
      <c r="H625" s="5" t="s">
        <v>188</v>
      </c>
      <c r="I625" s="5" t="s">
        <v>3057</v>
      </c>
      <c r="J625" s="5">
        <v>17</v>
      </c>
      <c r="K625" s="1">
        <v>21</v>
      </c>
      <c r="L625" s="1">
        <v>41</v>
      </c>
      <c r="M625" s="1">
        <v>45</v>
      </c>
    </row>
    <row r="626" spans="1:13" x14ac:dyDescent="0.25">
      <c r="A626" s="5" t="s">
        <v>3076</v>
      </c>
      <c r="B626" s="5" t="s">
        <v>386</v>
      </c>
      <c r="C626" s="5" t="s">
        <v>650</v>
      </c>
      <c r="D626" s="7">
        <v>25767</v>
      </c>
      <c r="E626" s="7">
        <v>37321</v>
      </c>
      <c r="F626" s="5" t="s">
        <v>166</v>
      </c>
      <c r="G626" s="5" t="s">
        <v>12</v>
      </c>
      <c r="H626" s="5" t="s">
        <v>188</v>
      </c>
      <c r="I626" s="5" t="s">
        <v>3057</v>
      </c>
      <c r="J626" s="5">
        <v>23</v>
      </c>
      <c r="K626" s="1">
        <v>27</v>
      </c>
      <c r="L626" s="1">
        <v>54</v>
      </c>
      <c r="M626" s="1">
        <v>58</v>
      </c>
    </row>
    <row r="627" spans="1:13" x14ac:dyDescent="0.25">
      <c r="A627" s="5" t="s">
        <v>197</v>
      </c>
      <c r="B627" s="5" t="s">
        <v>1184</v>
      </c>
      <c r="C627" s="5"/>
      <c r="D627" s="7">
        <v>25015</v>
      </c>
      <c r="E627" s="7">
        <v>39387</v>
      </c>
      <c r="F627" s="5" t="s">
        <v>166</v>
      </c>
      <c r="G627" s="5" t="s">
        <v>12</v>
      </c>
      <c r="H627" s="5" t="s">
        <v>188</v>
      </c>
      <c r="I627" s="5" t="s">
        <v>3057</v>
      </c>
      <c r="J627" s="5">
        <v>17</v>
      </c>
      <c r="K627" s="1">
        <v>21</v>
      </c>
      <c r="L627" s="1">
        <v>56</v>
      </c>
      <c r="M627" s="1">
        <v>60</v>
      </c>
    </row>
    <row r="628" spans="1:13" x14ac:dyDescent="0.25">
      <c r="A628" s="5" t="s">
        <v>3077</v>
      </c>
      <c r="B628" s="5" t="s">
        <v>3078</v>
      </c>
      <c r="C628" s="5"/>
      <c r="D628" s="7">
        <v>25253</v>
      </c>
      <c r="E628" s="7">
        <v>37293</v>
      </c>
      <c r="F628" s="5" t="s">
        <v>67</v>
      </c>
      <c r="G628" s="5" t="s">
        <v>12</v>
      </c>
      <c r="H628" s="5" t="s">
        <v>188</v>
      </c>
      <c r="I628" s="5" t="s">
        <v>3057</v>
      </c>
      <c r="J628" s="5">
        <v>23</v>
      </c>
      <c r="K628" s="1">
        <v>27</v>
      </c>
      <c r="L628" s="1">
        <v>56</v>
      </c>
      <c r="M628" s="1">
        <v>60</v>
      </c>
    </row>
    <row r="629" spans="1:13" x14ac:dyDescent="0.25">
      <c r="A629" s="5" t="s">
        <v>3079</v>
      </c>
      <c r="B629" s="5" t="s">
        <v>103</v>
      </c>
      <c r="C629" s="5"/>
      <c r="D629" s="7">
        <v>28717</v>
      </c>
      <c r="E629" s="7">
        <v>37166</v>
      </c>
      <c r="F629" s="5" t="s">
        <v>67</v>
      </c>
      <c r="G629" s="5" t="s">
        <v>12</v>
      </c>
      <c r="H629" s="5" t="s">
        <v>188</v>
      </c>
      <c r="I629" s="5" t="s">
        <v>3057</v>
      </c>
      <c r="J629" s="5">
        <v>23</v>
      </c>
      <c r="K629" s="1">
        <v>27</v>
      </c>
      <c r="L629" s="1">
        <v>46</v>
      </c>
      <c r="M629" s="1">
        <v>50</v>
      </c>
    </row>
    <row r="630" spans="1:13" x14ac:dyDescent="0.25">
      <c r="A630" s="5" t="s">
        <v>3080</v>
      </c>
      <c r="B630" s="5" t="s">
        <v>513</v>
      </c>
      <c r="C630" s="5"/>
      <c r="D630" s="7">
        <v>26569</v>
      </c>
      <c r="E630" s="7">
        <v>33939</v>
      </c>
      <c r="F630" s="5" t="s">
        <v>55</v>
      </c>
      <c r="G630" s="5" t="s">
        <v>30</v>
      </c>
      <c r="H630" s="5" t="s">
        <v>188</v>
      </c>
      <c r="I630" s="5" t="s">
        <v>3057</v>
      </c>
      <c r="J630" s="5">
        <v>32</v>
      </c>
      <c r="K630" s="1">
        <v>36</v>
      </c>
      <c r="L630" s="1">
        <v>52</v>
      </c>
      <c r="M630" s="1">
        <v>56</v>
      </c>
    </row>
    <row r="631" spans="1:13" x14ac:dyDescent="0.25">
      <c r="A631" s="5" t="s">
        <v>3081</v>
      </c>
      <c r="B631" s="5" t="s">
        <v>796</v>
      </c>
      <c r="C631" s="5"/>
      <c r="D631" s="7">
        <v>25281</v>
      </c>
      <c r="E631" s="7">
        <v>33909</v>
      </c>
      <c r="F631" s="5" t="s">
        <v>55</v>
      </c>
      <c r="G631" s="5" t="s">
        <v>12</v>
      </c>
      <c r="H631" s="5" t="s">
        <v>188</v>
      </c>
      <c r="I631" s="5" t="s">
        <v>3057</v>
      </c>
      <c r="J631" s="5">
        <v>32</v>
      </c>
      <c r="K631" s="1">
        <v>36</v>
      </c>
      <c r="L631" s="1">
        <v>56</v>
      </c>
      <c r="M631" s="1">
        <v>60</v>
      </c>
    </row>
    <row r="632" spans="1:13" x14ac:dyDescent="0.25">
      <c r="A632" s="5" t="s">
        <v>1637</v>
      </c>
      <c r="B632" s="5" t="s">
        <v>894</v>
      </c>
      <c r="C632" s="5"/>
      <c r="D632" s="7">
        <v>25569</v>
      </c>
      <c r="E632" s="7">
        <v>38513</v>
      </c>
      <c r="F632" s="5" t="s">
        <v>195</v>
      </c>
      <c r="G632" s="5" t="s">
        <v>12</v>
      </c>
      <c r="H632" s="5" t="s">
        <v>188</v>
      </c>
      <c r="I632" s="5" t="s">
        <v>3082</v>
      </c>
      <c r="J632" s="5">
        <v>19</v>
      </c>
      <c r="K632" s="1">
        <v>23</v>
      </c>
      <c r="L632" s="1">
        <v>55</v>
      </c>
      <c r="M632" s="1">
        <v>59</v>
      </c>
    </row>
    <row r="633" spans="1:13" x14ac:dyDescent="0.25">
      <c r="A633" s="5" t="s">
        <v>1999</v>
      </c>
      <c r="B633" s="5" t="s">
        <v>822</v>
      </c>
      <c r="C633" s="5"/>
      <c r="D633" s="7">
        <v>29031</v>
      </c>
      <c r="E633" s="7">
        <v>37530</v>
      </c>
      <c r="F633" s="5" t="s">
        <v>166</v>
      </c>
      <c r="G633" s="5" t="s">
        <v>12</v>
      </c>
      <c r="H633" s="5" t="s">
        <v>188</v>
      </c>
      <c r="I633" s="5" t="s">
        <v>3082</v>
      </c>
      <c r="J633" s="5">
        <v>22</v>
      </c>
      <c r="K633" s="1">
        <v>26</v>
      </c>
      <c r="L633" s="1">
        <v>45</v>
      </c>
      <c r="M633" s="1">
        <v>49</v>
      </c>
    </row>
    <row r="634" spans="1:13" x14ac:dyDescent="0.25">
      <c r="A634" s="5" t="s">
        <v>3083</v>
      </c>
      <c r="B634" s="5" t="s">
        <v>3084</v>
      </c>
      <c r="C634" s="5" t="s">
        <v>114</v>
      </c>
      <c r="D634" s="7">
        <v>25252</v>
      </c>
      <c r="E634" s="7">
        <v>37530</v>
      </c>
      <c r="F634" s="5" t="s">
        <v>166</v>
      </c>
      <c r="G634" s="5" t="s">
        <v>12</v>
      </c>
      <c r="H634" s="5" t="s">
        <v>188</v>
      </c>
      <c r="I634" s="5" t="s">
        <v>3082</v>
      </c>
      <c r="J634" s="5">
        <v>22</v>
      </c>
      <c r="K634" s="1">
        <v>26</v>
      </c>
      <c r="L634" s="1">
        <v>56</v>
      </c>
      <c r="M634" s="1">
        <v>60</v>
      </c>
    </row>
    <row r="635" spans="1:13" x14ac:dyDescent="0.25">
      <c r="A635" s="5" t="s">
        <v>2372</v>
      </c>
      <c r="B635" s="5" t="s">
        <v>3085</v>
      </c>
      <c r="C635" s="5"/>
      <c r="D635" s="7">
        <v>26759</v>
      </c>
      <c r="E635" s="7">
        <v>37354</v>
      </c>
      <c r="F635" s="5" t="s">
        <v>67</v>
      </c>
      <c r="G635" s="5" t="s">
        <v>12</v>
      </c>
      <c r="H635" s="5" t="s">
        <v>188</v>
      </c>
      <c r="I635" s="5" t="s">
        <v>3082</v>
      </c>
      <c r="J635" s="5">
        <v>22</v>
      </c>
      <c r="K635" s="1">
        <v>26</v>
      </c>
      <c r="L635" s="1">
        <v>51</v>
      </c>
      <c r="M635" s="1">
        <v>55</v>
      </c>
    </row>
    <row r="636" spans="1:13" x14ac:dyDescent="0.25">
      <c r="A636" s="5" t="s">
        <v>2255</v>
      </c>
      <c r="B636" s="5" t="s">
        <v>106</v>
      </c>
      <c r="C636" s="5"/>
      <c r="D636" s="7">
        <v>24963</v>
      </c>
      <c r="E636" s="7">
        <v>38559</v>
      </c>
      <c r="F636" s="5" t="s">
        <v>195</v>
      </c>
      <c r="G636" s="5" t="s">
        <v>12</v>
      </c>
      <c r="H636" s="5" t="s">
        <v>188</v>
      </c>
      <c r="I636" s="5" t="s">
        <v>3082</v>
      </c>
      <c r="J636" s="5">
        <v>19</v>
      </c>
      <c r="K636" s="1">
        <v>23</v>
      </c>
      <c r="L636" s="1">
        <v>56</v>
      </c>
      <c r="M636" s="1">
        <v>60</v>
      </c>
    </row>
    <row r="637" spans="1:13" x14ac:dyDescent="0.25">
      <c r="A637" s="5" t="s">
        <v>3086</v>
      </c>
      <c r="B637" s="5" t="s">
        <v>278</v>
      </c>
      <c r="C637" s="5" t="s">
        <v>3087</v>
      </c>
      <c r="D637" s="7">
        <v>28954</v>
      </c>
      <c r="E637" s="7">
        <v>37377</v>
      </c>
      <c r="F637" s="5" t="s">
        <v>166</v>
      </c>
      <c r="G637" s="5" t="s">
        <v>12</v>
      </c>
      <c r="H637" s="5" t="s">
        <v>188</v>
      </c>
      <c r="I637" s="5" t="s">
        <v>3082</v>
      </c>
      <c r="J637" s="5">
        <v>22</v>
      </c>
      <c r="K637" s="1">
        <v>26</v>
      </c>
      <c r="L637" s="1">
        <v>45</v>
      </c>
      <c r="M637" s="1">
        <v>49</v>
      </c>
    </row>
    <row r="638" spans="1:13" x14ac:dyDescent="0.25">
      <c r="A638" s="5" t="s">
        <v>3088</v>
      </c>
      <c r="B638" s="5" t="s">
        <v>916</v>
      </c>
      <c r="C638" s="5"/>
      <c r="D638" s="7">
        <v>29335</v>
      </c>
      <c r="E638" s="7">
        <v>38912</v>
      </c>
      <c r="F638" s="5" t="s">
        <v>166</v>
      </c>
      <c r="G638" s="5" t="s">
        <v>12</v>
      </c>
      <c r="H638" s="5" t="s">
        <v>188</v>
      </c>
      <c r="I638" s="5" t="s">
        <v>3082</v>
      </c>
      <c r="J638" s="5">
        <v>18</v>
      </c>
      <c r="K638" s="1">
        <v>22</v>
      </c>
      <c r="L638" s="1">
        <v>44</v>
      </c>
      <c r="M638" s="1">
        <v>48</v>
      </c>
    </row>
    <row r="639" spans="1:13" x14ac:dyDescent="0.25">
      <c r="A639" s="5" t="s">
        <v>3089</v>
      </c>
      <c r="B639" s="5" t="s">
        <v>604</v>
      </c>
      <c r="C639" s="5"/>
      <c r="D639" s="7">
        <v>25859</v>
      </c>
      <c r="E639" s="7">
        <v>34335</v>
      </c>
      <c r="F639" s="5" t="s">
        <v>22</v>
      </c>
      <c r="G639" s="5" t="s">
        <v>12</v>
      </c>
      <c r="H639" s="5" t="s">
        <v>188</v>
      </c>
      <c r="I639" s="5" t="s">
        <v>3082</v>
      </c>
      <c r="J639" s="5">
        <v>31</v>
      </c>
      <c r="K639" s="1">
        <v>35</v>
      </c>
      <c r="L639" s="1">
        <v>54</v>
      </c>
      <c r="M639" s="1">
        <v>58</v>
      </c>
    </row>
    <row r="640" spans="1:13" x14ac:dyDescent="0.25">
      <c r="A640" s="5" t="s">
        <v>3090</v>
      </c>
      <c r="B640" s="5" t="s">
        <v>822</v>
      </c>
      <c r="C640" s="5"/>
      <c r="D640" s="7">
        <v>28331</v>
      </c>
      <c r="E640" s="7">
        <v>37681</v>
      </c>
      <c r="F640" s="5" t="s">
        <v>166</v>
      </c>
      <c r="G640" s="5" t="s">
        <v>12</v>
      </c>
      <c r="H640" s="5" t="s">
        <v>188</v>
      </c>
      <c r="I640" s="5" t="s">
        <v>3082</v>
      </c>
      <c r="J640" s="5">
        <v>22</v>
      </c>
      <c r="K640" s="1">
        <v>26</v>
      </c>
      <c r="L640" s="1">
        <v>47</v>
      </c>
      <c r="M640" s="1">
        <v>51</v>
      </c>
    </row>
    <row r="641" spans="1:13" x14ac:dyDescent="0.25">
      <c r="A641" s="5" t="s">
        <v>1603</v>
      </c>
      <c r="B641" s="5" t="s">
        <v>39</v>
      </c>
      <c r="C641" s="5" t="s">
        <v>2256</v>
      </c>
      <c r="D641" s="7">
        <v>29639</v>
      </c>
      <c r="E641" s="7">
        <v>38104</v>
      </c>
      <c r="F641" s="5" t="s">
        <v>195</v>
      </c>
      <c r="G641" s="5" t="s">
        <v>12</v>
      </c>
      <c r="H641" s="5" t="s">
        <v>188</v>
      </c>
      <c r="I641" s="5" t="s">
        <v>3082</v>
      </c>
      <c r="J641" s="5">
        <v>20</v>
      </c>
      <c r="K641" s="1">
        <v>24</v>
      </c>
      <c r="L641" s="1">
        <v>44</v>
      </c>
      <c r="M641" s="1">
        <v>48</v>
      </c>
    </row>
    <row r="642" spans="1:13" x14ac:dyDescent="0.25">
      <c r="A642" s="5" t="s">
        <v>3091</v>
      </c>
      <c r="B642" s="5" t="s">
        <v>348</v>
      </c>
      <c r="C642" s="5"/>
      <c r="D642" s="7">
        <v>29134</v>
      </c>
      <c r="E642" s="7">
        <v>38524</v>
      </c>
      <c r="F642" s="5" t="s">
        <v>166</v>
      </c>
      <c r="G642" s="5" t="s">
        <v>12</v>
      </c>
      <c r="H642" s="5" t="s">
        <v>188</v>
      </c>
      <c r="I642" s="5" t="s">
        <v>3082</v>
      </c>
      <c r="J642" s="5">
        <v>19</v>
      </c>
      <c r="K642" s="1">
        <v>23</v>
      </c>
      <c r="L642" s="1">
        <v>45</v>
      </c>
      <c r="M642" s="1">
        <v>49</v>
      </c>
    </row>
    <row r="643" spans="1:13" x14ac:dyDescent="0.25">
      <c r="A643" s="5" t="s">
        <v>1658</v>
      </c>
      <c r="B643" s="5" t="s">
        <v>442</v>
      </c>
      <c r="C643" s="5"/>
      <c r="D643" s="7">
        <v>24878</v>
      </c>
      <c r="E643" s="7">
        <v>37354</v>
      </c>
      <c r="F643" s="5" t="s">
        <v>67</v>
      </c>
      <c r="G643" s="5" t="s">
        <v>12</v>
      </c>
      <c r="H643" s="5" t="s">
        <v>188</v>
      </c>
      <c r="I643" s="5" t="s">
        <v>3092</v>
      </c>
      <c r="J643" s="5">
        <v>22</v>
      </c>
      <c r="K643" s="1">
        <v>26</v>
      </c>
      <c r="L643" s="1">
        <v>57</v>
      </c>
      <c r="M643" s="1">
        <v>61</v>
      </c>
    </row>
    <row r="644" spans="1:13" x14ac:dyDescent="0.25">
      <c r="A644" s="5" t="s">
        <v>3093</v>
      </c>
      <c r="B644" s="5" t="s">
        <v>492</v>
      </c>
      <c r="C644" s="5"/>
      <c r="D644" s="7">
        <v>30956</v>
      </c>
      <c r="E644" s="7">
        <v>38720</v>
      </c>
      <c r="F644" s="5" t="s">
        <v>195</v>
      </c>
      <c r="G644" s="5" t="s">
        <v>12</v>
      </c>
      <c r="H644" s="5" t="s">
        <v>188</v>
      </c>
      <c r="I644" s="5" t="s">
        <v>3092</v>
      </c>
      <c r="J644" s="5">
        <v>19</v>
      </c>
      <c r="K644" s="1">
        <v>23</v>
      </c>
      <c r="L644" s="1">
        <v>40</v>
      </c>
      <c r="M644" s="1">
        <v>44</v>
      </c>
    </row>
    <row r="645" spans="1:13" x14ac:dyDescent="0.25">
      <c r="A645" s="5" t="s">
        <v>3096</v>
      </c>
      <c r="B645" s="5" t="s">
        <v>2414</v>
      </c>
      <c r="C645" s="5" t="s">
        <v>102</v>
      </c>
      <c r="D645" s="7">
        <v>23983</v>
      </c>
      <c r="E645" s="7">
        <v>36220</v>
      </c>
      <c r="F645" s="5" t="s">
        <v>55</v>
      </c>
      <c r="G645" s="5" t="s">
        <v>12</v>
      </c>
      <c r="H645" s="5" t="s">
        <v>188</v>
      </c>
      <c r="I645" s="5" t="s">
        <v>3097</v>
      </c>
      <c r="J645" s="5">
        <v>26</v>
      </c>
      <c r="K645" s="1">
        <v>30</v>
      </c>
      <c r="L645" s="1">
        <v>59</v>
      </c>
      <c r="M645" s="1">
        <v>63</v>
      </c>
    </row>
    <row r="646" spans="1:13" x14ac:dyDescent="0.25">
      <c r="A646" s="5" t="s">
        <v>3098</v>
      </c>
      <c r="B646" s="5" t="s">
        <v>102</v>
      </c>
      <c r="C646" s="5" t="s">
        <v>131</v>
      </c>
      <c r="D646" s="7">
        <v>28313</v>
      </c>
      <c r="E646" s="7">
        <v>39387</v>
      </c>
      <c r="F646" s="5" t="s">
        <v>166</v>
      </c>
      <c r="G646" s="5" t="s">
        <v>12</v>
      </c>
      <c r="H646" s="5" t="s">
        <v>188</v>
      </c>
      <c r="I646" s="5" t="s">
        <v>3097</v>
      </c>
      <c r="J646" s="5">
        <v>17</v>
      </c>
      <c r="K646" s="1">
        <v>21</v>
      </c>
      <c r="L646" s="1">
        <v>47</v>
      </c>
      <c r="M646" s="1">
        <v>51</v>
      </c>
    </row>
    <row r="647" spans="1:13" x14ac:dyDescent="0.25">
      <c r="A647" s="5" t="s">
        <v>2279</v>
      </c>
      <c r="B647" s="5" t="s">
        <v>732</v>
      </c>
      <c r="C647" s="5"/>
      <c r="D647" s="7">
        <v>29447</v>
      </c>
      <c r="E647" s="7">
        <v>39387</v>
      </c>
      <c r="F647" s="5" t="s">
        <v>166</v>
      </c>
      <c r="G647" s="5" t="s">
        <v>12</v>
      </c>
      <c r="H647" s="5" t="s">
        <v>188</v>
      </c>
      <c r="I647" s="5" t="s">
        <v>3097</v>
      </c>
      <c r="J647" s="5">
        <v>17</v>
      </c>
      <c r="K647" s="1">
        <v>21</v>
      </c>
      <c r="L647" s="1">
        <v>44</v>
      </c>
      <c r="M647" s="1">
        <v>48</v>
      </c>
    </row>
    <row r="648" spans="1:13" x14ac:dyDescent="0.25">
      <c r="A648" s="5" t="s">
        <v>3099</v>
      </c>
      <c r="B648" s="5" t="s">
        <v>3100</v>
      </c>
      <c r="C648" s="5"/>
      <c r="D648" s="7">
        <v>30165</v>
      </c>
      <c r="E648" s="7">
        <v>39387</v>
      </c>
      <c r="F648" s="5" t="s">
        <v>166</v>
      </c>
      <c r="G648" s="5" t="s">
        <v>12</v>
      </c>
      <c r="H648" s="5" t="s">
        <v>188</v>
      </c>
      <c r="I648" s="5" t="s">
        <v>3101</v>
      </c>
      <c r="J648" s="5">
        <v>17</v>
      </c>
      <c r="K648" s="1">
        <v>21</v>
      </c>
      <c r="L648" s="1">
        <v>42</v>
      </c>
      <c r="M648" s="1">
        <v>46</v>
      </c>
    </row>
    <row r="649" spans="1:13" x14ac:dyDescent="0.25">
      <c r="A649" s="5" t="s">
        <v>3102</v>
      </c>
      <c r="B649" s="5" t="s">
        <v>151</v>
      </c>
      <c r="C649" s="5"/>
      <c r="D649" s="7">
        <v>30743</v>
      </c>
      <c r="E649" s="7">
        <v>39387</v>
      </c>
      <c r="F649" s="5" t="s">
        <v>166</v>
      </c>
      <c r="G649" s="5" t="s">
        <v>12</v>
      </c>
      <c r="H649" s="5" t="s">
        <v>188</v>
      </c>
      <c r="I649" s="5" t="s">
        <v>3101</v>
      </c>
      <c r="J649" s="5">
        <v>17</v>
      </c>
      <c r="K649" s="1">
        <v>21</v>
      </c>
      <c r="L649" s="1">
        <v>41</v>
      </c>
      <c r="M649" s="1">
        <v>45</v>
      </c>
    </row>
    <row r="650" spans="1:13" x14ac:dyDescent="0.25">
      <c r="A650" s="5" t="s">
        <v>3103</v>
      </c>
      <c r="B650" s="5" t="s">
        <v>3104</v>
      </c>
      <c r="C650" s="5" t="s">
        <v>102</v>
      </c>
      <c r="D650" s="7">
        <v>25303</v>
      </c>
      <c r="E650" s="7">
        <v>36220</v>
      </c>
      <c r="F650" s="5" t="s">
        <v>55</v>
      </c>
      <c r="G650" s="5" t="s">
        <v>12</v>
      </c>
      <c r="H650" s="5" t="s">
        <v>188</v>
      </c>
      <c r="I650" s="5" t="s">
        <v>3105</v>
      </c>
      <c r="J650" s="5">
        <v>26</v>
      </c>
      <c r="K650" s="1">
        <v>30</v>
      </c>
      <c r="L650" s="1">
        <v>55</v>
      </c>
      <c r="M650" s="1">
        <v>59</v>
      </c>
    </row>
    <row r="651" spans="1:13" x14ac:dyDescent="0.25">
      <c r="A651" s="5" t="s">
        <v>2750</v>
      </c>
      <c r="B651" s="5" t="s">
        <v>348</v>
      </c>
      <c r="C651" s="5" t="s">
        <v>3106</v>
      </c>
      <c r="D651" s="7">
        <v>28125</v>
      </c>
      <c r="E651" s="7">
        <v>34335</v>
      </c>
      <c r="F651" s="5" t="s">
        <v>55</v>
      </c>
      <c r="G651" s="5" t="s">
        <v>30</v>
      </c>
      <c r="H651" s="5" t="s">
        <v>188</v>
      </c>
      <c r="I651" s="5" t="s">
        <v>3107</v>
      </c>
      <c r="J651" s="5">
        <v>31</v>
      </c>
      <c r="K651" s="1">
        <v>35</v>
      </c>
      <c r="L651" s="1">
        <v>48</v>
      </c>
      <c r="M651" s="1">
        <v>52</v>
      </c>
    </row>
    <row r="652" spans="1:13" x14ac:dyDescent="0.25">
      <c r="A652" s="5" t="s">
        <v>3108</v>
      </c>
      <c r="B652" s="5" t="s">
        <v>633</v>
      </c>
      <c r="C652" s="5"/>
      <c r="D652" s="7">
        <v>30362</v>
      </c>
      <c r="E652" s="7">
        <v>38681</v>
      </c>
      <c r="F652" s="5" t="s">
        <v>166</v>
      </c>
      <c r="G652" s="5" t="s">
        <v>12</v>
      </c>
      <c r="H652" s="5" t="s">
        <v>188</v>
      </c>
      <c r="I652" s="5" t="s">
        <v>3109</v>
      </c>
      <c r="J652" s="5">
        <v>19</v>
      </c>
      <c r="K652" s="1">
        <v>23</v>
      </c>
      <c r="L652" s="1">
        <v>42</v>
      </c>
      <c r="M652" s="1">
        <v>46</v>
      </c>
    </row>
    <row r="653" spans="1:13" x14ac:dyDescent="0.25">
      <c r="A653" s="5" t="s">
        <v>3110</v>
      </c>
      <c r="B653" s="5" t="s">
        <v>977</v>
      </c>
      <c r="C653" s="5" t="s">
        <v>106</v>
      </c>
      <c r="D653" s="7">
        <v>29901</v>
      </c>
      <c r="E653" s="7">
        <v>38511</v>
      </c>
      <c r="F653" s="5" t="s">
        <v>166</v>
      </c>
      <c r="G653" s="5" t="s">
        <v>12</v>
      </c>
      <c r="H653" s="5" t="s">
        <v>188</v>
      </c>
      <c r="I653" s="5" t="s">
        <v>3109</v>
      </c>
      <c r="J653" s="5">
        <v>19</v>
      </c>
      <c r="K653" s="1">
        <v>23</v>
      </c>
      <c r="L653" s="1">
        <v>43</v>
      </c>
      <c r="M653" s="1">
        <v>47</v>
      </c>
    </row>
    <row r="654" spans="1:13" x14ac:dyDescent="0.25">
      <c r="A654" s="5" t="s">
        <v>3111</v>
      </c>
      <c r="B654" s="5" t="s">
        <v>3112</v>
      </c>
      <c r="C654" s="5"/>
      <c r="D654" s="7">
        <v>30297</v>
      </c>
      <c r="E654" s="7">
        <v>39387</v>
      </c>
      <c r="F654" s="5" t="s">
        <v>166</v>
      </c>
      <c r="G654" s="5" t="s">
        <v>12</v>
      </c>
      <c r="H654" s="5" t="s">
        <v>188</v>
      </c>
      <c r="I654" s="5" t="s">
        <v>3109</v>
      </c>
      <c r="J654" s="5">
        <v>17</v>
      </c>
      <c r="K654" s="1">
        <v>21</v>
      </c>
      <c r="L654" s="1">
        <v>42</v>
      </c>
      <c r="M654" s="1">
        <v>46</v>
      </c>
    </row>
    <row r="655" spans="1:13" x14ac:dyDescent="0.25">
      <c r="A655" s="5" t="s">
        <v>2623</v>
      </c>
      <c r="B655" s="5" t="s">
        <v>794</v>
      </c>
      <c r="C655" s="5" t="s">
        <v>122</v>
      </c>
      <c r="D655" s="7">
        <v>28653</v>
      </c>
      <c r="E655" s="7">
        <v>39387</v>
      </c>
      <c r="F655" s="5" t="s">
        <v>166</v>
      </c>
      <c r="G655" s="5" t="s">
        <v>12</v>
      </c>
      <c r="H655" s="5" t="s">
        <v>188</v>
      </c>
      <c r="I655" s="5" t="s">
        <v>3109</v>
      </c>
      <c r="J655" s="5">
        <v>17</v>
      </c>
      <c r="K655" s="1">
        <v>21</v>
      </c>
      <c r="L655" s="1">
        <v>46</v>
      </c>
      <c r="M655" s="1">
        <v>50</v>
      </c>
    </row>
    <row r="656" spans="1:13" x14ac:dyDescent="0.25">
      <c r="A656" s="5" t="s">
        <v>2739</v>
      </c>
      <c r="B656" s="5" t="s">
        <v>2129</v>
      </c>
      <c r="C656" s="5"/>
      <c r="D656" s="7">
        <v>27801</v>
      </c>
      <c r="E656" s="7">
        <v>38341</v>
      </c>
      <c r="F656" s="5" t="s">
        <v>67</v>
      </c>
      <c r="G656" s="5" t="s">
        <v>12</v>
      </c>
      <c r="H656" s="5" t="s">
        <v>188</v>
      </c>
      <c r="I656" s="5" t="s">
        <v>3109</v>
      </c>
      <c r="J656" s="5">
        <v>20</v>
      </c>
      <c r="K656" s="1">
        <v>24</v>
      </c>
      <c r="L656" s="1">
        <v>49</v>
      </c>
      <c r="M656" s="1">
        <v>53</v>
      </c>
    </row>
    <row r="657" spans="1:13" x14ac:dyDescent="0.25">
      <c r="A657" s="5" t="s">
        <v>3099</v>
      </c>
      <c r="B657" s="5" t="s">
        <v>1357</v>
      </c>
      <c r="C657" s="5"/>
      <c r="D657" s="7">
        <v>26617</v>
      </c>
      <c r="E657" s="7">
        <v>33939</v>
      </c>
      <c r="F657" s="5" t="s">
        <v>22</v>
      </c>
      <c r="G657" s="5" t="s">
        <v>12</v>
      </c>
      <c r="H657" s="5" t="s">
        <v>188</v>
      </c>
      <c r="I657" s="5" t="s">
        <v>3109</v>
      </c>
      <c r="J657" s="5">
        <v>32</v>
      </c>
      <c r="K657" s="1">
        <v>36</v>
      </c>
      <c r="L657" s="1">
        <v>52</v>
      </c>
      <c r="M657" s="1">
        <v>56</v>
      </c>
    </row>
    <row r="658" spans="1:13" x14ac:dyDescent="0.25">
      <c r="A658" s="5" t="s">
        <v>3113</v>
      </c>
      <c r="B658" s="5" t="s">
        <v>314</v>
      </c>
      <c r="C658" s="5" t="s">
        <v>3114</v>
      </c>
      <c r="D658" s="7">
        <v>29129</v>
      </c>
      <c r="E658" s="7">
        <v>38511</v>
      </c>
      <c r="F658" s="5" t="s">
        <v>166</v>
      </c>
      <c r="G658" s="5" t="s">
        <v>12</v>
      </c>
      <c r="H658" s="5" t="s">
        <v>188</v>
      </c>
      <c r="I658" s="5" t="s">
        <v>3115</v>
      </c>
      <c r="J658" s="5">
        <v>19</v>
      </c>
      <c r="K658" s="1">
        <v>23</v>
      </c>
      <c r="L658" s="1">
        <v>45</v>
      </c>
      <c r="M658" s="1">
        <v>49</v>
      </c>
    </row>
    <row r="659" spans="1:13" x14ac:dyDescent="0.25">
      <c r="A659" s="5" t="s">
        <v>3116</v>
      </c>
      <c r="B659" s="5" t="s">
        <v>683</v>
      </c>
      <c r="C659" s="5"/>
      <c r="D659" s="7">
        <v>27373</v>
      </c>
      <c r="E659" s="7">
        <v>37680</v>
      </c>
      <c r="F659" s="5" t="s">
        <v>67</v>
      </c>
      <c r="G659" s="5" t="s">
        <v>12</v>
      </c>
      <c r="H659" s="5" t="s">
        <v>188</v>
      </c>
      <c r="I659" s="5" t="s">
        <v>3115</v>
      </c>
      <c r="J659" s="5">
        <v>22</v>
      </c>
      <c r="K659" s="1">
        <v>26</v>
      </c>
      <c r="L659" s="1">
        <v>50</v>
      </c>
      <c r="M659" s="1">
        <v>54</v>
      </c>
    </row>
    <row r="660" spans="1:13" x14ac:dyDescent="0.25">
      <c r="A660" s="5" t="s">
        <v>1427</v>
      </c>
      <c r="B660" s="5" t="s">
        <v>554</v>
      </c>
      <c r="C660" s="5"/>
      <c r="D660" s="7">
        <v>28106</v>
      </c>
      <c r="E660" s="7">
        <v>37530</v>
      </c>
      <c r="F660" s="5" t="s">
        <v>166</v>
      </c>
      <c r="G660" s="5" t="s">
        <v>12</v>
      </c>
      <c r="H660" s="5" t="s">
        <v>188</v>
      </c>
      <c r="I660" s="5" t="s">
        <v>3115</v>
      </c>
      <c r="J660" s="5">
        <v>22</v>
      </c>
      <c r="K660" s="1">
        <v>26</v>
      </c>
      <c r="L660" s="1">
        <v>48</v>
      </c>
      <c r="M660" s="1">
        <v>52</v>
      </c>
    </row>
    <row r="661" spans="1:13" x14ac:dyDescent="0.25">
      <c r="A661" s="5" t="s">
        <v>3117</v>
      </c>
      <c r="B661" s="5" t="s">
        <v>3118</v>
      </c>
      <c r="C661" s="5" t="s">
        <v>1863</v>
      </c>
      <c r="D661" s="7">
        <v>29450</v>
      </c>
      <c r="E661" s="7">
        <v>38511</v>
      </c>
      <c r="F661" s="5" t="s">
        <v>166</v>
      </c>
      <c r="G661" s="5" t="s">
        <v>12</v>
      </c>
      <c r="H661" s="5" t="s">
        <v>188</v>
      </c>
      <c r="I661" s="5" t="s">
        <v>3115</v>
      </c>
      <c r="J661" s="5">
        <v>19</v>
      </c>
      <c r="K661" s="1">
        <v>23</v>
      </c>
      <c r="L661" s="1">
        <v>44</v>
      </c>
      <c r="M661" s="1">
        <v>48</v>
      </c>
    </row>
    <row r="662" spans="1:13" x14ac:dyDescent="0.25">
      <c r="A662" s="5" t="s">
        <v>3119</v>
      </c>
      <c r="B662" s="5" t="s">
        <v>1128</v>
      </c>
      <c r="C662" s="5"/>
      <c r="D662" s="7">
        <v>27139</v>
      </c>
      <c r="E662" s="7">
        <v>37354</v>
      </c>
      <c r="F662" s="5" t="s">
        <v>67</v>
      </c>
      <c r="G662" s="5" t="s">
        <v>12</v>
      </c>
      <c r="H662" s="5" t="s">
        <v>188</v>
      </c>
      <c r="I662" s="5" t="s">
        <v>3115</v>
      </c>
      <c r="J662" s="5">
        <v>22</v>
      </c>
      <c r="K662" s="1">
        <v>26</v>
      </c>
      <c r="L662" s="1">
        <v>50</v>
      </c>
      <c r="M662" s="1">
        <v>54</v>
      </c>
    </row>
    <row r="663" spans="1:13" x14ac:dyDescent="0.25">
      <c r="A663" s="5" t="s">
        <v>561</v>
      </c>
      <c r="B663" s="5" t="s">
        <v>587</v>
      </c>
      <c r="C663" s="5" t="s">
        <v>3120</v>
      </c>
      <c r="D663" s="7">
        <v>29893</v>
      </c>
      <c r="E663" s="7">
        <v>39387</v>
      </c>
      <c r="F663" s="5" t="s">
        <v>166</v>
      </c>
      <c r="G663" s="5" t="s">
        <v>12</v>
      </c>
      <c r="H663" s="5" t="s">
        <v>188</v>
      </c>
      <c r="I663" s="5" t="s">
        <v>3115</v>
      </c>
      <c r="J663" s="5">
        <v>17</v>
      </c>
      <c r="K663" s="1">
        <v>21</v>
      </c>
      <c r="L663" s="1">
        <v>43</v>
      </c>
      <c r="M663" s="1">
        <v>47</v>
      </c>
    </row>
    <row r="664" spans="1:13" x14ac:dyDescent="0.25">
      <c r="A664" s="5" t="s">
        <v>3121</v>
      </c>
      <c r="B664" s="5" t="s">
        <v>126</v>
      </c>
      <c r="C664" s="5"/>
      <c r="D664" s="7">
        <v>28804</v>
      </c>
      <c r="E664" s="7">
        <v>38852</v>
      </c>
      <c r="F664" s="5" t="s">
        <v>166</v>
      </c>
      <c r="G664" s="5" t="s">
        <v>12</v>
      </c>
      <c r="H664" s="5" t="s">
        <v>188</v>
      </c>
      <c r="I664" s="5" t="s">
        <v>3122</v>
      </c>
      <c r="J664" s="5">
        <v>18</v>
      </c>
      <c r="K664" s="1">
        <v>22</v>
      </c>
      <c r="L664" s="1">
        <v>46</v>
      </c>
      <c r="M664" s="1">
        <v>50</v>
      </c>
    </row>
    <row r="665" spans="1:13" x14ac:dyDescent="0.25">
      <c r="A665" s="5" t="s">
        <v>3123</v>
      </c>
      <c r="B665" s="5" t="s">
        <v>3124</v>
      </c>
      <c r="C665" s="5"/>
      <c r="D665" s="7">
        <v>29514</v>
      </c>
      <c r="E665" s="7">
        <v>39433</v>
      </c>
      <c r="F665" s="5" t="s">
        <v>166</v>
      </c>
      <c r="G665" s="5" t="s">
        <v>12</v>
      </c>
      <c r="H665" s="5" t="s">
        <v>188</v>
      </c>
      <c r="I665" s="5" t="s">
        <v>3122</v>
      </c>
      <c r="J665" s="5">
        <v>17</v>
      </c>
      <c r="K665" s="1">
        <v>21</v>
      </c>
      <c r="L665" s="1">
        <v>44</v>
      </c>
      <c r="M665" s="1">
        <v>48</v>
      </c>
    </row>
    <row r="666" spans="1:13" x14ac:dyDescent="0.25">
      <c r="A666" s="5" t="s">
        <v>3125</v>
      </c>
      <c r="B666" s="5" t="s">
        <v>1175</v>
      </c>
      <c r="C666" s="5"/>
      <c r="D666" s="7">
        <v>28796</v>
      </c>
      <c r="E666" s="7">
        <v>37408</v>
      </c>
      <c r="F666" s="5" t="s">
        <v>166</v>
      </c>
      <c r="G666" s="5" t="s">
        <v>12</v>
      </c>
      <c r="H666" s="5" t="s">
        <v>188</v>
      </c>
      <c r="I666" s="5" t="s">
        <v>3122</v>
      </c>
      <c r="J666" s="5">
        <v>22</v>
      </c>
      <c r="K666" s="1">
        <v>26</v>
      </c>
      <c r="L666" s="1">
        <v>46</v>
      </c>
      <c r="M666" s="1">
        <v>50</v>
      </c>
    </row>
    <row r="667" spans="1:13" x14ac:dyDescent="0.25">
      <c r="A667" s="5" t="s">
        <v>3126</v>
      </c>
      <c r="B667" s="5" t="s">
        <v>603</v>
      </c>
      <c r="C667" s="5"/>
      <c r="D667" s="7">
        <v>27466</v>
      </c>
      <c r="E667" s="7">
        <v>37354</v>
      </c>
      <c r="F667" s="5" t="s">
        <v>67</v>
      </c>
      <c r="G667" s="5" t="s">
        <v>12</v>
      </c>
      <c r="H667" s="5" t="s">
        <v>188</v>
      </c>
      <c r="I667" s="5" t="s">
        <v>3127</v>
      </c>
      <c r="J667" s="5">
        <v>22</v>
      </c>
      <c r="K667" s="1">
        <v>26</v>
      </c>
      <c r="L667" s="1">
        <v>50</v>
      </c>
      <c r="M667" s="1">
        <v>54</v>
      </c>
    </row>
    <row r="668" spans="1:13" x14ac:dyDescent="0.25">
      <c r="A668" s="5" t="s">
        <v>2260</v>
      </c>
      <c r="B668" s="5" t="s">
        <v>3128</v>
      </c>
      <c r="C668" s="5"/>
      <c r="D668" s="7">
        <v>25677</v>
      </c>
      <c r="E668" s="7">
        <v>39387</v>
      </c>
      <c r="F668" s="5" t="s">
        <v>67</v>
      </c>
      <c r="G668" s="5" t="s">
        <v>12</v>
      </c>
      <c r="H668" s="5" t="s">
        <v>188</v>
      </c>
      <c r="I668" s="5" t="s">
        <v>3127</v>
      </c>
      <c r="J668" s="5">
        <v>17</v>
      </c>
      <c r="K668" s="1">
        <v>21</v>
      </c>
      <c r="L668" s="1">
        <v>54</v>
      </c>
      <c r="M668" s="1">
        <v>58</v>
      </c>
    </row>
    <row r="669" spans="1:13" x14ac:dyDescent="0.25">
      <c r="A669" s="5" t="s">
        <v>2963</v>
      </c>
      <c r="B669" s="5" t="s">
        <v>3129</v>
      </c>
      <c r="C669" s="5" t="s">
        <v>2571</v>
      </c>
      <c r="D669" s="7">
        <v>30605</v>
      </c>
      <c r="E669" s="7">
        <v>39387</v>
      </c>
      <c r="F669" s="5" t="s">
        <v>166</v>
      </c>
      <c r="G669" s="5" t="s">
        <v>12</v>
      </c>
      <c r="H669" s="5" t="s">
        <v>188</v>
      </c>
      <c r="I669" s="5" t="s">
        <v>3127</v>
      </c>
      <c r="J669" s="5">
        <v>17</v>
      </c>
      <c r="K669" s="1">
        <v>21</v>
      </c>
      <c r="L669" s="1">
        <v>41</v>
      </c>
      <c r="M669" s="1">
        <v>45</v>
      </c>
    </row>
    <row r="670" spans="1:13" x14ac:dyDescent="0.25">
      <c r="A670" s="5" t="s">
        <v>3130</v>
      </c>
      <c r="B670" s="5" t="s">
        <v>275</v>
      </c>
      <c r="C670" s="5"/>
      <c r="D670" s="7">
        <v>28187</v>
      </c>
      <c r="E670" s="7">
        <v>37354</v>
      </c>
      <c r="F670" s="5" t="s">
        <v>67</v>
      </c>
      <c r="G670" s="5" t="s">
        <v>12</v>
      </c>
      <c r="H670" s="5" t="s">
        <v>188</v>
      </c>
      <c r="I670" s="5" t="s">
        <v>3131</v>
      </c>
      <c r="J670" s="5">
        <v>22</v>
      </c>
      <c r="K670" s="1">
        <v>26</v>
      </c>
      <c r="L670" s="1">
        <v>48</v>
      </c>
      <c r="M670" s="1">
        <v>52</v>
      </c>
    </row>
    <row r="671" spans="1:13" x14ac:dyDescent="0.25">
      <c r="A671" s="5" t="s">
        <v>1839</v>
      </c>
      <c r="B671" s="5" t="s">
        <v>1150</v>
      </c>
      <c r="C671" s="5" t="s">
        <v>3132</v>
      </c>
      <c r="D671" s="7">
        <v>23512</v>
      </c>
      <c r="E671" s="7">
        <v>37354</v>
      </c>
      <c r="F671" s="5" t="s">
        <v>67</v>
      </c>
      <c r="G671" s="5" t="s">
        <v>12</v>
      </c>
      <c r="H671" s="5" t="s">
        <v>188</v>
      </c>
      <c r="I671" s="5" t="s">
        <v>3131</v>
      </c>
      <c r="J671" s="5">
        <v>22</v>
      </c>
      <c r="K671" s="1">
        <v>26</v>
      </c>
      <c r="L671" s="1">
        <v>60</v>
      </c>
      <c r="M671" s="1">
        <v>64</v>
      </c>
    </row>
    <row r="672" spans="1:13" x14ac:dyDescent="0.25">
      <c r="A672" s="5" t="s">
        <v>3133</v>
      </c>
      <c r="B672" s="5" t="s">
        <v>3134</v>
      </c>
      <c r="C672" s="5"/>
      <c r="D672" s="7">
        <v>28761</v>
      </c>
      <c r="E672" s="7">
        <v>39387</v>
      </c>
      <c r="F672" s="5" t="s">
        <v>166</v>
      </c>
      <c r="G672" s="5" t="s">
        <v>12</v>
      </c>
      <c r="H672" s="5" t="s">
        <v>188</v>
      </c>
      <c r="I672" s="5" t="s">
        <v>3131</v>
      </c>
      <c r="J672" s="5">
        <v>17</v>
      </c>
      <c r="K672" s="1">
        <v>21</v>
      </c>
      <c r="L672" s="1">
        <v>46</v>
      </c>
      <c r="M672" s="1">
        <v>50</v>
      </c>
    </row>
    <row r="673" spans="1:13" x14ac:dyDescent="0.25">
      <c r="A673" s="5" t="s">
        <v>3135</v>
      </c>
      <c r="B673" s="5" t="s">
        <v>2987</v>
      </c>
      <c r="C673" s="5"/>
      <c r="D673" s="7">
        <v>29505</v>
      </c>
      <c r="E673" s="7">
        <v>38852</v>
      </c>
      <c r="F673" s="5" t="s">
        <v>166</v>
      </c>
      <c r="G673" s="5" t="s">
        <v>12</v>
      </c>
      <c r="H673" s="5" t="s">
        <v>188</v>
      </c>
      <c r="I673" s="5" t="s">
        <v>3131</v>
      </c>
      <c r="J673" s="5">
        <v>18</v>
      </c>
      <c r="K673" s="1">
        <v>22</v>
      </c>
      <c r="L673" s="1">
        <v>44</v>
      </c>
      <c r="M673" s="1">
        <v>48</v>
      </c>
    </row>
    <row r="674" spans="1:13" x14ac:dyDescent="0.25">
      <c r="A674" s="5" t="s">
        <v>473</v>
      </c>
      <c r="B674" s="5" t="s">
        <v>3136</v>
      </c>
      <c r="C674" s="5"/>
      <c r="D674" s="7">
        <v>27971</v>
      </c>
      <c r="E674" s="7">
        <v>37354</v>
      </c>
      <c r="F674" s="5" t="s">
        <v>67</v>
      </c>
      <c r="G674" s="5" t="s">
        <v>12</v>
      </c>
      <c r="H674" s="5" t="s">
        <v>188</v>
      </c>
      <c r="I674" s="5" t="s">
        <v>3131</v>
      </c>
      <c r="J674" s="5">
        <v>22</v>
      </c>
      <c r="K674" s="1">
        <v>26</v>
      </c>
      <c r="L674" s="1">
        <v>48</v>
      </c>
      <c r="M674" s="1">
        <v>52</v>
      </c>
    </row>
    <row r="675" spans="1:13" x14ac:dyDescent="0.25">
      <c r="A675" s="5" t="s">
        <v>3137</v>
      </c>
      <c r="B675" s="5" t="s">
        <v>973</v>
      </c>
      <c r="C675" s="5"/>
      <c r="D675" s="7">
        <v>28564</v>
      </c>
      <c r="E675" s="7">
        <v>37600</v>
      </c>
      <c r="F675" s="5" t="s">
        <v>67</v>
      </c>
      <c r="G675" s="5" t="s">
        <v>12</v>
      </c>
      <c r="H675" s="5" t="s">
        <v>188</v>
      </c>
      <c r="I675" s="5" t="s">
        <v>3131</v>
      </c>
      <c r="J675" s="5">
        <v>22</v>
      </c>
      <c r="K675" s="1">
        <v>26</v>
      </c>
      <c r="L675" s="1">
        <v>47</v>
      </c>
      <c r="M675" s="1">
        <v>51</v>
      </c>
    </row>
    <row r="676" spans="1:13" x14ac:dyDescent="0.25">
      <c r="A676" s="5" t="s">
        <v>1451</v>
      </c>
      <c r="B676" s="5" t="s">
        <v>1421</v>
      </c>
      <c r="C676" s="5"/>
      <c r="D676" s="7">
        <v>28643</v>
      </c>
      <c r="E676" s="7">
        <v>39387</v>
      </c>
      <c r="F676" s="5" t="s">
        <v>166</v>
      </c>
      <c r="G676" s="5" t="s">
        <v>12</v>
      </c>
      <c r="H676" s="5" t="s">
        <v>188</v>
      </c>
      <c r="I676" s="5" t="s">
        <v>3138</v>
      </c>
      <c r="J676" s="5">
        <v>17</v>
      </c>
      <c r="K676" s="1">
        <v>21</v>
      </c>
      <c r="L676" s="1">
        <v>46</v>
      </c>
      <c r="M676" s="1">
        <v>50</v>
      </c>
    </row>
    <row r="677" spans="1:13" x14ac:dyDescent="0.25">
      <c r="A677" s="5" t="s">
        <v>2844</v>
      </c>
      <c r="B677" s="5" t="s">
        <v>202</v>
      </c>
      <c r="C677" s="5"/>
      <c r="D677" s="7">
        <v>24029</v>
      </c>
      <c r="E677" s="7">
        <v>33117</v>
      </c>
      <c r="F677" s="5" t="s">
        <v>55</v>
      </c>
      <c r="G677" s="5" t="s">
        <v>12</v>
      </c>
      <c r="H677" s="5" t="s">
        <v>188</v>
      </c>
      <c r="I677" s="5" t="s">
        <v>3138</v>
      </c>
      <c r="J677" s="5">
        <v>34</v>
      </c>
      <c r="K677" s="1">
        <v>38</v>
      </c>
      <c r="L677" s="1">
        <v>59</v>
      </c>
      <c r="M677" s="1">
        <v>63</v>
      </c>
    </row>
    <row r="678" spans="1:13" x14ac:dyDescent="0.25">
      <c r="A678" s="5" t="s">
        <v>3139</v>
      </c>
      <c r="B678" s="5" t="s">
        <v>3140</v>
      </c>
      <c r="C678" s="5"/>
      <c r="D678" s="7">
        <v>28507</v>
      </c>
      <c r="E678" s="7">
        <v>38511</v>
      </c>
      <c r="F678" s="5" t="s">
        <v>166</v>
      </c>
      <c r="G678" s="5" t="s">
        <v>12</v>
      </c>
      <c r="H678" s="5" t="s">
        <v>188</v>
      </c>
      <c r="I678" s="5" t="s">
        <v>3138</v>
      </c>
      <c r="J678" s="5">
        <v>19</v>
      </c>
      <c r="K678" s="1">
        <v>23</v>
      </c>
      <c r="L678" s="1">
        <v>47</v>
      </c>
      <c r="M678" s="1">
        <v>51</v>
      </c>
    </row>
    <row r="679" spans="1:13" x14ac:dyDescent="0.25">
      <c r="A679" s="5" t="s">
        <v>3141</v>
      </c>
      <c r="B679" s="5" t="s">
        <v>578</v>
      </c>
      <c r="C679" s="5"/>
      <c r="D679" s="7">
        <v>25764</v>
      </c>
      <c r="E679" s="7">
        <v>35004</v>
      </c>
      <c r="F679" s="5" t="s">
        <v>55</v>
      </c>
      <c r="G679" s="5" t="s">
        <v>12</v>
      </c>
      <c r="H679" s="5" t="s">
        <v>188</v>
      </c>
      <c r="I679" s="5" t="s">
        <v>3142</v>
      </c>
      <c r="J679" s="5">
        <v>29</v>
      </c>
      <c r="K679" s="1">
        <v>33</v>
      </c>
      <c r="L679" s="1">
        <v>54</v>
      </c>
      <c r="M679" s="1">
        <v>58</v>
      </c>
    </row>
    <row r="680" spans="1:13" x14ac:dyDescent="0.25">
      <c r="A680" s="5" t="s">
        <v>3143</v>
      </c>
      <c r="B680" s="5" t="s">
        <v>2288</v>
      </c>
      <c r="C680" s="5"/>
      <c r="D680" s="7">
        <v>29397</v>
      </c>
      <c r="E680" s="7">
        <v>39182</v>
      </c>
      <c r="F680" s="5" t="s">
        <v>166</v>
      </c>
      <c r="G680" s="5" t="s">
        <v>12</v>
      </c>
      <c r="H680" s="5" t="s">
        <v>188</v>
      </c>
      <c r="I680" s="5" t="s">
        <v>3142</v>
      </c>
      <c r="J680" s="5">
        <v>17</v>
      </c>
      <c r="K680" s="1">
        <v>21</v>
      </c>
      <c r="L680" s="1">
        <v>44</v>
      </c>
      <c r="M680" s="1">
        <v>48</v>
      </c>
    </row>
    <row r="681" spans="1:13" x14ac:dyDescent="0.25">
      <c r="A681" s="5" t="s">
        <v>1547</v>
      </c>
      <c r="B681" s="5" t="s">
        <v>540</v>
      </c>
      <c r="C681" s="5"/>
      <c r="D681" s="7">
        <v>28505</v>
      </c>
      <c r="E681" s="7">
        <v>37354</v>
      </c>
      <c r="F681" s="5" t="s">
        <v>67</v>
      </c>
      <c r="G681" s="5" t="s">
        <v>12</v>
      </c>
      <c r="H681" s="5" t="s">
        <v>188</v>
      </c>
      <c r="I681" s="5" t="s">
        <v>3142</v>
      </c>
      <c r="J681" s="5">
        <v>22</v>
      </c>
      <c r="K681" s="1">
        <v>26</v>
      </c>
      <c r="L681" s="1">
        <v>47</v>
      </c>
      <c r="M681" s="1">
        <v>51</v>
      </c>
    </row>
    <row r="682" spans="1:13" x14ac:dyDescent="0.25">
      <c r="A682" s="5" t="s">
        <v>2303</v>
      </c>
      <c r="B682" s="5" t="s">
        <v>380</v>
      </c>
      <c r="C682" s="5"/>
      <c r="D682" s="7">
        <v>30673</v>
      </c>
      <c r="E682" s="7">
        <v>39433</v>
      </c>
      <c r="F682" s="5" t="s">
        <v>166</v>
      </c>
      <c r="G682" s="5" t="s">
        <v>12</v>
      </c>
      <c r="H682" s="5" t="s">
        <v>188</v>
      </c>
      <c r="I682" s="5" t="s">
        <v>3144</v>
      </c>
      <c r="J682" s="5">
        <v>17</v>
      </c>
      <c r="K682" s="1">
        <v>21</v>
      </c>
      <c r="L682" s="1">
        <v>41</v>
      </c>
      <c r="M682" s="1">
        <v>45</v>
      </c>
    </row>
    <row r="683" spans="1:13" x14ac:dyDescent="0.25">
      <c r="A683" s="5" t="s">
        <v>3099</v>
      </c>
      <c r="B683" s="5" t="s">
        <v>114</v>
      </c>
      <c r="C683" s="5"/>
      <c r="D683" s="7">
        <v>27176</v>
      </c>
      <c r="E683" s="7">
        <v>37354</v>
      </c>
      <c r="F683" s="5" t="s">
        <v>67</v>
      </c>
      <c r="G683" s="5" t="s">
        <v>12</v>
      </c>
      <c r="H683" s="5" t="s">
        <v>188</v>
      </c>
      <c r="I683" s="5" t="s">
        <v>3144</v>
      </c>
      <c r="J683" s="5">
        <v>22</v>
      </c>
      <c r="K683" s="1">
        <v>26</v>
      </c>
      <c r="L683" s="1">
        <v>50</v>
      </c>
      <c r="M683" s="1">
        <v>54</v>
      </c>
    </row>
    <row r="684" spans="1:13" x14ac:dyDescent="0.25">
      <c r="A684" s="5" t="s">
        <v>584</v>
      </c>
      <c r="B684" s="5" t="s">
        <v>1278</v>
      </c>
      <c r="C684" s="5" t="s">
        <v>190</v>
      </c>
      <c r="D684" s="7">
        <v>27254</v>
      </c>
      <c r="E684" s="7">
        <v>38511</v>
      </c>
      <c r="F684" s="5" t="s">
        <v>166</v>
      </c>
      <c r="G684" s="5" t="s">
        <v>12</v>
      </c>
      <c r="H684" s="5" t="s">
        <v>188</v>
      </c>
      <c r="I684" s="5" t="s">
        <v>3145</v>
      </c>
      <c r="J684" s="5">
        <v>19</v>
      </c>
      <c r="K684" s="1">
        <v>23</v>
      </c>
      <c r="L684" s="1">
        <v>50</v>
      </c>
      <c r="M684" s="1">
        <v>54</v>
      </c>
    </row>
    <row r="685" spans="1:13" x14ac:dyDescent="0.25">
      <c r="A685" s="5" t="s">
        <v>3146</v>
      </c>
      <c r="B685" s="5" t="s">
        <v>508</v>
      </c>
      <c r="C685" s="5"/>
      <c r="D685" s="7">
        <v>25328</v>
      </c>
      <c r="E685" s="7">
        <v>37293</v>
      </c>
      <c r="F685" s="5" t="s">
        <v>55</v>
      </c>
      <c r="G685" s="5" t="s">
        <v>30</v>
      </c>
      <c r="H685" s="5" t="s">
        <v>188</v>
      </c>
      <c r="I685" s="5" t="s">
        <v>3145</v>
      </c>
      <c r="J685" s="5">
        <v>23</v>
      </c>
      <c r="K685" s="1">
        <v>27</v>
      </c>
      <c r="L685" s="1">
        <v>55</v>
      </c>
      <c r="M685" s="1">
        <v>59</v>
      </c>
    </row>
    <row r="686" spans="1:13" x14ac:dyDescent="0.25">
      <c r="A686" s="5" t="s">
        <v>3147</v>
      </c>
      <c r="B686" s="5" t="s">
        <v>3148</v>
      </c>
      <c r="C686" s="5"/>
      <c r="D686" s="7">
        <v>24660</v>
      </c>
      <c r="E686" s="7">
        <v>32300</v>
      </c>
      <c r="F686" s="5" t="s">
        <v>22</v>
      </c>
      <c r="G686" s="5" t="s">
        <v>12</v>
      </c>
      <c r="H686" s="5" t="s">
        <v>188</v>
      </c>
      <c r="I686" s="5" t="s">
        <v>3145</v>
      </c>
      <c r="J686" s="5">
        <v>36</v>
      </c>
      <c r="K686" s="1">
        <v>40</v>
      </c>
      <c r="L686" s="1">
        <v>57</v>
      </c>
      <c r="M686" s="1">
        <v>61</v>
      </c>
    </row>
    <row r="687" spans="1:13" x14ac:dyDescent="0.25">
      <c r="A687" s="5" t="s">
        <v>3149</v>
      </c>
      <c r="B687" s="5" t="s">
        <v>2238</v>
      </c>
      <c r="C687" s="5"/>
      <c r="D687" s="7">
        <v>25170</v>
      </c>
      <c r="E687" s="7">
        <v>33939</v>
      </c>
      <c r="F687" s="5" t="s">
        <v>55</v>
      </c>
      <c r="G687" s="5" t="s">
        <v>30</v>
      </c>
      <c r="H687" s="5" t="s">
        <v>188</v>
      </c>
      <c r="I687" s="5" t="s">
        <v>3145</v>
      </c>
      <c r="J687" s="5">
        <v>32</v>
      </c>
      <c r="K687" s="1">
        <v>36</v>
      </c>
      <c r="L687" s="1">
        <v>56</v>
      </c>
      <c r="M687" s="1">
        <v>60</v>
      </c>
    </row>
    <row r="688" spans="1:13" x14ac:dyDescent="0.25">
      <c r="A688" s="5" t="s">
        <v>2550</v>
      </c>
      <c r="B688" s="5" t="s">
        <v>3150</v>
      </c>
      <c r="C688" s="5"/>
      <c r="D688" s="7">
        <v>26393</v>
      </c>
      <c r="E688" s="7">
        <v>39387</v>
      </c>
      <c r="F688" s="5" t="s">
        <v>166</v>
      </c>
      <c r="G688" s="5" t="s">
        <v>12</v>
      </c>
      <c r="H688" s="5" t="s">
        <v>188</v>
      </c>
      <c r="I688" s="5" t="s">
        <v>3145</v>
      </c>
      <c r="J688" s="5">
        <v>17</v>
      </c>
      <c r="K688" s="1">
        <v>21</v>
      </c>
      <c r="L688" s="1">
        <v>52</v>
      </c>
      <c r="M688" s="1">
        <v>56</v>
      </c>
    </row>
    <row r="689" spans="1:13" x14ac:dyDescent="0.25">
      <c r="A689" s="5" t="s">
        <v>3151</v>
      </c>
      <c r="B689" s="5" t="s">
        <v>225</v>
      </c>
      <c r="C689" s="5"/>
      <c r="D689" s="7">
        <v>26288</v>
      </c>
      <c r="E689" s="7">
        <v>36971</v>
      </c>
      <c r="F689" s="5" t="s">
        <v>67</v>
      </c>
      <c r="G689" s="5" t="s">
        <v>12</v>
      </c>
      <c r="H689" s="5" t="s">
        <v>188</v>
      </c>
      <c r="I689" s="5" t="s">
        <v>3145</v>
      </c>
      <c r="J689" s="5">
        <v>24</v>
      </c>
      <c r="K689" s="1">
        <v>28</v>
      </c>
      <c r="L689" s="1">
        <v>53</v>
      </c>
      <c r="M689" s="1">
        <v>57</v>
      </c>
    </row>
    <row r="690" spans="1:13" x14ac:dyDescent="0.25">
      <c r="A690" s="5" t="s">
        <v>3152</v>
      </c>
      <c r="B690" s="5" t="s">
        <v>164</v>
      </c>
      <c r="C690" s="5"/>
      <c r="D690" s="7">
        <v>27965</v>
      </c>
      <c r="E690" s="7">
        <v>37354</v>
      </c>
      <c r="F690" s="5" t="s">
        <v>67</v>
      </c>
      <c r="G690" s="5" t="s">
        <v>12</v>
      </c>
      <c r="H690" s="5" t="s">
        <v>188</v>
      </c>
      <c r="I690" s="5" t="s">
        <v>3145</v>
      </c>
      <c r="J690" s="5">
        <v>22</v>
      </c>
      <c r="K690" s="1">
        <v>26</v>
      </c>
      <c r="L690" s="1">
        <v>48</v>
      </c>
      <c r="M690" s="1">
        <v>52</v>
      </c>
    </row>
    <row r="691" spans="1:13" x14ac:dyDescent="0.25">
      <c r="A691" s="5" t="s">
        <v>1547</v>
      </c>
      <c r="B691" s="5" t="s">
        <v>314</v>
      </c>
      <c r="C691" s="5"/>
      <c r="D691" s="7">
        <v>24341</v>
      </c>
      <c r="E691" s="7">
        <v>39433</v>
      </c>
      <c r="F691" s="5" t="s">
        <v>166</v>
      </c>
      <c r="G691" s="5" t="s">
        <v>12</v>
      </c>
      <c r="H691" s="5" t="s">
        <v>188</v>
      </c>
      <c r="I691" s="5" t="s">
        <v>3145</v>
      </c>
      <c r="J691" s="5">
        <v>17</v>
      </c>
      <c r="K691" s="1">
        <v>21</v>
      </c>
      <c r="L691" s="1">
        <v>58</v>
      </c>
      <c r="M691" s="1">
        <v>62</v>
      </c>
    </row>
    <row r="692" spans="1:13" x14ac:dyDescent="0.25">
      <c r="A692" s="5" t="s">
        <v>3153</v>
      </c>
      <c r="B692" s="5" t="s">
        <v>278</v>
      </c>
      <c r="C692" s="5"/>
      <c r="D692" s="7">
        <v>25034</v>
      </c>
      <c r="E692" s="7">
        <v>34639</v>
      </c>
      <c r="F692" s="5" t="s">
        <v>55</v>
      </c>
      <c r="G692" s="5" t="s">
        <v>12</v>
      </c>
      <c r="H692" s="5" t="s">
        <v>188</v>
      </c>
      <c r="I692" s="5" t="s">
        <v>3145</v>
      </c>
      <c r="J692" s="5">
        <v>30</v>
      </c>
      <c r="K692" s="1">
        <v>34</v>
      </c>
      <c r="L692" s="1">
        <v>56</v>
      </c>
      <c r="M692" s="1">
        <v>60</v>
      </c>
    </row>
    <row r="693" spans="1:13" x14ac:dyDescent="0.25">
      <c r="A693" s="5" t="s">
        <v>3154</v>
      </c>
      <c r="B693" s="5" t="s">
        <v>3155</v>
      </c>
      <c r="C693" s="5"/>
      <c r="D693" s="7">
        <v>25742</v>
      </c>
      <c r="E693" s="7">
        <v>35004</v>
      </c>
      <c r="F693" s="5" t="s">
        <v>55</v>
      </c>
      <c r="G693" s="5" t="s">
        <v>30</v>
      </c>
      <c r="H693" s="5" t="s">
        <v>188</v>
      </c>
      <c r="I693" s="5" t="s">
        <v>3156</v>
      </c>
      <c r="J693" s="5">
        <v>29</v>
      </c>
      <c r="K693" s="1">
        <v>33</v>
      </c>
      <c r="L693" s="1">
        <v>54</v>
      </c>
      <c r="M693" s="1">
        <v>58</v>
      </c>
    </row>
    <row r="694" spans="1:13" x14ac:dyDescent="0.25">
      <c r="A694" s="5" t="s">
        <v>3065</v>
      </c>
      <c r="B694" s="5" t="s">
        <v>616</v>
      </c>
      <c r="C694" s="5"/>
      <c r="D694" s="7">
        <v>28322</v>
      </c>
      <c r="E694" s="7">
        <v>37354</v>
      </c>
      <c r="F694" s="5" t="s">
        <v>67</v>
      </c>
      <c r="G694" s="5" t="s">
        <v>12</v>
      </c>
      <c r="H694" s="5" t="s">
        <v>188</v>
      </c>
      <c r="I694" s="5" t="s">
        <v>3156</v>
      </c>
      <c r="J694" s="5">
        <v>22</v>
      </c>
      <c r="K694" s="1">
        <v>26</v>
      </c>
      <c r="L694" s="1">
        <v>47</v>
      </c>
      <c r="M694" s="1">
        <v>51</v>
      </c>
    </row>
    <row r="695" spans="1:13" x14ac:dyDescent="0.25">
      <c r="A695" s="5" t="s">
        <v>2874</v>
      </c>
      <c r="B695" s="5" t="s">
        <v>538</v>
      </c>
      <c r="C695" s="5"/>
      <c r="D695" s="7">
        <v>30781</v>
      </c>
      <c r="E695" s="7">
        <v>39387</v>
      </c>
      <c r="F695" s="5" t="s">
        <v>166</v>
      </c>
      <c r="G695" s="5" t="s">
        <v>12</v>
      </c>
      <c r="H695" s="5" t="s">
        <v>188</v>
      </c>
      <c r="I695" s="5" t="s">
        <v>3156</v>
      </c>
      <c r="J695" s="5">
        <v>17</v>
      </c>
      <c r="K695" s="1">
        <v>21</v>
      </c>
      <c r="L695" s="1">
        <v>40</v>
      </c>
      <c r="M695" s="1">
        <v>44</v>
      </c>
    </row>
    <row r="696" spans="1:13" x14ac:dyDescent="0.25">
      <c r="A696" s="5" t="s">
        <v>2249</v>
      </c>
      <c r="B696" s="5" t="s">
        <v>537</v>
      </c>
      <c r="C696" s="5"/>
      <c r="D696" s="7">
        <v>28652</v>
      </c>
      <c r="E696" s="7">
        <v>39387</v>
      </c>
      <c r="F696" s="5" t="s">
        <v>166</v>
      </c>
      <c r="G696" s="5" t="s">
        <v>12</v>
      </c>
      <c r="H696" s="5" t="s">
        <v>188</v>
      </c>
      <c r="I696" s="5" t="s">
        <v>3156</v>
      </c>
      <c r="J696" s="5">
        <v>17</v>
      </c>
      <c r="K696" s="1">
        <v>21</v>
      </c>
      <c r="L696" s="1">
        <v>46</v>
      </c>
      <c r="M696" s="1">
        <v>50</v>
      </c>
    </row>
    <row r="697" spans="1:13" x14ac:dyDescent="0.25">
      <c r="A697" s="5" t="s">
        <v>3157</v>
      </c>
      <c r="B697" s="5" t="s">
        <v>3158</v>
      </c>
      <c r="C697" s="5"/>
      <c r="D697" s="7">
        <v>23863</v>
      </c>
      <c r="E697" s="7">
        <v>32300</v>
      </c>
      <c r="F697" s="5" t="s">
        <v>22</v>
      </c>
      <c r="G697" s="5" t="s">
        <v>12</v>
      </c>
      <c r="H697" s="5" t="s">
        <v>188</v>
      </c>
      <c r="I697" s="5" t="s">
        <v>3156</v>
      </c>
      <c r="J697" s="5">
        <v>36</v>
      </c>
      <c r="K697" s="1">
        <v>40</v>
      </c>
      <c r="L697" s="1">
        <v>59</v>
      </c>
      <c r="M697" s="1">
        <v>63</v>
      </c>
    </row>
    <row r="698" spans="1:13" x14ac:dyDescent="0.25">
      <c r="A698" s="5" t="s">
        <v>2232</v>
      </c>
      <c r="B698" s="5" t="s">
        <v>3159</v>
      </c>
      <c r="C698" s="5"/>
      <c r="D698" s="7">
        <v>28546</v>
      </c>
      <c r="E698" s="7">
        <v>37354</v>
      </c>
      <c r="F698" s="5" t="s">
        <v>67</v>
      </c>
      <c r="G698" s="5" t="s">
        <v>12</v>
      </c>
      <c r="H698" s="5" t="s">
        <v>188</v>
      </c>
      <c r="I698" s="5" t="s">
        <v>3156</v>
      </c>
      <c r="J698" s="5">
        <v>22</v>
      </c>
      <c r="K698" s="1">
        <v>26</v>
      </c>
      <c r="L698" s="1">
        <v>47</v>
      </c>
      <c r="M698" s="1">
        <v>51</v>
      </c>
    </row>
    <row r="699" spans="1:13" x14ac:dyDescent="0.25">
      <c r="A699" s="5" t="s">
        <v>3160</v>
      </c>
      <c r="B699" s="5" t="s">
        <v>37</v>
      </c>
      <c r="C699" s="5"/>
      <c r="D699" s="7">
        <v>27529</v>
      </c>
      <c r="E699" s="7">
        <v>38511</v>
      </c>
      <c r="F699" s="5" t="s">
        <v>166</v>
      </c>
      <c r="G699" s="5" t="s">
        <v>12</v>
      </c>
      <c r="H699" s="5" t="s">
        <v>188</v>
      </c>
      <c r="I699" s="5" t="s">
        <v>3156</v>
      </c>
      <c r="J699" s="5">
        <v>19</v>
      </c>
      <c r="K699" s="1">
        <v>23</v>
      </c>
      <c r="L699" s="1">
        <v>49</v>
      </c>
      <c r="M699" s="1">
        <v>53</v>
      </c>
    </row>
    <row r="700" spans="1:13" x14ac:dyDescent="0.25">
      <c r="A700" s="5" t="s">
        <v>3161</v>
      </c>
      <c r="B700" s="5" t="s">
        <v>321</v>
      </c>
      <c r="C700" s="5"/>
      <c r="D700" s="7">
        <v>23429</v>
      </c>
      <c r="E700" s="7">
        <v>37650</v>
      </c>
      <c r="F700" s="5" t="s">
        <v>67</v>
      </c>
      <c r="G700" s="5" t="s">
        <v>12</v>
      </c>
      <c r="H700" s="5" t="s">
        <v>188</v>
      </c>
      <c r="I700" s="5" t="s">
        <v>3156</v>
      </c>
      <c r="J700" s="5">
        <v>22</v>
      </c>
      <c r="K700" s="1">
        <v>26</v>
      </c>
      <c r="L700" s="1">
        <v>61</v>
      </c>
      <c r="M700" s="1">
        <v>65</v>
      </c>
    </row>
    <row r="701" spans="1:13" x14ac:dyDescent="0.25">
      <c r="A701" s="5" t="s">
        <v>2461</v>
      </c>
      <c r="B701" s="5" t="s">
        <v>21</v>
      </c>
      <c r="C701" s="5"/>
      <c r="D701" s="7">
        <v>23422</v>
      </c>
      <c r="E701" s="7">
        <v>33939</v>
      </c>
      <c r="F701" s="5" t="s">
        <v>55</v>
      </c>
      <c r="G701" s="5" t="s">
        <v>30</v>
      </c>
      <c r="H701" s="5" t="s">
        <v>188</v>
      </c>
      <c r="I701" s="5" t="s">
        <v>3156</v>
      </c>
      <c r="J701" s="5">
        <v>32</v>
      </c>
      <c r="K701" s="1">
        <v>36</v>
      </c>
      <c r="L701" s="1">
        <v>61</v>
      </c>
      <c r="M701" s="1">
        <v>65</v>
      </c>
    </row>
    <row r="702" spans="1:13" x14ac:dyDescent="0.25">
      <c r="A702" s="5" t="s">
        <v>1362</v>
      </c>
      <c r="B702" s="5" t="s">
        <v>801</v>
      </c>
      <c r="C702" s="5"/>
      <c r="D702" s="7">
        <v>31467</v>
      </c>
      <c r="E702" s="7">
        <v>39387</v>
      </c>
      <c r="F702" s="5" t="s">
        <v>166</v>
      </c>
      <c r="G702" s="5" t="s">
        <v>12</v>
      </c>
      <c r="H702" s="5" t="s">
        <v>188</v>
      </c>
      <c r="I702" s="5" t="s">
        <v>3162</v>
      </c>
      <c r="J702" s="5">
        <v>17</v>
      </c>
      <c r="K702" s="1">
        <v>21</v>
      </c>
      <c r="L702" s="1">
        <v>39</v>
      </c>
      <c r="M702" s="1">
        <v>43</v>
      </c>
    </row>
    <row r="703" spans="1:13" x14ac:dyDescent="0.25">
      <c r="A703" s="5" t="s">
        <v>2228</v>
      </c>
      <c r="B703" s="5" t="s">
        <v>1981</v>
      </c>
      <c r="C703" s="5"/>
      <c r="D703" s="7">
        <v>30762</v>
      </c>
      <c r="E703" s="7">
        <v>38511</v>
      </c>
      <c r="F703" s="5" t="s">
        <v>166</v>
      </c>
      <c r="G703" s="5" t="s">
        <v>12</v>
      </c>
      <c r="H703" s="5" t="s">
        <v>188</v>
      </c>
      <c r="I703" s="5" t="s">
        <v>3162</v>
      </c>
      <c r="J703" s="5">
        <v>19</v>
      </c>
      <c r="K703" s="1">
        <v>23</v>
      </c>
      <c r="L703" s="1">
        <v>41</v>
      </c>
      <c r="M703" s="1">
        <v>45</v>
      </c>
    </row>
    <row r="704" spans="1:13" x14ac:dyDescent="0.25">
      <c r="A704" s="5" t="s">
        <v>2797</v>
      </c>
      <c r="B704" s="5" t="s">
        <v>927</v>
      </c>
      <c r="C704" s="5"/>
      <c r="D704" s="7">
        <v>26461</v>
      </c>
      <c r="E704" s="7">
        <v>35004</v>
      </c>
      <c r="F704" s="5" t="s">
        <v>55</v>
      </c>
      <c r="G704" s="5" t="s">
        <v>12</v>
      </c>
      <c r="H704" s="5" t="s">
        <v>188</v>
      </c>
      <c r="I704" s="5" t="s">
        <v>3162</v>
      </c>
      <c r="J704" s="5">
        <v>29</v>
      </c>
      <c r="K704" s="1">
        <v>33</v>
      </c>
      <c r="L704" s="1">
        <v>52</v>
      </c>
      <c r="M704" s="1">
        <v>56</v>
      </c>
    </row>
    <row r="705" spans="1:13" x14ac:dyDescent="0.25">
      <c r="A705" s="5" t="s">
        <v>2233</v>
      </c>
      <c r="B705" s="5" t="s">
        <v>146</v>
      </c>
      <c r="C705" s="5"/>
      <c r="D705" s="7">
        <v>28107</v>
      </c>
      <c r="E705" s="7">
        <v>36220</v>
      </c>
      <c r="F705" s="5" t="s">
        <v>55</v>
      </c>
      <c r="G705" s="5" t="s">
        <v>12</v>
      </c>
      <c r="H705" s="5" t="s">
        <v>188</v>
      </c>
      <c r="I705" s="5" t="s">
        <v>3162</v>
      </c>
      <c r="J705" s="5">
        <v>26</v>
      </c>
      <c r="K705" s="1">
        <v>30</v>
      </c>
      <c r="L705" s="1">
        <v>48</v>
      </c>
      <c r="M705" s="1">
        <v>52</v>
      </c>
    </row>
    <row r="706" spans="1:13" x14ac:dyDescent="0.25">
      <c r="A706" s="5" t="s">
        <v>895</v>
      </c>
      <c r="B706" s="5" t="s">
        <v>167</v>
      </c>
      <c r="C706" s="5"/>
      <c r="D706" s="7">
        <v>31959</v>
      </c>
      <c r="E706" s="7">
        <v>39387</v>
      </c>
      <c r="F706" s="5" t="s">
        <v>166</v>
      </c>
      <c r="G706" s="5" t="s">
        <v>12</v>
      </c>
      <c r="H706" s="5" t="s">
        <v>188</v>
      </c>
      <c r="I706" s="5" t="s">
        <v>3162</v>
      </c>
      <c r="J706" s="5">
        <v>17</v>
      </c>
      <c r="K706" s="1">
        <v>21</v>
      </c>
      <c r="L706" s="1">
        <v>37</v>
      </c>
      <c r="M706" s="1">
        <v>41</v>
      </c>
    </row>
    <row r="707" spans="1:13" x14ac:dyDescent="0.25">
      <c r="A707" s="5" t="s">
        <v>2794</v>
      </c>
      <c r="B707" s="5" t="s">
        <v>2415</v>
      </c>
      <c r="C707" s="5"/>
      <c r="D707" s="7">
        <v>30316</v>
      </c>
      <c r="E707" s="7">
        <v>38511</v>
      </c>
      <c r="F707" s="5" t="s">
        <v>166</v>
      </c>
      <c r="G707" s="5" t="s">
        <v>12</v>
      </c>
      <c r="H707" s="5" t="s">
        <v>188</v>
      </c>
      <c r="I707" s="5" t="s">
        <v>3162</v>
      </c>
      <c r="J707" s="5">
        <v>19</v>
      </c>
      <c r="K707" s="1">
        <v>23</v>
      </c>
      <c r="L707" s="1">
        <v>42</v>
      </c>
      <c r="M707" s="1">
        <v>46</v>
      </c>
    </row>
    <row r="708" spans="1:13" x14ac:dyDescent="0.25">
      <c r="A708" s="5" t="s">
        <v>2196</v>
      </c>
      <c r="B708" s="5" t="s">
        <v>260</v>
      </c>
      <c r="C708" s="5"/>
      <c r="D708" s="7">
        <v>30645</v>
      </c>
      <c r="E708" s="7">
        <v>39387</v>
      </c>
      <c r="F708" s="5" t="s">
        <v>166</v>
      </c>
      <c r="G708" s="5" t="s">
        <v>12</v>
      </c>
      <c r="H708" s="5" t="s">
        <v>188</v>
      </c>
      <c r="I708" s="5" t="s">
        <v>3162</v>
      </c>
      <c r="J708" s="5">
        <v>17</v>
      </c>
      <c r="K708" s="1">
        <v>21</v>
      </c>
      <c r="L708" s="1">
        <v>41</v>
      </c>
      <c r="M708" s="1">
        <v>45</v>
      </c>
    </row>
    <row r="709" spans="1:13" x14ac:dyDescent="0.25">
      <c r="A709" s="5" t="s">
        <v>2841</v>
      </c>
      <c r="B709" s="5" t="s">
        <v>603</v>
      </c>
      <c r="C709" s="5"/>
      <c r="D709" s="7">
        <v>23928</v>
      </c>
      <c r="E709" s="7">
        <v>37354</v>
      </c>
      <c r="F709" s="5" t="s">
        <v>67</v>
      </c>
      <c r="G709" s="5" t="s">
        <v>12</v>
      </c>
      <c r="H709" s="5" t="s">
        <v>188</v>
      </c>
      <c r="I709" s="5" t="s">
        <v>3162</v>
      </c>
      <c r="J709" s="5">
        <v>22</v>
      </c>
      <c r="K709" s="1">
        <v>26</v>
      </c>
      <c r="L709" s="1">
        <v>59</v>
      </c>
      <c r="M709" s="1">
        <v>63</v>
      </c>
    </row>
    <row r="710" spans="1:13" x14ac:dyDescent="0.25">
      <c r="A710" s="5" t="s">
        <v>3163</v>
      </c>
      <c r="B710" s="5" t="s">
        <v>1119</v>
      </c>
      <c r="C710" s="5"/>
      <c r="D710" s="7">
        <v>30568</v>
      </c>
      <c r="E710" s="7">
        <v>39387</v>
      </c>
      <c r="F710" s="5" t="s">
        <v>166</v>
      </c>
      <c r="G710" s="5" t="s">
        <v>12</v>
      </c>
      <c r="H710" s="5" t="s">
        <v>188</v>
      </c>
      <c r="I710" s="5" t="s">
        <v>3162</v>
      </c>
      <c r="J710" s="5">
        <v>17</v>
      </c>
      <c r="K710" s="1">
        <v>21</v>
      </c>
      <c r="L710" s="1">
        <v>41</v>
      </c>
      <c r="M710" s="1">
        <v>45</v>
      </c>
    </row>
    <row r="711" spans="1:13" x14ac:dyDescent="0.25">
      <c r="A711" s="5" t="s">
        <v>3164</v>
      </c>
      <c r="B711" s="5" t="s">
        <v>746</v>
      </c>
      <c r="C711" s="5"/>
      <c r="D711" s="7">
        <v>28307</v>
      </c>
      <c r="E711" s="7">
        <v>37897</v>
      </c>
      <c r="F711" s="5" t="s">
        <v>67</v>
      </c>
      <c r="G711" s="5" t="s">
        <v>12</v>
      </c>
      <c r="H711" s="5" t="s">
        <v>188</v>
      </c>
      <c r="I711" s="5" t="s">
        <v>3162</v>
      </c>
      <c r="J711" s="5">
        <v>21</v>
      </c>
      <c r="K711" s="1">
        <v>25</v>
      </c>
      <c r="L711" s="1">
        <v>47</v>
      </c>
      <c r="M711" s="1">
        <v>51</v>
      </c>
    </row>
    <row r="712" spans="1:13" x14ac:dyDescent="0.25">
      <c r="A712" s="5" t="s">
        <v>919</v>
      </c>
      <c r="B712" s="5" t="s">
        <v>3165</v>
      </c>
      <c r="C712" s="5"/>
      <c r="D712" s="7">
        <v>26826</v>
      </c>
      <c r="E712" s="7">
        <v>37354</v>
      </c>
      <c r="F712" s="5" t="s">
        <v>67</v>
      </c>
      <c r="G712" s="5" t="s">
        <v>12</v>
      </c>
      <c r="H712" s="5" t="s">
        <v>188</v>
      </c>
      <c r="I712" s="5" t="s">
        <v>3162</v>
      </c>
      <c r="J712" s="5">
        <v>22</v>
      </c>
      <c r="K712" s="1">
        <v>26</v>
      </c>
      <c r="L712" s="1">
        <v>51</v>
      </c>
      <c r="M712" s="1">
        <v>55</v>
      </c>
    </row>
    <row r="713" spans="1:13" x14ac:dyDescent="0.25">
      <c r="A713" s="5" t="s">
        <v>3166</v>
      </c>
      <c r="B713" s="5" t="s">
        <v>3167</v>
      </c>
      <c r="C713" s="5"/>
      <c r="D713" s="7">
        <v>30499</v>
      </c>
      <c r="E713" s="7">
        <v>39434</v>
      </c>
      <c r="F713" s="5" t="s">
        <v>166</v>
      </c>
      <c r="G713" s="5" t="s">
        <v>12</v>
      </c>
      <c r="H713" s="5" t="s">
        <v>188</v>
      </c>
      <c r="I713" s="5" t="s">
        <v>3162</v>
      </c>
      <c r="J713" s="5">
        <v>17</v>
      </c>
      <c r="K713" s="1">
        <v>21</v>
      </c>
      <c r="L713" s="1">
        <v>41</v>
      </c>
      <c r="M713" s="1">
        <v>45</v>
      </c>
    </row>
    <row r="714" spans="1:13" x14ac:dyDescent="0.25">
      <c r="A714" s="5" t="s">
        <v>3168</v>
      </c>
      <c r="B714" s="5" t="s">
        <v>39</v>
      </c>
      <c r="C714" s="5"/>
      <c r="D714" s="7">
        <v>27519</v>
      </c>
      <c r="E714" s="7">
        <v>39387</v>
      </c>
      <c r="F714" s="5" t="s">
        <v>166</v>
      </c>
      <c r="G714" s="5" t="s">
        <v>12</v>
      </c>
      <c r="H714" s="5" t="s">
        <v>188</v>
      </c>
      <c r="I714" s="5" t="s">
        <v>3162</v>
      </c>
      <c r="J714" s="5">
        <v>17</v>
      </c>
      <c r="K714" s="1">
        <v>21</v>
      </c>
      <c r="L714" s="1">
        <v>49</v>
      </c>
      <c r="M714" s="1">
        <v>53</v>
      </c>
    </row>
    <row r="715" spans="1:13" x14ac:dyDescent="0.25">
      <c r="A715" s="5" t="s">
        <v>2231</v>
      </c>
      <c r="B715" s="5" t="s">
        <v>2232</v>
      </c>
      <c r="C715" s="5"/>
      <c r="D715" s="7">
        <v>23419</v>
      </c>
      <c r="E715" s="7">
        <v>32295</v>
      </c>
      <c r="F715" s="5" t="s">
        <v>22</v>
      </c>
      <c r="G715" s="5" t="s">
        <v>12</v>
      </c>
      <c r="H715" s="5" t="s">
        <v>1543</v>
      </c>
      <c r="I715" s="5" t="s">
        <v>2212</v>
      </c>
      <c r="J715" s="5">
        <v>36</v>
      </c>
      <c r="K715" s="1">
        <v>40</v>
      </c>
      <c r="L715" s="1">
        <v>61</v>
      </c>
      <c r="M715" s="1">
        <v>65</v>
      </c>
    </row>
    <row r="716" spans="1:13" x14ac:dyDescent="0.25">
      <c r="A716" s="5" t="s">
        <v>2318</v>
      </c>
      <c r="B716" s="5" t="s">
        <v>2319</v>
      </c>
      <c r="C716" s="5"/>
      <c r="D716" s="7">
        <v>27669</v>
      </c>
      <c r="E716" s="7">
        <v>37354</v>
      </c>
      <c r="F716" s="5" t="s">
        <v>67</v>
      </c>
      <c r="G716" s="5" t="s">
        <v>12</v>
      </c>
      <c r="H716" s="5" t="s">
        <v>1543</v>
      </c>
      <c r="I716" s="5" t="s">
        <v>2317</v>
      </c>
      <c r="J716" s="5">
        <v>22</v>
      </c>
      <c r="K716" s="1">
        <v>26</v>
      </c>
      <c r="L716" s="1">
        <v>49</v>
      </c>
      <c r="M716" s="1">
        <v>53</v>
      </c>
    </row>
    <row r="717" spans="1:13" x14ac:dyDescent="0.25">
      <c r="A717" s="5" t="s">
        <v>2211</v>
      </c>
      <c r="B717" s="5" t="s">
        <v>47</v>
      </c>
      <c r="C717" s="5"/>
      <c r="D717" s="7">
        <v>29128</v>
      </c>
      <c r="E717" s="7">
        <v>38869</v>
      </c>
      <c r="F717" s="5" t="s">
        <v>36</v>
      </c>
      <c r="G717" s="5" t="s">
        <v>133</v>
      </c>
      <c r="H717" s="5" t="s">
        <v>13</v>
      </c>
      <c r="I717" s="5" t="s">
        <v>2212</v>
      </c>
      <c r="J717" s="5">
        <v>18</v>
      </c>
      <c r="K717" s="1">
        <v>22</v>
      </c>
      <c r="L717" s="1">
        <v>45</v>
      </c>
      <c r="M717" s="1">
        <v>49</v>
      </c>
    </row>
    <row r="718" spans="1:13" x14ac:dyDescent="0.25">
      <c r="A718" s="5" t="s">
        <v>652</v>
      </c>
      <c r="B718" s="5" t="s">
        <v>979</v>
      </c>
      <c r="C718" s="5"/>
      <c r="D718" s="7">
        <v>30461</v>
      </c>
      <c r="E718" s="7">
        <v>38650</v>
      </c>
      <c r="F718" s="5" t="s">
        <v>29</v>
      </c>
      <c r="G718" s="5" t="s">
        <v>12</v>
      </c>
      <c r="H718" s="5" t="s">
        <v>13</v>
      </c>
      <c r="I718" s="5" t="s">
        <v>2212</v>
      </c>
      <c r="J718" s="5">
        <v>19</v>
      </c>
      <c r="K718" s="1">
        <v>23</v>
      </c>
      <c r="L718" s="1">
        <v>41</v>
      </c>
      <c r="M718" s="1">
        <v>45</v>
      </c>
    </row>
    <row r="719" spans="1:13" x14ac:dyDescent="0.25">
      <c r="A719" s="5" t="s">
        <v>2129</v>
      </c>
      <c r="B719" s="5" t="s">
        <v>2213</v>
      </c>
      <c r="C719" s="5"/>
      <c r="D719" s="7">
        <v>23923</v>
      </c>
      <c r="E719" s="7">
        <v>38231</v>
      </c>
      <c r="F719" s="5" t="s">
        <v>36</v>
      </c>
      <c r="G719" s="5" t="s">
        <v>133</v>
      </c>
      <c r="H719" s="5" t="s">
        <v>13</v>
      </c>
      <c r="I719" s="5" t="s">
        <v>2212</v>
      </c>
      <c r="J719" s="5">
        <v>20</v>
      </c>
      <c r="K719" s="1">
        <v>24</v>
      </c>
      <c r="L719" s="1">
        <v>59</v>
      </c>
      <c r="M719" s="1">
        <v>63</v>
      </c>
    </row>
    <row r="720" spans="1:13" x14ac:dyDescent="0.25">
      <c r="A720" s="5" t="s">
        <v>726</v>
      </c>
      <c r="B720" s="5" t="s">
        <v>2214</v>
      </c>
      <c r="C720" s="5" t="s">
        <v>2215</v>
      </c>
      <c r="D720" s="7">
        <v>23687</v>
      </c>
      <c r="E720" s="7">
        <v>32813</v>
      </c>
      <c r="F720" s="5" t="s">
        <v>140</v>
      </c>
      <c r="G720" s="5" t="s">
        <v>12</v>
      </c>
      <c r="H720" s="5" t="s">
        <v>13</v>
      </c>
      <c r="I720" s="5" t="s">
        <v>2212</v>
      </c>
      <c r="J720" s="5">
        <v>35</v>
      </c>
      <c r="K720" s="1">
        <v>39</v>
      </c>
      <c r="L720" s="1">
        <v>60</v>
      </c>
      <c r="M720" s="1">
        <v>64</v>
      </c>
    </row>
    <row r="721" spans="1:13" x14ac:dyDescent="0.25">
      <c r="A721" s="5" t="s">
        <v>2216</v>
      </c>
      <c r="B721" s="5" t="s">
        <v>167</v>
      </c>
      <c r="C721" s="5"/>
      <c r="D721" s="7">
        <v>25029</v>
      </c>
      <c r="E721" s="7">
        <v>37408</v>
      </c>
      <c r="F721" s="5" t="s">
        <v>49</v>
      </c>
      <c r="G721" s="5" t="s">
        <v>12</v>
      </c>
      <c r="H721" s="5" t="s">
        <v>13</v>
      </c>
      <c r="I721" s="5" t="s">
        <v>2212</v>
      </c>
      <c r="J721" s="5">
        <v>22</v>
      </c>
      <c r="K721" s="1">
        <v>26</v>
      </c>
      <c r="L721" s="1">
        <v>56</v>
      </c>
      <c r="M721" s="1">
        <v>60</v>
      </c>
    </row>
    <row r="722" spans="1:13" x14ac:dyDescent="0.25">
      <c r="A722" s="5" t="s">
        <v>2217</v>
      </c>
      <c r="B722" s="5" t="s">
        <v>862</v>
      </c>
      <c r="C722" s="5"/>
      <c r="D722" s="7">
        <v>30208</v>
      </c>
      <c r="E722" s="7">
        <v>39388</v>
      </c>
      <c r="F722" s="5" t="s">
        <v>36</v>
      </c>
      <c r="G722" s="5" t="s">
        <v>133</v>
      </c>
      <c r="H722" s="5" t="s">
        <v>13</v>
      </c>
      <c r="I722" s="5" t="s">
        <v>2212</v>
      </c>
      <c r="J722" s="5">
        <v>17</v>
      </c>
      <c r="K722" s="1">
        <v>21</v>
      </c>
      <c r="L722" s="1">
        <v>42</v>
      </c>
      <c r="M722" s="1">
        <v>46</v>
      </c>
    </row>
    <row r="723" spans="1:13" x14ac:dyDescent="0.25">
      <c r="A723" s="5" t="s">
        <v>2218</v>
      </c>
      <c r="B723" s="5" t="s">
        <v>189</v>
      </c>
      <c r="C723" s="5" t="s">
        <v>2219</v>
      </c>
      <c r="D723" s="7">
        <v>23837</v>
      </c>
      <c r="E723" s="7">
        <v>34578</v>
      </c>
      <c r="F723" s="5" t="s">
        <v>17</v>
      </c>
      <c r="G723" s="5" t="s">
        <v>12</v>
      </c>
      <c r="H723" s="5" t="s">
        <v>13</v>
      </c>
      <c r="I723" s="5" t="s">
        <v>2212</v>
      </c>
      <c r="J723" s="5">
        <v>30</v>
      </c>
      <c r="K723" s="1">
        <v>34</v>
      </c>
      <c r="L723" s="1">
        <v>59</v>
      </c>
      <c r="M723" s="1">
        <v>63</v>
      </c>
    </row>
    <row r="724" spans="1:13" x14ac:dyDescent="0.25">
      <c r="A724" s="5" t="s">
        <v>2220</v>
      </c>
      <c r="B724" s="5" t="s">
        <v>1863</v>
      </c>
      <c r="C724" s="5"/>
      <c r="D724" s="7">
        <v>31786</v>
      </c>
      <c r="E724" s="7">
        <v>39434</v>
      </c>
      <c r="F724" s="5" t="s">
        <v>49</v>
      </c>
      <c r="G724" s="5" t="s">
        <v>12</v>
      </c>
      <c r="H724" s="5" t="s">
        <v>13</v>
      </c>
      <c r="I724" s="5" t="s">
        <v>2212</v>
      </c>
      <c r="J724" s="5">
        <v>17</v>
      </c>
      <c r="K724" s="1">
        <v>21</v>
      </c>
      <c r="L724" s="1">
        <v>38</v>
      </c>
      <c r="M724" s="1">
        <v>42</v>
      </c>
    </row>
    <row r="725" spans="1:13" x14ac:dyDescent="0.25">
      <c r="A725" s="5" t="s">
        <v>2221</v>
      </c>
      <c r="B725" s="5" t="s">
        <v>790</v>
      </c>
      <c r="C725" s="5" t="s">
        <v>2222</v>
      </c>
      <c r="D725" s="7">
        <v>29607</v>
      </c>
      <c r="E725" s="7">
        <v>38869</v>
      </c>
      <c r="F725" s="5" t="s">
        <v>42</v>
      </c>
      <c r="G725" s="5" t="s">
        <v>12</v>
      </c>
      <c r="H725" s="5" t="s">
        <v>13</v>
      </c>
      <c r="I725" s="5" t="s">
        <v>2212</v>
      </c>
      <c r="J725" s="5">
        <v>18</v>
      </c>
      <c r="K725" s="1">
        <v>22</v>
      </c>
      <c r="L725" s="1">
        <v>44</v>
      </c>
      <c r="M725" s="1">
        <v>48</v>
      </c>
    </row>
    <row r="726" spans="1:13" x14ac:dyDescent="0.25">
      <c r="A726" s="5" t="s">
        <v>2223</v>
      </c>
      <c r="B726" s="5" t="s">
        <v>74</v>
      </c>
      <c r="C726" s="5"/>
      <c r="D726" s="7">
        <v>25409</v>
      </c>
      <c r="E726" s="7">
        <v>37681</v>
      </c>
      <c r="F726" s="5" t="s">
        <v>42</v>
      </c>
      <c r="G726" s="5" t="s">
        <v>12</v>
      </c>
      <c r="H726" s="5" t="s">
        <v>13</v>
      </c>
      <c r="I726" s="5" t="s">
        <v>2212</v>
      </c>
      <c r="J726" s="5">
        <v>22</v>
      </c>
      <c r="K726" s="1">
        <v>26</v>
      </c>
      <c r="L726" s="1">
        <v>55</v>
      </c>
      <c r="M726" s="1">
        <v>59</v>
      </c>
    </row>
    <row r="727" spans="1:13" x14ac:dyDescent="0.25">
      <c r="A727" s="5" t="s">
        <v>2224</v>
      </c>
      <c r="B727" s="5" t="s">
        <v>39</v>
      </c>
      <c r="C727" s="5"/>
      <c r="D727" s="7">
        <v>26663</v>
      </c>
      <c r="E727" s="7">
        <v>39387</v>
      </c>
      <c r="F727" s="5" t="s">
        <v>59</v>
      </c>
      <c r="G727" s="5" t="s">
        <v>12</v>
      </c>
      <c r="H727" s="5" t="s">
        <v>13</v>
      </c>
      <c r="I727" s="5" t="s">
        <v>2212</v>
      </c>
      <c r="J727" s="5">
        <v>17</v>
      </c>
      <c r="K727" s="1">
        <v>21</v>
      </c>
      <c r="L727" s="1">
        <v>52</v>
      </c>
      <c r="M727" s="1">
        <v>56</v>
      </c>
    </row>
    <row r="728" spans="1:13" x14ac:dyDescent="0.25">
      <c r="A728" s="5" t="s">
        <v>2225</v>
      </c>
      <c r="B728" s="5" t="s">
        <v>2226</v>
      </c>
      <c r="C728" s="5"/>
      <c r="D728" s="7">
        <v>28842</v>
      </c>
      <c r="E728" s="7">
        <v>37681</v>
      </c>
      <c r="F728" s="5" t="s">
        <v>25</v>
      </c>
      <c r="G728" s="5" t="s">
        <v>12</v>
      </c>
      <c r="H728" s="5" t="s">
        <v>13</v>
      </c>
      <c r="I728" s="5" t="s">
        <v>2212</v>
      </c>
      <c r="J728" s="5">
        <v>22</v>
      </c>
      <c r="K728" s="1">
        <v>26</v>
      </c>
      <c r="L728" s="1">
        <v>46</v>
      </c>
      <c r="M728" s="1">
        <v>50</v>
      </c>
    </row>
    <row r="729" spans="1:13" x14ac:dyDescent="0.25">
      <c r="A729" s="5" t="s">
        <v>2227</v>
      </c>
      <c r="B729" s="5" t="s">
        <v>1182</v>
      </c>
      <c r="C729" s="5"/>
      <c r="D729" s="7">
        <v>30775</v>
      </c>
      <c r="E729" s="7">
        <v>39388</v>
      </c>
      <c r="F729" s="5" t="s">
        <v>29</v>
      </c>
      <c r="G729" s="5" t="s">
        <v>12</v>
      </c>
      <c r="H729" s="5" t="s">
        <v>13</v>
      </c>
      <c r="I729" s="5" t="s">
        <v>2212</v>
      </c>
      <c r="J729" s="5">
        <v>17</v>
      </c>
      <c r="K729" s="1">
        <v>21</v>
      </c>
      <c r="L729" s="1">
        <v>40</v>
      </c>
      <c r="M729" s="1">
        <v>44</v>
      </c>
    </row>
    <row r="730" spans="1:13" x14ac:dyDescent="0.25">
      <c r="A730" s="5" t="s">
        <v>2228</v>
      </c>
      <c r="B730" s="5" t="s">
        <v>84</v>
      </c>
      <c r="C730" s="5"/>
      <c r="D730" s="7">
        <v>25933</v>
      </c>
      <c r="E730" s="7">
        <v>37377</v>
      </c>
      <c r="F730" s="5" t="s">
        <v>49</v>
      </c>
      <c r="G730" s="5" t="s">
        <v>12</v>
      </c>
      <c r="H730" s="5" t="s">
        <v>13</v>
      </c>
      <c r="I730" s="5" t="s">
        <v>2212</v>
      </c>
      <c r="J730" s="5">
        <v>22</v>
      </c>
      <c r="K730" s="1">
        <v>26</v>
      </c>
      <c r="L730" s="1">
        <v>54</v>
      </c>
      <c r="M730" s="1">
        <v>58</v>
      </c>
    </row>
    <row r="731" spans="1:13" x14ac:dyDescent="0.25">
      <c r="A731" s="5" t="s">
        <v>2229</v>
      </c>
      <c r="B731" s="5" t="s">
        <v>641</v>
      </c>
      <c r="C731" s="5" t="s">
        <v>2230</v>
      </c>
      <c r="D731" s="7">
        <v>25542</v>
      </c>
      <c r="E731" s="7">
        <v>34335</v>
      </c>
      <c r="F731" s="5" t="s">
        <v>55</v>
      </c>
      <c r="G731" s="5" t="s">
        <v>26</v>
      </c>
      <c r="H731" s="5" t="s">
        <v>13</v>
      </c>
      <c r="I731" s="5" t="s">
        <v>2212</v>
      </c>
      <c r="J731" s="5">
        <v>31</v>
      </c>
      <c r="K731" s="1">
        <v>35</v>
      </c>
      <c r="L731" s="1">
        <v>55</v>
      </c>
      <c r="M731" s="1">
        <v>59</v>
      </c>
    </row>
    <row r="732" spans="1:13" x14ac:dyDescent="0.25">
      <c r="A732" s="5" t="s">
        <v>2233</v>
      </c>
      <c r="B732" s="5" t="s">
        <v>2234</v>
      </c>
      <c r="C732" s="5"/>
      <c r="D732" s="7">
        <v>29580</v>
      </c>
      <c r="E732" s="7">
        <v>39264</v>
      </c>
      <c r="F732" s="5" t="s">
        <v>42</v>
      </c>
      <c r="G732" s="5" t="s">
        <v>12</v>
      </c>
      <c r="H732" s="5" t="s">
        <v>13</v>
      </c>
      <c r="I732" s="5" t="s">
        <v>2212</v>
      </c>
      <c r="J732" s="5">
        <v>17</v>
      </c>
      <c r="K732" s="1">
        <v>21</v>
      </c>
      <c r="L732" s="1">
        <v>44</v>
      </c>
      <c r="M732" s="1">
        <v>48</v>
      </c>
    </row>
    <row r="733" spans="1:13" x14ac:dyDescent="0.25">
      <c r="A733" s="5" t="s">
        <v>69</v>
      </c>
      <c r="B733" s="5" t="s">
        <v>2161</v>
      </c>
      <c r="C733" s="5" t="s">
        <v>86</v>
      </c>
      <c r="D733" s="7">
        <v>29362</v>
      </c>
      <c r="E733" s="7">
        <v>37350</v>
      </c>
      <c r="F733" s="5" t="s">
        <v>11</v>
      </c>
      <c r="G733" s="5" t="s">
        <v>79</v>
      </c>
      <c r="H733" s="5" t="s">
        <v>13</v>
      </c>
      <c r="I733" s="5" t="s">
        <v>2212</v>
      </c>
      <c r="J733" s="5">
        <v>22</v>
      </c>
      <c r="K733" s="1">
        <v>26</v>
      </c>
      <c r="L733" s="1">
        <v>44</v>
      </c>
      <c r="M733" s="1">
        <v>48</v>
      </c>
    </row>
    <row r="734" spans="1:13" x14ac:dyDescent="0.25">
      <c r="A734" s="5" t="s">
        <v>2235</v>
      </c>
      <c r="B734" s="5" t="s">
        <v>1175</v>
      </c>
      <c r="C734" s="5" t="s">
        <v>719</v>
      </c>
      <c r="D734" s="7">
        <v>26520</v>
      </c>
      <c r="E734" s="7">
        <v>34608</v>
      </c>
      <c r="F734" s="5" t="s">
        <v>53</v>
      </c>
      <c r="G734" s="5" t="s">
        <v>34</v>
      </c>
      <c r="H734" s="5" t="s">
        <v>13</v>
      </c>
      <c r="I734" s="5" t="s">
        <v>2212</v>
      </c>
      <c r="J734" s="5">
        <v>30</v>
      </c>
      <c r="K734" s="1">
        <v>34</v>
      </c>
      <c r="L734" s="1">
        <v>52</v>
      </c>
      <c r="M734" s="1">
        <v>56</v>
      </c>
    </row>
    <row r="735" spans="1:13" x14ac:dyDescent="0.25">
      <c r="A735" s="5" t="s">
        <v>2236</v>
      </c>
      <c r="B735" s="5" t="s">
        <v>138</v>
      </c>
      <c r="C735" s="5"/>
      <c r="D735" s="7">
        <v>27914</v>
      </c>
      <c r="E735" s="7">
        <v>37530</v>
      </c>
      <c r="F735" s="5" t="s">
        <v>42</v>
      </c>
      <c r="G735" s="5" t="s">
        <v>12</v>
      </c>
      <c r="H735" s="5" t="s">
        <v>13</v>
      </c>
      <c r="I735" s="5" t="s">
        <v>2212</v>
      </c>
      <c r="J735" s="5">
        <v>22</v>
      </c>
      <c r="K735" s="1">
        <v>26</v>
      </c>
      <c r="L735" s="1">
        <v>48</v>
      </c>
      <c r="M735" s="1">
        <v>52</v>
      </c>
    </row>
    <row r="736" spans="1:13" x14ac:dyDescent="0.25">
      <c r="A736" s="5" t="s">
        <v>2237</v>
      </c>
      <c r="B736" s="5" t="s">
        <v>2238</v>
      </c>
      <c r="C736" s="5" t="s">
        <v>2239</v>
      </c>
      <c r="D736" s="7">
        <v>31774</v>
      </c>
      <c r="E736" s="7">
        <v>39388</v>
      </c>
      <c r="F736" s="5" t="s">
        <v>42</v>
      </c>
      <c r="G736" s="5" t="s">
        <v>12</v>
      </c>
      <c r="H736" s="5" t="s">
        <v>13</v>
      </c>
      <c r="I736" s="5" t="s">
        <v>2212</v>
      </c>
      <c r="J736" s="5">
        <v>17</v>
      </c>
      <c r="K736" s="1">
        <v>21</v>
      </c>
      <c r="L736" s="1">
        <v>38</v>
      </c>
      <c r="M736" s="1">
        <v>42</v>
      </c>
    </row>
    <row r="737" spans="1:13" x14ac:dyDescent="0.25">
      <c r="A737" s="5" t="s">
        <v>2240</v>
      </c>
      <c r="B737" s="5" t="s">
        <v>2241</v>
      </c>
      <c r="C737" s="5" t="s">
        <v>21</v>
      </c>
      <c r="D737" s="7">
        <v>24963</v>
      </c>
      <c r="E737" s="7">
        <v>37681</v>
      </c>
      <c r="F737" s="5" t="s">
        <v>42</v>
      </c>
      <c r="G737" s="5" t="s">
        <v>12</v>
      </c>
      <c r="H737" s="5" t="s">
        <v>13</v>
      </c>
      <c r="I737" s="5" t="s">
        <v>2212</v>
      </c>
      <c r="J737" s="5">
        <v>22</v>
      </c>
      <c r="K737" s="1">
        <v>26</v>
      </c>
      <c r="L737" s="1">
        <v>56</v>
      </c>
      <c r="M737" s="1">
        <v>60</v>
      </c>
    </row>
    <row r="738" spans="1:13" x14ac:dyDescent="0.25">
      <c r="A738" s="5" t="s">
        <v>853</v>
      </c>
      <c r="B738" s="5" t="s">
        <v>2242</v>
      </c>
      <c r="C738" s="5"/>
      <c r="D738" s="7">
        <v>24351</v>
      </c>
      <c r="E738" s="7">
        <v>34578</v>
      </c>
      <c r="F738" s="5" t="s">
        <v>36</v>
      </c>
      <c r="G738" s="5" t="s">
        <v>34</v>
      </c>
      <c r="H738" s="5" t="s">
        <v>13</v>
      </c>
      <c r="I738" s="5" t="s">
        <v>2212</v>
      </c>
      <c r="J738" s="5">
        <v>30</v>
      </c>
      <c r="K738" s="1">
        <v>34</v>
      </c>
      <c r="L738" s="1">
        <v>58</v>
      </c>
      <c r="M738" s="1">
        <v>62</v>
      </c>
    </row>
    <row r="739" spans="1:13" x14ac:dyDescent="0.25">
      <c r="A739" s="5" t="s">
        <v>1385</v>
      </c>
      <c r="B739" s="5" t="s">
        <v>2243</v>
      </c>
      <c r="C739" s="5"/>
      <c r="D739" s="7">
        <v>24659</v>
      </c>
      <c r="E739" s="7">
        <v>38109</v>
      </c>
      <c r="F739" s="5" t="s">
        <v>42</v>
      </c>
      <c r="G739" s="5" t="s">
        <v>12</v>
      </c>
      <c r="H739" s="5" t="s">
        <v>13</v>
      </c>
      <c r="I739" s="5" t="s">
        <v>2212</v>
      </c>
      <c r="J739" s="5">
        <v>20</v>
      </c>
      <c r="K739" s="1">
        <v>24</v>
      </c>
      <c r="L739" s="1">
        <v>57</v>
      </c>
      <c r="M739" s="1">
        <v>61</v>
      </c>
    </row>
    <row r="740" spans="1:13" x14ac:dyDescent="0.25">
      <c r="A740" s="5" t="s">
        <v>2244</v>
      </c>
      <c r="B740" s="5" t="s">
        <v>2245</v>
      </c>
      <c r="C740" s="5" t="s">
        <v>2246</v>
      </c>
      <c r="D740" s="7">
        <v>28615</v>
      </c>
      <c r="E740" s="7">
        <v>39223</v>
      </c>
      <c r="F740" s="5" t="s">
        <v>11</v>
      </c>
      <c r="G740" s="5" t="s">
        <v>12</v>
      </c>
      <c r="H740" s="5" t="s">
        <v>13</v>
      </c>
      <c r="I740" s="5" t="s">
        <v>2212</v>
      </c>
      <c r="J740" s="5">
        <v>17</v>
      </c>
      <c r="K740" s="1">
        <v>21</v>
      </c>
      <c r="L740" s="1">
        <v>46</v>
      </c>
      <c r="M740" s="1">
        <v>50</v>
      </c>
    </row>
    <row r="741" spans="1:13" x14ac:dyDescent="0.25">
      <c r="A741" s="5" t="s">
        <v>2189</v>
      </c>
      <c r="B741" s="5" t="s">
        <v>2247</v>
      </c>
      <c r="C741" s="5" t="s">
        <v>114</v>
      </c>
      <c r="D741" s="7">
        <v>25693</v>
      </c>
      <c r="E741" s="7">
        <v>37681</v>
      </c>
      <c r="F741" s="5" t="s">
        <v>17</v>
      </c>
      <c r="G741" s="5" t="s">
        <v>12</v>
      </c>
      <c r="H741" s="5" t="s">
        <v>13</v>
      </c>
      <c r="I741" s="5" t="s">
        <v>2212</v>
      </c>
      <c r="J741" s="5">
        <v>22</v>
      </c>
      <c r="K741" s="1">
        <v>26</v>
      </c>
      <c r="L741" s="1">
        <v>54</v>
      </c>
      <c r="M741" s="1">
        <v>58</v>
      </c>
    </row>
    <row r="742" spans="1:13" x14ac:dyDescent="0.25">
      <c r="A742" s="5" t="s">
        <v>2248</v>
      </c>
      <c r="B742" s="5" t="s">
        <v>131</v>
      </c>
      <c r="C742" s="5" t="s">
        <v>37</v>
      </c>
      <c r="D742" s="7">
        <v>29748</v>
      </c>
      <c r="E742" s="7">
        <v>39434</v>
      </c>
      <c r="F742" s="5" t="s">
        <v>59</v>
      </c>
      <c r="G742" s="5" t="s">
        <v>12</v>
      </c>
      <c r="H742" s="5" t="s">
        <v>13</v>
      </c>
      <c r="I742" s="5" t="s">
        <v>2212</v>
      </c>
      <c r="J742" s="5">
        <v>17</v>
      </c>
      <c r="K742" s="1">
        <v>21</v>
      </c>
      <c r="L742" s="1">
        <v>43</v>
      </c>
      <c r="M742" s="1">
        <v>47</v>
      </c>
    </row>
    <row r="743" spans="1:13" x14ac:dyDescent="0.25">
      <c r="A743" s="5" t="s">
        <v>2249</v>
      </c>
      <c r="B743" s="5" t="s">
        <v>540</v>
      </c>
      <c r="C743" s="5"/>
      <c r="D743" s="7">
        <v>26665</v>
      </c>
      <c r="E743" s="7">
        <v>34608</v>
      </c>
      <c r="F743" s="5" t="s">
        <v>25</v>
      </c>
      <c r="G743" s="5" t="s">
        <v>124</v>
      </c>
      <c r="H743" s="5" t="s">
        <v>13</v>
      </c>
      <c r="I743" s="5" t="s">
        <v>2212</v>
      </c>
      <c r="J743" s="5">
        <v>30</v>
      </c>
      <c r="K743" s="1">
        <v>34</v>
      </c>
      <c r="L743" s="1">
        <v>52</v>
      </c>
      <c r="M743" s="1">
        <v>56</v>
      </c>
    </row>
    <row r="744" spans="1:13" x14ac:dyDescent="0.25">
      <c r="A744" s="5" t="s">
        <v>2250</v>
      </c>
      <c r="B744" s="5" t="s">
        <v>520</v>
      </c>
      <c r="C744" s="5" t="s">
        <v>581</v>
      </c>
      <c r="D744" s="7">
        <v>29300</v>
      </c>
      <c r="E744" s="7">
        <v>39387</v>
      </c>
      <c r="F744" s="5" t="s">
        <v>17</v>
      </c>
      <c r="G744" s="5" t="s">
        <v>12</v>
      </c>
      <c r="H744" s="5" t="s">
        <v>13</v>
      </c>
      <c r="I744" s="5" t="s">
        <v>2212</v>
      </c>
      <c r="J744" s="5">
        <v>17</v>
      </c>
      <c r="K744" s="1">
        <v>21</v>
      </c>
      <c r="L744" s="1">
        <v>45</v>
      </c>
      <c r="M744" s="1">
        <v>49</v>
      </c>
    </row>
    <row r="745" spans="1:13" x14ac:dyDescent="0.25">
      <c r="A745" s="5" t="s">
        <v>2251</v>
      </c>
      <c r="B745" s="5" t="s">
        <v>2131</v>
      </c>
      <c r="C745" s="5" t="s">
        <v>2252</v>
      </c>
      <c r="D745" s="7">
        <v>30114</v>
      </c>
      <c r="E745" s="7">
        <v>39434</v>
      </c>
      <c r="F745" s="5" t="s">
        <v>49</v>
      </c>
      <c r="G745" s="5" t="s">
        <v>12</v>
      </c>
      <c r="H745" s="5" t="s">
        <v>13</v>
      </c>
      <c r="I745" s="5" t="s">
        <v>2212</v>
      </c>
      <c r="J745" s="5">
        <v>17</v>
      </c>
      <c r="K745" s="1">
        <v>21</v>
      </c>
      <c r="L745" s="1">
        <v>42</v>
      </c>
      <c r="M745" s="1">
        <v>46</v>
      </c>
    </row>
    <row r="746" spans="1:13" x14ac:dyDescent="0.25">
      <c r="A746" s="5" t="s">
        <v>2253</v>
      </c>
      <c r="B746" s="5" t="s">
        <v>2254</v>
      </c>
      <c r="C746" s="5"/>
      <c r="D746" s="7">
        <v>24574</v>
      </c>
      <c r="E746" s="7">
        <v>37354</v>
      </c>
      <c r="F746" s="5" t="s">
        <v>11</v>
      </c>
      <c r="G746" s="5" t="s">
        <v>12</v>
      </c>
      <c r="H746" s="5" t="s">
        <v>13</v>
      </c>
      <c r="I746" s="5" t="s">
        <v>2212</v>
      </c>
      <c r="J746" s="5">
        <v>22</v>
      </c>
      <c r="K746" s="1">
        <v>26</v>
      </c>
      <c r="L746" s="1">
        <v>57</v>
      </c>
      <c r="M746" s="1">
        <v>61</v>
      </c>
    </row>
    <row r="747" spans="1:13" x14ac:dyDescent="0.25">
      <c r="A747" s="5" t="s">
        <v>1932</v>
      </c>
      <c r="B747" s="5" t="s">
        <v>878</v>
      </c>
      <c r="C747" s="5"/>
      <c r="D747" s="7">
        <v>26361</v>
      </c>
      <c r="E747" s="7">
        <v>39387</v>
      </c>
      <c r="F747" s="5" t="s">
        <v>11</v>
      </c>
      <c r="G747" s="5" t="s">
        <v>12</v>
      </c>
      <c r="H747" s="5" t="s">
        <v>13</v>
      </c>
      <c r="I747" s="5" t="s">
        <v>2212</v>
      </c>
      <c r="J747" s="5">
        <v>17</v>
      </c>
      <c r="K747" s="1">
        <v>21</v>
      </c>
      <c r="L747" s="1">
        <v>53</v>
      </c>
      <c r="M747" s="1">
        <v>57</v>
      </c>
    </row>
    <row r="748" spans="1:13" x14ac:dyDescent="0.25">
      <c r="A748" s="5" t="s">
        <v>2196</v>
      </c>
      <c r="B748" s="5" t="s">
        <v>466</v>
      </c>
      <c r="C748" s="5"/>
      <c r="D748" s="7">
        <v>24208</v>
      </c>
      <c r="E748" s="7">
        <v>37509</v>
      </c>
      <c r="F748" s="5" t="s">
        <v>49</v>
      </c>
      <c r="G748" s="5" t="s">
        <v>12</v>
      </c>
      <c r="H748" s="5" t="s">
        <v>13</v>
      </c>
      <c r="I748" s="5" t="s">
        <v>2212</v>
      </c>
      <c r="J748" s="5">
        <v>22</v>
      </c>
      <c r="K748" s="1">
        <v>26</v>
      </c>
      <c r="L748" s="1">
        <v>58</v>
      </c>
      <c r="M748" s="1">
        <v>62</v>
      </c>
    </row>
    <row r="749" spans="1:13" x14ac:dyDescent="0.25">
      <c r="A749" s="5" t="s">
        <v>2255</v>
      </c>
      <c r="B749" s="5" t="s">
        <v>366</v>
      </c>
      <c r="C749" s="5" t="s">
        <v>2256</v>
      </c>
      <c r="D749" s="7">
        <v>28519</v>
      </c>
      <c r="E749" s="7">
        <v>37681</v>
      </c>
      <c r="F749" s="5" t="s">
        <v>29</v>
      </c>
      <c r="G749" s="5" t="s">
        <v>12</v>
      </c>
      <c r="H749" s="5" t="s">
        <v>13</v>
      </c>
      <c r="I749" s="5" t="s">
        <v>2212</v>
      </c>
      <c r="J749" s="5">
        <v>22</v>
      </c>
      <c r="K749" s="1">
        <v>26</v>
      </c>
      <c r="L749" s="1">
        <v>47</v>
      </c>
      <c r="M749" s="1">
        <v>51</v>
      </c>
    </row>
    <row r="750" spans="1:13" x14ac:dyDescent="0.25">
      <c r="A750" s="5" t="s">
        <v>501</v>
      </c>
      <c r="B750" s="5" t="s">
        <v>1315</v>
      </c>
      <c r="C750" s="5" t="s">
        <v>1093</v>
      </c>
      <c r="D750" s="7">
        <v>30018</v>
      </c>
      <c r="E750" s="7">
        <v>38559</v>
      </c>
      <c r="F750" s="5" t="s">
        <v>11</v>
      </c>
      <c r="G750" s="5" t="s">
        <v>12</v>
      </c>
      <c r="H750" s="5" t="s">
        <v>13</v>
      </c>
      <c r="I750" s="5" t="s">
        <v>2212</v>
      </c>
      <c r="J750" s="5">
        <v>19</v>
      </c>
      <c r="K750" s="1">
        <v>23</v>
      </c>
      <c r="L750" s="1">
        <v>43</v>
      </c>
      <c r="M750" s="1">
        <v>47</v>
      </c>
    </row>
    <row r="751" spans="1:13" x14ac:dyDescent="0.25">
      <c r="A751" s="5" t="s">
        <v>2257</v>
      </c>
      <c r="B751" s="5" t="s">
        <v>102</v>
      </c>
      <c r="C751" s="5"/>
      <c r="D751" s="7">
        <v>29516</v>
      </c>
      <c r="E751" s="7">
        <v>39434</v>
      </c>
      <c r="F751" s="5" t="s">
        <v>59</v>
      </c>
      <c r="G751" s="5" t="s">
        <v>12</v>
      </c>
      <c r="H751" s="5" t="s">
        <v>13</v>
      </c>
      <c r="I751" s="5" t="s">
        <v>2212</v>
      </c>
      <c r="J751" s="5">
        <v>17</v>
      </c>
      <c r="K751" s="1">
        <v>21</v>
      </c>
      <c r="L751" s="1">
        <v>44</v>
      </c>
      <c r="M751" s="1">
        <v>48</v>
      </c>
    </row>
    <row r="752" spans="1:13" x14ac:dyDescent="0.25">
      <c r="A752" s="5" t="s">
        <v>2258</v>
      </c>
      <c r="B752" s="5" t="s">
        <v>534</v>
      </c>
      <c r="C752" s="5"/>
      <c r="D752" s="7">
        <v>29263</v>
      </c>
      <c r="E752" s="7">
        <v>37377</v>
      </c>
      <c r="F752" s="5" t="s">
        <v>29</v>
      </c>
      <c r="G752" s="5" t="s">
        <v>12</v>
      </c>
      <c r="H752" s="5" t="s">
        <v>13</v>
      </c>
      <c r="I752" s="5" t="s">
        <v>2212</v>
      </c>
      <c r="J752" s="5">
        <v>22</v>
      </c>
      <c r="K752" s="1">
        <v>26</v>
      </c>
      <c r="L752" s="1">
        <v>45</v>
      </c>
      <c r="M752" s="1">
        <v>49</v>
      </c>
    </row>
    <row r="753" spans="1:13" x14ac:dyDescent="0.25">
      <c r="A753" s="5" t="s">
        <v>2259</v>
      </c>
      <c r="B753" s="5" t="s">
        <v>275</v>
      </c>
      <c r="C753" s="5"/>
      <c r="D753" s="7">
        <v>25317</v>
      </c>
      <c r="E753" s="7">
        <v>37681</v>
      </c>
      <c r="F753" s="5" t="s">
        <v>36</v>
      </c>
      <c r="G753" s="5" t="s">
        <v>229</v>
      </c>
      <c r="H753" s="5" t="s">
        <v>13</v>
      </c>
      <c r="I753" s="5" t="s">
        <v>2212</v>
      </c>
      <c r="J753" s="5">
        <v>22</v>
      </c>
      <c r="K753" s="1">
        <v>26</v>
      </c>
      <c r="L753" s="1">
        <v>55</v>
      </c>
      <c r="M753" s="1">
        <v>59</v>
      </c>
    </row>
    <row r="754" spans="1:13" x14ac:dyDescent="0.25">
      <c r="A754" s="5" t="s">
        <v>2260</v>
      </c>
      <c r="B754" s="5" t="s">
        <v>2261</v>
      </c>
      <c r="C754" s="5" t="s">
        <v>253</v>
      </c>
      <c r="D754" s="7">
        <v>28379</v>
      </c>
      <c r="E754" s="7">
        <v>37530</v>
      </c>
      <c r="F754" s="5" t="s">
        <v>11</v>
      </c>
      <c r="G754" s="5" t="s">
        <v>12</v>
      </c>
      <c r="H754" s="5" t="s">
        <v>13</v>
      </c>
      <c r="I754" s="5" t="s">
        <v>2212</v>
      </c>
      <c r="J754" s="5">
        <v>22</v>
      </c>
      <c r="K754" s="1">
        <v>26</v>
      </c>
      <c r="L754" s="1">
        <v>47</v>
      </c>
      <c r="M754" s="1">
        <v>51</v>
      </c>
    </row>
    <row r="755" spans="1:13" x14ac:dyDescent="0.25">
      <c r="A755" s="5" t="s">
        <v>587</v>
      </c>
      <c r="B755" s="5" t="s">
        <v>2262</v>
      </c>
      <c r="C755" s="5"/>
      <c r="D755" s="7">
        <v>32498</v>
      </c>
      <c r="E755" s="7">
        <v>39387</v>
      </c>
      <c r="F755" s="5" t="s">
        <v>42</v>
      </c>
      <c r="G755" s="5" t="s">
        <v>12</v>
      </c>
      <c r="H755" s="5" t="s">
        <v>13</v>
      </c>
      <c r="I755" s="5" t="s">
        <v>2212</v>
      </c>
      <c r="J755" s="5">
        <v>17</v>
      </c>
      <c r="K755" s="1">
        <v>21</v>
      </c>
      <c r="L755" s="1">
        <v>36</v>
      </c>
      <c r="M755" s="1">
        <v>40</v>
      </c>
    </row>
    <row r="756" spans="1:13" x14ac:dyDescent="0.25">
      <c r="A756" s="5" t="s">
        <v>2263</v>
      </c>
      <c r="B756" s="5" t="s">
        <v>2264</v>
      </c>
      <c r="C756" s="5"/>
      <c r="D756" s="7">
        <v>30796</v>
      </c>
      <c r="E756" s="7">
        <v>38869</v>
      </c>
      <c r="F756" s="5" t="s">
        <v>59</v>
      </c>
      <c r="G756" s="5" t="s">
        <v>12</v>
      </c>
      <c r="H756" s="5" t="s">
        <v>13</v>
      </c>
      <c r="I756" s="5" t="s">
        <v>2212</v>
      </c>
      <c r="J756" s="5">
        <v>18</v>
      </c>
      <c r="K756" s="1">
        <v>22</v>
      </c>
      <c r="L756" s="1">
        <v>40</v>
      </c>
      <c r="M756" s="1">
        <v>44</v>
      </c>
    </row>
    <row r="757" spans="1:13" x14ac:dyDescent="0.25">
      <c r="A757" s="5" t="s">
        <v>2265</v>
      </c>
      <c r="B757" s="5" t="s">
        <v>2266</v>
      </c>
      <c r="C757" s="5"/>
      <c r="D757" s="7">
        <v>24839</v>
      </c>
      <c r="E757" s="7">
        <v>39387</v>
      </c>
      <c r="F757" s="5" t="s">
        <v>158</v>
      </c>
      <c r="G757" s="5" t="s">
        <v>26</v>
      </c>
      <c r="H757" s="5" t="s">
        <v>13</v>
      </c>
      <c r="I757" s="5" t="s">
        <v>2212</v>
      </c>
      <c r="J757" s="5">
        <v>17</v>
      </c>
      <c r="K757" s="1">
        <v>21</v>
      </c>
      <c r="L757" s="1">
        <v>57</v>
      </c>
      <c r="M757" s="1">
        <v>61</v>
      </c>
    </row>
    <row r="758" spans="1:13" x14ac:dyDescent="0.25">
      <c r="A758" s="5" t="s">
        <v>2267</v>
      </c>
      <c r="B758" s="5" t="s">
        <v>794</v>
      </c>
      <c r="C758" s="5"/>
      <c r="D758" s="7">
        <v>31747</v>
      </c>
      <c r="E758" s="7">
        <v>39388</v>
      </c>
      <c r="F758" s="5" t="s">
        <v>49</v>
      </c>
      <c r="G758" s="5" t="s">
        <v>12</v>
      </c>
      <c r="H758" s="5" t="s">
        <v>13</v>
      </c>
      <c r="I758" s="5" t="s">
        <v>2212</v>
      </c>
      <c r="J758" s="5">
        <v>17</v>
      </c>
      <c r="K758" s="1">
        <v>21</v>
      </c>
      <c r="L758" s="1">
        <v>38</v>
      </c>
      <c r="M758" s="1">
        <v>42</v>
      </c>
    </row>
    <row r="759" spans="1:13" x14ac:dyDescent="0.25">
      <c r="A759" s="5" t="s">
        <v>1055</v>
      </c>
      <c r="B759" s="5" t="s">
        <v>2268</v>
      </c>
      <c r="C759" s="5"/>
      <c r="D759" s="7">
        <v>30668</v>
      </c>
      <c r="E759" s="7">
        <v>39434</v>
      </c>
      <c r="F759" s="5" t="s">
        <v>231</v>
      </c>
      <c r="G759" s="5" t="s">
        <v>472</v>
      </c>
      <c r="H759" s="5" t="s">
        <v>13</v>
      </c>
      <c r="I759" s="5" t="s">
        <v>2212</v>
      </c>
      <c r="J759" s="5">
        <v>17</v>
      </c>
      <c r="K759" s="1">
        <v>21</v>
      </c>
      <c r="L759" s="1">
        <v>41</v>
      </c>
      <c r="M759" s="1">
        <v>45</v>
      </c>
    </row>
    <row r="760" spans="1:13" x14ac:dyDescent="0.25">
      <c r="A760" s="5" t="s">
        <v>2269</v>
      </c>
      <c r="B760" s="5" t="s">
        <v>746</v>
      </c>
      <c r="C760" s="5" t="s">
        <v>1110</v>
      </c>
      <c r="D760" s="7">
        <v>28805</v>
      </c>
      <c r="E760" s="7">
        <v>38869</v>
      </c>
      <c r="F760" s="5" t="s">
        <v>42</v>
      </c>
      <c r="G760" s="5" t="s">
        <v>79</v>
      </c>
      <c r="H760" s="5" t="s">
        <v>13</v>
      </c>
      <c r="I760" s="5" t="s">
        <v>2212</v>
      </c>
      <c r="J760" s="5">
        <v>18</v>
      </c>
      <c r="K760" s="1">
        <v>22</v>
      </c>
      <c r="L760" s="1">
        <v>46</v>
      </c>
      <c r="M760" s="1">
        <v>50</v>
      </c>
    </row>
    <row r="761" spans="1:13" x14ac:dyDescent="0.25">
      <c r="A761" s="5" t="s">
        <v>1148</v>
      </c>
      <c r="B761" s="5" t="s">
        <v>2270</v>
      </c>
      <c r="C761" s="5"/>
      <c r="D761" s="7">
        <v>30431</v>
      </c>
      <c r="E761" s="7">
        <v>39223</v>
      </c>
      <c r="F761" s="5" t="s">
        <v>59</v>
      </c>
      <c r="G761" s="5" t="s">
        <v>12</v>
      </c>
      <c r="H761" s="5" t="s">
        <v>13</v>
      </c>
      <c r="I761" s="5" t="s">
        <v>2212</v>
      </c>
      <c r="J761" s="5">
        <v>17</v>
      </c>
      <c r="K761" s="1">
        <v>21</v>
      </c>
      <c r="L761" s="1">
        <v>41</v>
      </c>
      <c r="M761" s="1">
        <v>45</v>
      </c>
    </row>
    <row r="762" spans="1:13" x14ac:dyDescent="0.25">
      <c r="A762" s="5" t="s">
        <v>2271</v>
      </c>
      <c r="B762" s="5" t="s">
        <v>2272</v>
      </c>
      <c r="C762" s="5" t="s">
        <v>271</v>
      </c>
      <c r="D762" s="7">
        <v>24704</v>
      </c>
      <c r="E762" s="7">
        <v>34608</v>
      </c>
      <c r="F762" s="5" t="s">
        <v>11</v>
      </c>
      <c r="G762" s="5" t="s">
        <v>12</v>
      </c>
      <c r="H762" s="5" t="s">
        <v>13</v>
      </c>
      <c r="I762" s="5" t="s">
        <v>2212</v>
      </c>
      <c r="J762" s="5">
        <v>30</v>
      </c>
      <c r="K762" s="1">
        <v>34</v>
      </c>
      <c r="L762" s="1">
        <v>57</v>
      </c>
      <c r="M762" s="1">
        <v>61</v>
      </c>
    </row>
    <row r="763" spans="1:13" x14ac:dyDescent="0.25">
      <c r="A763" s="5" t="s">
        <v>2273</v>
      </c>
      <c r="B763" s="5" t="s">
        <v>577</v>
      </c>
      <c r="C763" s="5" t="s">
        <v>182</v>
      </c>
      <c r="D763" s="7">
        <v>31131</v>
      </c>
      <c r="E763" s="7">
        <v>38869</v>
      </c>
      <c r="F763" s="5" t="s">
        <v>29</v>
      </c>
      <c r="G763" s="5" t="s">
        <v>12</v>
      </c>
      <c r="H763" s="5" t="s">
        <v>13</v>
      </c>
      <c r="I763" s="5" t="s">
        <v>2212</v>
      </c>
      <c r="J763" s="5">
        <v>18</v>
      </c>
      <c r="K763" s="1">
        <v>22</v>
      </c>
      <c r="L763" s="1">
        <v>40</v>
      </c>
      <c r="M763" s="1">
        <v>44</v>
      </c>
    </row>
    <row r="764" spans="1:13" x14ac:dyDescent="0.25">
      <c r="A764" s="5" t="s">
        <v>2274</v>
      </c>
      <c r="B764" s="5" t="s">
        <v>1187</v>
      </c>
      <c r="C764" s="5" t="s">
        <v>1601</v>
      </c>
      <c r="D764" s="7">
        <v>25840</v>
      </c>
      <c r="E764" s="7">
        <v>34243</v>
      </c>
      <c r="F764" s="5" t="s">
        <v>11</v>
      </c>
      <c r="G764" s="5" t="s">
        <v>12</v>
      </c>
      <c r="H764" s="5" t="s">
        <v>13</v>
      </c>
      <c r="I764" s="5" t="s">
        <v>2212</v>
      </c>
      <c r="J764" s="5">
        <v>31</v>
      </c>
      <c r="K764" s="1">
        <v>35</v>
      </c>
      <c r="L764" s="1">
        <v>54</v>
      </c>
      <c r="M764" s="1">
        <v>58</v>
      </c>
    </row>
    <row r="765" spans="1:13" x14ac:dyDescent="0.25">
      <c r="A765" s="5" t="s">
        <v>2275</v>
      </c>
      <c r="B765" s="5" t="s">
        <v>10</v>
      </c>
      <c r="C765" s="5" t="s">
        <v>1592</v>
      </c>
      <c r="D765" s="7">
        <v>30156</v>
      </c>
      <c r="E765" s="7">
        <v>39387</v>
      </c>
      <c r="F765" s="5" t="s">
        <v>59</v>
      </c>
      <c r="G765" s="5" t="s">
        <v>12</v>
      </c>
      <c r="H765" s="5" t="s">
        <v>13</v>
      </c>
      <c r="I765" s="5" t="s">
        <v>2212</v>
      </c>
      <c r="J765" s="5">
        <v>17</v>
      </c>
      <c r="K765" s="1">
        <v>21</v>
      </c>
      <c r="L765" s="1">
        <v>42</v>
      </c>
      <c r="M765" s="1">
        <v>46</v>
      </c>
    </row>
    <row r="766" spans="1:13" x14ac:dyDescent="0.25">
      <c r="A766" s="5" t="s">
        <v>2276</v>
      </c>
      <c r="B766" s="5" t="s">
        <v>2110</v>
      </c>
      <c r="C766" s="5"/>
      <c r="D766" s="7">
        <v>30675</v>
      </c>
      <c r="E766" s="7">
        <v>39223</v>
      </c>
      <c r="F766" s="5" t="s">
        <v>49</v>
      </c>
      <c r="G766" s="5" t="s">
        <v>12</v>
      </c>
      <c r="H766" s="5" t="s">
        <v>13</v>
      </c>
      <c r="I766" s="5" t="s">
        <v>2212</v>
      </c>
      <c r="J766" s="5">
        <v>17</v>
      </c>
      <c r="K766" s="1">
        <v>21</v>
      </c>
      <c r="L766" s="1">
        <v>41</v>
      </c>
      <c r="M766" s="1">
        <v>45</v>
      </c>
    </row>
    <row r="767" spans="1:13" x14ac:dyDescent="0.25">
      <c r="A767" s="5" t="s">
        <v>2277</v>
      </c>
      <c r="B767" s="5" t="s">
        <v>2278</v>
      </c>
      <c r="C767" s="5"/>
      <c r="D767" s="7">
        <v>23847</v>
      </c>
      <c r="E767" s="7">
        <v>36617</v>
      </c>
      <c r="F767" s="5" t="s">
        <v>29</v>
      </c>
      <c r="G767" s="5" t="s">
        <v>12</v>
      </c>
      <c r="H767" s="5" t="s">
        <v>13</v>
      </c>
      <c r="I767" s="5" t="s">
        <v>2212</v>
      </c>
      <c r="J767" s="5">
        <v>24</v>
      </c>
      <c r="K767" s="1">
        <v>28</v>
      </c>
      <c r="L767" s="1">
        <v>59</v>
      </c>
      <c r="M767" s="1">
        <v>63</v>
      </c>
    </row>
    <row r="768" spans="1:13" x14ac:dyDescent="0.25">
      <c r="A768" s="5" t="s">
        <v>721</v>
      </c>
      <c r="B768" s="5" t="s">
        <v>185</v>
      </c>
      <c r="C768" s="5" t="s">
        <v>314</v>
      </c>
      <c r="D768" s="7">
        <v>28212</v>
      </c>
      <c r="E768" s="7">
        <v>38681</v>
      </c>
      <c r="F768" s="5" t="s">
        <v>11</v>
      </c>
      <c r="G768" s="5" t="s">
        <v>124</v>
      </c>
      <c r="H768" s="5" t="s">
        <v>13</v>
      </c>
      <c r="I768" s="5" t="s">
        <v>2212</v>
      </c>
      <c r="J768" s="5">
        <v>19</v>
      </c>
      <c r="K768" s="1">
        <v>23</v>
      </c>
      <c r="L768" s="1">
        <v>48</v>
      </c>
      <c r="M768" s="1">
        <v>52</v>
      </c>
    </row>
    <row r="769" spans="1:13" x14ac:dyDescent="0.25">
      <c r="A769" s="5" t="s">
        <v>2279</v>
      </c>
      <c r="B769" s="5" t="s">
        <v>2280</v>
      </c>
      <c r="C769" s="5" t="s">
        <v>253</v>
      </c>
      <c r="D769" s="7">
        <v>24951</v>
      </c>
      <c r="E769" s="7">
        <v>34335</v>
      </c>
      <c r="F769" s="5" t="s">
        <v>140</v>
      </c>
      <c r="G769" s="5" t="s">
        <v>12</v>
      </c>
      <c r="H769" s="5" t="s">
        <v>13</v>
      </c>
      <c r="I769" s="5" t="s">
        <v>2212</v>
      </c>
      <c r="J769" s="5">
        <v>31</v>
      </c>
      <c r="K769" s="1">
        <v>35</v>
      </c>
      <c r="L769" s="1">
        <v>56</v>
      </c>
      <c r="M769" s="1">
        <v>60</v>
      </c>
    </row>
    <row r="770" spans="1:13" x14ac:dyDescent="0.25">
      <c r="A770" s="5" t="s">
        <v>2281</v>
      </c>
      <c r="B770" s="5" t="s">
        <v>683</v>
      </c>
      <c r="C770" s="5" t="s">
        <v>102</v>
      </c>
      <c r="D770" s="7">
        <v>25601</v>
      </c>
      <c r="E770" s="7">
        <v>37408</v>
      </c>
      <c r="F770" s="5" t="s">
        <v>11</v>
      </c>
      <c r="G770" s="5" t="s">
        <v>12</v>
      </c>
      <c r="H770" s="5" t="s">
        <v>13</v>
      </c>
      <c r="I770" s="5" t="s">
        <v>2212</v>
      </c>
      <c r="J770" s="5">
        <v>22</v>
      </c>
      <c r="K770" s="1">
        <v>26</v>
      </c>
      <c r="L770" s="1">
        <v>55</v>
      </c>
      <c r="M770" s="1">
        <v>59</v>
      </c>
    </row>
    <row r="771" spans="1:13" x14ac:dyDescent="0.25">
      <c r="A771" s="5" t="s">
        <v>2282</v>
      </c>
      <c r="B771" s="5" t="s">
        <v>2283</v>
      </c>
      <c r="C771" s="5" t="s">
        <v>1333</v>
      </c>
      <c r="D771" s="7">
        <v>29645</v>
      </c>
      <c r="E771" s="7">
        <v>38720</v>
      </c>
      <c r="F771" s="5" t="s">
        <v>42</v>
      </c>
      <c r="G771" s="5" t="s">
        <v>79</v>
      </c>
      <c r="H771" s="5" t="s">
        <v>13</v>
      </c>
      <c r="I771" s="5" t="s">
        <v>2212</v>
      </c>
      <c r="J771" s="5">
        <v>19</v>
      </c>
      <c r="K771" s="1">
        <v>23</v>
      </c>
      <c r="L771" s="1">
        <v>44</v>
      </c>
      <c r="M771" s="1">
        <v>48</v>
      </c>
    </row>
    <row r="772" spans="1:13" x14ac:dyDescent="0.25">
      <c r="A772" s="5" t="s">
        <v>2284</v>
      </c>
      <c r="B772" s="5" t="s">
        <v>273</v>
      </c>
      <c r="C772" s="5"/>
      <c r="D772" s="7">
        <v>28856</v>
      </c>
      <c r="E772" s="7">
        <v>39388</v>
      </c>
      <c r="F772" s="5" t="s">
        <v>49</v>
      </c>
      <c r="G772" s="5" t="s">
        <v>12</v>
      </c>
      <c r="H772" s="5" t="s">
        <v>13</v>
      </c>
      <c r="I772" s="5" t="s">
        <v>2212</v>
      </c>
      <c r="J772" s="5">
        <v>17</v>
      </c>
      <c r="K772" s="1">
        <v>21</v>
      </c>
      <c r="L772" s="1">
        <v>46</v>
      </c>
      <c r="M772" s="1">
        <v>50</v>
      </c>
    </row>
    <row r="773" spans="1:13" x14ac:dyDescent="0.25">
      <c r="A773" s="5" t="s">
        <v>2285</v>
      </c>
      <c r="B773" s="5" t="s">
        <v>2286</v>
      </c>
      <c r="C773" s="5" t="s">
        <v>794</v>
      </c>
      <c r="D773" s="7">
        <v>28591</v>
      </c>
      <c r="E773" s="7">
        <v>38681</v>
      </c>
      <c r="F773" s="5" t="s">
        <v>11</v>
      </c>
      <c r="G773" s="5" t="s">
        <v>12</v>
      </c>
      <c r="H773" s="5" t="s">
        <v>13</v>
      </c>
      <c r="I773" s="5" t="s">
        <v>2212</v>
      </c>
      <c r="J773" s="5">
        <v>19</v>
      </c>
      <c r="K773" s="1">
        <v>23</v>
      </c>
      <c r="L773" s="1">
        <v>46</v>
      </c>
      <c r="M773" s="1">
        <v>50</v>
      </c>
    </row>
    <row r="774" spans="1:13" x14ac:dyDescent="0.25">
      <c r="A774" s="5" t="s">
        <v>2287</v>
      </c>
      <c r="B774" s="5" t="s">
        <v>2288</v>
      </c>
      <c r="C774" s="5"/>
      <c r="D774" s="7">
        <v>27520</v>
      </c>
      <c r="E774" s="7">
        <v>37681</v>
      </c>
      <c r="F774" s="5" t="s">
        <v>49</v>
      </c>
      <c r="G774" s="5" t="s">
        <v>12</v>
      </c>
      <c r="H774" s="5" t="s">
        <v>13</v>
      </c>
      <c r="I774" s="5" t="s">
        <v>2212</v>
      </c>
      <c r="J774" s="5">
        <v>22</v>
      </c>
      <c r="K774" s="1">
        <v>26</v>
      </c>
      <c r="L774" s="1">
        <v>49</v>
      </c>
      <c r="M774" s="1">
        <v>53</v>
      </c>
    </row>
    <row r="775" spans="1:13" x14ac:dyDescent="0.25">
      <c r="A775" s="5" t="s">
        <v>321</v>
      </c>
      <c r="B775" s="5" t="s">
        <v>1963</v>
      </c>
      <c r="C775" s="5"/>
      <c r="D775" s="7">
        <v>29285</v>
      </c>
      <c r="E775" s="7">
        <v>39223</v>
      </c>
      <c r="F775" s="5" t="s">
        <v>49</v>
      </c>
      <c r="G775" s="5" t="s">
        <v>12</v>
      </c>
      <c r="H775" s="5" t="s">
        <v>13</v>
      </c>
      <c r="I775" s="5" t="s">
        <v>2370</v>
      </c>
      <c r="J775" s="5">
        <v>17</v>
      </c>
      <c r="K775" s="1">
        <v>21</v>
      </c>
      <c r="L775" s="1">
        <v>45</v>
      </c>
      <c r="M775" s="1">
        <v>49</v>
      </c>
    </row>
    <row r="776" spans="1:13" x14ac:dyDescent="0.25">
      <c r="A776" s="5" t="s">
        <v>2451</v>
      </c>
      <c r="B776" s="5" t="s">
        <v>746</v>
      </c>
      <c r="C776" s="5"/>
      <c r="D776" s="7">
        <v>28949</v>
      </c>
      <c r="E776" s="7">
        <v>39388</v>
      </c>
      <c r="F776" s="5" t="s">
        <v>158</v>
      </c>
      <c r="G776" s="5" t="s">
        <v>124</v>
      </c>
      <c r="H776" s="5" t="s">
        <v>13</v>
      </c>
      <c r="I776" s="5" t="s">
        <v>2442</v>
      </c>
      <c r="J776" s="5">
        <v>17</v>
      </c>
      <c r="K776" s="1">
        <v>21</v>
      </c>
      <c r="L776" s="1">
        <v>45</v>
      </c>
      <c r="M776" s="1">
        <v>49</v>
      </c>
    </row>
    <row r="777" spans="1:13" x14ac:dyDescent="0.25">
      <c r="A777" s="5" t="s">
        <v>2885</v>
      </c>
      <c r="B777" s="5" t="s">
        <v>260</v>
      </c>
      <c r="C777" s="5"/>
      <c r="D777" s="7">
        <v>30840</v>
      </c>
      <c r="E777" s="7">
        <v>39223</v>
      </c>
      <c r="F777" s="5" t="s">
        <v>132</v>
      </c>
      <c r="G777" s="5" t="s">
        <v>124</v>
      </c>
      <c r="H777" s="5" t="s">
        <v>13</v>
      </c>
      <c r="I777" s="5" t="s">
        <v>3024</v>
      </c>
      <c r="J777" s="5">
        <v>17</v>
      </c>
      <c r="K777" s="1">
        <v>21</v>
      </c>
      <c r="L777" s="1">
        <v>40</v>
      </c>
      <c r="M777" s="1">
        <v>44</v>
      </c>
    </row>
    <row r="778" spans="1:13" x14ac:dyDescent="0.25">
      <c r="A778" s="5" t="s">
        <v>2824</v>
      </c>
      <c r="B778" s="5" t="s">
        <v>3094</v>
      </c>
      <c r="C778" s="5" t="s">
        <v>2148</v>
      </c>
      <c r="D778" s="7">
        <v>23736</v>
      </c>
      <c r="E778" s="7">
        <v>32300</v>
      </c>
      <c r="F778" s="5" t="s">
        <v>22</v>
      </c>
      <c r="G778" s="5" t="s">
        <v>12</v>
      </c>
      <c r="H778" s="5" t="s">
        <v>13</v>
      </c>
      <c r="I778" s="5" t="s">
        <v>3095</v>
      </c>
      <c r="J778" s="5">
        <v>36</v>
      </c>
      <c r="K778" s="1">
        <v>40</v>
      </c>
      <c r="L778" s="1">
        <v>60</v>
      </c>
      <c r="M778" s="1">
        <v>64</v>
      </c>
    </row>
    <row r="779" spans="1:13" x14ac:dyDescent="0.25">
      <c r="A779" s="5" t="s">
        <v>2513</v>
      </c>
      <c r="B779" s="5" t="s">
        <v>2762</v>
      </c>
      <c r="C779" s="5" t="s">
        <v>603</v>
      </c>
      <c r="D779" s="7">
        <v>27743</v>
      </c>
      <c r="E779" s="7">
        <v>34335</v>
      </c>
      <c r="F779" s="5" t="s">
        <v>11</v>
      </c>
      <c r="G779" s="5" t="s">
        <v>12</v>
      </c>
      <c r="H779" s="5" t="s">
        <v>13</v>
      </c>
      <c r="I779" s="5" t="s">
        <v>3095</v>
      </c>
      <c r="J779" s="5">
        <v>31</v>
      </c>
      <c r="K779" s="1">
        <v>35</v>
      </c>
      <c r="L779" s="1">
        <v>49</v>
      </c>
      <c r="M779" s="1">
        <v>53</v>
      </c>
    </row>
    <row r="780" spans="1:13" x14ac:dyDescent="0.25">
      <c r="A780" s="5" t="s">
        <v>2351</v>
      </c>
      <c r="B780" s="5" t="s">
        <v>208</v>
      </c>
      <c r="C780" s="5"/>
      <c r="D780" s="7">
        <v>24048</v>
      </c>
      <c r="E780" s="7">
        <v>32330</v>
      </c>
      <c r="F780" s="5" t="s">
        <v>22</v>
      </c>
      <c r="G780" s="5" t="s">
        <v>12</v>
      </c>
      <c r="H780" s="5" t="s">
        <v>2352</v>
      </c>
      <c r="I780" s="5" t="s">
        <v>2353</v>
      </c>
      <c r="J780" s="5">
        <v>36</v>
      </c>
      <c r="K780" s="1">
        <v>40</v>
      </c>
      <c r="L780" s="1">
        <v>59</v>
      </c>
      <c r="M780" s="1">
        <v>63</v>
      </c>
    </row>
  </sheetData>
  <sortState xmlns:xlrd2="http://schemas.microsoft.com/office/spreadsheetml/2017/richdata2" ref="A2:M779">
    <sortCondition descending="1" ref="H2:H779"/>
  </sortState>
  <mergeCells count="1">
    <mergeCell ref="A1:M1"/>
  </mergeCells>
  <conditionalFormatting sqref="K781:K1048576">
    <cfRule type="cellIs" dxfId="17" priority="2" operator="greaterThan">
      <formula>39</formula>
    </cfRule>
  </conditionalFormatting>
  <conditionalFormatting sqref="M781:M1048576">
    <cfRule type="cellIs" dxfId="16" priority="1" operator="greaterThan">
      <formula>64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92"/>
  <sheetViews>
    <sheetView workbookViewId="0">
      <selection activeCell="J2" sqref="J2"/>
    </sheetView>
  </sheetViews>
  <sheetFormatPr defaultRowHeight="15" x14ac:dyDescent="0.25"/>
  <cols>
    <col min="4" max="5" width="10.5703125" bestFit="1" customWidth="1"/>
    <col min="10" max="10" width="8.85546875" bestFit="1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644</v>
      </c>
      <c r="B3" s="5" t="s">
        <v>993</v>
      </c>
      <c r="C3" s="5"/>
      <c r="D3" s="7">
        <v>28015</v>
      </c>
      <c r="E3" s="7">
        <v>37302</v>
      </c>
      <c r="F3" s="5" t="s">
        <v>67</v>
      </c>
      <c r="G3" s="5" t="s">
        <v>12</v>
      </c>
      <c r="H3" s="5" t="s">
        <v>188</v>
      </c>
      <c r="I3" s="5" t="s">
        <v>3206</v>
      </c>
      <c r="J3" s="5">
        <v>23</v>
      </c>
      <c r="K3" s="1">
        <v>27</v>
      </c>
      <c r="L3" s="1">
        <v>48</v>
      </c>
      <c r="M3" s="1">
        <v>52</v>
      </c>
    </row>
    <row r="4" spans="1:13" x14ac:dyDescent="0.25">
      <c r="A4" s="5" t="s">
        <v>3207</v>
      </c>
      <c r="B4" s="5" t="s">
        <v>611</v>
      </c>
      <c r="C4" s="5" t="s">
        <v>103</v>
      </c>
      <c r="D4" s="7">
        <v>24834</v>
      </c>
      <c r="E4" s="7">
        <v>35247</v>
      </c>
      <c r="F4" s="5" t="s">
        <v>67</v>
      </c>
      <c r="G4" s="5" t="s">
        <v>12</v>
      </c>
      <c r="H4" s="5" t="s">
        <v>188</v>
      </c>
      <c r="I4" s="5" t="s">
        <v>3206</v>
      </c>
      <c r="J4" s="5">
        <v>28</v>
      </c>
      <c r="K4" s="1">
        <v>32</v>
      </c>
      <c r="L4" s="1">
        <v>57</v>
      </c>
      <c r="M4" s="1">
        <v>61</v>
      </c>
    </row>
    <row r="5" spans="1:13" x14ac:dyDescent="0.25">
      <c r="A5" s="5" t="s">
        <v>3208</v>
      </c>
      <c r="B5" s="5" t="s">
        <v>1890</v>
      </c>
      <c r="C5" s="5" t="s">
        <v>822</v>
      </c>
      <c r="D5" s="7">
        <v>31212</v>
      </c>
      <c r="E5" s="7">
        <v>38602</v>
      </c>
      <c r="F5" s="5" t="s">
        <v>166</v>
      </c>
      <c r="G5" s="5" t="s">
        <v>12</v>
      </c>
      <c r="H5" s="5" t="s">
        <v>188</v>
      </c>
      <c r="I5" s="5" t="s">
        <v>3206</v>
      </c>
      <c r="J5" s="5">
        <v>19</v>
      </c>
      <c r="K5" s="1">
        <v>23</v>
      </c>
      <c r="L5" s="1">
        <v>39</v>
      </c>
      <c r="M5" s="1">
        <v>43</v>
      </c>
    </row>
    <row r="6" spans="1:13" x14ac:dyDescent="0.25">
      <c r="A6" s="5" t="s">
        <v>172</v>
      </c>
      <c r="B6" s="5" t="s">
        <v>1400</v>
      </c>
      <c r="C6" s="5" t="s">
        <v>260</v>
      </c>
      <c r="D6" s="7">
        <v>29483</v>
      </c>
      <c r="E6" s="7">
        <v>38602</v>
      </c>
      <c r="F6" s="5" t="s">
        <v>166</v>
      </c>
      <c r="G6" s="5" t="s">
        <v>12</v>
      </c>
      <c r="H6" s="5" t="s">
        <v>188</v>
      </c>
      <c r="I6" s="5" t="s">
        <v>3206</v>
      </c>
      <c r="J6" s="5">
        <v>19</v>
      </c>
      <c r="K6" s="1">
        <v>23</v>
      </c>
      <c r="L6" s="1">
        <v>44</v>
      </c>
      <c r="M6" s="1">
        <v>48</v>
      </c>
    </row>
    <row r="7" spans="1:13" x14ac:dyDescent="0.25">
      <c r="A7" s="5" t="s">
        <v>2662</v>
      </c>
      <c r="B7" s="5" t="s">
        <v>3063</v>
      </c>
      <c r="C7" s="5" t="s">
        <v>1604</v>
      </c>
      <c r="D7" s="7">
        <v>25776</v>
      </c>
      <c r="E7" s="7">
        <v>35858</v>
      </c>
      <c r="F7" s="5" t="s">
        <v>55</v>
      </c>
      <c r="G7" s="5" t="s">
        <v>12</v>
      </c>
      <c r="H7" s="5" t="s">
        <v>188</v>
      </c>
      <c r="I7" s="5" t="s">
        <v>3206</v>
      </c>
      <c r="J7" s="5">
        <v>27</v>
      </c>
      <c r="K7" s="1">
        <v>31</v>
      </c>
      <c r="L7" s="1">
        <v>54</v>
      </c>
      <c r="M7" s="1">
        <v>58</v>
      </c>
    </row>
    <row r="8" spans="1:13" x14ac:dyDescent="0.25">
      <c r="A8" s="5" t="s">
        <v>3209</v>
      </c>
      <c r="B8" s="5" t="s">
        <v>278</v>
      </c>
      <c r="C8" s="5" t="s">
        <v>1541</v>
      </c>
      <c r="D8" s="7">
        <v>28087</v>
      </c>
      <c r="E8" s="7">
        <v>36220</v>
      </c>
      <c r="F8" s="5" t="s">
        <v>55</v>
      </c>
      <c r="G8" s="5" t="s">
        <v>12</v>
      </c>
      <c r="H8" s="5" t="s">
        <v>188</v>
      </c>
      <c r="I8" s="5" t="s">
        <v>3206</v>
      </c>
      <c r="J8" s="5">
        <v>26</v>
      </c>
      <c r="K8" s="1">
        <v>30</v>
      </c>
      <c r="L8" s="1">
        <v>48</v>
      </c>
      <c r="M8" s="1">
        <v>52</v>
      </c>
    </row>
    <row r="9" spans="1:13" x14ac:dyDescent="0.25">
      <c r="A9" s="5" t="s">
        <v>3210</v>
      </c>
      <c r="B9" s="5" t="s">
        <v>84</v>
      </c>
      <c r="C9" s="5"/>
      <c r="D9" s="7">
        <v>25989</v>
      </c>
      <c r="E9" s="7">
        <v>35916</v>
      </c>
      <c r="F9" s="5" t="s">
        <v>67</v>
      </c>
      <c r="G9" s="5" t="s">
        <v>12</v>
      </c>
      <c r="H9" s="5" t="s">
        <v>188</v>
      </c>
      <c r="I9" s="5" t="s">
        <v>3206</v>
      </c>
      <c r="J9" s="5">
        <v>26</v>
      </c>
      <c r="K9" s="1">
        <v>30</v>
      </c>
      <c r="L9" s="1">
        <v>54</v>
      </c>
      <c r="M9" s="1">
        <v>58</v>
      </c>
    </row>
    <row r="10" spans="1:13" x14ac:dyDescent="0.25">
      <c r="A10" s="5" t="s">
        <v>3211</v>
      </c>
      <c r="B10" s="5" t="s">
        <v>1187</v>
      </c>
      <c r="C10" s="5" t="s">
        <v>151</v>
      </c>
      <c r="D10" s="7">
        <v>24907</v>
      </c>
      <c r="E10" s="7">
        <v>36100</v>
      </c>
      <c r="F10" s="5" t="s">
        <v>55</v>
      </c>
      <c r="G10" s="5" t="s">
        <v>12</v>
      </c>
      <c r="H10" s="5" t="s">
        <v>188</v>
      </c>
      <c r="I10" s="5" t="s">
        <v>3206</v>
      </c>
      <c r="J10" s="5">
        <v>26</v>
      </c>
      <c r="K10" s="1">
        <v>30</v>
      </c>
      <c r="L10" s="1">
        <v>57</v>
      </c>
      <c r="M10" s="1">
        <v>61</v>
      </c>
    </row>
    <row r="11" spans="1:13" x14ac:dyDescent="0.25">
      <c r="A11" s="5" t="s">
        <v>3212</v>
      </c>
      <c r="B11" s="5" t="s">
        <v>1855</v>
      </c>
      <c r="C11" s="5"/>
      <c r="D11" s="7">
        <v>24468</v>
      </c>
      <c r="E11" s="7">
        <v>33737</v>
      </c>
      <c r="F11" s="5" t="s">
        <v>55</v>
      </c>
      <c r="G11" s="5" t="s">
        <v>12</v>
      </c>
      <c r="H11" s="5" t="s">
        <v>188</v>
      </c>
      <c r="I11" s="5" t="s">
        <v>3206</v>
      </c>
      <c r="J11" s="5">
        <v>32</v>
      </c>
      <c r="K11" s="1">
        <v>36</v>
      </c>
      <c r="L11" s="1">
        <v>58</v>
      </c>
      <c r="M11" s="1">
        <v>62</v>
      </c>
    </row>
    <row r="12" spans="1:13" x14ac:dyDescent="0.25">
      <c r="A12" s="5" t="s">
        <v>3213</v>
      </c>
      <c r="B12" s="5" t="s">
        <v>151</v>
      </c>
      <c r="C12" s="5" t="s">
        <v>890</v>
      </c>
      <c r="D12" s="7">
        <v>23583</v>
      </c>
      <c r="E12" s="7">
        <v>32444</v>
      </c>
      <c r="F12" s="5" t="s">
        <v>55</v>
      </c>
      <c r="G12" s="5" t="s">
        <v>124</v>
      </c>
      <c r="H12" s="5" t="s">
        <v>188</v>
      </c>
      <c r="I12" s="5" t="s">
        <v>3206</v>
      </c>
      <c r="J12" s="5">
        <v>36</v>
      </c>
      <c r="K12" s="1">
        <v>40</v>
      </c>
      <c r="L12" s="1">
        <v>60</v>
      </c>
      <c r="M12" s="1">
        <v>64</v>
      </c>
    </row>
    <row r="13" spans="1:13" x14ac:dyDescent="0.25">
      <c r="A13" s="5" t="s">
        <v>3214</v>
      </c>
      <c r="B13" s="5" t="s">
        <v>509</v>
      </c>
      <c r="C13" s="5"/>
      <c r="D13" s="7">
        <v>30522</v>
      </c>
      <c r="E13" s="7">
        <v>38542</v>
      </c>
      <c r="F13" s="5" t="s">
        <v>195</v>
      </c>
      <c r="G13" s="5" t="s">
        <v>12</v>
      </c>
      <c r="H13" s="5" t="s">
        <v>188</v>
      </c>
      <c r="I13" s="5" t="s">
        <v>3206</v>
      </c>
      <c r="J13" s="5">
        <v>19</v>
      </c>
      <c r="K13" s="1">
        <v>23</v>
      </c>
      <c r="L13" s="1">
        <v>41</v>
      </c>
      <c r="M13" s="1">
        <v>45</v>
      </c>
    </row>
    <row r="14" spans="1:13" x14ac:dyDescent="0.25">
      <c r="A14" s="5" t="s">
        <v>3215</v>
      </c>
      <c r="B14" s="5" t="s">
        <v>3216</v>
      </c>
      <c r="C14" s="5" t="s">
        <v>182</v>
      </c>
      <c r="D14" s="7">
        <v>25568</v>
      </c>
      <c r="E14" s="7">
        <v>36055</v>
      </c>
      <c r="F14" s="5" t="s">
        <v>67</v>
      </c>
      <c r="G14" s="5" t="s">
        <v>12</v>
      </c>
      <c r="H14" s="5" t="s">
        <v>188</v>
      </c>
      <c r="I14" s="5" t="s">
        <v>3206</v>
      </c>
      <c r="J14" s="5">
        <v>26</v>
      </c>
      <c r="K14" s="1">
        <v>30</v>
      </c>
      <c r="L14" s="1">
        <v>55</v>
      </c>
      <c r="M14" s="1">
        <v>59</v>
      </c>
    </row>
    <row r="15" spans="1:13" x14ac:dyDescent="0.25">
      <c r="A15" s="5" t="s">
        <v>3217</v>
      </c>
      <c r="B15" s="5" t="s">
        <v>86</v>
      </c>
      <c r="C15" s="5" t="s">
        <v>3218</v>
      </c>
      <c r="D15" s="7">
        <v>23644</v>
      </c>
      <c r="E15" s="7">
        <v>35916</v>
      </c>
      <c r="F15" s="5" t="s">
        <v>166</v>
      </c>
      <c r="G15" s="5" t="s">
        <v>12</v>
      </c>
      <c r="H15" s="5" t="s">
        <v>188</v>
      </c>
      <c r="I15" s="5" t="s">
        <v>3206</v>
      </c>
      <c r="J15" s="5">
        <v>26</v>
      </c>
      <c r="K15" s="1">
        <v>30</v>
      </c>
      <c r="L15" s="1">
        <v>60</v>
      </c>
      <c r="M15" s="1">
        <v>64</v>
      </c>
    </row>
    <row r="16" spans="1:13" x14ac:dyDescent="0.25">
      <c r="A16" s="5" t="s">
        <v>3219</v>
      </c>
      <c r="B16" s="5" t="s">
        <v>3220</v>
      </c>
      <c r="C16" s="5" t="s">
        <v>106</v>
      </c>
      <c r="D16" s="7">
        <v>25562</v>
      </c>
      <c r="E16" s="7">
        <v>36220</v>
      </c>
      <c r="F16" s="5" t="s">
        <v>55</v>
      </c>
      <c r="G16" s="5" t="s">
        <v>12</v>
      </c>
      <c r="H16" s="5" t="s">
        <v>188</v>
      </c>
      <c r="I16" s="5" t="s">
        <v>3206</v>
      </c>
      <c r="J16" s="5">
        <v>26</v>
      </c>
      <c r="K16" s="1">
        <v>30</v>
      </c>
      <c r="L16" s="1">
        <v>55</v>
      </c>
      <c r="M16" s="1">
        <v>59</v>
      </c>
    </row>
    <row r="17" spans="1:13" x14ac:dyDescent="0.25">
      <c r="A17" s="5" t="s">
        <v>3221</v>
      </c>
      <c r="B17" s="5" t="s">
        <v>683</v>
      </c>
      <c r="C17" s="5" t="s">
        <v>37</v>
      </c>
      <c r="D17" s="7">
        <v>26513</v>
      </c>
      <c r="E17" s="7">
        <v>35916</v>
      </c>
      <c r="F17" s="5" t="s">
        <v>55</v>
      </c>
      <c r="G17" s="5" t="s">
        <v>12</v>
      </c>
      <c r="H17" s="5" t="s">
        <v>188</v>
      </c>
      <c r="I17" s="5" t="s">
        <v>3206</v>
      </c>
      <c r="J17" s="5">
        <v>26</v>
      </c>
      <c r="K17" s="1">
        <v>30</v>
      </c>
      <c r="L17" s="1">
        <v>52</v>
      </c>
      <c r="M17" s="1">
        <v>56</v>
      </c>
    </row>
    <row r="18" spans="1:13" x14ac:dyDescent="0.25">
      <c r="A18" s="5" t="s">
        <v>3222</v>
      </c>
      <c r="B18" s="5" t="s">
        <v>189</v>
      </c>
      <c r="C18" s="5"/>
      <c r="D18" s="7">
        <v>28678</v>
      </c>
      <c r="E18" s="7">
        <v>37302</v>
      </c>
      <c r="F18" s="5" t="s">
        <v>67</v>
      </c>
      <c r="G18" s="5" t="s">
        <v>12</v>
      </c>
      <c r="H18" s="5" t="s">
        <v>188</v>
      </c>
      <c r="I18" s="5" t="s">
        <v>3206</v>
      </c>
      <c r="J18" s="5">
        <v>23</v>
      </c>
      <c r="K18" s="1">
        <v>27</v>
      </c>
      <c r="L18" s="1">
        <v>46</v>
      </c>
      <c r="M18" s="1">
        <v>50</v>
      </c>
    </row>
    <row r="19" spans="1:13" x14ac:dyDescent="0.25">
      <c r="A19" s="5" t="s">
        <v>1655</v>
      </c>
      <c r="B19" s="5" t="s">
        <v>3223</v>
      </c>
      <c r="C19" s="5" t="s">
        <v>190</v>
      </c>
      <c r="D19" s="7">
        <v>25338</v>
      </c>
      <c r="E19" s="7">
        <v>35916</v>
      </c>
      <c r="F19" s="5" t="s">
        <v>55</v>
      </c>
      <c r="G19" s="5" t="s">
        <v>12</v>
      </c>
      <c r="H19" s="5" t="s">
        <v>188</v>
      </c>
      <c r="I19" s="5" t="s">
        <v>3224</v>
      </c>
      <c r="J19" s="5">
        <v>26</v>
      </c>
      <c r="K19" s="1">
        <v>30</v>
      </c>
      <c r="L19" s="1">
        <v>55</v>
      </c>
      <c r="M19" s="1">
        <v>59</v>
      </c>
    </row>
    <row r="20" spans="1:13" x14ac:dyDescent="0.25">
      <c r="A20" s="5" t="s">
        <v>3225</v>
      </c>
      <c r="B20" s="5" t="s">
        <v>708</v>
      </c>
      <c r="C20" s="5" t="s">
        <v>86</v>
      </c>
      <c r="D20" s="7">
        <v>27164</v>
      </c>
      <c r="E20" s="7">
        <v>35916</v>
      </c>
      <c r="F20" s="5" t="s">
        <v>67</v>
      </c>
      <c r="G20" s="5" t="s">
        <v>12</v>
      </c>
      <c r="H20" s="5" t="s">
        <v>188</v>
      </c>
      <c r="I20" s="5" t="s">
        <v>3224</v>
      </c>
      <c r="J20" s="5">
        <v>26</v>
      </c>
      <c r="K20" s="1">
        <v>30</v>
      </c>
      <c r="L20" s="1">
        <v>50</v>
      </c>
      <c r="M20" s="1">
        <v>54</v>
      </c>
    </row>
    <row r="21" spans="1:13" x14ac:dyDescent="0.25">
      <c r="A21" s="5" t="s">
        <v>3226</v>
      </c>
      <c r="B21" s="5" t="s">
        <v>1252</v>
      </c>
      <c r="C21" s="5" t="s">
        <v>314</v>
      </c>
      <c r="D21" s="7">
        <v>26127</v>
      </c>
      <c r="E21" s="7">
        <v>35796</v>
      </c>
      <c r="F21" s="5" t="s">
        <v>67</v>
      </c>
      <c r="G21" s="5" t="s">
        <v>12</v>
      </c>
      <c r="H21" s="5" t="s">
        <v>188</v>
      </c>
      <c r="I21" s="5" t="s">
        <v>3224</v>
      </c>
      <c r="J21" s="5">
        <v>27</v>
      </c>
      <c r="K21" s="1">
        <v>31</v>
      </c>
      <c r="L21" s="1">
        <v>53</v>
      </c>
      <c r="M21" s="1">
        <v>57</v>
      </c>
    </row>
    <row r="22" spans="1:13" x14ac:dyDescent="0.25">
      <c r="A22" s="5" t="s">
        <v>3227</v>
      </c>
      <c r="B22" s="5" t="s">
        <v>164</v>
      </c>
      <c r="C22" s="5"/>
      <c r="D22" s="7">
        <v>23436</v>
      </c>
      <c r="E22" s="7">
        <v>32599</v>
      </c>
      <c r="F22" s="5" t="s">
        <v>55</v>
      </c>
      <c r="G22" s="5" t="s">
        <v>12</v>
      </c>
      <c r="H22" s="5" t="s">
        <v>188</v>
      </c>
      <c r="I22" s="5" t="s">
        <v>3228</v>
      </c>
      <c r="J22" s="5">
        <v>35</v>
      </c>
      <c r="K22" s="1">
        <v>39</v>
      </c>
      <c r="L22" s="1">
        <v>61</v>
      </c>
      <c r="M22" s="1">
        <v>65</v>
      </c>
    </row>
    <row r="23" spans="1:13" x14ac:dyDescent="0.25">
      <c r="A23" s="5" t="s">
        <v>3229</v>
      </c>
      <c r="B23" s="5" t="s">
        <v>348</v>
      </c>
      <c r="C23" s="5"/>
      <c r="D23" s="7">
        <v>23665</v>
      </c>
      <c r="E23" s="7">
        <v>32660</v>
      </c>
      <c r="F23" s="5" t="s">
        <v>55</v>
      </c>
      <c r="G23" s="5" t="s">
        <v>12</v>
      </c>
      <c r="H23" s="5" t="s">
        <v>188</v>
      </c>
      <c r="I23" s="5" t="s">
        <v>3228</v>
      </c>
      <c r="J23" s="5">
        <v>35</v>
      </c>
      <c r="K23" s="1">
        <v>39</v>
      </c>
      <c r="L23" s="1">
        <v>60</v>
      </c>
      <c r="M23" s="1">
        <v>64</v>
      </c>
    </row>
    <row r="24" spans="1:13" x14ac:dyDescent="0.25">
      <c r="A24" s="5" t="s">
        <v>3230</v>
      </c>
      <c r="B24" s="5" t="s">
        <v>103</v>
      </c>
      <c r="C24" s="5"/>
      <c r="D24" s="7">
        <v>23787</v>
      </c>
      <c r="E24" s="7">
        <v>37335</v>
      </c>
      <c r="F24" s="5" t="s">
        <v>67</v>
      </c>
      <c r="G24" s="5" t="s">
        <v>12</v>
      </c>
      <c r="H24" s="5" t="s">
        <v>188</v>
      </c>
      <c r="I24" s="5" t="s">
        <v>3231</v>
      </c>
      <c r="J24" s="5">
        <v>23</v>
      </c>
      <c r="K24" s="1">
        <v>27</v>
      </c>
      <c r="L24" s="1">
        <v>60</v>
      </c>
      <c r="M24" s="1">
        <v>64</v>
      </c>
    </row>
    <row r="25" spans="1:13" x14ac:dyDescent="0.25">
      <c r="A25" s="5" t="s">
        <v>3232</v>
      </c>
      <c r="B25" s="5" t="s">
        <v>320</v>
      </c>
      <c r="C25" s="5" t="s">
        <v>3233</v>
      </c>
      <c r="D25" s="7">
        <v>28287</v>
      </c>
      <c r="E25" s="7">
        <v>38602</v>
      </c>
      <c r="F25" s="5" t="s">
        <v>166</v>
      </c>
      <c r="G25" s="5" t="s">
        <v>12</v>
      </c>
      <c r="H25" s="5" t="s">
        <v>188</v>
      </c>
      <c r="I25" s="5" t="s">
        <v>3231</v>
      </c>
      <c r="J25" s="5">
        <v>19</v>
      </c>
      <c r="K25" s="1">
        <v>23</v>
      </c>
      <c r="L25" s="1">
        <v>47</v>
      </c>
      <c r="M25" s="1">
        <v>51</v>
      </c>
    </row>
    <row r="26" spans="1:13" x14ac:dyDescent="0.25">
      <c r="A26" s="5" t="s">
        <v>1383</v>
      </c>
      <c r="B26" s="5" t="s">
        <v>131</v>
      </c>
      <c r="C26" s="5"/>
      <c r="D26" s="7">
        <v>28941</v>
      </c>
      <c r="E26" s="7">
        <v>38066</v>
      </c>
      <c r="F26" s="5" t="s">
        <v>195</v>
      </c>
      <c r="G26" s="5" t="s">
        <v>12</v>
      </c>
      <c r="H26" s="5" t="s">
        <v>188</v>
      </c>
      <c r="I26" s="5" t="s">
        <v>3231</v>
      </c>
      <c r="J26" s="5">
        <v>21</v>
      </c>
      <c r="K26" s="1">
        <v>25</v>
      </c>
      <c r="L26" s="1">
        <v>46</v>
      </c>
      <c r="M26" s="1">
        <v>50</v>
      </c>
    </row>
    <row r="27" spans="1:13" x14ac:dyDescent="0.25">
      <c r="A27" s="5" t="s">
        <v>3234</v>
      </c>
      <c r="B27" s="5" t="s">
        <v>587</v>
      </c>
      <c r="C27" s="5"/>
      <c r="D27" s="7">
        <v>29499</v>
      </c>
      <c r="E27" s="7">
        <v>38811</v>
      </c>
      <c r="F27" s="5" t="s">
        <v>166</v>
      </c>
      <c r="G27" s="5" t="s">
        <v>12</v>
      </c>
      <c r="H27" s="5" t="s">
        <v>188</v>
      </c>
      <c r="I27" s="5" t="s">
        <v>3235</v>
      </c>
      <c r="J27" s="5">
        <v>18</v>
      </c>
      <c r="K27" s="1">
        <v>22</v>
      </c>
      <c r="L27" s="1">
        <v>44</v>
      </c>
      <c r="M27" s="1">
        <v>48</v>
      </c>
    </row>
    <row r="28" spans="1:13" x14ac:dyDescent="0.25">
      <c r="A28" s="5" t="s">
        <v>3236</v>
      </c>
      <c r="B28" s="5" t="s">
        <v>943</v>
      </c>
      <c r="C28" s="5"/>
      <c r="D28" s="7">
        <v>28725</v>
      </c>
      <c r="E28" s="7">
        <v>38602</v>
      </c>
      <c r="F28" s="5" t="s">
        <v>166</v>
      </c>
      <c r="G28" s="5" t="s">
        <v>12</v>
      </c>
      <c r="H28" s="5" t="s">
        <v>188</v>
      </c>
      <c r="I28" s="5" t="s">
        <v>3235</v>
      </c>
      <c r="J28" s="5">
        <v>19</v>
      </c>
      <c r="K28" s="1">
        <v>23</v>
      </c>
      <c r="L28" s="1">
        <v>46</v>
      </c>
      <c r="M28" s="1">
        <v>50</v>
      </c>
    </row>
    <row r="29" spans="1:13" x14ac:dyDescent="0.25">
      <c r="A29" s="5" t="s">
        <v>3237</v>
      </c>
      <c r="B29" s="5" t="s">
        <v>3238</v>
      </c>
      <c r="C29" s="5" t="s">
        <v>3239</v>
      </c>
      <c r="D29" s="7">
        <v>27482</v>
      </c>
      <c r="E29" s="7">
        <v>39212</v>
      </c>
      <c r="F29" s="5" t="s">
        <v>166</v>
      </c>
      <c r="G29" s="5" t="s">
        <v>12</v>
      </c>
      <c r="H29" s="5" t="s">
        <v>188</v>
      </c>
      <c r="I29" s="5" t="s">
        <v>3235</v>
      </c>
      <c r="J29" s="5">
        <v>17</v>
      </c>
      <c r="K29" s="1">
        <v>21</v>
      </c>
      <c r="L29" s="1">
        <v>50</v>
      </c>
      <c r="M29" s="1">
        <v>54</v>
      </c>
    </row>
    <row r="30" spans="1:13" x14ac:dyDescent="0.25">
      <c r="A30" s="5" t="s">
        <v>3240</v>
      </c>
      <c r="B30" s="5" t="s">
        <v>442</v>
      </c>
      <c r="C30" s="5" t="s">
        <v>2592</v>
      </c>
      <c r="D30" s="7">
        <v>24327</v>
      </c>
      <c r="E30" s="7">
        <v>35916</v>
      </c>
      <c r="F30" s="5" t="s">
        <v>67</v>
      </c>
      <c r="G30" s="5" t="s">
        <v>12</v>
      </c>
      <c r="H30" s="5" t="s">
        <v>188</v>
      </c>
      <c r="I30" s="5" t="s">
        <v>3241</v>
      </c>
      <c r="J30" s="5">
        <v>26</v>
      </c>
      <c r="K30" s="1">
        <v>30</v>
      </c>
      <c r="L30" s="1">
        <v>58</v>
      </c>
      <c r="M30" s="1">
        <v>62</v>
      </c>
    </row>
    <row r="31" spans="1:13" x14ac:dyDescent="0.25">
      <c r="A31" s="5" t="s">
        <v>2374</v>
      </c>
      <c r="B31" s="5" t="s">
        <v>1742</v>
      </c>
      <c r="C31" s="5" t="s">
        <v>494</v>
      </c>
      <c r="D31" s="7">
        <v>28126</v>
      </c>
      <c r="E31" s="7">
        <v>38602</v>
      </c>
      <c r="F31" s="5" t="s">
        <v>67</v>
      </c>
      <c r="G31" s="5" t="s">
        <v>12</v>
      </c>
      <c r="H31" s="5" t="s">
        <v>188</v>
      </c>
      <c r="I31" s="5" t="s">
        <v>3241</v>
      </c>
      <c r="J31" s="5">
        <v>19</v>
      </c>
      <c r="K31" s="1">
        <v>23</v>
      </c>
      <c r="L31" s="1">
        <v>48</v>
      </c>
      <c r="M31" s="1">
        <v>52</v>
      </c>
    </row>
    <row r="32" spans="1:13" x14ac:dyDescent="0.25">
      <c r="A32" s="5" t="s">
        <v>3242</v>
      </c>
      <c r="B32" s="5" t="s">
        <v>683</v>
      </c>
      <c r="C32" s="5"/>
      <c r="D32" s="7">
        <v>28845</v>
      </c>
      <c r="E32" s="7">
        <v>37840</v>
      </c>
      <c r="F32" s="5" t="s">
        <v>195</v>
      </c>
      <c r="G32" s="5" t="s">
        <v>12</v>
      </c>
      <c r="H32" s="5" t="s">
        <v>188</v>
      </c>
      <c r="I32" s="5" t="s">
        <v>3241</v>
      </c>
      <c r="J32" s="5">
        <v>21</v>
      </c>
      <c r="K32" s="1">
        <v>25</v>
      </c>
      <c r="L32" s="1">
        <v>46</v>
      </c>
      <c r="M32" s="1">
        <v>50</v>
      </c>
    </row>
    <row r="33" spans="1:13" x14ac:dyDescent="0.25">
      <c r="A33" s="5" t="s">
        <v>1443</v>
      </c>
      <c r="B33" s="5" t="s">
        <v>180</v>
      </c>
      <c r="C33" s="5"/>
      <c r="D33" s="7">
        <v>31223</v>
      </c>
      <c r="E33" s="7">
        <v>39247</v>
      </c>
      <c r="F33" s="5" t="s">
        <v>166</v>
      </c>
      <c r="G33" s="5" t="s">
        <v>12</v>
      </c>
      <c r="H33" s="5" t="s">
        <v>188</v>
      </c>
      <c r="I33" s="5" t="s">
        <v>3241</v>
      </c>
      <c r="J33" s="5">
        <v>17</v>
      </c>
      <c r="K33" s="1">
        <v>21</v>
      </c>
      <c r="L33" s="1">
        <v>39</v>
      </c>
      <c r="M33" s="1">
        <v>43</v>
      </c>
    </row>
    <row r="34" spans="1:13" x14ac:dyDescent="0.25">
      <c r="A34" s="5" t="s">
        <v>3243</v>
      </c>
      <c r="B34" s="5" t="s">
        <v>3244</v>
      </c>
      <c r="C34" s="5" t="s">
        <v>465</v>
      </c>
      <c r="D34" s="7">
        <v>24436</v>
      </c>
      <c r="E34" s="7">
        <v>35916</v>
      </c>
      <c r="F34" s="5" t="s">
        <v>55</v>
      </c>
      <c r="G34" s="5" t="s">
        <v>12</v>
      </c>
      <c r="H34" s="5" t="s">
        <v>188</v>
      </c>
      <c r="I34" s="5" t="s">
        <v>3245</v>
      </c>
      <c r="J34" s="5">
        <v>26</v>
      </c>
      <c r="K34" s="1">
        <v>30</v>
      </c>
      <c r="L34" s="1">
        <v>58</v>
      </c>
      <c r="M34" s="1">
        <v>62</v>
      </c>
    </row>
    <row r="35" spans="1:13" x14ac:dyDescent="0.25">
      <c r="A35" s="5" t="s">
        <v>3246</v>
      </c>
      <c r="B35" s="5" t="s">
        <v>509</v>
      </c>
      <c r="C35" s="5"/>
      <c r="D35" s="7">
        <v>31011</v>
      </c>
      <c r="E35" s="7">
        <v>39451</v>
      </c>
      <c r="F35" s="5" t="s">
        <v>166</v>
      </c>
      <c r="G35" s="5" t="s">
        <v>12</v>
      </c>
      <c r="H35" s="5" t="s">
        <v>188</v>
      </c>
      <c r="I35" s="5" t="s">
        <v>3245</v>
      </c>
      <c r="J35" s="5">
        <v>17</v>
      </c>
      <c r="K35" s="1">
        <v>21</v>
      </c>
      <c r="L35" s="1">
        <v>40</v>
      </c>
      <c r="M35" s="1">
        <v>44</v>
      </c>
    </row>
    <row r="36" spans="1:13" x14ac:dyDescent="0.25">
      <c r="A36" s="5" t="s">
        <v>3247</v>
      </c>
      <c r="B36" s="5" t="s">
        <v>2373</v>
      </c>
      <c r="C36" s="5" t="s">
        <v>126</v>
      </c>
      <c r="D36" s="7">
        <v>29063</v>
      </c>
      <c r="E36" s="7">
        <v>38602</v>
      </c>
      <c r="F36" s="5" t="s">
        <v>166</v>
      </c>
      <c r="G36" s="5" t="s">
        <v>12</v>
      </c>
      <c r="H36" s="5" t="s">
        <v>188</v>
      </c>
      <c r="I36" s="5" t="s">
        <v>3248</v>
      </c>
      <c r="J36" s="5">
        <v>19</v>
      </c>
      <c r="K36" s="1">
        <v>23</v>
      </c>
      <c r="L36" s="1">
        <v>45</v>
      </c>
      <c r="M36" s="1">
        <v>49</v>
      </c>
    </row>
    <row r="37" spans="1:13" x14ac:dyDescent="0.25">
      <c r="A37" s="5" t="s">
        <v>3249</v>
      </c>
      <c r="B37" s="5" t="s">
        <v>810</v>
      </c>
      <c r="C37" s="5"/>
      <c r="D37" s="7">
        <v>30300</v>
      </c>
      <c r="E37" s="7">
        <v>39212</v>
      </c>
      <c r="F37" s="5" t="s">
        <v>166</v>
      </c>
      <c r="G37" s="5" t="s">
        <v>12</v>
      </c>
      <c r="H37" s="5" t="s">
        <v>188</v>
      </c>
      <c r="I37" s="5" t="s">
        <v>3248</v>
      </c>
      <c r="J37" s="5">
        <v>17</v>
      </c>
      <c r="K37" s="1">
        <v>21</v>
      </c>
      <c r="L37" s="1">
        <v>42</v>
      </c>
      <c r="M37" s="1">
        <v>46</v>
      </c>
    </row>
    <row r="38" spans="1:13" x14ac:dyDescent="0.25">
      <c r="A38" s="5" t="s">
        <v>3250</v>
      </c>
      <c r="B38" s="5" t="s">
        <v>494</v>
      </c>
      <c r="C38" s="5"/>
      <c r="D38" s="7">
        <v>27519</v>
      </c>
      <c r="E38" s="7">
        <v>38030</v>
      </c>
      <c r="F38" s="5" t="s">
        <v>67</v>
      </c>
      <c r="G38" s="5" t="s">
        <v>12</v>
      </c>
      <c r="H38" s="5" t="s">
        <v>188</v>
      </c>
      <c r="I38" s="5" t="s">
        <v>3248</v>
      </c>
      <c r="J38" s="5">
        <v>21</v>
      </c>
      <c r="K38" s="1">
        <v>25</v>
      </c>
      <c r="L38" s="1">
        <v>49</v>
      </c>
      <c r="M38" s="1">
        <v>53</v>
      </c>
    </row>
    <row r="39" spans="1:13" x14ac:dyDescent="0.25">
      <c r="A39" s="5" t="s">
        <v>759</v>
      </c>
      <c r="B39" s="5" t="s">
        <v>3251</v>
      </c>
      <c r="C39" s="5" t="s">
        <v>164</v>
      </c>
      <c r="D39" s="7">
        <v>25264</v>
      </c>
      <c r="E39" s="7">
        <v>35916</v>
      </c>
      <c r="F39" s="5" t="s">
        <v>55</v>
      </c>
      <c r="G39" s="5" t="s">
        <v>12</v>
      </c>
      <c r="H39" s="5" t="s">
        <v>188</v>
      </c>
      <c r="I39" s="5" t="s">
        <v>3252</v>
      </c>
      <c r="J39" s="5">
        <v>26</v>
      </c>
      <c r="K39" s="1">
        <v>30</v>
      </c>
      <c r="L39" s="1">
        <v>56</v>
      </c>
      <c r="M39" s="1">
        <v>60</v>
      </c>
    </row>
    <row r="40" spans="1:13" x14ac:dyDescent="0.25">
      <c r="A40" s="5" t="s">
        <v>568</v>
      </c>
      <c r="B40" s="5" t="s">
        <v>2378</v>
      </c>
      <c r="C40" s="5" t="s">
        <v>386</v>
      </c>
      <c r="D40" s="7">
        <v>23397</v>
      </c>
      <c r="E40" s="7">
        <v>32599</v>
      </c>
      <c r="F40" s="5" t="s">
        <v>67</v>
      </c>
      <c r="G40" s="5" t="s">
        <v>12</v>
      </c>
      <c r="H40" s="5" t="s">
        <v>188</v>
      </c>
      <c r="I40" s="5" t="s">
        <v>3252</v>
      </c>
      <c r="J40" s="5">
        <v>35</v>
      </c>
      <c r="K40" s="1">
        <v>39</v>
      </c>
      <c r="L40" s="1">
        <v>61</v>
      </c>
      <c r="M40" s="1">
        <v>65</v>
      </c>
    </row>
    <row r="41" spans="1:13" x14ac:dyDescent="0.25">
      <c r="A41" s="5" t="s">
        <v>3253</v>
      </c>
      <c r="B41" s="5" t="s">
        <v>3254</v>
      </c>
      <c r="C41" s="5" t="s">
        <v>81</v>
      </c>
      <c r="D41" s="7">
        <v>25930</v>
      </c>
      <c r="E41" s="7">
        <v>34131</v>
      </c>
      <c r="F41" s="5" t="s">
        <v>55</v>
      </c>
      <c r="G41" s="5" t="s">
        <v>12</v>
      </c>
      <c r="H41" s="5" t="s">
        <v>188</v>
      </c>
      <c r="I41" s="5" t="s">
        <v>3252</v>
      </c>
      <c r="J41" s="5">
        <v>31</v>
      </c>
      <c r="K41" s="1">
        <v>35</v>
      </c>
      <c r="L41" s="1">
        <v>54</v>
      </c>
      <c r="M41" s="1">
        <v>58</v>
      </c>
    </row>
    <row r="42" spans="1:13" x14ac:dyDescent="0.25">
      <c r="A42" s="5" t="s">
        <v>3042</v>
      </c>
      <c r="B42" s="5" t="s">
        <v>3255</v>
      </c>
      <c r="C42" s="5" t="s">
        <v>582</v>
      </c>
      <c r="D42" s="7">
        <v>23738</v>
      </c>
      <c r="E42" s="7">
        <v>33725</v>
      </c>
      <c r="F42" s="5" t="s">
        <v>55</v>
      </c>
      <c r="G42" s="5" t="s">
        <v>12</v>
      </c>
      <c r="H42" s="5" t="s">
        <v>188</v>
      </c>
      <c r="I42" s="5" t="s">
        <v>3252</v>
      </c>
      <c r="J42" s="5">
        <v>32</v>
      </c>
      <c r="K42" s="1">
        <v>36</v>
      </c>
      <c r="L42" s="1">
        <v>60</v>
      </c>
      <c r="M42" s="1">
        <v>64</v>
      </c>
    </row>
    <row r="43" spans="1:13" x14ac:dyDescent="0.25">
      <c r="A43" s="5" t="s">
        <v>3258</v>
      </c>
      <c r="B43" s="5" t="s">
        <v>1363</v>
      </c>
      <c r="C43" s="5"/>
      <c r="D43" s="7">
        <v>28562</v>
      </c>
      <c r="E43" s="7">
        <v>38602</v>
      </c>
      <c r="F43" s="5" t="s">
        <v>166</v>
      </c>
      <c r="G43" s="5" t="s">
        <v>12</v>
      </c>
      <c r="H43" s="5" t="s">
        <v>188</v>
      </c>
      <c r="I43" s="5" t="s">
        <v>3259</v>
      </c>
      <c r="J43" s="5">
        <v>19</v>
      </c>
      <c r="K43" s="1">
        <v>23</v>
      </c>
      <c r="L43" s="1">
        <v>47</v>
      </c>
      <c r="M43" s="1">
        <v>51</v>
      </c>
    </row>
    <row r="44" spans="1:13" x14ac:dyDescent="0.25">
      <c r="A44" s="5" t="s">
        <v>3260</v>
      </c>
      <c r="B44" s="5" t="s">
        <v>894</v>
      </c>
      <c r="C44" s="5" t="s">
        <v>3261</v>
      </c>
      <c r="D44" s="7">
        <v>23940</v>
      </c>
      <c r="E44" s="7">
        <v>36220</v>
      </c>
      <c r="F44" s="5" t="s">
        <v>195</v>
      </c>
      <c r="G44" s="5" t="s">
        <v>12</v>
      </c>
      <c r="H44" s="5" t="s">
        <v>188</v>
      </c>
      <c r="I44" s="5" t="s">
        <v>3259</v>
      </c>
      <c r="J44" s="5">
        <v>26</v>
      </c>
      <c r="K44" s="1">
        <v>30</v>
      </c>
      <c r="L44" s="1">
        <v>59</v>
      </c>
      <c r="M44" s="1">
        <v>63</v>
      </c>
    </row>
    <row r="45" spans="1:13" x14ac:dyDescent="0.25">
      <c r="A45" s="5" t="s">
        <v>3262</v>
      </c>
      <c r="B45" s="5" t="s">
        <v>520</v>
      </c>
      <c r="C45" s="5"/>
      <c r="D45" s="7">
        <v>26019</v>
      </c>
      <c r="E45" s="7">
        <v>37335</v>
      </c>
      <c r="F45" s="5" t="s">
        <v>166</v>
      </c>
      <c r="G45" s="5" t="s">
        <v>12</v>
      </c>
      <c r="H45" s="5" t="s">
        <v>188</v>
      </c>
      <c r="I45" s="5" t="s">
        <v>3259</v>
      </c>
      <c r="J45" s="5">
        <v>23</v>
      </c>
      <c r="K45" s="1">
        <v>27</v>
      </c>
      <c r="L45" s="1">
        <v>54</v>
      </c>
      <c r="M45" s="1">
        <v>58</v>
      </c>
    </row>
    <row r="46" spans="1:13" x14ac:dyDescent="0.25">
      <c r="A46" s="5" t="s">
        <v>1779</v>
      </c>
      <c r="B46" s="5" t="s">
        <v>3263</v>
      </c>
      <c r="C46" s="5" t="s">
        <v>1300</v>
      </c>
      <c r="D46" s="7">
        <v>23541</v>
      </c>
      <c r="E46" s="7">
        <v>32478</v>
      </c>
      <c r="F46" s="5" t="s">
        <v>22</v>
      </c>
      <c r="G46" s="5" t="s">
        <v>12</v>
      </c>
      <c r="H46" s="5" t="s">
        <v>188</v>
      </c>
      <c r="I46" s="5" t="s">
        <v>3264</v>
      </c>
      <c r="J46" s="5">
        <v>36</v>
      </c>
      <c r="K46" s="1">
        <v>40</v>
      </c>
      <c r="L46" s="1">
        <v>60</v>
      </c>
      <c r="M46" s="1">
        <v>64</v>
      </c>
    </row>
    <row r="47" spans="1:13" x14ac:dyDescent="0.25">
      <c r="A47" s="5" t="s">
        <v>3265</v>
      </c>
      <c r="B47" s="5" t="s">
        <v>253</v>
      </c>
      <c r="C47" s="5"/>
      <c r="D47" s="7">
        <v>28168</v>
      </c>
      <c r="E47" s="7">
        <v>38602</v>
      </c>
      <c r="F47" s="5" t="s">
        <v>166</v>
      </c>
      <c r="G47" s="5" t="s">
        <v>12</v>
      </c>
      <c r="H47" s="5" t="s">
        <v>188</v>
      </c>
      <c r="I47" s="5" t="s">
        <v>3266</v>
      </c>
      <c r="J47" s="5">
        <v>19</v>
      </c>
      <c r="K47" s="1">
        <v>23</v>
      </c>
      <c r="L47" s="1">
        <v>48</v>
      </c>
      <c r="M47" s="1">
        <v>52</v>
      </c>
    </row>
    <row r="48" spans="1:13" x14ac:dyDescent="0.25">
      <c r="A48" s="5" t="s">
        <v>3267</v>
      </c>
      <c r="B48" s="5" t="s">
        <v>2276</v>
      </c>
      <c r="C48" s="5" t="s">
        <v>933</v>
      </c>
      <c r="D48" s="7">
        <v>23360</v>
      </c>
      <c r="E48" s="7">
        <v>32599</v>
      </c>
      <c r="F48" s="5" t="s">
        <v>55</v>
      </c>
      <c r="G48" s="5" t="s">
        <v>12</v>
      </c>
      <c r="H48" s="5" t="s">
        <v>188</v>
      </c>
      <c r="I48" s="5" t="s">
        <v>3266</v>
      </c>
      <c r="J48" s="5">
        <v>35</v>
      </c>
      <c r="K48" s="1">
        <v>39</v>
      </c>
      <c r="L48" s="1">
        <v>61</v>
      </c>
      <c r="M48" s="1">
        <v>65</v>
      </c>
    </row>
    <row r="49" spans="1:13" x14ac:dyDescent="0.25">
      <c r="A49" s="5" t="s">
        <v>3268</v>
      </c>
      <c r="B49" s="5" t="s">
        <v>39</v>
      </c>
      <c r="C49" s="5" t="s">
        <v>1158</v>
      </c>
      <c r="D49" s="7">
        <v>25588</v>
      </c>
      <c r="E49" s="7">
        <v>36221</v>
      </c>
      <c r="F49" s="5" t="s">
        <v>67</v>
      </c>
      <c r="G49" s="5" t="s">
        <v>12</v>
      </c>
      <c r="H49" s="5" t="s">
        <v>188</v>
      </c>
      <c r="I49" s="5" t="s">
        <v>3269</v>
      </c>
      <c r="J49" s="5">
        <v>26</v>
      </c>
      <c r="K49" s="1">
        <v>30</v>
      </c>
      <c r="L49" s="1">
        <v>55</v>
      </c>
      <c r="M49" s="1">
        <v>59</v>
      </c>
    </row>
    <row r="50" spans="1:13" x14ac:dyDescent="0.25">
      <c r="A50" s="5" t="s">
        <v>3237</v>
      </c>
      <c r="B50" s="5" t="s">
        <v>185</v>
      </c>
      <c r="C50" s="5" t="s">
        <v>801</v>
      </c>
      <c r="D50" s="7">
        <v>24883</v>
      </c>
      <c r="E50" s="7">
        <v>36100</v>
      </c>
      <c r="F50" s="5" t="s">
        <v>67</v>
      </c>
      <c r="G50" s="5" t="s">
        <v>12</v>
      </c>
      <c r="H50" s="5" t="s">
        <v>188</v>
      </c>
      <c r="I50" s="5" t="s">
        <v>3269</v>
      </c>
      <c r="J50" s="5">
        <v>26</v>
      </c>
      <c r="K50" s="1">
        <v>30</v>
      </c>
      <c r="L50" s="1">
        <v>57</v>
      </c>
      <c r="M50" s="1">
        <v>61</v>
      </c>
    </row>
    <row r="51" spans="1:13" x14ac:dyDescent="0.25">
      <c r="A51" s="5" t="s">
        <v>1210</v>
      </c>
      <c r="B51" s="5" t="s">
        <v>545</v>
      </c>
      <c r="C51" s="5"/>
      <c r="D51" s="7">
        <v>25812</v>
      </c>
      <c r="E51" s="7">
        <v>35916</v>
      </c>
      <c r="F51" s="5" t="s">
        <v>67</v>
      </c>
      <c r="G51" s="5" t="s">
        <v>12</v>
      </c>
      <c r="H51" s="5" t="s">
        <v>188</v>
      </c>
      <c r="I51" s="5" t="s">
        <v>3270</v>
      </c>
      <c r="J51" s="5">
        <v>26</v>
      </c>
      <c r="K51" s="1">
        <v>30</v>
      </c>
      <c r="L51" s="1">
        <v>54</v>
      </c>
      <c r="M51" s="1">
        <v>58</v>
      </c>
    </row>
    <row r="52" spans="1:13" x14ac:dyDescent="0.25">
      <c r="A52" s="5" t="s">
        <v>1009</v>
      </c>
      <c r="B52" s="5" t="s">
        <v>3271</v>
      </c>
      <c r="C52" s="5"/>
      <c r="D52" s="7">
        <v>28117</v>
      </c>
      <c r="E52" s="7">
        <v>36055</v>
      </c>
      <c r="F52" s="5" t="s">
        <v>55</v>
      </c>
      <c r="G52" s="5" t="s">
        <v>12</v>
      </c>
      <c r="H52" s="5" t="s">
        <v>188</v>
      </c>
      <c r="I52" s="5" t="s">
        <v>3270</v>
      </c>
      <c r="J52" s="5">
        <v>26</v>
      </c>
      <c r="K52" s="1">
        <v>30</v>
      </c>
      <c r="L52" s="1">
        <v>48</v>
      </c>
      <c r="M52" s="1">
        <v>52</v>
      </c>
    </row>
    <row r="53" spans="1:13" x14ac:dyDescent="0.25">
      <c r="A53" s="5" t="s">
        <v>3272</v>
      </c>
      <c r="B53" s="5" t="s">
        <v>185</v>
      </c>
      <c r="C53" s="5"/>
      <c r="D53" s="7">
        <v>25096</v>
      </c>
      <c r="E53" s="7">
        <v>35916</v>
      </c>
      <c r="F53" s="5" t="s">
        <v>55</v>
      </c>
      <c r="G53" s="5" t="s">
        <v>12</v>
      </c>
      <c r="H53" s="5" t="s">
        <v>188</v>
      </c>
      <c r="I53" s="5" t="s">
        <v>3270</v>
      </c>
      <c r="J53" s="5">
        <v>26</v>
      </c>
      <c r="K53" s="1">
        <v>30</v>
      </c>
      <c r="L53" s="1">
        <v>56</v>
      </c>
      <c r="M53" s="1">
        <v>60</v>
      </c>
    </row>
    <row r="54" spans="1:13" x14ac:dyDescent="0.25">
      <c r="A54" s="5" t="s">
        <v>1257</v>
      </c>
      <c r="B54" s="5" t="s">
        <v>151</v>
      </c>
      <c r="C54" s="5"/>
      <c r="D54" s="7">
        <v>23216</v>
      </c>
      <c r="E54" s="7">
        <v>36220</v>
      </c>
      <c r="F54" s="5" t="s">
        <v>55</v>
      </c>
      <c r="G54" s="5" t="s">
        <v>12</v>
      </c>
      <c r="H54" s="5" t="s">
        <v>188</v>
      </c>
      <c r="I54" s="5" t="s">
        <v>3270</v>
      </c>
      <c r="J54" s="5">
        <v>26</v>
      </c>
      <c r="K54" s="1">
        <v>30</v>
      </c>
      <c r="L54" s="1">
        <v>61</v>
      </c>
      <c r="M54" s="1">
        <v>65</v>
      </c>
    </row>
    <row r="55" spans="1:13" x14ac:dyDescent="0.25">
      <c r="A55" s="5" t="s">
        <v>3273</v>
      </c>
      <c r="B55" s="5" t="s">
        <v>508</v>
      </c>
      <c r="C55" s="5" t="s">
        <v>147</v>
      </c>
      <c r="D55" s="7">
        <v>28152</v>
      </c>
      <c r="E55" s="7">
        <v>37803</v>
      </c>
      <c r="F55" s="5" t="s">
        <v>195</v>
      </c>
      <c r="G55" s="5" t="s">
        <v>12</v>
      </c>
      <c r="H55" s="5" t="s">
        <v>188</v>
      </c>
      <c r="I55" s="5" t="s">
        <v>3274</v>
      </c>
      <c r="J55" s="5">
        <v>21</v>
      </c>
      <c r="K55" s="1">
        <v>25</v>
      </c>
      <c r="L55" s="1">
        <v>48</v>
      </c>
      <c r="M55" s="1">
        <v>52</v>
      </c>
    </row>
    <row r="56" spans="1:13" x14ac:dyDescent="0.25">
      <c r="A56" s="5" t="s">
        <v>3275</v>
      </c>
      <c r="B56" s="5" t="s">
        <v>637</v>
      </c>
      <c r="C56" s="5"/>
      <c r="D56" s="7">
        <v>23868</v>
      </c>
      <c r="E56" s="7">
        <v>35983</v>
      </c>
      <c r="F56" s="5" t="s">
        <v>55</v>
      </c>
      <c r="G56" s="5" t="s">
        <v>12</v>
      </c>
      <c r="H56" s="5" t="s">
        <v>188</v>
      </c>
      <c r="I56" s="5" t="s">
        <v>3274</v>
      </c>
      <c r="J56" s="5">
        <v>26</v>
      </c>
      <c r="K56" s="1">
        <v>30</v>
      </c>
      <c r="L56" s="1">
        <v>59</v>
      </c>
      <c r="M56" s="1">
        <v>63</v>
      </c>
    </row>
    <row r="57" spans="1:13" x14ac:dyDescent="0.25">
      <c r="A57" s="5" t="s">
        <v>3276</v>
      </c>
      <c r="B57" s="5" t="s">
        <v>808</v>
      </c>
      <c r="C57" s="5"/>
      <c r="D57" s="7">
        <v>26611</v>
      </c>
      <c r="E57" s="7">
        <v>33149</v>
      </c>
      <c r="F57" s="5" t="s">
        <v>22</v>
      </c>
      <c r="G57" s="5" t="s">
        <v>12</v>
      </c>
      <c r="H57" s="5" t="s">
        <v>188</v>
      </c>
      <c r="I57" s="5" t="s">
        <v>3277</v>
      </c>
      <c r="J57" s="5">
        <v>34</v>
      </c>
      <c r="K57" s="1">
        <v>38</v>
      </c>
      <c r="L57" s="1">
        <v>52</v>
      </c>
      <c r="M57" s="1">
        <v>56</v>
      </c>
    </row>
    <row r="58" spans="1:13" x14ac:dyDescent="0.25">
      <c r="A58" s="5" t="s">
        <v>1200</v>
      </c>
      <c r="B58" s="5" t="s">
        <v>1187</v>
      </c>
      <c r="C58" s="5" t="s">
        <v>554</v>
      </c>
      <c r="D58" s="7">
        <v>27456</v>
      </c>
      <c r="E58" s="7">
        <v>37886</v>
      </c>
      <c r="F58" s="5" t="s">
        <v>195</v>
      </c>
      <c r="G58" s="5" t="s">
        <v>12</v>
      </c>
      <c r="H58" s="5" t="s">
        <v>188</v>
      </c>
      <c r="I58" s="5" t="s">
        <v>3277</v>
      </c>
      <c r="J58" s="5">
        <v>21</v>
      </c>
      <c r="K58" s="1">
        <v>25</v>
      </c>
      <c r="L58" s="1">
        <v>50</v>
      </c>
      <c r="M58" s="1">
        <v>54</v>
      </c>
    </row>
    <row r="59" spans="1:13" x14ac:dyDescent="0.25">
      <c r="A59" s="5" t="s">
        <v>3278</v>
      </c>
      <c r="B59" s="5" t="s">
        <v>810</v>
      </c>
      <c r="C59" s="5" t="s">
        <v>102</v>
      </c>
      <c r="D59" s="7">
        <v>29129</v>
      </c>
      <c r="E59" s="7">
        <v>38217</v>
      </c>
      <c r="F59" s="5" t="s">
        <v>195</v>
      </c>
      <c r="G59" s="5" t="s">
        <v>12</v>
      </c>
      <c r="H59" s="5" t="s">
        <v>188</v>
      </c>
      <c r="I59" s="5" t="s">
        <v>3277</v>
      </c>
      <c r="J59" s="5">
        <v>20</v>
      </c>
      <c r="K59" s="1">
        <v>24</v>
      </c>
      <c r="L59" s="1">
        <v>45</v>
      </c>
      <c r="M59" s="1">
        <v>49</v>
      </c>
    </row>
    <row r="60" spans="1:13" x14ac:dyDescent="0.25">
      <c r="A60" s="5" t="s">
        <v>1238</v>
      </c>
      <c r="B60" s="5" t="s">
        <v>650</v>
      </c>
      <c r="C60" s="5"/>
      <c r="D60" s="7">
        <v>23604</v>
      </c>
      <c r="E60" s="7">
        <v>32660</v>
      </c>
      <c r="F60" s="5" t="s">
        <v>67</v>
      </c>
      <c r="G60" s="5" t="s">
        <v>12</v>
      </c>
      <c r="H60" s="5" t="s">
        <v>188</v>
      </c>
      <c r="I60" s="5" t="s">
        <v>3279</v>
      </c>
      <c r="J60" s="5">
        <v>35</v>
      </c>
      <c r="K60" s="1">
        <v>39</v>
      </c>
      <c r="L60" s="1">
        <v>60</v>
      </c>
      <c r="M60" s="1">
        <v>64</v>
      </c>
    </row>
    <row r="61" spans="1:13" x14ac:dyDescent="0.25">
      <c r="A61" s="5" t="s">
        <v>3280</v>
      </c>
      <c r="B61" s="5" t="s">
        <v>801</v>
      </c>
      <c r="C61" s="5" t="s">
        <v>253</v>
      </c>
      <c r="D61" s="7">
        <v>27913</v>
      </c>
      <c r="E61" s="7">
        <v>38679</v>
      </c>
      <c r="F61" s="5" t="s">
        <v>166</v>
      </c>
      <c r="G61" s="5" t="s">
        <v>12</v>
      </c>
      <c r="H61" s="5" t="s">
        <v>188</v>
      </c>
      <c r="I61" s="5" t="s">
        <v>3279</v>
      </c>
      <c r="J61" s="5">
        <v>19</v>
      </c>
      <c r="K61" s="1">
        <v>23</v>
      </c>
      <c r="L61" s="1">
        <v>48</v>
      </c>
      <c r="M61" s="1">
        <v>52</v>
      </c>
    </row>
    <row r="62" spans="1:13" x14ac:dyDescent="0.25">
      <c r="A62" s="5" t="s">
        <v>3281</v>
      </c>
      <c r="B62" s="5" t="s">
        <v>722</v>
      </c>
      <c r="C62" s="5"/>
      <c r="D62" s="7">
        <v>31182</v>
      </c>
      <c r="E62" s="7">
        <v>38681</v>
      </c>
      <c r="F62" s="5" t="s">
        <v>166</v>
      </c>
      <c r="G62" s="5" t="s">
        <v>12</v>
      </c>
      <c r="H62" s="5" t="s">
        <v>188</v>
      </c>
      <c r="I62" s="5" t="s">
        <v>3282</v>
      </c>
      <c r="J62" s="5">
        <v>19</v>
      </c>
      <c r="K62" s="1">
        <v>23</v>
      </c>
      <c r="L62" s="1">
        <v>39</v>
      </c>
      <c r="M62" s="1">
        <v>43</v>
      </c>
    </row>
    <row r="63" spans="1:13" x14ac:dyDescent="0.25">
      <c r="A63" s="5" t="s">
        <v>3283</v>
      </c>
      <c r="B63" s="5" t="s">
        <v>1466</v>
      </c>
      <c r="C63" s="5" t="s">
        <v>376</v>
      </c>
      <c r="D63" s="7">
        <v>25241</v>
      </c>
      <c r="E63" s="7">
        <v>37335</v>
      </c>
      <c r="F63" s="5" t="s">
        <v>166</v>
      </c>
      <c r="G63" s="5" t="s">
        <v>12</v>
      </c>
      <c r="H63" s="5" t="s">
        <v>188</v>
      </c>
      <c r="I63" s="5" t="s">
        <v>3282</v>
      </c>
      <c r="J63" s="5">
        <v>23</v>
      </c>
      <c r="K63" s="1">
        <v>27</v>
      </c>
      <c r="L63" s="1">
        <v>56</v>
      </c>
      <c r="M63" s="1">
        <v>60</v>
      </c>
    </row>
    <row r="64" spans="1:13" x14ac:dyDescent="0.25">
      <c r="A64" s="5" t="s">
        <v>3284</v>
      </c>
      <c r="B64" s="5" t="s">
        <v>3285</v>
      </c>
      <c r="C64" s="5" t="s">
        <v>473</v>
      </c>
      <c r="D64" s="7">
        <v>23502</v>
      </c>
      <c r="E64" s="7">
        <v>33736</v>
      </c>
      <c r="F64" s="5" t="s">
        <v>55</v>
      </c>
      <c r="G64" s="5" t="s">
        <v>12</v>
      </c>
      <c r="H64" s="5" t="s">
        <v>188</v>
      </c>
      <c r="I64" s="5" t="s">
        <v>3282</v>
      </c>
      <c r="J64" s="5">
        <v>32</v>
      </c>
      <c r="K64" s="1">
        <v>36</v>
      </c>
      <c r="L64" s="1">
        <v>60</v>
      </c>
      <c r="M64" s="1">
        <v>64</v>
      </c>
    </row>
    <row r="65" spans="1:13" x14ac:dyDescent="0.25">
      <c r="A65" s="5" t="s">
        <v>3286</v>
      </c>
      <c r="B65" s="5" t="s">
        <v>1708</v>
      </c>
      <c r="C65" s="5" t="s">
        <v>21</v>
      </c>
      <c r="D65" s="7">
        <v>25664</v>
      </c>
      <c r="E65" s="7">
        <v>38504</v>
      </c>
      <c r="F65" s="5" t="s">
        <v>195</v>
      </c>
      <c r="G65" s="5" t="s">
        <v>12</v>
      </c>
      <c r="H65" s="5" t="s">
        <v>188</v>
      </c>
      <c r="I65" s="5" t="s">
        <v>3282</v>
      </c>
      <c r="J65" s="5">
        <v>19</v>
      </c>
      <c r="K65" s="1">
        <v>23</v>
      </c>
      <c r="L65" s="1">
        <v>54</v>
      </c>
      <c r="M65" s="1">
        <v>58</v>
      </c>
    </row>
    <row r="66" spans="1:13" x14ac:dyDescent="0.25">
      <c r="A66" s="5" t="s">
        <v>3287</v>
      </c>
      <c r="B66" s="5" t="s">
        <v>108</v>
      </c>
      <c r="C66" s="5"/>
      <c r="D66" s="7">
        <v>29043</v>
      </c>
      <c r="E66" s="7">
        <v>37335</v>
      </c>
      <c r="F66" s="5" t="s">
        <v>195</v>
      </c>
      <c r="G66" s="5" t="s">
        <v>12</v>
      </c>
      <c r="H66" s="5" t="s">
        <v>188</v>
      </c>
      <c r="I66" s="5" t="s">
        <v>3288</v>
      </c>
      <c r="J66" s="5">
        <v>23</v>
      </c>
      <c r="K66" s="1">
        <v>27</v>
      </c>
      <c r="L66" s="1">
        <v>45</v>
      </c>
      <c r="M66" s="1">
        <v>49</v>
      </c>
    </row>
    <row r="67" spans="1:13" x14ac:dyDescent="0.25">
      <c r="A67" s="5" t="s">
        <v>575</v>
      </c>
      <c r="B67" s="5" t="s">
        <v>107</v>
      </c>
      <c r="C67" s="5"/>
      <c r="D67" s="7">
        <v>24809</v>
      </c>
      <c r="E67" s="7">
        <v>38217</v>
      </c>
      <c r="F67" s="5" t="s">
        <v>195</v>
      </c>
      <c r="G67" s="5" t="s">
        <v>12</v>
      </c>
      <c r="H67" s="5" t="s">
        <v>188</v>
      </c>
      <c r="I67" s="5" t="s">
        <v>3288</v>
      </c>
      <c r="J67" s="5">
        <v>20</v>
      </c>
      <c r="K67" s="1">
        <v>24</v>
      </c>
      <c r="L67" s="1">
        <v>57</v>
      </c>
      <c r="M67" s="1">
        <v>61</v>
      </c>
    </row>
    <row r="68" spans="1:13" x14ac:dyDescent="0.25">
      <c r="A68" s="5" t="s">
        <v>3289</v>
      </c>
      <c r="B68" s="5" t="s">
        <v>208</v>
      </c>
      <c r="C68" s="5"/>
      <c r="D68" s="7">
        <v>25283</v>
      </c>
      <c r="E68" s="7">
        <v>33744</v>
      </c>
      <c r="F68" s="5" t="s">
        <v>55</v>
      </c>
      <c r="G68" s="5" t="s">
        <v>12</v>
      </c>
      <c r="H68" s="5" t="s">
        <v>188</v>
      </c>
      <c r="I68" s="5" t="s">
        <v>3290</v>
      </c>
      <c r="J68" s="5">
        <v>32</v>
      </c>
      <c r="K68" s="1">
        <v>36</v>
      </c>
      <c r="L68" s="1">
        <v>56</v>
      </c>
      <c r="M68" s="1">
        <v>60</v>
      </c>
    </row>
    <row r="69" spans="1:13" x14ac:dyDescent="0.25">
      <c r="A69" s="5" t="s">
        <v>3207</v>
      </c>
      <c r="B69" s="5" t="s">
        <v>1110</v>
      </c>
      <c r="C69" s="5"/>
      <c r="D69" s="7">
        <v>28862</v>
      </c>
      <c r="E69" s="7">
        <v>36526</v>
      </c>
      <c r="F69" s="5" t="s">
        <v>55</v>
      </c>
      <c r="G69" s="5" t="s">
        <v>12</v>
      </c>
      <c r="H69" s="5" t="s">
        <v>188</v>
      </c>
      <c r="I69" s="5" t="s">
        <v>3290</v>
      </c>
      <c r="J69" s="5">
        <v>25</v>
      </c>
      <c r="K69" s="1">
        <v>29</v>
      </c>
      <c r="L69" s="1">
        <v>46</v>
      </c>
      <c r="M69" s="1">
        <v>50</v>
      </c>
    </row>
    <row r="70" spans="1:13" x14ac:dyDescent="0.25">
      <c r="A70" s="5" t="s">
        <v>1635</v>
      </c>
      <c r="B70" s="5" t="s">
        <v>793</v>
      </c>
      <c r="C70" s="5" t="s">
        <v>3291</v>
      </c>
      <c r="D70" s="7">
        <v>25379</v>
      </c>
      <c r="E70" s="7">
        <v>35983</v>
      </c>
      <c r="F70" s="5" t="s">
        <v>55</v>
      </c>
      <c r="G70" s="5" t="s">
        <v>12</v>
      </c>
      <c r="H70" s="5" t="s">
        <v>188</v>
      </c>
      <c r="I70" s="5" t="s">
        <v>3290</v>
      </c>
      <c r="J70" s="5">
        <v>26</v>
      </c>
      <c r="K70" s="1">
        <v>30</v>
      </c>
      <c r="L70" s="1">
        <v>55</v>
      </c>
      <c r="M70" s="1">
        <v>59</v>
      </c>
    </row>
    <row r="71" spans="1:13" x14ac:dyDescent="0.25">
      <c r="A71" s="5" t="s">
        <v>1287</v>
      </c>
      <c r="B71" s="5" t="s">
        <v>1477</v>
      </c>
      <c r="C71" s="5"/>
      <c r="D71" s="7">
        <v>25683</v>
      </c>
      <c r="E71" s="7">
        <v>35916</v>
      </c>
      <c r="F71" s="5" t="s">
        <v>67</v>
      </c>
      <c r="G71" s="5" t="s">
        <v>12</v>
      </c>
      <c r="H71" s="5" t="s">
        <v>188</v>
      </c>
      <c r="I71" s="5" t="s">
        <v>3292</v>
      </c>
      <c r="J71" s="5">
        <v>26</v>
      </c>
      <c r="K71" s="1">
        <v>30</v>
      </c>
      <c r="L71" s="1">
        <v>54</v>
      </c>
      <c r="M71" s="1">
        <v>58</v>
      </c>
    </row>
    <row r="72" spans="1:13" x14ac:dyDescent="0.25">
      <c r="A72" s="5" t="s">
        <v>3293</v>
      </c>
      <c r="B72" s="5" t="s">
        <v>482</v>
      </c>
      <c r="C72" s="5" t="s">
        <v>2373</v>
      </c>
      <c r="D72" s="7">
        <v>23945</v>
      </c>
      <c r="E72" s="7">
        <v>36969</v>
      </c>
      <c r="F72" s="5" t="s">
        <v>166</v>
      </c>
      <c r="G72" s="5" t="s">
        <v>12</v>
      </c>
      <c r="H72" s="5" t="s">
        <v>188</v>
      </c>
      <c r="I72" s="5" t="s">
        <v>3292</v>
      </c>
      <c r="J72" s="5">
        <v>24</v>
      </c>
      <c r="K72" s="1">
        <v>28</v>
      </c>
      <c r="L72" s="1">
        <v>59</v>
      </c>
      <c r="M72" s="1">
        <v>63</v>
      </c>
    </row>
    <row r="73" spans="1:13" x14ac:dyDescent="0.25">
      <c r="A73" s="5" t="s">
        <v>3294</v>
      </c>
      <c r="B73" s="5" t="s">
        <v>537</v>
      </c>
      <c r="C73" s="5"/>
      <c r="D73" s="7">
        <v>27547</v>
      </c>
      <c r="E73" s="7">
        <v>38975</v>
      </c>
      <c r="F73" s="5" t="s">
        <v>166</v>
      </c>
      <c r="G73" s="5" t="s">
        <v>12</v>
      </c>
      <c r="H73" s="5" t="s">
        <v>188</v>
      </c>
      <c r="I73" s="5" t="s">
        <v>3292</v>
      </c>
      <c r="J73" s="5">
        <v>18</v>
      </c>
      <c r="K73" s="1">
        <v>22</v>
      </c>
      <c r="L73" s="1">
        <v>49</v>
      </c>
      <c r="M73" s="1">
        <v>53</v>
      </c>
    </row>
    <row r="74" spans="1:13" x14ac:dyDescent="0.25">
      <c r="A74" s="5" t="s">
        <v>2864</v>
      </c>
      <c r="B74" s="5" t="s">
        <v>464</v>
      </c>
      <c r="C74" s="5"/>
      <c r="D74" s="7">
        <v>29037</v>
      </c>
      <c r="E74" s="7">
        <v>38622</v>
      </c>
      <c r="F74" s="5" t="s">
        <v>166</v>
      </c>
      <c r="G74" s="5" t="s">
        <v>12</v>
      </c>
      <c r="H74" s="5" t="s">
        <v>188</v>
      </c>
      <c r="I74" s="5" t="s">
        <v>3295</v>
      </c>
      <c r="J74" s="5">
        <v>19</v>
      </c>
      <c r="K74" s="1">
        <v>23</v>
      </c>
      <c r="L74" s="1">
        <v>45</v>
      </c>
      <c r="M74" s="1">
        <v>49</v>
      </c>
    </row>
    <row r="75" spans="1:13" x14ac:dyDescent="0.25">
      <c r="A75" s="5" t="s">
        <v>3296</v>
      </c>
      <c r="B75" s="5" t="s">
        <v>1829</v>
      </c>
      <c r="C75" s="5"/>
      <c r="D75" s="7">
        <v>24639</v>
      </c>
      <c r="E75" s="7">
        <v>33738</v>
      </c>
      <c r="F75" s="5" t="s">
        <v>55</v>
      </c>
      <c r="G75" s="5" t="s">
        <v>12</v>
      </c>
      <c r="H75" s="5" t="s">
        <v>188</v>
      </c>
      <c r="I75" s="5" t="s">
        <v>3297</v>
      </c>
      <c r="J75" s="5">
        <v>32</v>
      </c>
      <c r="K75" s="1">
        <v>36</v>
      </c>
      <c r="L75" s="1">
        <v>57</v>
      </c>
      <c r="M75" s="1">
        <v>61</v>
      </c>
    </row>
    <row r="76" spans="1:13" x14ac:dyDescent="0.25">
      <c r="A76" s="5" t="s">
        <v>715</v>
      </c>
      <c r="B76" s="5" t="s">
        <v>21</v>
      </c>
      <c r="C76" s="5" t="s">
        <v>927</v>
      </c>
      <c r="D76" s="7">
        <v>25883</v>
      </c>
      <c r="E76" s="7">
        <v>36529</v>
      </c>
      <c r="F76" s="5" t="s">
        <v>55</v>
      </c>
      <c r="G76" s="5" t="s">
        <v>12</v>
      </c>
      <c r="H76" s="5" t="s">
        <v>188</v>
      </c>
      <c r="I76" s="5" t="s">
        <v>3297</v>
      </c>
      <c r="J76" s="5">
        <v>25</v>
      </c>
      <c r="K76" s="1">
        <v>29</v>
      </c>
      <c r="L76" s="1">
        <v>54</v>
      </c>
      <c r="M76" s="1">
        <v>58</v>
      </c>
    </row>
    <row r="77" spans="1:13" x14ac:dyDescent="0.25">
      <c r="A77" s="5" t="s">
        <v>1056</v>
      </c>
      <c r="B77" s="5" t="s">
        <v>611</v>
      </c>
      <c r="C77" s="5" t="s">
        <v>96</v>
      </c>
      <c r="D77" s="7">
        <v>29439</v>
      </c>
      <c r="E77" s="7">
        <v>37705</v>
      </c>
      <c r="F77" s="5" t="s">
        <v>195</v>
      </c>
      <c r="G77" s="5" t="s">
        <v>12</v>
      </c>
      <c r="H77" s="5" t="s">
        <v>188</v>
      </c>
      <c r="I77" s="5" t="s">
        <v>3297</v>
      </c>
      <c r="J77" s="5">
        <v>22</v>
      </c>
      <c r="K77" s="1">
        <v>26</v>
      </c>
      <c r="L77" s="1">
        <v>44</v>
      </c>
      <c r="M77" s="1">
        <v>48</v>
      </c>
    </row>
    <row r="78" spans="1:13" x14ac:dyDescent="0.25">
      <c r="A78" s="5" t="s">
        <v>3298</v>
      </c>
      <c r="B78" s="5" t="s">
        <v>102</v>
      </c>
      <c r="C78" s="5" t="s">
        <v>2138</v>
      </c>
      <c r="D78" s="7">
        <v>25203</v>
      </c>
      <c r="E78" s="7">
        <v>34578</v>
      </c>
      <c r="F78" s="5" t="s">
        <v>55</v>
      </c>
      <c r="G78" s="5" t="s">
        <v>12</v>
      </c>
      <c r="H78" s="5" t="s">
        <v>188</v>
      </c>
      <c r="I78" s="5" t="s">
        <v>3299</v>
      </c>
      <c r="J78" s="5">
        <v>30</v>
      </c>
      <c r="K78" s="1">
        <v>34</v>
      </c>
      <c r="L78" s="1">
        <v>56</v>
      </c>
      <c r="M78" s="1">
        <v>60</v>
      </c>
    </row>
    <row r="79" spans="1:13" x14ac:dyDescent="0.25">
      <c r="A79" s="5" t="s">
        <v>3160</v>
      </c>
      <c r="B79" s="5" t="s">
        <v>954</v>
      </c>
      <c r="C79" s="5" t="s">
        <v>275</v>
      </c>
      <c r="D79" s="7">
        <v>24088</v>
      </c>
      <c r="E79" s="7">
        <v>35916</v>
      </c>
      <c r="F79" s="5" t="s">
        <v>55</v>
      </c>
      <c r="G79" s="5" t="s">
        <v>12</v>
      </c>
      <c r="H79" s="5" t="s">
        <v>188</v>
      </c>
      <c r="I79" s="5" t="s">
        <v>3299</v>
      </c>
      <c r="J79" s="5">
        <v>26</v>
      </c>
      <c r="K79" s="1">
        <v>30</v>
      </c>
      <c r="L79" s="1">
        <v>59</v>
      </c>
      <c r="M79" s="1">
        <v>63</v>
      </c>
    </row>
    <row r="80" spans="1:13" x14ac:dyDescent="0.25">
      <c r="A80" s="5" t="s">
        <v>3300</v>
      </c>
      <c r="B80" s="5" t="s">
        <v>107</v>
      </c>
      <c r="C80" s="5"/>
      <c r="D80" s="7">
        <v>25026</v>
      </c>
      <c r="E80" s="7">
        <v>37335</v>
      </c>
      <c r="F80" s="5" t="s">
        <v>166</v>
      </c>
      <c r="G80" s="5" t="s">
        <v>12</v>
      </c>
      <c r="H80" s="5" t="s">
        <v>188</v>
      </c>
      <c r="I80" s="5" t="s">
        <v>3299</v>
      </c>
      <c r="J80" s="5">
        <v>23</v>
      </c>
      <c r="K80" s="1">
        <v>27</v>
      </c>
      <c r="L80" s="1">
        <v>56</v>
      </c>
      <c r="M80" s="1">
        <v>60</v>
      </c>
    </row>
    <row r="81" spans="1:13" x14ac:dyDescent="0.25">
      <c r="A81" s="5" t="s">
        <v>573</v>
      </c>
      <c r="B81" s="5" t="s">
        <v>1188</v>
      </c>
      <c r="C81" s="5" t="s">
        <v>520</v>
      </c>
      <c r="D81" s="7">
        <v>25373</v>
      </c>
      <c r="E81" s="7">
        <v>37558</v>
      </c>
      <c r="F81" s="5" t="s">
        <v>55</v>
      </c>
      <c r="G81" s="5" t="s">
        <v>12</v>
      </c>
      <c r="H81" s="5" t="s">
        <v>188</v>
      </c>
      <c r="I81" s="5" t="s">
        <v>3301</v>
      </c>
      <c r="J81" s="5">
        <v>22</v>
      </c>
      <c r="K81" s="1">
        <v>26</v>
      </c>
      <c r="L81" s="1">
        <v>55</v>
      </c>
      <c r="M81" s="1">
        <v>59</v>
      </c>
    </row>
    <row r="82" spans="1:13" x14ac:dyDescent="0.25">
      <c r="A82" s="5" t="s">
        <v>3302</v>
      </c>
      <c r="B82" s="5" t="s">
        <v>396</v>
      </c>
      <c r="C82" s="5"/>
      <c r="D82" s="7">
        <v>25957</v>
      </c>
      <c r="E82" s="7">
        <v>37356</v>
      </c>
      <c r="F82" s="5" t="s">
        <v>166</v>
      </c>
      <c r="G82" s="5" t="s">
        <v>12</v>
      </c>
      <c r="H82" s="5" t="s">
        <v>188</v>
      </c>
      <c r="I82" s="5" t="s">
        <v>3303</v>
      </c>
      <c r="J82" s="5">
        <v>22</v>
      </c>
      <c r="K82" s="1">
        <v>26</v>
      </c>
      <c r="L82" s="1">
        <v>54</v>
      </c>
      <c r="M82" s="1">
        <v>58</v>
      </c>
    </row>
    <row r="83" spans="1:13" x14ac:dyDescent="0.25">
      <c r="A83" s="5" t="s">
        <v>637</v>
      </c>
      <c r="B83" s="5" t="s">
        <v>508</v>
      </c>
      <c r="C83" s="5" t="s">
        <v>793</v>
      </c>
      <c r="D83" s="7">
        <v>26027</v>
      </c>
      <c r="E83" s="7">
        <v>35983</v>
      </c>
      <c r="F83" s="5" t="s">
        <v>55</v>
      </c>
      <c r="G83" s="5" t="s">
        <v>12</v>
      </c>
      <c r="H83" s="5" t="s">
        <v>188</v>
      </c>
      <c r="I83" s="5" t="s">
        <v>3303</v>
      </c>
      <c r="J83" s="5">
        <v>26</v>
      </c>
      <c r="K83" s="1">
        <v>30</v>
      </c>
      <c r="L83" s="1">
        <v>53</v>
      </c>
      <c r="M83" s="1">
        <v>57</v>
      </c>
    </row>
    <row r="84" spans="1:13" x14ac:dyDescent="0.25">
      <c r="A84" s="5" t="s">
        <v>3304</v>
      </c>
      <c r="B84" s="5" t="s">
        <v>1588</v>
      </c>
      <c r="C84" s="5" t="s">
        <v>405</v>
      </c>
      <c r="D84" s="7">
        <v>24392</v>
      </c>
      <c r="E84" s="7">
        <v>33737</v>
      </c>
      <c r="F84" s="5" t="s">
        <v>67</v>
      </c>
      <c r="G84" s="5" t="s">
        <v>12</v>
      </c>
      <c r="H84" s="5" t="s">
        <v>188</v>
      </c>
      <c r="I84" s="5" t="s">
        <v>3305</v>
      </c>
      <c r="J84" s="5">
        <v>32</v>
      </c>
      <c r="K84" s="1">
        <v>36</v>
      </c>
      <c r="L84" s="1">
        <v>58</v>
      </c>
      <c r="M84" s="1">
        <v>62</v>
      </c>
    </row>
    <row r="85" spans="1:13" x14ac:dyDescent="0.25">
      <c r="A85" s="5" t="s">
        <v>3306</v>
      </c>
      <c r="B85" s="5" t="s">
        <v>537</v>
      </c>
      <c r="C85" s="5" t="s">
        <v>108</v>
      </c>
      <c r="D85" s="7">
        <v>30092</v>
      </c>
      <c r="E85" s="7">
        <v>38602</v>
      </c>
      <c r="F85" s="5" t="s">
        <v>166</v>
      </c>
      <c r="G85" s="5" t="s">
        <v>12</v>
      </c>
      <c r="H85" s="5" t="s">
        <v>188</v>
      </c>
      <c r="I85" s="5" t="s">
        <v>3307</v>
      </c>
      <c r="J85" s="5">
        <v>19</v>
      </c>
      <c r="K85" s="1">
        <v>23</v>
      </c>
      <c r="L85" s="1">
        <v>42</v>
      </c>
      <c r="M85" s="1">
        <v>46</v>
      </c>
    </row>
    <row r="86" spans="1:13" x14ac:dyDescent="0.25">
      <c r="A86" s="5" t="s">
        <v>3308</v>
      </c>
      <c r="B86" s="5" t="s">
        <v>3309</v>
      </c>
      <c r="C86" s="5"/>
      <c r="D86" s="7">
        <v>26490</v>
      </c>
      <c r="E86" s="7">
        <v>37705</v>
      </c>
      <c r="F86" s="5" t="s">
        <v>195</v>
      </c>
      <c r="G86" s="5" t="s">
        <v>12</v>
      </c>
      <c r="H86" s="5" t="s">
        <v>188</v>
      </c>
      <c r="I86" s="5" t="s">
        <v>3310</v>
      </c>
      <c r="J86" s="5">
        <v>22</v>
      </c>
      <c r="K86" s="1">
        <v>26</v>
      </c>
      <c r="L86" s="1">
        <v>52</v>
      </c>
      <c r="M86" s="1">
        <v>56</v>
      </c>
    </row>
    <row r="87" spans="1:13" x14ac:dyDescent="0.25">
      <c r="A87" s="5" t="s">
        <v>3311</v>
      </c>
      <c r="B87" s="5" t="s">
        <v>646</v>
      </c>
      <c r="C87" s="5" t="s">
        <v>1198</v>
      </c>
      <c r="D87" s="7">
        <v>29731</v>
      </c>
      <c r="E87" s="7">
        <v>38602</v>
      </c>
      <c r="F87" s="5" t="s">
        <v>166</v>
      </c>
      <c r="G87" s="5" t="s">
        <v>12</v>
      </c>
      <c r="H87" s="5" t="s">
        <v>188</v>
      </c>
      <c r="I87" s="5" t="s">
        <v>3310</v>
      </c>
      <c r="J87" s="5">
        <v>19</v>
      </c>
      <c r="K87" s="1">
        <v>23</v>
      </c>
      <c r="L87" s="1">
        <v>43</v>
      </c>
      <c r="M87" s="1">
        <v>47</v>
      </c>
    </row>
    <row r="88" spans="1:13" x14ac:dyDescent="0.25">
      <c r="A88" s="5" t="s">
        <v>691</v>
      </c>
      <c r="B88" s="5" t="s">
        <v>683</v>
      </c>
      <c r="C88" s="5"/>
      <c r="D88" s="7">
        <v>25394</v>
      </c>
      <c r="E88" s="7">
        <v>36526</v>
      </c>
      <c r="F88" s="5" t="s">
        <v>55</v>
      </c>
      <c r="G88" s="5" t="s">
        <v>12</v>
      </c>
      <c r="H88" s="5" t="s">
        <v>188</v>
      </c>
      <c r="I88" s="5" t="s">
        <v>3310</v>
      </c>
      <c r="J88" s="5">
        <v>25</v>
      </c>
      <c r="K88" s="1">
        <v>29</v>
      </c>
      <c r="L88" s="1">
        <v>55</v>
      </c>
      <c r="M88" s="1">
        <v>59</v>
      </c>
    </row>
    <row r="89" spans="1:13" x14ac:dyDescent="0.25">
      <c r="A89" s="5" t="s">
        <v>3312</v>
      </c>
      <c r="B89" s="5" t="s">
        <v>1608</v>
      </c>
      <c r="C89" s="5" t="s">
        <v>37</v>
      </c>
      <c r="D89" s="7">
        <v>26373</v>
      </c>
      <c r="E89" s="7">
        <v>37886</v>
      </c>
      <c r="F89" s="5" t="s">
        <v>166</v>
      </c>
      <c r="G89" s="5" t="s">
        <v>12</v>
      </c>
      <c r="H89" s="5" t="s">
        <v>188</v>
      </c>
      <c r="I89" s="5" t="s">
        <v>3310</v>
      </c>
      <c r="J89" s="5">
        <v>21</v>
      </c>
      <c r="K89" s="1">
        <v>25</v>
      </c>
      <c r="L89" s="1">
        <v>53</v>
      </c>
      <c r="M89" s="1">
        <v>57</v>
      </c>
    </row>
    <row r="90" spans="1:13" x14ac:dyDescent="0.25">
      <c r="A90" s="5" t="s">
        <v>3313</v>
      </c>
      <c r="B90" s="5" t="s">
        <v>853</v>
      </c>
      <c r="C90" s="5"/>
      <c r="D90" s="7">
        <v>28753</v>
      </c>
      <c r="E90" s="7">
        <v>38975</v>
      </c>
      <c r="F90" s="5" t="s">
        <v>166</v>
      </c>
      <c r="G90" s="5" t="s">
        <v>12</v>
      </c>
      <c r="H90" s="5" t="s">
        <v>188</v>
      </c>
      <c r="I90" s="5" t="s">
        <v>3314</v>
      </c>
      <c r="J90" s="5">
        <v>18</v>
      </c>
      <c r="K90" s="1">
        <v>22</v>
      </c>
      <c r="L90" s="1">
        <v>46</v>
      </c>
      <c r="M90" s="1">
        <v>50</v>
      </c>
    </row>
    <row r="91" spans="1:13" x14ac:dyDescent="0.25">
      <c r="A91" s="5" t="s">
        <v>3113</v>
      </c>
      <c r="B91" s="5" t="s">
        <v>3315</v>
      </c>
      <c r="C91" s="5" t="s">
        <v>21</v>
      </c>
      <c r="D91" s="7">
        <v>24953</v>
      </c>
      <c r="E91" s="7">
        <v>37653</v>
      </c>
      <c r="F91" s="5" t="s">
        <v>195</v>
      </c>
      <c r="G91" s="5" t="s">
        <v>12</v>
      </c>
      <c r="H91" s="5" t="s">
        <v>188</v>
      </c>
      <c r="I91" s="5" t="s">
        <v>3314</v>
      </c>
      <c r="J91" s="5">
        <v>22</v>
      </c>
      <c r="K91" s="1">
        <v>26</v>
      </c>
      <c r="L91" s="1">
        <v>56</v>
      </c>
      <c r="M91" s="1">
        <v>60</v>
      </c>
    </row>
    <row r="92" spans="1:13" x14ac:dyDescent="0.25">
      <c r="A92" s="5" t="s">
        <v>3316</v>
      </c>
      <c r="B92" s="5" t="s">
        <v>3317</v>
      </c>
      <c r="C92" s="5" t="s">
        <v>2056</v>
      </c>
      <c r="D92" s="7">
        <v>28521</v>
      </c>
      <c r="E92" s="7">
        <v>37558</v>
      </c>
      <c r="F92" s="5" t="s">
        <v>67</v>
      </c>
      <c r="G92" s="5" t="s">
        <v>12</v>
      </c>
      <c r="H92" s="5" t="s">
        <v>188</v>
      </c>
      <c r="I92" s="5" t="s">
        <v>3318</v>
      </c>
      <c r="J92" s="5">
        <v>22</v>
      </c>
      <c r="K92" s="1">
        <v>26</v>
      </c>
      <c r="L92" s="1">
        <v>47</v>
      </c>
      <c r="M92" s="1">
        <v>51</v>
      </c>
    </row>
    <row r="93" spans="1:13" x14ac:dyDescent="0.25">
      <c r="A93" s="5" t="s">
        <v>3319</v>
      </c>
      <c r="B93" s="5" t="s">
        <v>3320</v>
      </c>
      <c r="C93" s="5" t="s">
        <v>1333</v>
      </c>
      <c r="D93" s="7">
        <v>23959</v>
      </c>
      <c r="E93" s="7">
        <v>38602</v>
      </c>
      <c r="F93" s="5" t="s">
        <v>166</v>
      </c>
      <c r="G93" s="5" t="s">
        <v>12</v>
      </c>
      <c r="H93" s="5" t="s">
        <v>188</v>
      </c>
      <c r="I93" s="5" t="s">
        <v>3318</v>
      </c>
      <c r="J93" s="5">
        <v>19</v>
      </c>
      <c r="K93" s="1">
        <v>23</v>
      </c>
      <c r="L93" s="1">
        <v>59</v>
      </c>
      <c r="M93" s="1">
        <v>63</v>
      </c>
    </row>
    <row r="94" spans="1:13" x14ac:dyDescent="0.25">
      <c r="A94" s="5" t="s">
        <v>1366</v>
      </c>
      <c r="B94" s="5" t="s">
        <v>376</v>
      </c>
      <c r="C94" s="5" t="s">
        <v>3321</v>
      </c>
      <c r="D94" s="7">
        <v>23976</v>
      </c>
      <c r="E94" s="7">
        <v>33738</v>
      </c>
      <c r="F94" s="5" t="s">
        <v>55</v>
      </c>
      <c r="G94" s="5" t="s">
        <v>12</v>
      </c>
      <c r="H94" s="5" t="s">
        <v>188</v>
      </c>
      <c r="I94" s="5" t="s">
        <v>3322</v>
      </c>
      <c r="J94" s="5">
        <v>32</v>
      </c>
      <c r="K94" s="1">
        <v>36</v>
      </c>
      <c r="L94" s="1">
        <v>59</v>
      </c>
      <c r="M94" s="1">
        <v>63</v>
      </c>
    </row>
    <row r="95" spans="1:13" x14ac:dyDescent="0.25">
      <c r="A95" s="5" t="s">
        <v>3323</v>
      </c>
      <c r="B95" s="5" t="s">
        <v>108</v>
      </c>
      <c r="C95" s="5"/>
      <c r="D95" s="7">
        <v>24170</v>
      </c>
      <c r="E95" s="7">
        <v>37335</v>
      </c>
      <c r="F95" s="5" t="s">
        <v>195</v>
      </c>
      <c r="G95" s="5" t="s">
        <v>12</v>
      </c>
      <c r="H95" s="5" t="s">
        <v>188</v>
      </c>
      <c r="I95" s="5" t="s">
        <v>3324</v>
      </c>
      <c r="J95" s="5">
        <v>23</v>
      </c>
      <c r="K95" s="1">
        <v>27</v>
      </c>
      <c r="L95" s="1">
        <v>59</v>
      </c>
      <c r="M95" s="1">
        <v>63</v>
      </c>
    </row>
    <row r="96" spans="1:13" x14ac:dyDescent="0.25">
      <c r="A96" s="5" t="s">
        <v>3325</v>
      </c>
      <c r="B96" s="5" t="s">
        <v>1357</v>
      </c>
      <c r="C96" s="5"/>
      <c r="D96" s="7">
        <v>30183</v>
      </c>
      <c r="E96" s="7">
        <v>39212</v>
      </c>
      <c r="F96" s="5" t="s">
        <v>166</v>
      </c>
      <c r="G96" s="5" t="s">
        <v>12</v>
      </c>
      <c r="H96" s="5" t="s">
        <v>188</v>
      </c>
      <c r="I96" s="5" t="s">
        <v>3324</v>
      </c>
      <c r="J96" s="5">
        <v>17</v>
      </c>
      <c r="K96" s="1">
        <v>21</v>
      </c>
      <c r="L96" s="1">
        <v>42</v>
      </c>
      <c r="M96" s="1">
        <v>46</v>
      </c>
    </row>
    <row r="97" spans="1:13" x14ac:dyDescent="0.25">
      <c r="A97" s="5" t="s">
        <v>3326</v>
      </c>
      <c r="B97" s="5" t="s">
        <v>3327</v>
      </c>
      <c r="C97" s="5" t="s">
        <v>1421</v>
      </c>
      <c r="D97" s="7">
        <v>24517</v>
      </c>
      <c r="E97" s="7">
        <v>38622</v>
      </c>
      <c r="F97" s="5" t="s">
        <v>166</v>
      </c>
      <c r="G97" s="5" t="s">
        <v>12</v>
      </c>
      <c r="H97" s="5" t="s">
        <v>188</v>
      </c>
      <c r="I97" s="5" t="s">
        <v>3324</v>
      </c>
      <c r="J97" s="5">
        <v>19</v>
      </c>
      <c r="K97" s="1">
        <v>23</v>
      </c>
      <c r="L97" s="1">
        <v>58</v>
      </c>
      <c r="M97" s="1">
        <v>62</v>
      </c>
    </row>
    <row r="98" spans="1:13" x14ac:dyDescent="0.25">
      <c r="A98" s="5" t="s">
        <v>3328</v>
      </c>
      <c r="B98" s="5" t="s">
        <v>650</v>
      </c>
      <c r="C98" s="5" t="s">
        <v>47</v>
      </c>
      <c r="D98" s="7">
        <v>25486</v>
      </c>
      <c r="E98" s="7">
        <v>35916</v>
      </c>
      <c r="F98" s="5" t="s">
        <v>67</v>
      </c>
      <c r="G98" s="5" t="s">
        <v>12</v>
      </c>
      <c r="H98" s="5" t="s">
        <v>188</v>
      </c>
      <c r="I98" s="5" t="s">
        <v>3329</v>
      </c>
      <c r="J98" s="5">
        <v>26</v>
      </c>
      <c r="K98" s="1">
        <v>30</v>
      </c>
      <c r="L98" s="1">
        <v>55</v>
      </c>
      <c r="M98" s="1">
        <v>59</v>
      </c>
    </row>
    <row r="99" spans="1:13" x14ac:dyDescent="0.25">
      <c r="A99" s="5" t="s">
        <v>3330</v>
      </c>
      <c r="B99" s="5" t="s">
        <v>650</v>
      </c>
      <c r="C99" s="5" t="s">
        <v>3331</v>
      </c>
      <c r="D99" s="7">
        <v>24933</v>
      </c>
      <c r="E99" s="7">
        <v>32660</v>
      </c>
      <c r="F99" s="5" t="s">
        <v>55</v>
      </c>
      <c r="G99" s="5" t="s">
        <v>12</v>
      </c>
      <c r="H99" s="5" t="s">
        <v>188</v>
      </c>
      <c r="I99" s="5" t="s">
        <v>3329</v>
      </c>
      <c r="J99" s="5">
        <v>35</v>
      </c>
      <c r="K99" s="1">
        <v>39</v>
      </c>
      <c r="L99" s="1">
        <v>56</v>
      </c>
      <c r="M99" s="1">
        <v>60</v>
      </c>
    </row>
    <row r="100" spans="1:13" x14ac:dyDescent="0.25">
      <c r="A100" s="5" t="s">
        <v>1662</v>
      </c>
      <c r="B100" s="5" t="s">
        <v>509</v>
      </c>
      <c r="C100" s="5"/>
      <c r="D100" s="7">
        <v>28762</v>
      </c>
      <c r="E100" s="7">
        <v>38622</v>
      </c>
      <c r="F100" s="5" t="s">
        <v>195</v>
      </c>
      <c r="G100" s="5" t="s">
        <v>12</v>
      </c>
      <c r="H100" s="5" t="s">
        <v>188</v>
      </c>
      <c r="I100" s="5" t="s">
        <v>3329</v>
      </c>
      <c r="J100" s="5">
        <v>19</v>
      </c>
      <c r="K100" s="1">
        <v>23</v>
      </c>
      <c r="L100" s="1">
        <v>46</v>
      </c>
      <c r="M100" s="1">
        <v>50</v>
      </c>
    </row>
    <row r="101" spans="1:13" x14ac:dyDescent="0.25">
      <c r="A101" s="5" t="s">
        <v>3332</v>
      </c>
      <c r="B101" s="5" t="s">
        <v>1752</v>
      </c>
      <c r="C101" s="5" t="s">
        <v>3333</v>
      </c>
      <c r="D101" s="7">
        <v>29283</v>
      </c>
      <c r="E101" s="7">
        <v>38975</v>
      </c>
      <c r="F101" s="5" t="s">
        <v>166</v>
      </c>
      <c r="G101" s="5" t="s">
        <v>12</v>
      </c>
      <c r="H101" s="5" t="s">
        <v>188</v>
      </c>
      <c r="I101" s="5" t="s">
        <v>3329</v>
      </c>
      <c r="J101" s="5">
        <v>18</v>
      </c>
      <c r="K101" s="1">
        <v>22</v>
      </c>
      <c r="L101" s="1">
        <v>45</v>
      </c>
      <c r="M101" s="1">
        <v>49</v>
      </c>
    </row>
    <row r="102" spans="1:13" x14ac:dyDescent="0.25">
      <c r="A102" s="5" t="s">
        <v>2390</v>
      </c>
      <c r="B102" s="5" t="s">
        <v>587</v>
      </c>
      <c r="C102" s="5" t="s">
        <v>1150</v>
      </c>
      <c r="D102" s="7">
        <v>28732</v>
      </c>
      <c r="E102" s="7">
        <v>38951</v>
      </c>
      <c r="F102" s="5" t="s">
        <v>166</v>
      </c>
      <c r="G102" s="5" t="s">
        <v>12</v>
      </c>
      <c r="H102" s="5" t="s">
        <v>188</v>
      </c>
      <c r="I102" s="5" t="s">
        <v>3329</v>
      </c>
      <c r="J102" s="5">
        <v>18</v>
      </c>
      <c r="K102" s="1">
        <v>22</v>
      </c>
      <c r="L102" s="1">
        <v>46</v>
      </c>
      <c r="M102" s="1">
        <v>50</v>
      </c>
    </row>
    <row r="103" spans="1:13" x14ac:dyDescent="0.25">
      <c r="A103" s="5" t="s">
        <v>1745</v>
      </c>
      <c r="B103" s="5" t="s">
        <v>164</v>
      </c>
      <c r="C103" s="5"/>
      <c r="D103" s="7">
        <v>24847</v>
      </c>
      <c r="E103" s="7">
        <v>37705</v>
      </c>
      <c r="F103" s="5" t="s">
        <v>195</v>
      </c>
      <c r="G103" s="5" t="s">
        <v>12</v>
      </c>
      <c r="H103" s="5" t="s">
        <v>188</v>
      </c>
      <c r="I103" s="5" t="s">
        <v>3329</v>
      </c>
      <c r="J103" s="5">
        <v>22</v>
      </c>
      <c r="K103" s="1">
        <v>26</v>
      </c>
      <c r="L103" s="1">
        <v>57</v>
      </c>
      <c r="M103" s="1">
        <v>61</v>
      </c>
    </row>
    <row r="104" spans="1:13" x14ac:dyDescent="0.25">
      <c r="A104" s="5" t="s">
        <v>3334</v>
      </c>
      <c r="B104" s="5" t="s">
        <v>106</v>
      </c>
      <c r="C104" s="5"/>
      <c r="D104" s="7">
        <v>25094</v>
      </c>
      <c r="E104" s="7">
        <v>35888</v>
      </c>
      <c r="F104" s="5" t="s">
        <v>55</v>
      </c>
      <c r="G104" s="5" t="s">
        <v>12</v>
      </c>
      <c r="H104" s="5" t="s">
        <v>188</v>
      </c>
      <c r="I104" s="5" t="s">
        <v>3329</v>
      </c>
      <c r="J104" s="5">
        <v>26</v>
      </c>
      <c r="K104" s="1">
        <v>30</v>
      </c>
      <c r="L104" s="1">
        <v>56</v>
      </c>
      <c r="M104" s="1">
        <v>60</v>
      </c>
    </row>
    <row r="105" spans="1:13" x14ac:dyDescent="0.25">
      <c r="A105" s="5" t="s">
        <v>3335</v>
      </c>
      <c r="B105" s="5" t="s">
        <v>106</v>
      </c>
      <c r="C105" s="5"/>
      <c r="D105" s="7">
        <v>27551</v>
      </c>
      <c r="E105" s="7">
        <v>38622</v>
      </c>
      <c r="F105" s="5" t="s">
        <v>195</v>
      </c>
      <c r="G105" s="5" t="s">
        <v>12</v>
      </c>
      <c r="H105" s="5" t="s">
        <v>188</v>
      </c>
      <c r="I105" s="5" t="s">
        <v>3329</v>
      </c>
      <c r="J105" s="5">
        <v>19</v>
      </c>
      <c r="K105" s="1">
        <v>23</v>
      </c>
      <c r="L105" s="1">
        <v>49</v>
      </c>
      <c r="M105" s="1">
        <v>53</v>
      </c>
    </row>
    <row r="106" spans="1:13" x14ac:dyDescent="0.25">
      <c r="A106" s="5" t="s">
        <v>1141</v>
      </c>
      <c r="B106" s="5" t="s">
        <v>453</v>
      </c>
      <c r="C106" s="5" t="s">
        <v>3061</v>
      </c>
      <c r="D106" s="7">
        <v>24008</v>
      </c>
      <c r="E106" s="7">
        <v>36220</v>
      </c>
      <c r="F106" s="5" t="s">
        <v>55</v>
      </c>
      <c r="G106" s="5" t="s">
        <v>12</v>
      </c>
      <c r="H106" s="5" t="s">
        <v>188</v>
      </c>
      <c r="I106" s="5" t="s">
        <v>3329</v>
      </c>
      <c r="J106" s="5">
        <v>26</v>
      </c>
      <c r="K106" s="1">
        <v>30</v>
      </c>
      <c r="L106" s="1">
        <v>59</v>
      </c>
      <c r="M106" s="1">
        <v>63</v>
      </c>
    </row>
    <row r="107" spans="1:13" x14ac:dyDescent="0.25">
      <c r="A107" s="5" t="s">
        <v>2101</v>
      </c>
      <c r="B107" s="5" t="s">
        <v>273</v>
      </c>
      <c r="C107" s="5"/>
      <c r="D107" s="7">
        <v>29869</v>
      </c>
      <c r="E107" s="7">
        <v>38853</v>
      </c>
      <c r="F107" s="5" t="s">
        <v>166</v>
      </c>
      <c r="G107" s="5" t="s">
        <v>12</v>
      </c>
      <c r="H107" s="5" t="s">
        <v>188</v>
      </c>
      <c r="I107" s="5" t="s">
        <v>3329</v>
      </c>
      <c r="J107" s="5">
        <v>18</v>
      </c>
      <c r="K107" s="1">
        <v>22</v>
      </c>
      <c r="L107" s="1">
        <v>43</v>
      </c>
      <c r="M107" s="1">
        <v>47</v>
      </c>
    </row>
    <row r="108" spans="1:13" x14ac:dyDescent="0.25">
      <c r="A108" s="5" t="s">
        <v>3336</v>
      </c>
      <c r="B108" s="5" t="s">
        <v>2725</v>
      </c>
      <c r="C108" s="5"/>
      <c r="D108" s="7">
        <v>28637</v>
      </c>
      <c r="E108" s="7">
        <v>39212</v>
      </c>
      <c r="F108" s="5" t="s">
        <v>166</v>
      </c>
      <c r="G108" s="5" t="s">
        <v>12</v>
      </c>
      <c r="H108" s="5" t="s">
        <v>188</v>
      </c>
      <c r="I108" s="5" t="s">
        <v>3329</v>
      </c>
      <c r="J108" s="5">
        <v>17</v>
      </c>
      <c r="K108" s="1">
        <v>21</v>
      </c>
      <c r="L108" s="1">
        <v>46</v>
      </c>
      <c r="M108" s="1">
        <v>50</v>
      </c>
    </row>
    <row r="109" spans="1:13" x14ac:dyDescent="0.25">
      <c r="A109" s="5" t="s">
        <v>766</v>
      </c>
      <c r="B109" s="5" t="s">
        <v>366</v>
      </c>
      <c r="C109" s="5"/>
      <c r="D109" s="7">
        <v>25192</v>
      </c>
      <c r="E109" s="7">
        <v>35977</v>
      </c>
      <c r="F109" s="5" t="s">
        <v>55</v>
      </c>
      <c r="G109" s="5" t="s">
        <v>12</v>
      </c>
      <c r="H109" s="5" t="s">
        <v>188</v>
      </c>
      <c r="I109" s="5" t="s">
        <v>3337</v>
      </c>
      <c r="J109" s="5">
        <v>26</v>
      </c>
      <c r="K109" s="1">
        <v>30</v>
      </c>
      <c r="L109" s="1">
        <v>56</v>
      </c>
      <c r="M109" s="1">
        <v>60</v>
      </c>
    </row>
    <row r="110" spans="1:13" x14ac:dyDescent="0.25">
      <c r="A110" s="5" t="s">
        <v>3338</v>
      </c>
      <c r="B110" s="5" t="s">
        <v>86</v>
      </c>
      <c r="C110" s="5" t="s">
        <v>466</v>
      </c>
      <c r="D110" s="7">
        <v>25685</v>
      </c>
      <c r="E110" s="7">
        <v>33739</v>
      </c>
      <c r="F110" s="5" t="s">
        <v>55</v>
      </c>
      <c r="G110" s="5" t="s">
        <v>12</v>
      </c>
      <c r="H110" s="5" t="s">
        <v>188</v>
      </c>
      <c r="I110" s="5" t="s">
        <v>3337</v>
      </c>
      <c r="J110" s="5">
        <v>32</v>
      </c>
      <c r="K110" s="1">
        <v>36</v>
      </c>
      <c r="L110" s="1">
        <v>54</v>
      </c>
      <c r="M110" s="1">
        <v>58</v>
      </c>
    </row>
    <row r="111" spans="1:13" x14ac:dyDescent="0.25">
      <c r="A111" s="5" t="s">
        <v>721</v>
      </c>
      <c r="B111" s="5" t="s">
        <v>2780</v>
      </c>
      <c r="C111" s="5"/>
      <c r="D111" s="7">
        <v>24471</v>
      </c>
      <c r="E111" s="7">
        <v>38986</v>
      </c>
      <c r="F111" s="5" t="s">
        <v>166</v>
      </c>
      <c r="G111" s="5" t="s">
        <v>12</v>
      </c>
      <c r="H111" s="5" t="s">
        <v>188</v>
      </c>
      <c r="I111" s="5" t="s">
        <v>3337</v>
      </c>
      <c r="J111" s="5">
        <v>18</v>
      </c>
      <c r="K111" s="1">
        <v>22</v>
      </c>
      <c r="L111" s="1">
        <v>58</v>
      </c>
      <c r="M111" s="1">
        <v>62</v>
      </c>
    </row>
    <row r="112" spans="1:13" x14ac:dyDescent="0.25">
      <c r="A112" s="5" t="s">
        <v>3339</v>
      </c>
      <c r="B112" s="5" t="s">
        <v>2740</v>
      </c>
      <c r="C112" s="5"/>
      <c r="D112" s="7">
        <v>30073</v>
      </c>
      <c r="E112" s="7">
        <v>39493</v>
      </c>
      <c r="F112" s="5" t="s">
        <v>166</v>
      </c>
      <c r="G112" s="5" t="s">
        <v>12</v>
      </c>
      <c r="H112" s="5" t="s">
        <v>188</v>
      </c>
      <c r="I112" s="5" t="s">
        <v>3340</v>
      </c>
      <c r="J112" s="5">
        <v>17</v>
      </c>
      <c r="K112" s="1">
        <v>21</v>
      </c>
      <c r="L112" s="1">
        <v>42</v>
      </c>
      <c r="M112" s="1">
        <v>46</v>
      </c>
    </row>
    <row r="113" spans="1:13" x14ac:dyDescent="0.25">
      <c r="A113" s="5" t="s">
        <v>1539</v>
      </c>
      <c r="B113" s="5" t="s">
        <v>1156</v>
      </c>
      <c r="C113" s="5"/>
      <c r="D113" s="7">
        <v>26149</v>
      </c>
      <c r="E113" s="7">
        <v>35916</v>
      </c>
      <c r="F113" s="5" t="s">
        <v>55</v>
      </c>
      <c r="G113" s="5" t="s">
        <v>12</v>
      </c>
      <c r="H113" s="5" t="s">
        <v>188</v>
      </c>
      <c r="I113" s="5" t="s">
        <v>3340</v>
      </c>
      <c r="J113" s="5">
        <v>26</v>
      </c>
      <c r="K113" s="1">
        <v>30</v>
      </c>
      <c r="L113" s="1">
        <v>53</v>
      </c>
      <c r="M113" s="1">
        <v>57</v>
      </c>
    </row>
    <row r="114" spans="1:13" x14ac:dyDescent="0.25">
      <c r="A114" s="5" t="s">
        <v>3341</v>
      </c>
      <c r="B114" s="5" t="s">
        <v>84</v>
      </c>
      <c r="C114" s="5"/>
      <c r="D114" s="7">
        <v>25040</v>
      </c>
      <c r="E114" s="7">
        <v>37302</v>
      </c>
      <c r="F114" s="5" t="s">
        <v>67</v>
      </c>
      <c r="G114" s="5" t="s">
        <v>12</v>
      </c>
      <c r="H114" s="5" t="s">
        <v>188</v>
      </c>
      <c r="I114" s="5" t="s">
        <v>3342</v>
      </c>
      <c r="J114" s="5">
        <v>23</v>
      </c>
      <c r="K114" s="1">
        <v>27</v>
      </c>
      <c r="L114" s="1">
        <v>56</v>
      </c>
      <c r="M114" s="1">
        <v>60</v>
      </c>
    </row>
    <row r="115" spans="1:13" x14ac:dyDescent="0.25">
      <c r="A115" s="5" t="s">
        <v>3343</v>
      </c>
      <c r="B115" s="5" t="s">
        <v>21</v>
      </c>
      <c r="C115" s="5"/>
      <c r="D115" s="7">
        <v>25201</v>
      </c>
      <c r="E115" s="7">
        <v>39212</v>
      </c>
      <c r="F115" s="5" t="s">
        <v>166</v>
      </c>
      <c r="G115" s="5" t="s">
        <v>12</v>
      </c>
      <c r="H115" s="5" t="s">
        <v>188</v>
      </c>
      <c r="I115" s="5" t="s">
        <v>3342</v>
      </c>
      <c r="J115" s="5">
        <v>17</v>
      </c>
      <c r="K115" s="1">
        <v>21</v>
      </c>
      <c r="L115" s="1">
        <v>56</v>
      </c>
      <c r="M115" s="1">
        <v>60</v>
      </c>
    </row>
    <row r="116" spans="1:13" x14ac:dyDescent="0.25">
      <c r="A116" s="5" t="s">
        <v>388</v>
      </c>
      <c r="B116" s="5" t="s">
        <v>360</v>
      </c>
      <c r="C116" s="5"/>
      <c r="D116" s="7">
        <v>26862</v>
      </c>
      <c r="E116" s="7">
        <v>38622</v>
      </c>
      <c r="F116" s="5" t="s">
        <v>195</v>
      </c>
      <c r="G116" s="5" t="s">
        <v>12</v>
      </c>
      <c r="H116" s="5" t="s">
        <v>188</v>
      </c>
      <c r="I116" s="5" t="s">
        <v>3342</v>
      </c>
      <c r="J116" s="5">
        <v>19</v>
      </c>
      <c r="K116" s="1">
        <v>23</v>
      </c>
      <c r="L116" s="1">
        <v>51</v>
      </c>
      <c r="M116" s="1">
        <v>55</v>
      </c>
    </row>
    <row r="117" spans="1:13" x14ac:dyDescent="0.25">
      <c r="A117" s="5" t="s">
        <v>3344</v>
      </c>
      <c r="B117" s="5" t="s">
        <v>3345</v>
      </c>
      <c r="C117" s="5"/>
      <c r="D117" s="7">
        <v>25278</v>
      </c>
      <c r="E117" s="7">
        <v>36969</v>
      </c>
      <c r="F117" s="5" t="s">
        <v>67</v>
      </c>
      <c r="G117" s="5" t="s">
        <v>12</v>
      </c>
      <c r="H117" s="5" t="s">
        <v>188</v>
      </c>
      <c r="I117" s="5" t="s">
        <v>3342</v>
      </c>
      <c r="J117" s="5">
        <v>24</v>
      </c>
      <c r="K117" s="1">
        <v>28</v>
      </c>
      <c r="L117" s="1">
        <v>56</v>
      </c>
      <c r="M117" s="1">
        <v>60</v>
      </c>
    </row>
    <row r="118" spans="1:13" x14ac:dyDescent="0.25">
      <c r="A118" s="5" t="s">
        <v>3346</v>
      </c>
      <c r="B118" s="5" t="s">
        <v>858</v>
      </c>
      <c r="C118" s="5" t="s">
        <v>656</v>
      </c>
      <c r="D118" s="7">
        <v>25184</v>
      </c>
      <c r="E118" s="7">
        <v>38336</v>
      </c>
      <c r="F118" s="5" t="s">
        <v>67</v>
      </c>
      <c r="G118" s="5" t="s">
        <v>12</v>
      </c>
      <c r="H118" s="5" t="s">
        <v>188</v>
      </c>
      <c r="I118" s="5" t="s">
        <v>3347</v>
      </c>
      <c r="J118" s="5">
        <v>20</v>
      </c>
      <c r="K118" s="1">
        <v>24</v>
      </c>
      <c r="L118" s="1">
        <v>56</v>
      </c>
      <c r="M118" s="1">
        <v>60</v>
      </c>
    </row>
    <row r="119" spans="1:13" x14ac:dyDescent="0.25">
      <c r="A119" s="5" t="s">
        <v>1932</v>
      </c>
      <c r="B119" s="5" t="s">
        <v>3348</v>
      </c>
      <c r="C119" s="5" t="s">
        <v>104</v>
      </c>
      <c r="D119" s="7">
        <v>28484</v>
      </c>
      <c r="E119" s="7">
        <v>38499</v>
      </c>
      <c r="F119" s="5" t="s">
        <v>166</v>
      </c>
      <c r="G119" s="5" t="s">
        <v>12</v>
      </c>
      <c r="H119" s="5" t="s">
        <v>188</v>
      </c>
      <c r="I119" s="5" t="s">
        <v>3347</v>
      </c>
      <c r="J119" s="5">
        <v>19</v>
      </c>
      <c r="K119" s="1">
        <v>23</v>
      </c>
      <c r="L119" s="1">
        <v>47</v>
      </c>
      <c r="M119" s="1">
        <v>51</v>
      </c>
    </row>
    <row r="120" spans="1:13" x14ac:dyDescent="0.25">
      <c r="A120" s="5" t="s">
        <v>765</v>
      </c>
      <c r="B120" s="5" t="s">
        <v>314</v>
      </c>
      <c r="C120" s="5" t="s">
        <v>584</v>
      </c>
      <c r="D120" s="7">
        <v>23877</v>
      </c>
      <c r="E120" s="7">
        <v>37302</v>
      </c>
      <c r="F120" s="5" t="s">
        <v>67</v>
      </c>
      <c r="G120" s="5" t="s">
        <v>12</v>
      </c>
      <c r="H120" s="5" t="s">
        <v>188</v>
      </c>
      <c r="I120" s="5" t="s">
        <v>3351</v>
      </c>
      <c r="J120" s="5">
        <v>23</v>
      </c>
      <c r="K120" s="1">
        <v>27</v>
      </c>
      <c r="L120" s="1">
        <v>59</v>
      </c>
      <c r="M120" s="1">
        <v>63</v>
      </c>
    </row>
    <row r="121" spans="1:13" x14ac:dyDescent="0.25">
      <c r="A121" s="5" t="s">
        <v>3352</v>
      </c>
      <c r="B121" s="5" t="s">
        <v>508</v>
      </c>
      <c r="C121" s="5" t="s">
        <v>107</v>
      </c>
      <c r="D121" s="7">
        <v>24425</v>
      </c>
      <c r="E121" s="7">
        <v>36055</v>
      </c>
      <c r="F121" s="5" t="s">
        <v>67</v>
      </c>
      <c r="G121" s="5" t="s">
        <v>12</v>
      </c>
      <c r="H121" s="5" t="s">
        <v>188</v>
      </c>
      <c r="I121" s="5" t="s">
        <v>3351</v>
      </c>
      <c r="J121" s="5">
        <v>26</v>
      </c>
      <c r="K121" s="1">
        <v>30</v>
      </c>
      <c r="L121" s="1">
        <v>58</v>
      </c>
      <c r="M121" s="1">
        <v>62</v>
      </c>
    </row>
    <row r="122" spans="1:13" x14ac:dyDescent="0.25">
      <c r="A122" s="5" t="s">
        <v>3353</v>
      </c>
      <c r="B122" s="5" t="s">
        <v>810</v>
      </c>
      <c r="C122" s="5"/>
      <c r="D122" s="7">
        <v>30502</v>
      </c>
      <c r="E122" s="7">
        <v>39212</v>
      </c>
      <c r="F122" s="5" t="s">
        <v>166</v>
      </c>
      <c r="G122" s="5" t="s">
        <v>12</v>
      </c>
      <c r="H122" s="5" t="s">
        <v>188</v>
      </c>
      <c r="I122" s="5" t="s">
        <v>3354</v>
      </c>
      <c r="J122" s="5">
        <v>17</v>
      </c>
      <c r="K122" s="1">
        <v>21</v>
      </c>
      <c r="L122" s="1">
        <v>41</v>
      </c>
      <c r="M122" s="1">
        <v>45</v>
      </c>
    </row>
    <row r="123" spans="1:13" x14ac:dyDescent="0.25">
      <c r="A123" s="5" t="s">
        <v>1252</v>
      </c>
      <c r="B123" s="5" t="s">
        <v>1119</v>
      </c>
      <c r="C123" s="5"/>
      <c r="D123" s="7">
        <v>25184</v>
      </c>
      <c r="E123" s="7">
        <v>38127</v>
      </c>
      <c r="F123" s="5" t="s">
        <v>67</v>
      </c>
      <c r="G123" s="5" t="s">
        <v>12</v>
      </c>
      <c r="H123" s="5" t="s">
        <v>188</v>
      </c>
      <c r="I123" s="5" t="s">
        <v>3355</v>
      </c>
      <c r="J123" s="5">
        <v>20</v>
      </c>
      <c r="K123" s="1">
        <v>24</v>
      </c>
      <c r="L123" s="1">
        <v>56</v>
      </c>
      <c r="M123" s="1">
        <v>60</v>
      </c>
    </row>
    <row r="124" spans="1:13" x14ac:dyDescent="0.25">
      <c r="A124" s="5" t="s">
        <v>3356</v>
      </c>
      <c r="B124" s="5" t="s">
        <v>718</v>
      </c>
      <c r="C124" s="5" t="s">
        <v>151</v>
      </c>
      <c r="D124" s="7">
        <v>24985</v>
      </c>
      <c r="E124" s="7">
        <v>35916</v>
      </c>
      <c r="F124" s="5" t="s">
        <v>55</v>
      </c>
      <c r="G124" s="5" t="s">
        <v>12</v>
      </c>
      <c r="H124" s="5" t="s">
        <v>188</v>
      </c>
      <c r="I124" s="5" t="s">
        <v>3357</v>
      </c>
      <c r="J124" s="5">
        <v>26</v>
      </c>
      <c r="K124" s="1">
        <v>30</v>
      </c>
      <c r="L124" s="1">
        <v>56</v>
      </c>
      <c r="M124" s="1">
        <v>60</v>
      </c>
    </row>
    <row r="125" spans="1:13" x14ac:dyDescent="0.25">
      <c r="A125" s="5" t="s">
        <v>3358</v>
      </c>
      <c r="B125" s="5" t="s">
        <v>2573</v>
      </c>
      <c r="C125" s="5"/>
      <c r="D125" s="7">
        <v>26658</v>
      </c>
      <c r="E125" s="7">
        <v>37385</v>
      </c>
      <c r="F125" s="5" t="s">
        <v>166</v>
      </c>
      <c r="G125" s="5" t="s">
        <v>12</v>
      </c>
      <c r="H125" s="5" t="s">
        <v>188</v>
      </c>
      <c r="I125" s="5" t="s">
        <v>3357</v>
      </c>
      <c r="J125" s="5">
        <v>22</v>
      </c>
      <c r="K125" s="1">
        <v>26</v>
      </c>
      <c r="L125" s="1">
        <v>52</v>
      </c>
      <c r="M125" s="1">
        <v>56</v>
      </c>
    </row>
    <row r="126" spans="1:13" x14ac:dyDescent="0.25">
      <c r="A126" s="5" t="s">
        <v>1770</v>
      </c>
      <c r="B126" s="5" t="s">
        <v>314</v>
      </c>
      <c r="C126" s="5"/>
      <c r="D126" s="7">
        <v>24436</v>
      </c>
      <c r="E126" s="7">
        <v>35888</v>
      </c>
      <c r="F126" s="5" t="s">
        <v>55</v>
      </c>
      <c r="G126" s="5" t="s">
        <v>12</v>
      </c>
      <c r="H126" s="5" t="s">
        <v>188</v>
      </c>
      <c r="I126" s="5" t="s">
        <v>3359</v>
      </c>
      <c r="J126" s="5">
        <v>26</v>
      </c>
      <c r="K126" s="1">
        <v>30</v>
      </c>
      <c r="L126" s="1">
        <v>58</v>
      </c>
      <c r="M126" s="1">
        <v>62</v>
      </c>
    </row>
    <row r="127" spans="1:13" x14ac:dyDescent="0.25">
      <c r="A127" s="5" t="s">
        <v>3360</v>
      </c>
      <c r="B127" s="5" t="s">
        <v>1533</v>
      </c>
      <c r="C127" s="5"/>
      <c r="D127" s="7">
        <v>26717</v>
      </c>
      <c r="E127" s="7">
        <v>35916</v>
      </c>
      <c r="F127" s="5" t="s">
        <v>55</v>
      </c>
      <c r="G127" s="5" t="s">
        <v>12</v>
      </c>
      <c r="H127" s="5" t="s">
        <v>188</v>
      </c>
      <c r="I127" s="5" t="s">
        <v>3359</v>
      </c>
      <c r="J127" s="5">
        <v>26</v>
      </c>
      <c r="K127" s="1">
        <v>30</v>
      </c>
      <c r="L127" s="1">
        <v>52</v>
      </c>
      <c r="M127" s="1">
        <v>56</v>
      </c>
    </row>
    <row r="128" spans="1:13" x14ac:dyDescent="0.25">
      <c r="A128" s="5" t="s">
        <v>3361</v>
      </c>
      <c r="B128" s="5" t="s">
        <v>3362</v>
      </c>
      <c r="C128" s="5"/>
      <c r="D128" s="7">
        <v>24851</v>
      </c>
      <c r="E128" s="7">
        <v>35916</v>
      </c>
      <c r="F128" s="5" t="s">
        <v>55</v>
      </c>
      <c r="G128" s="5" t="s">
        <v>12</v>
      </c>
      <c r="H128" s="5" t="s">
        <v>188</v>
      </c>
      <c r="I128" s="5" t="s">
        <v>3359</v>
      </c>
      <c r="J128" s="5">
        <v>26</v>
      </c>
      <c r="K128" s="1">
        <v>30</v>
      </c>
      <c r="L128" s="1">
        <v>57</v>
      </c>
      <c r="M128" s="1">
        <v>61</v>
      </c>
    </row>
    <row r="129" spans="1:13" x14ac:dyDescent="0.25">
      <c r="A129" s="5" t="s">
        <v>3363</v>
      </c>
      <c r="B129" s="5" t="s">
        <v>1575</v>
      </c>
      <c r="C129" s="5" t="s">
        <v>268</v>
      </c>
      <c r="D129" s="7">
        <v>27470</v>
      </c>
      <c r="E129" s="7">
        <v>38975</v>
      </c>
      <c r="F129" s="5" t="s">
        <v>166</v>
      </c>
      <c r="G129" s="5" t="s">
        <v>12</v>
      </c>
      <c r="H129" s="5" t="s">
        <v>188</v>
      </c>
      <c r="I129" s="5" t="s">
        <v>3364</v>
      </c>
      <c r="J129" s="5">
        <v>18</v>
      </c>
      <c r="K129" s="1">
        <v>22</v>
      </c>
      <c r="L129" s="1">
        <v>50</v>
      </c>
      <c r="M129" s="1">
        <v>54</v>
      </c>
    </row>
    <row r="130" spans="1:13" x14ac:dyDescent="0.25">
      <c r="A130" s="5" t="s">
        <v>3298</v>
      </c>
      <c r="B130" s="5" t="s">
        <v>3365</v>
      </c>
      <c r="C130" s="5" t="s">
        <v>437</v>
      </c>
      <c r="D130" s="7">
        <v>35942</v>
      </c>
      <c r="E130" s="7">
        <v>36055</v>
      </c>
      <c r="F130" s="5" t="s">
        <v>55</v>
      </c>
      <c r="G130" s="5" t="s">
        <v>12</v>
      </c>
      <c r="H130" s="5" t="s">
        <v>188</v>
      </c>
      <c r="I130" s="5" t="s">
        <v>3364</v>
      </c>
      <c r="J130" s="5">
        <v>26</v>
      </c>
      <c r="K130" s="1">
        <v>30</v>
      </c>
      <c r="L130" s="1">
        <v>26</v>
      </c>
      <c r="M130" s="1">
        <v>30</v>
      </c>
    </row>
    <row r="131" spans="1:13" x14ac:dyDescent="0.25">
      <c r="A131" s="5" t="s">
        <v>3298</v>
      </c>
      <c r="B131" s="5" t="s">
        <v>3366</v>
      </c>
      <c r="C131" s="5" t="s">
        <v>3367</v>
      </c>
      <c r="D131" s="7">
        <v>23774</v>
      </c>
      <c r="E131" s="7">
        <v>37335</v>
      </c>
      <c r="F131" s="5" t="s">
        <v>195</v>
      </c>
      <c r="G131" s="5" t="s">
        <v>12</v>
      </c>
      <c r="H131" s="5" t="s">
        <v>188</v>
      </c>
      <c r="I131" s="5" t="s">
        <v>3364</v>
      </c>
      <c r="J131" s="5">
        <v>23</v>
      </c>
      <c r="K131" s="1">
        <v>27</v>
      </c>
      <c r="L131" s="1">
        <v>60</v>
      </c>
      <c r="M131" s="1">
        <v>64</v>
      </c>
    </row>
    <row r="132" spans="1:13" x14ac:dyDescent="0.25">
      <c r="A132" s="5" t="s">
        <v>1198</v>
      </c>
      <c r="B132" s="5" t="s">
        <v>170</v>
      </c>
      <c r="C132" s="5"/>
      <c r="D132" s="7">
        <v>28609</v>
      </c>
      <c r="E132" s="7">
        <v>38602</v>
      </c>
      <c r="F132" s="5" t="s">
        <v>166</v>
      </c>
      <c r="G132" s="5" t="s">
        <v>12</v>
      </c>
      <c r="H132" s="5" t="s">
        <v>188</v>
      </c>
      <c r="I132" s="5" t="s">
        <v>3364</v>
      </c>
      <c r="J132" s="5">
        <v>19</v>
      </c>
      <c r="K132" s="1">
        <v>23</v>
      </c>
      <c r="L132" s="1">
        <v>46</v>
      </c>
      <c r="M132" s="1">
        <v>50</v>
      </c>
    </row>
    <row r="133" spans="1:13" x14ac:dyDescent="0.25">
      <c r="A133" s="5" t="s">
        <v>1152</v>
      </c>
      <c r="B133" s="5" t="s">
        <v>3233</v>
      </c>
      <c r="C133" s="5" t="s">
        <v>330</v>
      </c>
      <c r="D133" s="7">
        <v>24086</v>
      </c>
      <c r="E133" s="7">
        <v>35916</v>
      </c>
      <c r="F133" s="5" t="s">
        <v>55</v>
      </c>
      <c r="G133" s="5" t="s">
        <v>79</v>
      </c>
      <c r="H133" s="5" t="s">
        <v>188</v>
      </c>
      <c r="I133" s="5" t="s">
        <v>3364</v>
      </c>
      <c r="J133" s="5">
        <v>26</v>
      </c>
      <c r="K133" s="1">
        <v>30</v>
      </c>
      <c r="L133" s="1">
        <v>59</v>
      </c>
      <c r="M133" s="1">
        <v>63</v>
      </c>
    </row>
    <row r="134" spans="1:13" x14ac:dyDescent="0.25">
      <c r="A134" s="5" t="s">
        <v>3368</v>
      </c>
      <c r="B134" s="5" t="s">
        <v>3369</v>
      </c>
      <c r="C134" s="5"/>
      <c r="D134" s="7">
        <v>23876</v>
      </c>
      <c r="E134" s="7">
        <v>36617</v>
      </c>
      <c r="F134" s="5" t="s">
        <v>55</v>
      </c>
      <c r="G134" s="5" t="s">
        <v>12</v>
      </c>
      <c r="H134" s="5" t="s">
        <v>188</v>
      </c>
      <c r="I134" s="5" t="s">
        <v>3364</v>
      </c>
      <c r="J134" s="5">
        <v>24</v>
      </c>
      <c r="K134" s="1">
        <v>28</v>
      </c>
      <c r="L134" s="1">
        <v>59</v>
      </c>
      <c r="M134" s="1">
        <v>63</v>
      </c>
    </row>
    <row r="135" spans="1:13" x14ac:dyDescent="0.25">
      <c r="A135" s="5" t="s">
        <v>2374</v>
      </c>
      <c r="B135" s="5" t="s">
        <v>1093</v>
      </c>
      <c r="C135" s="5" t="s">
        <v>37</v>
      </c>
      <c r="D135" s="7">
        <v>25101</v>
      </c>
      <c r="E135" s="7">
        <v>35916</v>
      </c>
      <c r="F135" s="5" t="s">
        <v>67</v>
      </c>
      <c r="G135" s="5" t="s">
        <v>12</v>
      </c>
      <c r="H135" s="5" t="s">
        <v>188</v>
      </c>
      <c r="I135" s="5" t="s">
        <v>3370</v>
      </c>
      <c r="J135" s="5">
        <v>26</v>
      </c>
      <c r="K135" s="1">
        <v>30</v>
      </c>
      <c r="L135" s="1">
        <v>56</v>
      </c>
      <c r="M135" s="1">
        <v>60</v>
      </c>
    </row>
    <row r="136" spans="1:13" x14ac:dyDescent="0.25">
      <c r="A136" s="5" t="s">
        <v>3371</v>
      </c>
      <c r="B136" s="5" t="s">
        <v>1446</v>
      </c>
      <c r="C136" s="5"/>
      <c r="D136" s="7">
        <v>25052</v>
      </c>
      <c r="E136" s="7">
        <v>33742</v>
      </c>
      <c r="F136" s="5" t="s">
        <v>55</v>
      </c>
      <c r="G136" s="5" t="s">
        <v>12</v>
      </c>
      <c r="H136" s="5" t="s">
        <v>188</v>
      </c>
      <c r="I136" s="5" t="s">
        <v>3370</v>
      </c>
      <c r="J136" s="5">
        <v>32</v>
      </c>
      <c r="K136" s="1">
        <v>36</v>
      </c>
      <c r="L136" s="1">
        <v>56</v>
      </c>
      <c r="M136" s="1">
        <v>60</v>
      </c>
    </row>
    <row r="137" spans="1:13" x14ac:dyDescent="0.25">
      <c r="A137" s="5" t="s">
        <v>3372</v>
      </c>
      <c r="B137" s="5" t="s">
        <v>927</v>
      </c>
      <c r="C137" s="5" t="s">
        <v>189</v>
      </c>
      <c r="D137" s="7">
        <v>24942</v>
      </c>
      <c r="E137" s="7">
        <v>35977</v>
      </c>
      <c r="F137" s="5" t="s">
        <v>55</v>
      </c>
      <c r="G137" s="5" t="s">
        <v>12</v>
      </c>
      <c r="H137" s="5" t="s">
        <v>188</v>
      </c>
      <c r="I137" s="5" t="s">
        <v>3373</v>
      </c>
      <c r="J137" s="5">
        <v>26</v>
      </c>
      <c r="K137" s="1">
        <v>30</v>
      </c>
      <c r="L137" s="1">
        <v>56</v>
      </c>
      <c r="M137" s="1">
        <v>60</v>
      </c>
    </row>
    <row r="138" spans="1:13" x14ac:dyDescent="0.25">
      <c r="A138" s="5" t="s">
        <v>3377</v>
      </c>
      <c r="B138" s="5" t="s">
        <v>77</v>
      </c>
      <c r="C138" s="5"/>
      <c r="D138" s="7">
        <v>24354</v>
      </c>
      <c r="E138" s="7">
        <v>34090</v>
      </c>
      <c r="F138" s="5" t="s">
        <v>55</v>
      </c>
      <c r="G138" s="5" t="s">
        <v>12</v>
      </c>
      <c r="H138" s="5" t="s">
        <v>188</v>
      </c>
      <c r="I138" s="5" t="s">
        <v>3376</v>
      </c>
      <c r="J138" s="5">
        <v>31</v>
      </c>
      <c r="K138" s="1">
        <v>35</v>
      </c>
      <c r="L138" s="1">
        <v>58</v>
      </c>
      <c r="M138" s="1">
        <v>62</v>
      </c>
    </row>
    <row r="139" spans="1:13" x14ac:dyDescent="0.25">
      <c r="A139" s="5" t="s">
        <v>3378</v>
      </c>
      <c r="B139" s="5" t="s">
        <v>1079</v>
      </c>
      <c r="C139" s="5"/>
      <c r="D139" s="7">
        <v>25932</v>
      </c>
      <c r="E139" s="7">
        <v>35916</v>
      </c>
      <c r="F139" s="5" t="s">
        <v>55</v>
      </c>
      <c r="G139" s="5" t="s">
        <v>12</v>
      </c>
      <c r="H139" s="5" t="s">
        <v>188</v>
      </c>
      <c r="I139" s="5" t="s">
        <v>3379</v>
      </c>
      <c r="J139" s="5">
        <v>26</v>
      </c>
      <c r="K139" s="1">
        <v>30</v>
      </c>
      <c r="L139" s="1">
        <v>54</v>
      </c>
      <c r="M139" s="1">
        <v>58</v>
      </c>
    </row>
    <row r="140" spans="1:13" x14ac:dyDescent="0.25">
      <c r="A140" s="5" t="s">
        <v>3380</v>
      </c>
      <c r="B140" s="5" t="s">
        <v>1560</v>
      </c>
      <c r="C140" s="5" t="s">
        <v>21</v>
      </c>
      <c r="D140" s="7">
        <v>25380</v>
      </c>
      <c r="E140" s="7">
        <v>37188</v>
      </c>
      <c r="F140" s="5" t="s">
        <v>67</v>
      </c>
      <c r="G140" s="5" t="s">
        <v>12</v>
      </c>
      <c r="H140" s="5" t="s">
        <v>188</v>
      </c>
      <c r="I140" s="5" t="s">
        <v>3379</v>
      </c>
      <c r="J140" s="5">
        <v>23</v>
      </c>
      <c r="K140" s="1">
        <v>27</v>
      </c>
      <c r="L140" s="1">
        <v>55</v>
      </c>
      <c r="M140" s="1">
        <v>59</v>
      </c>
    </row>
    <row r="141" spans="1:13" x14ac:dyDescent="0.25">
      <c r="A141" s="5" t="s">
        <v>321</v>
      </c>
      <c r="B141" s="5" t="s">
        <v>3381</v>
      </c>
      <c r="C141" s="5"/>
      <c r="D141" s="7">
        <v>27847</v>
      </c>
      <c r="E141" s="7">
        <v>36220</v>
      </c>
      <c r="F141" s="5" t="s">
        <v>166</v>
      </c>
      <c r="G141" s="5" t="s">
        <v>12</v>
      </c>
      <c r="H141" s="5" t="s">
        <v>188</v>
      </c>
      <c r="I141" s="5" t="s">
        <v>3382</v>
      </c>
      <c r="J141" s="5">
        <v>26</v>
      </c>
      <c r="K141" s="1">
        <v>30</v>
      </c>
      <c r="L141" s="1">
        <v>49</v>
      </c>
      <c r="M141" s="1">
        <v>53</v>
      </c>
    </row>
    <row r="142" spans="1:13" x14ac:dyDescent="0.25">
      <c r="A142" s="5" t="s">
        <v>972</v>
      </c>
      <c r="B142" s="5" t="s">
        <v>1093</v>
      </c>
      <c r="C142" s="5"/>
      <c r="D142" s="7">
        <v>29901</v>
      </c>
      <c r="E142" s="7">
        <v>38602</v>
      </c>
      <c r="F142" s="5" t="s">
        <v>166</v>
      </c>
      <c r="G142" s="5" t="s">
        <v>12</v>
      </c>
      <c r="H142" s="5" t="s">
        <v>188</v>
      </c>
      <c r="I142" s="5" t="s">
        <v>3382</v>
      </c>
      <c r="J142" s="5">
        <v>19</v>
      </c>
      <c r="K142" s="1">
        <v>23</v>
      </c>
      <c r="L142" s="1">
        <v>43</v>
      </c>
      <c r="M142" s="1">
        <v>47</v>
      </c>
    </row>
    <row r="143" spans="1:13" x14ac:dyDescent="0.25">
      <c r="A143" s="5" t="s">
        <v>3383</v>
      </c>
      <c r="B143" s="5" t="s">
        <v>1477</v>
      </c>
      <c r="C143" s="5" t="s">
        <v>330</v>
      </c>
      <c r="D143" s="7">
        <v>24949</v>
      </c>
      <c r="E143" s="7">
        <v>35398</v>
      </c>
      <c r="F143" s="5" t="s">
        <v>22</v>
      </c>
      <c r="G143" s="5" t="s">
        <v>12</v>
      </c>
      <c r="H143" s="5" t="s">
        <v>188</v>
      </c>
      <c r="I143" s="5" t="s">
        <v>3382</v>
      </c>
      <c r="J143" s="5">
        <v>28</v>
      </c>
      <c r="K143" s="1">
        <v>32</v>
      </c>
      <c r="L143" s="1">
        <v>56</v>
      </c>
      <c r="M143" s="1">
        <v>60</v>
      </c>
    </row>
    <row r="144" spans="1:13" x14ac:dyDescent="0.25">
      <c r="A144" s="5" t="s">
        <v>700</v>
      </c>
      <c r="B144" s="5" t="s">
        <v>890</v>
      </c>
      <c r="C144" s="5" t="s">
        <v>108</v>
      </c>
      <c r="D144" s="7">
        <v>28614</v>
      </c>
      <c r="E144" s="7">
        <v>35916</v>
      </c>
      <c r="F144" s="5" t="s">
        <v>67</v>
      </c>
      <c r="G144" s="5" t="s">
        <v>12</v>
      </c>
      <c r="H144" s="5" t="s">
        <v>188</v>
      </c>
      <c r="I144" s="5" t="s">
        <v>3384</v>
      </c>
      <c r="J144" s="5">
        <v>26</v>
      </c>
      <c r="K144" s="1">
        <v>30</v>
      </c>
      <c r="L144" s="1">
        <v>46</v>
      </c>
      <c r="M144" s="1">
        <v>50</v>
      </c>
    </row>
    <row r="145" spans="1:13" x14ac:dyDescent="0.25">
      <c r="A145" s="5" t="s">
        <v>3385</v>
      </c>
      <c r="B145" s="5" t="s">
        <v>537</v>
      </c>
      <c r="C145" s="5"/>
      <c r="D145" s="7">
        <v>29378</v>
      </c>
      <c r="E145" s="7">
        <v>38622</v>
      </c>
      <c r="F145" s="5" t="s">
        <v>166</v>
      </c>
      <c r="G145" s="5" t="s">
        <v>12</v>
      </c>
      <c r="H145" s="5" t="s">
        <v>188</v>
      </c>
      <c r="I145" s="5" t="s">
        <v>3384</v>
      </c>
      <c r="J145" s="5">
        <v>19</v>
      </c>
      <c r="K145" s="1">
        <v>23</v>
      </c>
      <c r="L145" s="1">
        <v>44</v>
      </c>
      <c r="M145" s="1">
        <v>48</v>
      </c>
    </row>
    <row r="146" spans="1:13" x14ac:dyDescent="0.25">
      <c r="A146" s="5" t="s">
        <v>3386</v>
      </c>
      <c r="B146" s="5" t="s">
        <v>3387</v>
      </c>
      <c r="C146" s="5"/>
      <c r="D146" s="7">
        <v>28842</v>
      </c>
      <c r="E146" s="7">
        <v>38679</v>
      </c>
      <c r="F146" s="5" t="s">
        <v>166</v>
      </c>
      <c r="G146" s="5" t="s">
        <v>12</v>
      </c>
      <c r="H146" s="5" t="s">
        <v>188</v>
      </c>
      <c r="I146" s="5" t="s">
        <v>3384</v>
      </c>
      <c r="J146" s="5">
        <v>19</v>
      </c>
      <c r="K146" s="1">
        <v>23</v>
      </c>
      <c r="L146" s="1">
        <v>46</v>
      </c>
      <c r="M146" s="1">
        <v>50</v>
      </c>
    </row>
    <row r="147" spans="1:13" x14ac:dyDescent="0.25">
      <c r="A147" s="5" t="s">
        <v>2232</v>
      </c>
      <c r="B147" s="5" t="s">
        <v>807</v>
      </c>
      <c r="C147" s="5" t="s">
        <v>268</v>
      </c>
      <c r="D147" s="7">
        <v>25204</v>
      </c>
      <c r="E147" s="7">
        <v>35916</v>
      </c>
      <c r="F147" s="5" t="s">
        <v>166</v>
      </c>
      <c r="G147" s="5" t="s">
        <v>12</v>
      </c>
      <c r="H147" s="5" t="s">
        <v>188</v>
      </c>
      <c r="I147" s="5" t="s">
        <v>3384</v>
      </c>
      <c r="J147" s="5">
        <v>26</v>
      </c>
      <c r="K147" s="1">
        <v>30</v>
      </c>
      <c r="L147" s="1">
        <v>56</v>
      </c>
      <c r="M147" s="1">
        <v>60</v>
      </c>
    </row>
    <row r="148" spans="1:13" x14ac:dyDescent="0.25">
      <c r="A148" s="5" t="s">
        <v>3388</v>
      </c>
      <c r="B148" s="5" t="s">
        <v>3178</v>
      </c>
      <c r="C148" s="5" t="s">
        <v>451</v>
      </c>
      <c r="D148" s="7">
        <v>24435</v>
      </c>
      <c r="E148" s="7">
        <v>33736</v>
      </c>
      <c r="F148" s="5" t="s">
        <v>67</v>
      </c>
      <c r="G148" s="5" t="s">
        <v>12</v>
      </c>
      <c r="H148" s="5" t="s">
        <v>188</v>
      </c>
      <c r="I148" s="5" t="s">
        <v>3384</v>
      </c>
      <c r="J148" s="5">
        <v>32</v>
      </c>
      <c r="K148" s="1">
        <v>36</v>
      </c>
      <c r="L148" s="1">
        <v>58</v>
      </c>
      <c r="M148" s="1">
        <v>62</v>
      </c>
    </row>
    <row r="149" spans="1:13" x14ac:dyDescent="0.25">
      <c r="A149" s="5" t="s">
        <v>2060</v>
      </c>
      <c r="B149" s="5" t="s">
        <v>576</v>
      </c>
      <c r="C149" s="5"/>
      <c r="D149" s="7">
        <v>28426</v>
      </c>
      <c r="E149" s="7">
        <v>37302</v>
      </c>
      <c r="F149" s="5" t="s">
        <v>67</v>
      </c>
      <c r="G149" s="5" t="s">
        <v>12</v>
      </c>
      <c r="H149" s="5" t="s">
        <v>188</v>
      </c>
      <c r="I149" s="5" t="s">
        <v>3389</v>
      </c>
      <c r="J149" s="5">
        <v>23</v>
      </c>
      <c r="K149" s="1">
        <v>27</v>
      </c>
      <c r="L149" s="1">
        <v>47</v>
      </c>
      <c r="M149" s="1">
        <v>51</v>
      </c>
    </row>
    <row r="150" spans="1:13" x14ac:dyDescent="0.25">
      <c r="A150" s="5" t="s">
        <v>647</v>
      </c>
      <c r="B150" s="5" t="s">
        <v>3390</v>
      </c>
      <c r="C150" s="5"/>
      <c r="D150" s="7">
        <v>28625</v>
      </c>
      <c r="E150" s="7">
        <v>38127</v>
      </c>
      <c r="F150" s="5" t="s">
        <v>166</v>
      </c>
      <c r="G150" s="5" t="s">
        <v>12</v>
      </c>
      <c r="H150" s="5" t="s">
        <v>188</v>
      </c>
      <c r="I150" s="5" t="s">
        <v>3389</v>
      </c>
      <c r="J150" s="5">
        <v>20</v>
      </c>
      <c r="K150" s="1">
        <v>24</v>
      </c>
      <c r="L150" s="1">
        <v>46</v>
      </c>
      <c r="M150" s="1">
        <v>50</v>
      </c>
    </row>
    <row r="151" spans="1:13" x14ac:dyDescent="0.25">
      <c r="A151" s="5" t="s">
        <v>3391</v>
      </c>
      <c r="B151" s="5" t="s">
        <v>292</v>
      </c>
      <c r="C151" s="5"/>
      <c r="D151" s="7">
        <v>23343</v>
      </c>
      <c r="E151" s="7">
        <v>35916</v>
      </c>
      <c r="F151" s="5" t="s">
        <v>195</v>
      </c>
      <c r="G151" s="5" t="s">
        <v>12</v>
      </c>
      <c r="H151" s="5" t="s">
        <v>188</v>
      </c>
      <c r="I151" s="5" t="s">
        <v>3389</v>
      </c>
      <c r="J151" s="5">
        <v>26</v>
      </c>
      <c r="K151" s="1">
        <v>30</v>
      </c>
      <c r="L151" s="1">
        <v>61</v>
      </c>
      <c r="M151" s="1">
        <v>65</v>
      </c>
    </row>
    <row r="152" spans="1:13" x14ac:dyDescent="0.25">
      <c r="A152" s="5" t="s">
        <v>2752</v>
      </c>
      <c r="B152" s="5" t="s">
        <v>3392</v>
      </c>
      <c r="C152" s="5"/>
      <c r="D152" s="7">
        <v>25205</v>
      </c>
      <c r="E152" s="7">
        <v>38622</v>
      </c>
      <c r="F152" s="5" t="s">
        <v>166</v>
      </c>
      <c r="G152" s="5" t="s">
        <v>12</v>
      </c>
      <c r="H152" s="5" t="s">
        <v>188</v>
      </c>
      <c r="I152" s="5" t="s">
        <v>3389</v>
      </c>
      <c r="J152" s="5">
        <v>19</v>
      </c>
      <c r="K152" s="1">
        <v>23</v>
      </c>
      <c r="L152" s="1">
        <v>56</v>
      </c>
      <c r="M152" s="1">
        <v>60</v>
      </c>
    </row>
    <row r="153" spans="1:13" x14ac:dyDescent="0.25">
      <c r="A153" s="5" t="s">
        <v>3393</v>
      </c>
      <c r="B153" s="5" t="s">
        <v>108</v>
      </c>
      <c r="C153" s="5"/>
      <c r="D153" s="7">
        <v>24071</v>
      </c>
      <c r="E153" s="7">
        <v>38975</v>
      </c>
      <c r="F153" s="5" t="s">
        <v>166</v>
      </c>
      <c r="G153" s="5" t="s">
        <v>12</v>
      </c>
      <c r="H153" s="5" t="s">
        <v>188</v>
      </c>
      <c r="I153" s="5" t="s">
        <v>3389</v>
      </c>
      <c r="J153" s="5">
        <v>18</v>
      </c>
      <c r="K153" s="1">
        <v>22</v>
      </c>
      <c r="L153" s="1">
        <v>59</v>
      </c>
      <c r="M153" s="1">
        <v>63</v>
      </c>
    </row>
    <row r="154" spans="1:13" x14ac:dyDescent="0.25">
      <c r="A154" s="5" t="s">
        <v>1117</v>
      </c>
      <c r="B154" s="5" t="s">
        <v>1560</v>
      </c>
      <c r="C154" s="5"/>
      <c r="D154" s="7">
        <v>24088</v>
      </c>
      <c r="E154" s="7">
        <v>36054</v>
      </c>
      <c r="F154" s="5" t="s">
        <v>55</v>
      </c>
      <c r="G154" s="5" t="s">
        <v>12</v>
      </c>
      <c r="H154" s="5" t="s">
        <v>188</v>
      </c>
      <c r="I154" s="5" t="s">
        <v>3389</v>
      </c>
      <c r="J154" s="5">
        <v>26</v>
      </c>
      <c r="K154" s="1">
        <v>30</v>
      </c>
      <c r="L154" s="1">
        <v>59</v>
      </c>
      <c r="M154" s="1">
        <v>63</v>
      </c>
    </row>
    <row r="155" spans="1:13" x14ac:dyDescent="0.25">
      <c r="A155" s="5" t="s">
        <v>131</v>
      </c>
      <c r="B155" s="5" t="s">
        <v>1584</v>
      </c>
      <c r="C155" s="5"/>
      <c r="D155" s="7">
        <v>26821</v>
      </c>
      <c r="E155" s="7">
        <v>37302</v>
      </c>
      <c r="F155" s="5" t="s">
        <v>67</v>
      </c>
      <c r="G155" s="5" t="s">
        <v>12</v>
      </c>
      <c r="H155" s="5" t="s">
        <v>188</v>
      </c>
      <c r="I155" s="5" t="s">
        <v>3389</v>
      </c>
      <c r="J155" s="5">
        <v>23</v>
      </c>
      <c r="K155" s="1">
        <v>27</v>
      </c>
      <c r="L155" s="1">
        <v>51</v>
      </c>
      <c r="M155" s="1">
        <v>55</v>
      </c>
    </row>
    <row r="156" spans="1:13" x14ac:dyDescent="0.25">
      <c r="A156" s="5" t="s">
        <v>3394</v>
      </c>
      <c r="B156" s="5" t="s">
        <v>86</v>
      </c>
      <c r="C156" s="5"/>
      <c r="D156" s="7">
        <v>24800</v>
      </c>
      <c r="E156" s="7">
        <v>36054</v>
      </c>
      <c r="F156" s="5" t="s">
        <v>55</v>
      </c>
      <c r="G156" s="5" t="s">
        <v>12</v>
      </c>
      <c r="H156" s="5" t="s">
        <v>188</v>
      </c>
      <c r="I156" s="5" t="s">
        <v>3395</v>
      </c>
      <c r="J156" s="5">
        <v>26</v>
      </c>
      <c r="K156" s="1">
        <v>30</v>
      </c>
      <c r="L156" s="1">
        <v>57</v>
      </c>
      <c r="M156" s="1">
        <v>61</v>
      </c>
    </row>
    <row r="157" spans="1:13" x14ac:dyDescent="0.25">
      <c r="A157" s="5" t="s">
        <v>632</v>
      </c>
      <c r="B157" s="5" t="s">
        <v>24</v>
      </c>
      <c r="C157" s="5" t="s">
        <v>3396</v>
      </c>
      <c r="D157" s="7">
        <v>24012</v>
      </c>
      <c r="E157" s="7">
        <v>32599</v>
      </c>
      <c r="F157" s="5" t="s">
        <v>55</v>
      </c>
      <c r="G157" s="5" t="s">
        <v>12</v>
      </c>
      <c r="H157" s="5" t="s">
        <v>188</v>
      </c>
      <c r="I157" s="5" t="s">
        <v>3395</v>
      </c>
      <c r="J157" s="5">
        <v>35</v>
      </c>
      <c r="K157" s="1">
        <v>39</v>
      </c>
      <c r="L157" s="1">
        <v>59</v>
      </c>
      <c r="M157" s="1">
        <v>63</v>
      </c>
    </row>
    <row r="158" spans="1:13" x14ac:dyDescent="0.25">
      <c r="A158" s="5" t="s">
        <v>1112</v>
      </c>
      <c r="B158" s="5" t="s">
        <v>151</v>
      </c>
      <c r="C158" s="5"/>
      <c r="D158" s="7">
        <v>26841</v>
      </c>
      <c r="E158" s="7">
        <v>35916</v>
      </c>
      <c r="F158" s="5" t="s">
        <v>67</v>
      </c>
      <c r="G158" s="5" t="s">
        <v>12</v>
      </c>
      <c r="H158" s="5" t="s">
        <v>188</v>
      </c>
      <c r="I158" s="5" t="s">
        <v>3395</v>
      </c>
      <c r="J158" s="5">
        <v>26</v>
      </c>
      <c r="K158" s="1">
        <v>30</v>
      </c>
      <c r="L158" s="1">
        <v>51</v>
      </c>
      <c r="M158" s="1">
        <v>55</v>
      </c>
    </row>
    <row r="159" spans="1:13" x14ac:dyDescent="0.25">
      <c r="A159" s="5" t="s">
        <v>3397</v>
      </c>
      <c r="B159" s="5" t="s">
        <v>360</v>
      </c>
      <c r="C159" s="5"/>
      <c r="D159" s="7">
        <v>24061</v>
      </c>
      <c r="E159" s="7">
        <v>35916</v>
      </c>
      <c r="F159" s="5" t="s">
        <v>67</v>
      </c>
      <c r="G159" s="5" t="s">
        <v>12</v>
      </c>
      <c r="H159" s="5" t="s">
        <v>188</v>
      </c>
      <c r="I159" s="5" t="s">
        <v>3398</v>
      </c>
      <c r="J159" s="5">
        <v>26</v>
      </c>
      <c r="K159" s="1">
        <v>30</v>
      </c>
      <c r="L159" s="1">
        <v>59</v>
      </c>
      <c r="M159" s="1">
        <v>63</v>
      </c>
    </row>
    <row r="160" spans="1:13" x14ac:dyDescent="0.25">
      <c r="A160" s="5" t="s">
        <v>3399</v>
      </c>
      <c r="B160" s="5" t="s">
        <v>893</v>
      </c>
      <c r="C160" s="5" t="s">
        <v>666</v>
      </c>
      <c r="D160" s="7">
        <v>30310</v>
      </c>
      <c r="E160" s="7">
        <v>39212</v>
      </c>
      <c r="F160" s="5" t="s">
        <v>166</v>
      </c>
      <c r="G160" s="5" t="s">
        <v>12</v>
      </c>
      <c r="H160" s="5" t="s">
        <v>188</v>
      </c>
      <c r="I160" s="5" t="s">
        <v>3398</v>
      </c>
      <c r="J160" s="5">
        <v>17</v>
      </c>
      <c r="K160" s="1">
        <v>21</v>
      </c>
      <c r="L160" s="1">
        <v>42</v>
      </c>
      <c r="M160" s="1">
        <v>46</v>
      </c>
    </row>
    <row r="161" spans="1:13" x14ac:dyDescent="0.25">
      <c r="A161" s="5" t="s">
        <v>3400</v>
      </c>
      <c r="B161" s="5" t="s">
        <v>1357</v>
      </c>
      <c r="C161" s="5"/>
      <c r="D161" s="7">
        <v>26636</v>
      </c>
      <c r="E161" s="7">
        <v>36526</v>
      </c>
      <c r="F161" s="5" t="s">
        <v>55</v>
      </c>
      <c r="G161" s="5" t="s">
        <v>12</v>
      </c>
      <c r="H161" s="5" t="s">
        <v>188</v>
      </c>
      <c r="I161" s="5" t="s">
        <v>3398</v>
      </c>
      <c r="J161" s="5">
        <v>25</v>
      </c>
      <c r="K161" s="1">
        <v>29</v>
      </c>
      <c r="L161" s="1">
        <v>52</v>
      </c>
      <c r="M161" s="1">
        <v>56</v>
      </c>
    </row>
    <row r="162" spans="1:13" x14ac:dyDescent="0.25">
      <c r="A162" s="5" t="s">
        <v>3401</v>
      </c>
      <c r="B162" s="5" t="s">
        <v>3402</v>
      </c>
      <c r="C162" s="5" t="s">
        <v>47</v>
      </c>
      <c r="D162" s="7">
        <v>24105</v>
      </c>
      <c r="E162" s="7">
        <v>36220</v>
      </c>
      <c r="F162" s="5" t="s">
        <v>55</v>
      </c>
      <c r="G162" s="5" t="s">
        <v>12</v>
      </c>
      <c r="H162" s="5" t="s">
        <v>188</v>
      </c>
      <c r="I162" s="5" t="s">
        <v>3398</v>
      </c>
      <c r="J162" s="5">
        <v>26</v>
      </c>
      <c r="K162" s="1">
        <v>30</v>
      </c>
      <c r="L162" s="1">
        <v>59</v>
      </c>
      <c r="M162" s="1">
        <v>63</v>
      </c>
    </row>
    <row r="163" spans="1:13" x14ac:dyDescent="0.25">
      <c r="A163" s="5" t="s">
        <v>1334</v>
      </c>
      <c r="B163" s="5" t="s">
        <v>997</v>
      </c>
      <c r="C163" s="5"/>
      <c r="D163" s="7">
        <v>26333</v>
      </c>
      <c r="E163" s="7">
        <v>37302</v>
      </c>
      <c r="F163" s="5" t="s">
        <v>67</v>
      </c>
      <c r="G163" s="5" t="s">
        <v>12</v>
      </c>
      <c r="H163" s="5" t="s">
        <v>188</v>
      </c>
      <c r="I163" s="5" t="s">
        <v>3403</v>
      </c>
      <c r="J163" s="5">
        <v>23</v>
      </c>
      <c r="K163" s="1">
        <v>27</v>
      </c>
      <c r="L163" s="1">
        <v>53</v>
      </c>
      <c r="M163" s="1">
        <v>57</v>
      </c>
    </row>
    <row r="164" spans="1:13" x14ac:dyDescent="0.25">
      <c r="A164" s="5" t="s">
        <v>3404</v>
      </c>
      <c r="B164" s="5" t="s">
        <v>1146</v>
      </c>
      <c r="C164" s="5" t="s">
        <v>3405</v>
      </c>
      <c r="D164" s="7">
        <v>29352</v>
      </c>
      <c r="E164" s="7">
        <v>38602</v>
      </c>
      <c r="F164" s="5" t="s">
        <v>166</v>
      </c>
      <c r="G164" s="5" t="s">
        <v>12</v>
      </c>
      <c r="H164" s="5" t="s">
        <v>188</v>
      </c>
      <c r="I164" s="5" t="s">
        <v>3403</v>
      </c>
      <c r="J164" s="5">
        <v>19</v>
      </c>
      <c r="K164" s="1">
        <v>23</v>
      </c>
      <c r="L164" s="1">
        <v>44</v>
      </c>
      <c r="M164" s="1">
        <v>48</v>
      </c>
    </row>
    <row r="165" spans="1:13" x14ac:dyDescent="0.25">
      <c r="A165" s="5" t="s">
        <v>3345</v>
      </c>
      <c r="B165" s="5" t="s">
        <v>3406</v>
      </c>
      <c r="C165" s="5" t="s">
        <v>2148</v>
      </c>
      <c r="D165" s="7">
        <v>25571</v>
      </c>
      <c r="E165" s="7">
        <v>38504</v>
      </c>
      <c r="F165" s="5" t="s">
        <v>166</v>
      </c>
      <c r="G165" s="5" t="s">
        <v>12</v>
      </c>
      <c r="H165" s="5" t="s">
        <v>188</v>
      </c>
      <c r="I165" s="5" t="s">
        <v>3403</v>
      </c>
      <c r="J165" s="5">
        <v>19</v>
      </c>
      <c r="K165" s="1">
        <v>23</v>
      </c>
      <c r="L165" s="1">
        <v>55</v>
      </c>
      <c r="M165" s="1">
        <v>59</v>
      </c>
    </row>
    <row r="166" spans="1:13" x14ac:dyDescent="0.25">
      <c r="A166" s="5" t="s">
        <v>2919</v>
      </c>
      <c r="B166" s="5" t="s">
        <v>3407</v>
      </c>
      <c r="C166" s="5"/>
      <c r="D166" s="7">
        <v>29283</v>
      </c>
      <c r="E166" s="7">
        <v>38975</v>
      </c>
      <c r="F166" s="5" t="s">
        <v>166</v>
      </c>
      <c r="G166" s="5" t="s">
        <v>12</v>
      </c>
      <c r="H166" s="5" t="s">
        <v>188</v>
      </c>
      <c r="I166" s="5" t="s">
        <v>3403</v>
      </c>
      <c r="J166" s="5">
        <v>18</v>
      </c>
      <c r="K166" s="1">
        <v>22</v>
      </c>
      <c r="L166" s="1">
        <v>45</v>
      </c>
      <c r="M166" s="1">
        <v>49</v>
      </c>
    </row>
    <row r="167" spans="1:13" x14ac:dyDescent="0.25">
      <c r="A167" s="5" t="s">
        <v>3408</v>
      </c>
      <c r="B167" s="5" t="s">
        <v>1119</v>
      </c>
      <c r="C167" s="5" t="s">
        <v>366</v>
      </c>
      <c r="D167" s="7">
        <v>28810</v>
      </c>
      <c r="E167" s="7">
        <v>38622</v>
      </c>
      <c r="F167" s="5" t="s">
        <v>195</v>
      </c>
      <c r="G167" s="5" t="s">
        <v>12</v>
      </c>
      <c r="H167" s="5" t="s">
        <v>188</v>
      </c>
      <c r="I167" s="5" t="s">
        <v>3409</v>
      </c>
      <c r="J167" s="5">
        <v>19</v>
      </c>
      <c r="K167" s="1">
        <v>23</v>
      </c>
      <c r="L167" s="1">
        <v>46</v>
      </c>
      <c r="M167" s="1">
        <v>50</v>
      </c>
    </row>
    <row r="168" spans="1:13" x14ac:dyDescent="0.25">
      <c r="A168" s="5" t="s">
        <v>759</v>
      </c>
      <c r="B168" s="5" t="s">
        <v>3410</v>
      </c>
      <c r="C168" s="5"/>
      <c r="D168" s="7">
        <v>28587</v>
      </c>
      <c r="E168" s="7">
        <v>38139</v>
      </c>
      <c r="F168" s="5" t="s">
        <v>195</v>
      </c>
      <c r="G168" s="5" t="s">
        <v>12</v>
      </c>
      <c r="H168" s="5" t="s">
        <v>188</v>
      </c>
      <c r="I168" s="5" t="s">
        <v>3411</v>
      </c>
      <c r="J168" s="5">
        <v>20</v>
      </c>
      <c r="K168" s="1">
        <v>24</v>
      </c>
      <c r="L168" s="1">
        <v>46</v>
      </c>
      <c r="M168" s="1">
        <v>50</v>
      </c>
    </row>
    <row r="169" spans="1:13" x14ac:dyDescent="0.25">
      <c r="A169" s="5" t="s">
        <v>3412</v>
      </c>
      <c r="B169" s="5" t="s">
        <v>528</v>
      </c>
      <c r="C169" s="5" t="s">
        <v>103</v>
      </c>
      <c r="D169" s="7">
        <v>26870</v>
      </c>
      <c r="E169" s="7">
        <v>36008</v>
      </c>
      <c r="F169" s="5" t="s">
        <v>67</v>
      </c>
      <c r="G169" s="5" t="s">
        <v>12</v>
      </c>
      <c r="H169" s="5" t="s">
        <v>188</v>
      </c>
      <c r="I169" s="5" t="s">
        <v>3411</v>
      </c>
      <c r="J169" s="5">
        <v>26</v>
      </c>
      <c r="K169" s="1">
        <v>30</v>
      </c>
      <c r="L169" s="1">
        <v>51</v>
      </c>
      <c r="M169" s="1">
        <v>55</v>
      </c>
    </row>
    <row r="170" spans="1:13" x14ac:dyDescent="0.25">
      <c r="A170" s="5" t="s">
        <v>3413</v>
      </c>
      <c r="B170" s="5" t="s">
        <v>1852</v>
      </c>
      <c r="C170" s="5" t="s">
        <v>576</v>
      </c>
      <c r="D170" s="7">
        <v>30566</v>
      </c>
      <c r="E170" s="7">
        <v>38811</v>
      </c>
      <c r="F170" s="5" t="s">
        <v>166</v>
      </c>
      <c r="G170" s="5" t="s">
        <v>12</v>
      </c>
      <c r="H170" s="5" t="s">
        <v>188</v>
      </c>
      <c r="I170" s="5" t="s">
        <v>3411</v>
      </c>
      <c r="J170" s="5">
        <v>18</v>
      </c>
      <c r="K170" s="1">
        <v>22</v>
      </c>
      <c r="L170" s="1">
        <v>41</v>
      </c>
      <c r="M170" s="1">
        <v>45</v>
      </c>
    </row>
    <row r="171" spans="1:13" x14ac:dyDescent="0.25">
      <c r="A171" s="5" t="s">
        <v>3414</v>
      </c>
      <c r="B171" s="5" t="s">
        <v>3415</v>
      </c>
      <c r="C171" s="5" t="s">
        <v>198</v>
      </c>
      <c r="D171" s="7">
        <v>25065</v>
      </c>
      <c r="E171" s="7">
        <v>35916</v>
      </c>
      <c r="F171" s="5" t="s">
        <v>195</v>
      </c>
      <c r="G171" s="5" t="s">
        <v>12</v>
      </c>
      <c r="H171" s="5" t="s">
        <v>188</v>
      </c>
      <c r="I171" s="5" t="s">
        <v>3411</v>
      </c>
      <c r="J171" s="5">
        <v>26</v>
      </c>
      <c r="K171" s="1">
        <v>30</v>
      </c>
      <c r="L171" s="1">
        <v>56</v>
      </c>
      <c r="M171" s="1">
        <v>60</v>
      </c>
    </row>
    <row r="172" spans="1:13" x14ac:dyDescent="0.25">
      <c r="A172" s="5" t="s">
        <v>3414</v>
      </c>
      <c r="B172" s="5" t="s">
        <v>3416</v>
      </c>
      <c r="C172" s="5" t="s">
        <v>502</v>
      </c>
      <c r="D172" s="7">
        <v>25631</v>
      </c>
      <c r="E172" s="7">
        <v>44958</v>
      </c>
      <c r="F172" s="5" t="s">
        <v>166</v>
      </c>
      <c r="G172" s="5" t="s">
        <v>12</v>
      </c>
      <c r="H172" s="5" t="s">
        <v>188</v>
      </c>
      <c r="I172" s="5" t="s">
        <v>3411</v>
      </c>
      <c r="J172" s="5">
        <v>2</v>
      </c>
      <c r="K172" s="1">
        <v>6</v>
      </c>
      <c r="L172" s="1">
        <v>55</v>
      </c>
      <c r="M172" s="1">
        <v>59</v>
      </c>
    </row>
    <row r="173" spans="1:13" x14ac:dyDescent="0.25">
      <c r="A173" s="5" t="s">
        <v>2362</v>
      </c>
      <c r="B173" s="5" t="s">
        <v>3417</v>
      </c>
      <c r="C173" s="5"/>
      <c r="D173" s="7">
        <v>31004</v>
      </c>
      <c r="E173" s="7">
        <v>39433</v>
      </c>
      <c r="F173" s="5" t="s">
        <v>166</v>
      </c>
      <c r="G173" s="5" t="s">
        <v>12</v>
      </c>
      <c r="H173" s="5" t="s">
        <v>188</v>
      </c>
      <c r="I173" s="5" t="s">
        <v>3411</v>
      </c>
      <c r="J173" s="5">
        <v>17</v>
      </c>
      <c r="K173" s="1">
        <v>21</v>
      </c>
      <c r="L173" s="1">
        <v>40</v>
      </c>
      <c r="M173" s="1">
        <v>44</v>
      </c>
    </row>
    <row r="174" spans="1:13" x14ac:dyDescent="0.25">
      <c r="A174" s="5" t="s">
        <v>3321</v>
      </c>
      <c r="B174" s="5" t="s">
        <v>3418</v>
      </c>
      <c r="C174" s="5"/>
      <c r="D174" s="7">
        <v>23391</v>
      </c>
      <c r="E174" s="7">
        <v>32599</v>
      </c>
      <c r="F174" s="5" t="s">
        <v>55</v>
      </c>
      <c r="G174" s="5" t="s">
        <v>12</v>
      </c>
      <c r="H174" s="5" t="s">
        <v>188</v>
      </c>
      <c r="I174" s="5" t="s">
        <v>3411</v>
      </c>
      <c r="J174" s="5">
        <v>35</v>
      </c>
      <c r="K174" s="1">
        <v>39</v>
      </c>
      <c r="L174" s="1">
        <v>61</v>
      </c>
      <c r="M174" s="1">
        <v>65</v>
      </c>
    </row>
    <row r="175" spans="1:13" x14ac:dyDescent="0.25">
      <c r="A175" s="5" t="s">
        <v>3419</v>
      </c>
      <c r="B175" s="5" t="s">
        <v>683</v>
      </c>
      <c r="C175" s="5" t="s">
        <v>2148</v>
      </c>
      <c r="D175" s="7">
        <v>28636</v>
      </c>
      <c r="E175" s="7">
        <v>38016</v>
      </c>
      <c r="F175" s="5" t="s">
        <v>67</v>
      </c>
      <c r="G175" s="5" t="s">
        <v>12</v>
      </c>
      <c r="H175" s="5" t="s">
        <v>188</v>
      </c>
      <c r="I175" s="5" t="s">
        <v>3411</v>
      </c>
      <c r="J175" s="5">
        <v>21</v>
      </c>
      <c r="K175" s="1">
        <v>25</v>
      </c>
      <c r="L175" s="1">
        <v>46</v>
      </c>
      <c r="M175" s="1">
        <v>50</v>
      </c>
    </row>
    <row r="176" spans="1:13" x14ac:dyDescent="0.25">
      <c r="A176" s="5" t="s">
        <v>3207</v>
      </c>
      <c r="B176" s="5" t="s">
        <v>3420</v>
      </c>
      <c r="C176" s="5"/>
      <c r="D176" s="7">
        <v>27355</v>
      </c>
      <c r="E176" s="7">
        <v>37886</v>
      </c>
      <c r="F176" s="5" t="s">
        <v>195</v>
      </c>
      <c r="G176" s="5" t="s">
        <v>12</v>
      </c>
      <c r="H176" s="5" t="s">
        <v>188</v>
      </c>
      <c r="I176" s="5" t="s">
        <v>3421</v>
      </c>
      <c r="J176" s="5">
        <v>21</v>
      </c>
      <c r="K176" s="1">
        <v>25</v>
      </c>
      <c r="L176" s="1">
        <v>50</v>
      </c>
      <c r="M176" s="1">
        <v>54</v>
      </c>
    </row>
    <row r="177" spans="1:13" x14ac:dyDescent="0.25">
      <c r="A177" s="5" t="s">
        <v>1655</v>
      </c>
      <c r="B177" s="5" t="s">
        <v>499</v>
      </c>
      <c r="C177" s="5" t="s">
        <v>386</v>
      </c>
      <c r="D177" s="7">
        <v>28638</v>
      </c>
      <c r="E177" s="7">
        <v>37188</v>
      </c>
      <c r="F177" s="5" t="s">
        <v>67</v>
      </c>
      <c r="G177" s="5" t="s">
        <v>12</v>
      </c>
      <c r="H177" s="5" t="s">
        <v>188</v>
      </c>
      <c r="I177" s="5" t="s">
        <v>3421</v>
      </c>
      <c r="J177" s="5">
        <v>23</v>
      </c>
      <c r="K177" s="1">
        <v>27</v>
      </c>
      <c r="L177" s="1">
        <v>46</v>
      </c>
      <c r="M177" s="1">
        <v>50</v>
      </c>
    </row>
    <row r="178" spans="1:13" x14ac:dyDescent="0.25">
      <c r="A178" s="5" t="s">
        <v>946</v>
      </c>
      <c r="B178" s="5" t="s">
        <v>868</v>
      </c>
      <c r="C178" s="5"/>
      <c r="D178" s="7">
        <v>23632</v>
      </c>
      <c r="E178" s="7">
        <v>35916</v>
      </c>
      <c r="F178" s="5" t="s">
        <v>67</v>
      </c>
      <c r="G178" s="5" t="s">
        <v>12</v>
      </c>
      <c r="H178" s="5" t="s">
        <v>188</v>
      </c>
      <c r="I178" s="5" t="s">
        <v>3421</v>
      </c>
      <c r="J178" s="5">
        <v>26</v>
      </c>
      <c r="K178" s="1">
        <v>30</v>
      </c>
      <c r="L178" s="1">
        <v>60</v>
      </c>
      <c r="M178" s="1">
        <v>64</v>
      </c>
    </row>
    <row r="179" spans="1:13" x14ac:dyDescent="0.25">
      <c r="A179" s="5" t="s">
        <v>673</v>
      </c>
      <c r="B179" s="5" t="s">
        <v>2529</v>
      </c>
      <c r="C179" s="5"/>
      <c r="D179" s="7">
        <v>27242</v>
      </c>
      <c r="E179" s="7">
        <v>36781</v>
      </c>
      <c r="F179" s="5" t="s">
        <v>55</v>
      </c>
      <c r="G179" s="5" t="s">
        <v>12</v>
      </c>
      <c r="H179" s="5" t="s">
        <v>188</v>
      </c>
      <c r="I179" s="5" t="s">
        <v>3421</v>
      </c>
      <c r="J179" s="5">
        <v>24</v>
      </c>
      <c r="K179" s="1">
        <v>28</v>
      </c>
      <c r="L179" s="1">
        <v>50</v>
      </c>
      <c r="M179" s="1">
        <v>54</v>
      </c>
    </row>
    <row r="180" spans="1:13" x14ac:dyDescent="0.25">
      <c r="A180" s="5" t="s">
        <v>3422</v>
      </c>
      <c r="B180" s="5" t="s">
        <v>100</v>
      </c>
      <c r="C180" s="5"/>
      <c r="D180" s="7">
        <v>25926</v>
      </c>
      <c r="E180" s="7">
        <v>38499</v>
      </c>
      <c r="F180" s="5" t="s">
        <v>166</v>
      </c>
      <c r="G180" s="5" t="s">
        <v>12</v>
      </c>
      <c r="H180" s="5" t="s">
        <v>188</v>
      </c>
      <c r="I180" s="5" t="s">
        <v>3421</v>
      </c>
      <c r="J180" s="5">
        <v>19</v>
      </c>
      <c r="K180" s="1">
        <v>23</v>
      </c>
      <c r="L180" s="1">
        <v>54</v>
      </c>
      <c r="M180" s="1">
        <v>58</v>
      </c>
    </row>
    <row r="181" spans="1:13" x14ac:dyDescent="0.25">
      <c r="A181" s="5" t="s">
        <v>413</v>
      </c>
      <c r="B181" s="5" t="s">
        <v>1018</v>
      </c>
      <c r="C181" s="5" t="s">
        <v>366</v>
      </c>
      <c r="D181" s="7">
        <v>27079</v>
      </c>
      <c r="E181" s="7">
        <v>37797</v>
      </c>
      <c r="F181" s="5" t="s">
        <v>67</v>
      </c>
      <c r="G181" s="5" t="s">
        <v>12</v>
      </c>
      <c r="H181" s="5" t="s">
        <v>188</v>
      </c>
      <c r="I181" s="5" t="s">
        <v>3423</v>
      </c>
      <c r="J181" s="5">
        <v>21</v>
      </c>
      <c r="K181" s="1">
        <v>25</v>
      </c>
      <c r="L181" s="1">
        <v>51</v>
      </c>
      <c r="M181" s="1">
        <v>55</v>
      </c>
    </row>
    <row r="182" spans="1:13" x14ac:dyDescent="0.25">
      <c r="A182" s="5" t="s">
        <v>3424</v>
      </c>
      <c r="B182" s="5" t="s">
        <v>1357</v>
      </c>
      <c r="C182" s="5"/>
      <c r="D182" s="7">
        <v>27107</v>
      </c>
      <c r="E182" s="7">
        <v>35916</v>
      </c>
      <c r="F182" s="5" t="s">
        <v>166</v>
      </c>
      <c r="G182" s="5" t="s">
        <v>12</v>
      </c>
      <c r="H182" s="5" t="s">
        <v>188</v>
      </c>
      <c r="I182" s="5" t="s">
        <v>3423</v>
      </c>
      <c r="J182" s="5">
        <v>26</v>
      </c>
      <c r="K182" s="1">
        <v>30</v>
      </c>
      <c r="L182" s="1">
        <v>51</v>
      </c>
      <c r="M182" s="1">
        <v>55</v>
      </c>
    </row>
    <row r="183" spans="1:13" x14ac:dyDescent="0.25">
      <c r="A183" s="5" t="s">
        <v>1854</v>
      </c>
      <c r="B183" s="5" t="s">
        <v>3425</v>
      </c>
      <c r="C183" s="5" t="s">
        <v>182</v>
      </c>
      <c r="D183" s="7">
        <v>29168</v>
      </c>
      <c r="E183" s="7">
        <v>38602</v>
      </c>
      <c r="F183" s="5" t="s">
        <v>166</v>
      </c>
      <c r="G183" s="5" t="s">
        <v>12</v>
      </c>
      <c r="H183" s="5" t="s">
        <v>188</v>
      </c>
      <c r="I183" s="5" t="s">
        <v>3423</v>
      </c>
      <c r="J183" s="5">
        <v>19</v>
      </c>
      <c r="K183" s="1">
        <v>23</v>
      </c>
      <c r="L183" s="1">
        <v>45</v>
      </c>
      <c r="M183" s="1">
        <v>49</v>
      </c>
    </row>
    <row r="184" spans="1:13" x14ac:dyDescent="0.25">
      <c r="A184" s="5" t="s">
        <v>3426</v>
      </c>
      <c r="B184" s="5" t="s">
        <v>3427</v>
      </c>
      <c r="C184" s="5"/>
      <c r="D184" s="7">
        <v>27844</v>
      </c>
      <c r="E184" s="7">
        <v>39212</v>
      </c>
      <c r="F184" s="5" t="s">
        <v>166</v>
      </c>
      <c r="G184" s="5" t="s">
        <v>12</v>
      </c>
      <c r="H184" s="5" t="s">
        <v>188</v>
      </c>
      <c r="I184" s="5" t="s">
        <v>3423</v>
      </c>
      <c r="J184" s="5">
        <v>17</v>
      </c>
      <c r="K184" s="1">
        <v>21</v>
      </c>
      <c r="L184" s="1">
        <v>49</v>
      </c>
      <c r="M184" s="1">
        <v>53</v>
      </c>
    </row>
    <row r="185" spans="1:13" x14ac:dyDescent="0.25">
      <c r="A185" s="5" t="s">
        <v>641</v>
      </c>
      <c r="B185" s="5" t="s">
        <v>37</v>
      </c>
      <c r="C185" s="5" t="s">
        <v>1708</v>
      </c>
      <c r="D185" s="7">
        <v>24490</v>
      </c>
      <c r="E185" s="7">
        <v>37302</v>
      </c>
      <c r="F185" s="5" t="s">
        <v>67</v>
      </c>
      <c r="G185" s="5" t="s">
        <v>12</v>
      </c>
      <c r="H185" s="5" t="s">
        <v>188</v>
      </c>
      <c r="I185" s="5" t="s">
        <v>3423</v>
      </c>
      <c r="J185" s="5">
        <v>23</v>
      </c>
      <c r="K185" s="1">
        <v>27</v>
      </c>
      <c r="L185" s="1">
        <v>58</v>
      </c>
      <c r="M185" s="1">
        <v>62</v>
      </c>
    </row>
    <row r="186" spans="1:13" x14ac:dyDescent="0.25">
      <c r="A186" s="5" t="s">
        <v>2350</v>
      </c>
      <c r="B186" s="5" t="s">
        <v>851</v>
      </c>
      <c r="C186" s="5" t="s">
        <v>164</v>
      </c>
      <c r="D186" s="7">
        <v>26900</v>
      </c>
      <c r="E186" s="7">
        <v>38811</v>
      </c>
      <c r="F186" s="5" t="s">
        <v>166</v>
      </c>
      <c r="G186" s="5" t="s">
        <v>12</v>
      </c>
      <c r="H186" s="5" t="s">
        <v>188</v>
      </c>
      <c r="I186" s="5" t="s">
        <v>3423</v>
      </c>
      <c r="J186" s="5">
        <v>18</v>
      </c>
      <c r="K186" s="1">
        <v>22</v>
      </c>
      <c r="L186" s="1">
        <v>51</v>
      </c>
      <c r="M186" s="1">
        <v>55</v>
      </c>
    </row>
    <row r="187" spans="1:13" x14ac:dyDescent="0.25">
      <c r="A187" s="5" t="s">
        <v>3428</v>
      </c>
      <c r="B187" s="5" t="s">
        <v>386</v>
      </c>
      <c r="C187" s="5"/>
      <c r="D187" s="7">
        <v>26881</v>
      </c>
      <c r="E187" s="7">
        <v>37335</v>
      </c>
      <c r="F187" s="5" t="s">
        <v>166</v>
      </c>
      <c r="G187" s="5" t="s">
        <v>12</v>
      </c>
      <c r="H187" s="5" t="s">
        <v>188</v>
      </c>
      <c r="I187" s="5" t="s">
        <v>3423</v>
      </c>
      <c r="J187" s="5">
        <v>23</v>
      </c>
      <c r="K187" s="1">
        <v>27</v>
      </c>
      <c r="L187" s="1">
        <v>51</v>
      </c>
      <c r="M187" s="1">
        <v>55</v>
      </c>
    </row>
    <row r="188" spans="1:13" x14ac:dyDescent="0.25">
      <c r="A188" s="5" t="s">
        <v>3429</v>
      </c>
      <c r="B188" s="5" t="s">
        <v>3430</v>
      </c>
      <c r="C188" s="5" t="s">
        <v>3431</v>
      </c>
      <c r="D188" s="7">
        <v>28039</v>
      </c>
      <c r="E188" s="7">
        <v>37385</v>
      </c>
      <c r="F188" s="5" t="s">
        <v>67</v>
      </c>
      <c r="G188" s="5" t="s">
        <v>12</v>
      </c>
      <c r="H188" s="5" t="s">
        <v>188</v>
      </c>
      <c r="I188" s="5" t="s">
        <v>3423</v>
      </c>
      <c r="J188" s="5">
        <v>22</v>
      </c>
      <c r="K188" s="1">
        <v>26</v>
      </c>
      <c r="L188" s="1">
        <v>48</v>
      </c>
      <c r="M188" s="1">
        <v>52</v>
      </c>
    </row>
    <row r="189" spans="1:13" x14ac:dyDescent="0.25">
      <c r="A189" s="5" t="s">
        <v>3432</v>
      </c>
      <c r="B189" s="5" t="s">
        <v>3433</v>
      </c>
      <c r="C189" s="5" t="s">
        <v>3434</v>
      </c>
      <c r="D189" s="7">
        <v>28615</v>
      </c>
      <c r="E189" s="7">
        <v>39212</v>
      </c>
      <c r="F189" s="5" t="s">
        <v>55</v>
      </c>
      <c r="G189" s="5" t="s">
        <v>12</v>
      </c>
      <c r="H189" s="5" t="s">
        <v>188</v>
      </c>
      <c r="I189" s="5" t="s">
        <v>3423</v>
      </c>
      <c r="J189" s="5">
        <v>17</v>
      </c>
      <c r="K189" s="1">
        <v>21</v>
      </c>
      <c r="L189" s="1">
        <v>46</v>
      </c>
      <c r="M189" s="1">
        <v>50</v>
      </c>
    </row>
    <row r="190" spans="1:13" x14ac:dyDescent="0.25">
      <c r="A190" s="5" t="s">
        <v>508</v>
      </c>
      <c r="B190" s="5" t="s">
        <v>1244</v>
      </c>
      <c r="C190" s="5"/>
      <c r="D190" s="7">
        <v>24078</v>
      </c>
      <c r="E190" s="7">
        <v>36617</v>
      </c>
      <c r="F190" s="5" t="s">
        <v>55</v>
      </c>
      <c r="G190" s="5" t="s">
        <v>12</v>
      </c>
      <c r="H190" s="5" t="s">
        <v>188</v>
      </c>
      <c r="I190" s="5" t="s">
        <v>3423</v>
      </c>
      <c r="J190" s="5">
        <v>24</v>
      </c>
      <c r="K190" s="1">
        <v>28</v>
      </c>
      <c r="L190" s="1">
        <v>59</v>
      </c>
      <c r="M190" s="1">
        <v>63</v>
      </c>
    </row>
    <row r="191" spans="1:13" x14ac:dyDescent="0.25">
      <c r="A191" s="5" t="s">
        <v>1866</v>
      </c>
      <c r="B191" s="5" t="s">
        <v>484</v>
      </c>
      <c r="C191" s="5" t="s">
        <v>539</v>
      </c>
      <c r="D191" s="7">
        <v>27854</v>
      </c>
      <c r="E191" s="7">
        <v>38975</v>
      </c>
      <c r="F191" s="5" t="s">
        <v>166</v>
      </c>
      <c r="G191" s="5" t="s">
        <v>12</v>
      </c>
      <c r="H191" s="5" t="s">
        <v>188</v>
      </c>
      <c r="I191" s="5" t="s">
        <v>3435</v>
      </c>
      <c r="J191" s="5">
        <v>18</v>
      </c>
      <c r="K191" s="1">
        <v>22</v>
      </c>
      <c r="L191" s="1">
        <v>48</v>
      </c>
      <c r="M191" s="1">
        <v>52</v>
      </c>
    </row>
    <row r="192" spans="1:13" x14ac:dyDescent="0.25">
      <c r="A192" s="5" t="s">
        <v>2533</v>
      </c>
      <c r="B192" s="5" t="s">
        <v>198</v>
      </c>
      <c r="C192" s="5"/>
      <c r="D192" s="7">
        <v>24380</v>
      </c>
      <c r="E192" s="7">
        <v>37335</v>
      </c>
      <c r="F192" s="5" t="s">
        <v>67</v>
      </c>
      <c r="G192" s="5" t="s">
        <v>12</v>
      </c>
      <c r="H192" s="5" t="s">
        <v>188</v>
      </c>
      <c r="I192" s="5" t="s">
        <v>3435</v>
      </c>
      <c r="J192" s="5">
        <v>23</v>
      </c>
      <c r="K192" s="1">
        <v>27</v>
      </c>
      <c r="L192" s="1">
        <v>58</v>
      </c>
      <c r="M192" s="1">
        <v>62</v>
      </c>
    </row>
    <row r="193" spans="1:13" x14ac:dyDescent="0.25">
      <c r="A193" s="5" t="s">
        <v>3436</v>
      </c>
      <c r="B193" s="5" t="s">
        <v>540</v>
      </c>
      <c r="C193" s="5"/>
      <c r="D193" s="7">
        <v>23934</v>
      </c>
      <c r="E193" s="7">
        <v>37188</v>
      </c>
      <c r="F193" s="5" t="s">
        <v>67</v>
      </c>
      <c r="G193" s="5" t="s">
        <v>12</v>
      </c>
      <c r="H193" s="5" t="s">
        <v>188</v>
      </c>
      <c r="I193" s="5" t="s">
        <v>3435</v>
      </c>
      <c r="J193" s="5">
        <v>23</v>
      </c>
      <c r="K193" s="1">
        <v>27</v>
      </c>
      <c r="L193" s="1">
        <v>59</v>
      </c>
      <c r="M193" s="1">
        <v>63</v>
      </c>
    </row>
    <row r="194" spans="1:13" x14ac:dyDescent="0.25">
      <c r="A194" s="5" t="s">
        <v>3343</v>
      </c>
      <c r="B194" s="5" t="s">
        <v>1796</v>
      </c>
      <c r="C194" s="5" t="s">
        <v>3437</v>
      </c>
      <c r="D194" s="7">
        <v>29095</v>
      </c>
      <c r="E194" s="7">
        <v>38196</v>
      </c>
      <c r="F194" s="5" t="s">
        <v>67</v>
      </c>
      <c r="G194" s="5" t="s">
        <v>12</v>
      </c>
      <c r="H194" s="5" t="s">
        <v>188</v>
      </c>
      <c r="I194" s="5" t="s">
        <v>3438</v>
      </c>
      <c r="J194" s="5">
        <v>20</v>
      </c>
      <c r="K194" s="1">
        <v>24</v>
      </c>
      <c r="L194" s="1">
        <v>45</v>
      </c>
      <c r="M194" s="1">
        <v>49</v>
      </c>
    </row>
    <row r="195" spans="1:13" x14ac:dyDescent="0.25">
      <c r="A195" s="5" t="s">
        <v>3439</v>
      </c>
      <c r="B195" s="5" t="s">
        <v>915</v>
      </c>
      <c r="C195" s="5" t="s">
        <v>1531</v>
      </c>
      <c r="D195" s="7">
        <v>27326</v>
      </c>
      <c r="E195" s="7">
        <v>38622</v>
      </c>
      <c r="F195" s="5" t="s">
        <v>166</v>
      </c>
      <c r="G195" s="5" t="s">
        <v>12</v>
      </c>
      <c r="H195" s="5" t="s">
        <v>188</v>
      </c>
      <c r="I195" s="5" t="s">
        <v>3440</v>
      </c>
      <c r="J195" s="5">
        <v>19</v>
      </c>
      <c r="K195" s="1">
        <v>23</v>
      </c>
      <c r="L195" s="1">
        <v>50</v>
      </c>
      <c r="M195" s="1">
        <v>54</v>
      </c>
    </row>
    <row r="196" spans="1:13" x14ac:dyDescent="0.25">
      <c r="A196" s="5" t="s">
        <v>3441</v>
      </c>
      <c r="B196" s="5" t="s">
        <v>760</v>
      </c>
      <c r="C196" s="5"/>
      <c r="D196" s="7">
        <v>27154</v>
      </c>
      <c r="E196" s="7">
        <v>38975</v>
      </c>
      <c r="F196" s="5" t="s">
        <v>166</v>
      </c>
      <c r="G196" s="5" t="s">
        <v>12</v>
      </c>
      <c r="H196" s="5" t="s">
        <v>188</v>
      </c>
      <c r="I196" s="5" t="s">
        <v>3440</v>
      </c>
      <c r="J196" s="5">
        <v>18</v>
      </c>
      <c r="K196" s="1">
        <v>22</v>
      </c>
      <c r="L196" s="1">
        <v>50</v>
      </c>
      <c r="M196" s="1">
        <v>54</v>
      </c>
    </row>
    <row r="197" spans="1:13" x14ac:dyDescent="0.25">
      <c r="A197" s="5" t="s">
        <v>3442</v>
      </c>
      <c r="B197" s="5" t="s">
        <v>833</v>
      </c>
      <c r="C197" s="5"/>
      <c r="D197" s="7">
        <v>34785</v>
      </c>
      <c r="E197" s="7">
        <v>36054</v>
      </c>
      <c r="F197" s="5" t="s">
        <v>55</v>
      </c>
      <c r="G197" s="5" t="s">
        <v>12</v>
      </c>
      <c r="H197" s="5" t="s">
        <v>188</v>
      </c>
      <c r="I197" s="5" t="s">
        <v>3440</v>
      </c>
      <c r="J197" s="5">
        <v>26</v>
      </c>
      <c r="K197" s="1">
        <v>30</v>
      </c>
      <c r="L197" s="1">
        <v>30</v>
      </c>
      <c r="M197" s="1">
        <v>34</v>
      </c>
    </row>
    <row r="198" spans="1:13" x14ac:dyDescent="0.25">
      <c r="A198" s="5" t="s">
        <v>3201</v>
      </c>
      <c r="B198" s="5" t="s">
        <v>182</v>
      </c>
      <c r="C198" s="5" t="s">
        <v>3443</v>
      </c>
      <c r="D198" s="7">
        <v>24105</v>
      </c>
      <c r="E198" s="7">
        <v>33608</v>
      </c>
      <c r="F198" s="5" t="s">
        <v>55</v>
      </c>
      <c r="G198" s="5" t="s">
        <v>12</v>
      </c>
      <c r="H198" s="5" t="s">
        <v>188</v>
      </c>
      <c r="I198" s="5" t="s">
        <v>3440</v>
      </c>
      <c r="J198" s="5">
        <v>33</v>
      </c>
      <c r="K198" s="1">
        <v>37</v>
      </c>
      <c r="L198" s="1">
        <v>59</v>
      </c>
      <c r="M198" s="1">
        <v>63</v>
      </c>
    </row>
    <row r="199" spans="1:13" x14ac:dyDescent="0.25">
      <c r="A199" s="5" t="s">
        <v>541</v>
      </c>
      <c r="B199" s="5" t="s">
        <v>3444</v>
      </c>
      <c r="C199" s="5" t="s">
        <v>868</v>
      </c>
      <c r="D199" s="7">
        <v>25713</v>
      </c>
      <c r="E199" s="7">
        <v>37335</v>
      </c>
      <c r="F199" s="5" t="s">
        <v>166</v>
      </c>
      <c r="G199" s="5" t="s">
        <v>12</v>
      </c>
      <c r="H199" s="5" t="s">
        <v>188</v>
      </c>
      <c r="I199" s="5" t="s">
        <v>3440</v>
      </c>
      <c r="J199" s="5">
        <v>23</v>
      </c>
      <c r="K199" s="1">
        <v>27</v>
      </c>
      <c r="L199" s="1">
        <v>54</v>
      </c>
      <c r="M199" s="1">
        <v>58</v>
      </c>
    </row>
    <row r="200" spans="1:13" x14ac:dyDescent="0.25">
      <c r="A200" s="5" t="s">
        <v>3445</v>
      </c>
      <c r="B200" s="5" t="s">
        <v>320</v>
      </c>
      <c r="C200" s="5" t="s">
        <v>1453</v>
      </c>
      <c r="D200" s="7">
        <v>23785</v>
      </c>
      <c r="E200" s="7">
        <v>35916</v>
      </c>
      <c r="F200" s="5" t="s">
        <v>67</v>
      </c>
      <c r="G200" s="5" t="s">
        <v>12</v>
      </c>
      <c r="H200" s="5" t="s">
        <v>188</v>
      </c>
      <c r="I200" s="5" t="s">
        <v>3440</v>
      </c>
      <c r="J200" s="5">
        <v>26</v>
      </c>
      <c r="K200" s="1">
        <v>30</v>
      </c>
      <c r="L200" s="1">
        <v>60</v>
      </c>
      <c r="M200" s="1">
        <v>64</v>
      </c>
    </row>
    <row r="201" spans="1:13" x14ac:dyDescent="0.25">
      <c r="A201" s="5" t="s">
        <v>321</v>
      </c>
      <c r="B201" s="5" t="s">
        <v>508</v>
      </c>
      <c r="C201" s="5" t="s">
        <v>799</v>
      </c>
      <c r="D201" s="7">
        <v>29379</v>
      </c>
      <c r="E201" s="7">
        <v>38127</v>
      </c>
      <c r="F201" s="5" t="s">
        <v>166</v>
      </c>
      <c r="G201" s="5" t="s">
        <v>12</v>
      </c>
      <c r="H201" s="5" t="s">
        <v>188</v>
      </c>
      <c r="I201" s="5" t="s">
        <v>3440</v>
      </c>
      <c r="J201" s="5">
        <v>20</v>
      </c>
      <c r="K201" s="1">
        <v>24</v>
      </c>
      <c r="L201" s="1">
        <v>44</v>
      </c>
      <c r="M201" s="1">
        <v>48</v>
      </c>
    </row>
    <row r="202" spans="1:13" x14ac:dyDescent="0.25">
      <c r="A202" s="5" t="s">
        <v>1321</v>
      </c>
      <c r="B202" s="5" t="s">
        <v>3446</v>
      </c>
      <c r="C202" s="5" t="s">
        <v>47</v>
      </c>
      <c r="D202" s="7">
        <v>27546</v>
      </c>
      <c r="E202" s="7">
        <v>36880</v>
      </c>
      <c r="F202" s="5" t="s">
        <v>67</v>
      </c>
      <c r="G202" s="5" t="s">
        <v>12</v>
      </c>
      <c r="H202" s="5" t="s">
        <v>188</v>
      </c>
      <c r="I202" s="5" t="s">
        <v>3440</v>
      </c>
      <c r="J202" s="5">
        <v>24</v>
      </c>
      <c r="K202" s="1">
        <v>28</v>
      </c>
      <c r="L202" s="1">
        <v>49</v>
      </c>
      <c r="M202" s="1">
        <v>53</v>
      </c>
    </row>
    <row r="203" spans="1:13" x14ac:dyDescent="0.25">
      <c r="A203" s="5" t="s">
        <v>3447</v>
      </c>
      <c r="B203" s="5" t="s">
        <v>170</v>
      </c>
      <c r="C203" s="5"/>
      <c r="D203" s="7">
        <v>23754</v>
      </c>
      <c r="E203" s="7">
        <v>35800</v>
      </c>
      <c r="F203" s="5" t="s">
        <v>67</v>
      </c>
      <c r="G203" s="5" t="s">
        <v>12</v>
      </c>
      <c r="H203" s="5" t="s">
        <v>188</v>
      </c>
      <c r="I203" s="5" t="s">
        <v>3440</v>
      </c>
      <c r="J203" s="5">
        <v>27</v>
      </c>
      <c r="K203" s="1">
        <v>31</v>
      </c>
      <c r="L203" s="1">
        <v>60</v>
      </c>
      <c r="M203" s="1">
        <v>64</v>
      </c>
    </row>
    <row r="204" spans="1:13" x14ac:dyDescent="0.25">
      <c r="A204" s="5" t="s">
        <v>3448</v>
      </c>
      <c r="B204" s="5" t="s">
        <v>600</v>
      </c>
      <c r="C204" s="5"/>
      <c r="D204" s="7">
        <v>29095</v>
      </c>
      <c r="E204" s="7">
        <v>38853</v>
      </c>
      <c r="F204" s="5" t="s">
        <v>67</v>
      </c>
      <c r="G204" s="5" t="s">
        <v>12</v>
      </c>
      <c r="H204" s="5" t="s">
        <v>188</v>
      </c>
      <c r="I204" s="5" t="s">
        <v>3440</v>
      </c>
      <c r="J204" s="5">
        <v>18</v>
      </c>
      <c r="K204" s="1">
        <v>22</v>
      </c>
      <c r="L204" s="1">
        <v>45</v>
      </c>
      <c r="M204" s="1">
        <v>49</v>
      </c>
    </row>
    <row r="205" spans="1:13" x14ac:dyDescent="0.25">
      <c r="A205" s="5" t="s">
        <v>2385</v>
      </c>
      <c r="B205" s="5" t="s">
        <v>87</v>
      </c>
      <c r="C205" s="5"/>
      <c r="D205" s="7">
        <v>25680</v>
      </c>
      <c r="E205" s="7">
        <v>35916</v>
      </c>
      <c r="F205" s="5" t="s">
        <v>55</v>
      </c>
      <c r="G205" s="5" t="s">
        <v>12</v>
      </c>
      <c r="H205" s="5" t="s">
        <v>188</v>
      </c>
      <c r="I205" s="5" t="s">
        <v>3453</v>
      </c>
      <c r="J205" s="5">
        <v>26</v>
      </c>
      <c r="K205" s="1">
        <v>30</v>
      </c>
      <c r="L205" s="1">
        <v>54</v>
      </c>
      <c r="M205" s="1">
        <v>58</v>
      </c>
    </row>
    <row r="206" spans="1:13" x14ac:dyDescent="0.25">
      <c r="A206" s="5" t="s">
        <v>3454</v>
      </c>
      <c r="B206" s="5" t="s">
        <v>2602</v>
      </c>
      <c r="C206" s="5" t="s">
        <v>807</v>
      </c>
      <c r="D206" s="7">
        <v>30118</v>
      </c>
      <c r="E206" s="7">
        <v>39212</v>
      </c>
      <c r="F206" s="5" t="s">
        <v>166</v>
      </c>
      <c r="G206" s="5" t="s">
        <v>12</v>
      </c>
      <c r="H206" s="5" t="s">
        <v>188</v>
      </c>
      <c r="I206" s="5" t="s">
        <v>3453</v>
      </c>
      <c r="J206" s="5">
        <v>17</v>
      </c>
      <c r="K206" s="1">
        <v>21</v>
      </c>
      <c r="L206" s="1">
        <v>42</v>
      </c>
      <c r="M206" s="1">
        <v>46</v>
      </c>
    </row>
    <row r="207" spans="1:13" x14ac:dyDescent="0.25">
      <c r="A207" s="5" t="s">
        <v>3455</v>
      </c>
      <c r="B207" s="5" t="s">
        <v>719</v>
      </c>
      <c r="C207" s="5"/>
      <c r="D207" s="7">
        <v>27557</v>
      </c>
      <c r="E207" s="7">
        <v>38602</v>
      </c>
      <c r="F207" s="5" t="s">
        <v>166</v>
      </c>
      <c r="G207" s="5" t="s">
        <v>12</v>
      </c>
      <c r="H207" s="5" t="s">
        <v>188</v>
      </c>
      <c r="I207" s="5" t="s">
        <v>3453</v>
      </c>
      <c r="J207" s="5">
        <v>19</v>
      </c>
      <c r="K207" s="1">
        <v>23</v>
      </c>
      <c r="L207" s="1">
        <v>49</v>
      </c>
      <c r="M207" s="1">
        <v>53</v>
      </c>
    </row>
    <row r="208" spans="1:13" x14ac:dyDescent="0.25">
      <c r="A208" s="5" t="s">
        <v>3456</v>
      </c>
      <c r="B208" s="5" t="s">
        <v>719</v>
      </c>
      <c r="C208" s="5"/>
      <c r="D208" s="7">
        <v>23432</v>
      </c>
      <c r="E208" s="7">
        <v>35888</v>
      </c>
      <c r="F208" s="5" t="s">
        <v>55</v>
      </c>
      <c r="G208" s="5" t="s">
        <v>12</v>
      </c>
      <c r="H208" s="5" t="s">
        <v>188</v>
      </c>
      <c r="I208" s="5" t="s">
        <v>3453</v>
      </c>
      <c r="J208" s="5">
        <v>26</v>
      </c>
      <c r="K208" s="1">
        <v>30</v>
      </c>
      <c r="L208" s="1">
        <v>61</v>
      </c>
      <c r="M208" s="1">
        <v>65</v>
      </c>
    </row>
    <row r="209" spans="1:13" x14ac:dyDescent="0.25">
      <c r="A209" s="5" t="s">
        <v>3457</v>
      </c>
      <c r="B209" s="5" t="s">
        <v>650</v>
      </c>
      <c r="C209" s="5" t="s">
        <v>750</v>
      </c>
      <c r="D209" s="7">
        <v>27386</v>
      </c>
      <c r="E209" s="7">
        <v>37467</v>
      </c>
      <c r="F209" s="5" t="s">
        <v>67</v>
      </c>
      <c r="G209" s="5" t="s">
        <v>12</v>
      </c>
      <c r="H209" s="5" t="s">
        <v>188</v>
      </c>
      <c r="I209" s="5" t="s">
        <v>3453</v>
      </c>
      <c r="J209" s="5">
        <v>22</v>
      </c>
      <c r="K209" s="1">
        <v>26</v>
      </c>
      <c r="L209" s="1">
        <v>50</v>
      </c>
      <c r="M209" s="1">
        <v>54</v>
      </c>
    </row>
    <row r="210" spans="1:13" x14ac:dyDescent="0.25">
      <c r="A210" s="5" t="s">
        <v>3458</v>
      </c>
      <c r="B210" s="5" t="s">
        <v>167</v>
      </c>
      <c r="C210" s="5"/>
      <c r="D210" s="7">
        <v>29024</v>
      </c>
      <c r="E210" s="7">
        <v>37705</v>
      </c>
      <c r="F210" s="5" t="s">
        <v>166</v>
      </c>
      <c r="G210" s="5" t="s">
        <v>12</v>
      </c>
      <c r="H210" s="5" t="s">
        <v>188</v>
      </c>
      <c r="I210" s="5" t="s">
        <v>3459</v>
      </c>
      <c r="J210" s="5">
        <v>22</v>
      </c>
      <c r="K210" s="1">
        <v>26</v>
      </c>
      <c r="L210" s="1">
        <v>45</v>
      </c>
      <c r="M210" s="1">
        <v>49</v>
      </c>
    </row>
    <row r="211" spans="1:13" x14ac:dyDescent="0.25">
      <c r="A211" s="5" t="s">
        <v>3213</v>
      </c>
      <c r="B211" s="5" t="s">
        <v>2272</v>
      </c>
      <c r="C211" s="5" t="s">
        <v>736</v>
      </c>
      <c r="D211" s="7">
        <v>24566</v>
      </c>
      <c r="E211" s="7">
        <v>35436</v>
      </c>
      <c r="F211" s="5" t="s">
        <v>67</v>
      </c>
      <c r="G211" s="5" t="s">
        <v>12</v>
      </c>
      <c r="H211" s="5" t="s">
        <v>188</v>
      </c>
      <c r="I211" s="5" t="s">
        <v>3459</v>
      </c>
      <c r="J211" s="5">
        <v>28</v>
      </c>
      <c r="K211" s="1">
        <v>32</v>
      </c>
      <c r="L211" s="1">
        <v>57</v>
      </c>
      <c r="M211" s="1">
        <v>61</v>
      </c>
    </row>
    <row r="212" spans="1:13" x14ac:dyDescent="0.25">
      <c r="A212" s="5" t="s">
        <v>3460</v>
      </c>
      <c r="B212" s="5" t="s">
        <v>348</v>
      </c>
      <c r="C212" s="5" t="s">
        <v>587</v>
      </c>
      <c r="D212" s="7">
        <v>26341</v>
      </c>
      <c r="E212" s="7">
        <v>37385</v>
      </c>
      <c r="F212" s="5" t="s">
        <v>55</v>
      </c>
      <c r="G212" s="5" t="s">
        <v>12</v>
      </c>
      <c r="H212" s="5" t="s">
        <v>188</v>
      </c>
      <c r="I212" s="5" t="s">
        <v>3459</v>
      </c>
      <c r="J212" s="5">
        <v>22</v>
      </c>
      <c r="K212" s="1">
        <v>26</v>
      </c>
      <c r="L212" s="1">
        <v>53</v>
      </c>
      <c r="M212" s="1">
        <v>57</v>
      </c>
    </row>
    <row r="213" spans="1:13" x14ac:dyDescent="0.25">
      <c r="A213" s="5" t="s">
        <v>3461</v>
      </c>
      <c r="B213" s="5" t="s">
        <v>3462</v>
      </c>
      <c r="C213" s="5" t="s">
        <v>1831</v>
      </c>
      <c r="D213" s="7">
        <v>23775</v>
      </c>
      <c r="E213" s="7">
        <v>37302</v>
      </c>
      <c r="F213" s="5" t="s">
        <v>67</v>
      </c>
      <c r="G213" s="5" t="s">
        <v>12</v>
      </c>
      <c r="H213" s="5" t="s">
        <v>188</v>
      </c>
      <c r="I213" s="5" t="s">
        <v>3459</v>
      </c>
      <c r="J213" s="5">
        <v>23</v>
      </c>
      <c r="K213" s="1">
        <v>27</v>
      </c>
      <c r="L213" s="1">
        <v>60</v>
      </c>
      <c r="M213" s="1">
        <v>64</v>
      </c>
    </row>
    <row r="214" spans="1:13" x14ac:dyDescent="0.25">
      <c r="A214" s="5" t="s">
        <v>606</v>
      </c>
      <c r="B214" s="5" t="s">
        <v>3463</v>
      </c>
      <c r="C214" s="5" t="s">
        <v>164</v>
      </c>
      <c r="D214" s="7">
        <v>28194</v>
      </c>
      <c r="E214" s="7">
        <v>39212</v>
      </c>
      <c r="F214" s="5" t="s">
        <v>166</v>
      </c>
      <c r="G214" s="5" t="s">
        <v>12</v>
      </c>
      <c r="H214" s="5" t="s">
        <v>188</v>
      </c>
      <c r="I214" s="5" t="s">
        <v>3459</v>
      </c>
      <c r="J214" s="5">
        <v>17</v>
      </c>
      <c r="K214" s="1">
        <v>21</v>
      </c>
      <c r="L214" s="1">
        <v>48</v>
      </c>
      <c r="M214" s="1">
        <v>52</v>
      </c>
    </row>
    <row r="215" spans="1:13" x14ac:dyDescent="0.25">
      <c r="A215" s="5" t="s">
        <v>3464</v>
      </c>
      <c r="B215" s="5" t="s">
        <v>520</v>
      </c>
      <c r="C215" s="5" t="s">
        <v>253</v>
      </c>
      <c r="D215" s="7">
        <v>30193</v>
      </c>
      <c r="E215" s="7">
        <v>38602</v>
      </c>
      <c r="F215" s="5" t="s">
        <v>67</v>
      </c>
      <c r="G215" s="5" t="s">
        <v>12</v>
      </c>
      <c r="H215" s="5" t="s">
        <v>188</v>
      </c>
      <c r="I215" s="5" t="s">
        <v>3459</v>
      </c>
      <c r="J215" s="5">
        <v>19</v>
      </c>
      <c r="K215" s="1">
        <v>23</v>
      </c>
      <c r="L215" s="1">
        <v>42</v>
      </c>
      <c r="M215" s="1">
        <v>46</v>
      </c>
    </row>
    <row r="216" spans="1:13" x14ac:dyDescent="0.25">
      <c r="A216" s="5" t="s">
        <v>3465</v>
      </c>
      <c r="B216" s="5" t="s">
        <v>523</v>
      </c>
      <c r="C216" s="5"/>
      <c r="D216" s="7">
        <v>27794</v>
      </c>
      <c r="E216" s="7">
        <v>38975</v>
      </c>
      <c r="F216" s="5" t="s">
        <v>166</v>
      </c>
      <c r="G216" s="5" t="s">
        <v>12</v>
      </c>
      <c r="H216" s="5" t="s">
        <v>188</v>
      </c>
      <c r="I216" s="5" t="s">
        <v>3466</v>
      </c>
      <c r="J216" s="5">
        <v>18</v>
      </c>
      <c r="K216" s="1">
        <v>22</v>
      </c>
      <c r="L216" s="1">
        <v>49</v>
      </c>
      <c r="M216" s="1">
        <v>53</v>
      </c>
    </row>
    <row r="217" spans="1:13" x14ac:dyDescent="0.25">
      <c r="A217" s="5" t="s">
        <v>3467</v>
      </c>
      <c r="B217" s="5" t="s">
        <v>554</v>
      </c>
      <c r="C217" s="5"/>
      <c r="D217" s="7">
        <v>30264</v>
      </c>
      <c r="E217" s="7">
        <v>39212</v>
      </c>
      <c r="F217" s="5" t="s">
        <v>166</v>
      </c>
      <c r="G217" s="5" t="s">
        <v>12</v>
      </c>
      <c r="H217" s="5" t="s">
        <v>188</v>
      </c>
      <c r="I217" s="5" t="s">
        <v>3466</v>
      </c>
      <c r="J217" s="5">
        <v>17</v>
      </c>
      <c r="K217" s="1">
        <v>21</v>
      </c>
      <c r="L217" s="1">
        <v>42</v>
      </c>
      <c r="M217" s="1">
        <v>46</v>
      </c>
    </row>
    <row r="218" spans="1:13" x14ac:dyDescent="0.25">
      <c r="A218" s="5" t="s">
        <v>3468</v>
      </c>
      <c r="B218" s="5" t="s">
        <v>3469</v>
      </c>
      <c r="C218" s="5" t="s">
        <v>554</v>
      </c>
      <c r="D218" s="7">
        <v>28112</v>
      </c>
      <c r="E218" s="7">
        <v>37385</v>
      </c>
      <c r="F218" s="5" t="s">
        <v>67</v>
      </c>
      <c r="G218" s="5" t="s">
        <v>12</v>
      </c>
      <c r="H218" s="5" t="s">
        <v>188</v>
      </c>
      <c r="I218" s="5" t="s">
        <v>3466</v>
      </c>
      <c r="J218" s="5">
        <v>22</v>
      </c>
      <c r="K218" s="1">
        <v>26</v>
      </c>
      <c r="L218" s="1">
        <v>48</v>
      </c>
      <c r="M218" s="1">
        <v>52</v>
      </c>
    </row>
    <row r="219" spans="1:13" x14ac:dyDescent="0.25">
      <c r="A219" s="5" t="s">
        <v>3470</v>
      </c>
      <c r="B219" s="5" t="s">
        <v>189</v>
      </c>
      <c r="C219" s="5"/>
      <c r="D219" s="7">
        <v>29335</v>
      </c>
      <c r="E219" s="7">
        <v>38363</v>
      </c>
      <c r="F219" s="5" t="s">
        <v>67</v>
      </c>
      <c r="G219" s="5" t="s">
        <v>12</v>
      </c>
      <c r="H219" s="5" t="s">
        <v>188</v>
      </c>
      <c r="I219" s="5" t="s">
        <v>3466</v>
      </c>
      <c r="J219" s="5">
        <v>20</v>
      </c>
      <c r="K219" s="1">
        <v>24</v>
      </c>
      <c r="L219" s="1">
        <v>44</v>
      </c>
      <c r="M219" s="1">
        <v>48</v>
      </c>
    </row>
    <row r="220" spans="1:13" x14ac:dyDescent="0.25">
      <c r="A220" s="5" t="s">
        <v>3471</v>
      </c>
      <c r="B220" s="5" t="s">
        <v>2111</v>
      </c>
      <c r="C220" s="5" t="s">
        <v>554</v>
      </c>
      <c r="D220" s="7">
        <v>24552</v>
      </c>
      <c r="E220" s="7">
        <v>37302</v>
      </c>
      <c r="F220" s="5" t="s">
        <v>67</v>
      </c>
      <c r="G220" s="5" t="s">
        <v>12</v>
      </c>
      <c r="H220" s="5" t="s">
        <v>188</v>
      </c>
      <c r="I220" s="5" t="s">
        <v>3466</v>
      </c>
      <c r="J220" s="5">
        <v>23</v>
      </c>
      <c r="K220" s="1">
        <v>27</v>
      </c>
      <c r="L220" s="1">
        <v>58</v>
      </c>
      <c r="M220" s="1">
        <v>62</v>
      </c>
    </row>
    <row r="221" spans="1:13" x14ac:dyDescent="0.25">
      <c r="A221" s="5" t="s">
        <v>1475</v>
      </c>
      <c r="B221" s="5" t="s">
        <v>170</v>
      </c>
      <c r="C221" s="5"/>
      <c r="D221" s="7">
        <v>24382</v>
      </c>
      <c r="E221" s="7">
        <v>34578</v>
      </c>
      <c r="F221" s="5" t="s">
        <v>55</v>
      </c>
      <c r="G221" s="5" t="s">
        <v>12</v>
      </c>
      <c r="H221" s="5" t="s">
        <v>188</v>
      </c>
      <c r="I221" s="5" t="s">
        <v>3472</v>
      </c>
      <c r="J221" s="5">
        <v>30</v>
      </c>
      <c r="K221" s="1">
        <v>34</v>
      </c>
      <c r="L221" s="1">
        <v>58</v>
      </c>
      <c r="M221" s="1">
        <v>62</v>
      </c>
    </row>
    <row r="222" spans="1:13" x14ac:dyDescent="0.25">
      <c r="A222" s="5" t="s">
        <v>3473</v>
      </c>
      <c r="B222" s="5" t="s">
        <v>314</v>
      </c>
      <c r="C222" s="5"/>
      <c r="D222" s="7">
        <v>25813</v>
      </c>
      <c r="E222" s="7">
        <v>37000</v>
      </c>
      <c r="F222" s="5" t="s">
        <v>67</v>
      </c>
      <c r="G222" s="5" t="s">
        <v>12</v>
      </c>
      <c r="H222" s="5" t="s">
        <v>188</v>
      </c>
      <c r="I222" s="5" t="s">
        <v>3474</v>
      </c>
      <c r="J222" s="5">
        <v>23</v>
      </c>
      <c r="K222" s="1">
        <v>27</v>
      </c>
      <c r="L222" s="1">
        <v>54</v>
      </c>
      <c r="M222" s="1">
        <v>58</v>
      </c>
    </row>
    <row r="223" spans="1:13" x14ac:dyDescent="0.25">
      <c r="A223" s="5" t="s">
        <v>2154</v>
      </c>
      <c r="B223" s="5" t="s">
        <v>3475</v>
      </c>
      <c r="C223" s="5" t="s">
        <v>10</v>
      </c>
      <c r="D223" s="7">
        <v>27786</v>
      </c>
      <c r="E223" s="7">
        <v>37653</v>
      </c>
      <c r="F223" s="5" t="s">
        <v>195</v>
      </c>
      <c r="G223" s="5" t="s">
        <v>12</v>
      </c>
      <c r="H223" s="5" t="s">
        <v>188</v>
      </c>
      <c r="I223" s="5" t="s">
        <v>3474</v>
      </c>
      <c r="J223" s="5">
        <v>22</v>
      </c>
      <c r="K223" s="1">
        <v>26</v>
      </c>
      <c r="L223" s="1">
        <v>49</v>
      </c>
      <c r="M223" s="1">
        <v>53</v>
      </c>
    </row>
    <row r="224" spans="1:13" x14ac:dyDescent="0.25">
      <c r="A224" s="5" t="s">
        <v>2240</v>
      </c>
      <c r="B224" s="5" t="s">
        <v>102</v>
      </c>
      <c r="C224" s="5" t="s">
        <v>649</v>
      </c>
      <c r="D224" s="7">
        <v>29226</v>
      </c>
      <c r="E224" s="7">
        <v>38504</v>
      </c>
      <c r="F224" s="5" t="s">
        <v>166</v>
      </c>
      <c r="G224" s="5" t="s">
        <v>12</v>
      </c>
      <c r="H224" s="5" t="s">
        <v>188</v>
      </c>
      <c r="I224" s="5" t="s">
        <v>3474</v>
      </c>
      <c r="J224" s="5">
        <v>19</v>
      </c>
      <c r="K224" s="1">
        <v>23</v>
      </c>
      <c r="L224" s="1">
        <v>45</v>
      </c>
      <c r="M224" s="1">
        <v>49</v>
      </c>
    </row>
    <row r="225" spans="1:13" x14ac:dyDescent="0.25">
      <c r="A225" s="5" t="s">
        <v>1442</v>
      </c>
      <c r="B225" s="5" t="s">
        <v>509</v>
      </c>
      <c r="C225" s="5"/>
      <c r="D225" s="7">
        <v>26947</v>
      </c>
      <c r="E225" s="7">
        <v>35977</v>
      </c>
      <c r="F225" s="5" t="s">
        <v>55</v>
      </c>
      <c r="G225" s="5" t="s">
        <v>12</v>
      </c>
      <c r="H225" s="5" t="s">
        <v>188</v>
      </c>
      <c r="I225" s="5" t="s">
        <v>3474</v>
      </c>
      <c r="J225" s="5">
        <v>26</v>
      </c>
      <c r="K225" s="1">
        <v>30</v>
      </c>
      <c r="L225" s="1">
        <v>51</v>
      </c>
      <c r="M225" s="1">
        <v>55</v>
      </c>
    </row>
    <row r="226" spans="1:13" x14ac:dyDescent="0.25">
      <c r="A226" s="5" t="s">
        <v>3476</v>
      </c>
      <c r="B226" s="5" t="s">
        <v>3477</v>
      </c>
      <c r="C226" s="5" t="s">
        <v>260</v>
      </c>
      <c r="D226" s="7">
        <v>28185</v>
      </c>
      <c r="E226" s="7">
        <v>38602</v>
      </c>
      <c r="F226" s="5" t="s">
        <v>166</v>
      </c>
      <c r="G226" s="5" t="s">
        <v>12</v>
      </c>
      <c r="H226" s="5" t="s">
        <v>188</v>
      </c>
      <c r="I226" s="5" t="s">
        <v>3474</v>
      </c>
      <c r="J226" s="5">
        <v>19</v>
      </c>
      <c r="K226" s="1">
        <v>23</v>
      </c>
      <c r="L226" s="1">
        <v>48</v>
      </c>
      <c r="M226" s="1">
        <v>52</v>
      </c>
    </row>
    <row r="227" spans="1:13" x14ac:dyDescent="0.25">
      <c r="A227" s="5" t="s">
        <v>3478</v>
      </c>
      <c r="B227" s="5" t="s">
        <v>1128</v>
      </c>
      <c r="C227" s="5"/>
      <c r="D227" s="7">
        <v>27790</v>
      </c>
      <c r="E227" s="7">
        <v>37302</v>
      </c>
      <c r="F227" s="5" t="s">
        <v>67</v>
      </c>
      <c r="G227" s="5" t="s">
        <v>12</v>
      </c>
      <c r="H227" s="5" t="s">
        <v>188</v>
      </c>
      <c r="I227" s="5" t="s">
        <v>3479</v>
      </c>
      <c r="J227" s="5">
        <v>23</v>
      </c>
      <c r="K227" s="1">
        <v>27</v>
      </c>
      <c r="L227" s="1">
        <v>49</v>
      </c>
      <c r="M227" s="1">
        <v>53</v>
      </c>
    </row>
    <row r="228" spans="1:13" x14ac:dyDescent="0.25">
      <c r="A228" s="5" t="s">
        <v>3209</v>
      </c>
      <c r="B228" s="5" t="s">
        <v>648</v>
      </c>
      <c r="C228" s="5" t="s">
        <v>1584</v>
      </c>
      <c r="D228" s="7">
        <v>28712</v>
      </c>
      <c r="E228" s="7">
        <v>37302</v>
      </c>
      <c r="F228" s="5" t="s">
        <v>67</v>
      </c>
      <c r="G228" s="5" t="s">
        <v>12</v>
      </c>
      <c r="H228" s="5" t="s">
        <v>188</v>
      </c>
      <c r="I228" s="5" t="s">
        <v>3479</v>
      </c>
      <c r="J228" s="5">
        <v>23</v>
      </c>
      <c r="K228" s="1">
        <v>27</v>
      </c>
      <c r="L228" s="1">
        <v>46</v>
      </c>
      <c r="M228" s="1">
        <v>50</v>
      </c>
    </row>
    <row r="229" spans="1:13" x14ac:dyDescent="0.25">
      <c r="A229" s="5" t="s">
        <v>2014</v>
      </c>
      <c r="B229" s="5" t="s">
        <v>39</v>
      </c>
      <c r="C229" s="5"/>
      <c r="D229" s="7">
        <v>28850</v>
      </c>
      <c r="E229" s="7">
        <v>38602</v>
      </c>
      <c r="F229" s="5" t="s">
        <v>166</v>
      </c>
      <c r="G229" s="5" t="s">
        <v>12</v>
      </c>
      <c r="H229" s="5" t="s">
        <v>188</v>
      </c>
      <c r="I229" s="5" t="s">
        <v>3479</v>
      </c>
      <c r="J229" s="5">
        <v>19</v>
      </c>
      <c r="K229" s="1">
        <v>23</v>
      </c>
      <c r="L229" s="1">
        <v>46</v>
      </c>
      <c r="M229" s="1">
        <v>50</v>
      </c>
    </row>
    <row r="230" spans="1:13" x14ac:dyDescent="0.25">
      <c r="A230" s="5" t="s">
        <v>3189</v>
      </c>
      <c r="B230" s="5" t="s">
        <v>185</v>
      </c>
      <c r="C230" s="5"/>
      <c r="D230" s="7">
        <v>26679</v>
      </c>
      <c r="E230" s="7">
        <v>37188</v>
      </c>
      <c r="F230" s="5" t="s">
        <v>67</v>
      </c>
      <c r="G230" s="5" t="s">
        <v>12</v>
      </c>
      <c r="H230" s="5" t="s">
        <v>188</v>
      </c>
      <c r="I230" s="5" t="s">
        <v>3479</v>
      </c>
      <c r="J230" s="5">
        <v>23</v>
      </c>
      <c r="K230" s="1">
        <v>27</v>
      </c>
      <c r="L230" s="1">
        <v>52</v>
      </c>
      <c r="M230" s="1">
        <v>56</v>
      </c>
    </row>
    <row r="231" spans="1:13" x14ac:dyDescent="0.25">
      <c r="A231" s="5" t="s">
        <v>3480</v>
      </c>
      <c r="B231" s="5" t="s">
        <v>1476</v>
      </c>
      <c r="C231" s="5" t="s">
        <v>37</v>
      </c>
      <c r="D231" s="7">
        <v>28668</v>
      </c>
      <c r="E231" s="7">
        <v>36887</v>
      </c>
      <c r="F231" s="5" t="s">
        <v>55</v>
      </c>
      <c r="G231" s="5" t="s">
        <v>12</v>
      </c>
      <c r="H231" s="5" t="s">
        <v>188</v>
      </c>
      <c r="I231" s="5" t="s">
        <v>3479</v>
      </c>
      <c r="J231" s="5">
        <v>24</v>
      </c>
      <c r="K231" s="1">
        <v>28</v>
      </c>
      <c r="L231" s="1">
        <v>46</v>
      </c>
      <c r="M231" s="1">
        <v>50</v>
      </c>
    </row>
    <row r="232" spans="1:13" x14ac:dyDescent="0.25">
      <c r="A232" s="5" t="s">
        <v>533</v>
      </c>
      <c r="B232" s="5" t="s">
        <v>73</v>
      </c>
      <c r="C232" s="5"/>
      <c r="D232" s="7">
        <v>28314</v>
      </c>
      <c r="E232" s="7">
        <v>37302</v>
      </c>
      <c r="F232" s="5" t="s">
        <v>67</v>
      </c>
      <c r="G232" s="5" t="s">
        <v>12</v>
      </c>
      <c r="H232" s="5" t="s">
        <v>188</v>
      </c>
      <c r="I232" s="5" t="s">
        <v>3481</v>
      </c>
      <c r="J232" s="5">
        <v>23</v>
      </c>
      <c r="K232" s="1">
        <v>27</v>
      </c>
      <c r="L232" s="1">
        <v>47</v>
      </c>
      <c r="M232" s="1">
        <v>51</v>
      </c>
    </row>
    <row r="233" spans="1:13" x14ac:dyDescent="0.25">
      <c r="A233" s="5" t="s">
        <v>1999</v>
      </c>
      <c r="B233" s="5" t="s">
        <v>860</v>
      </c>
      <c r="C233" s="5" t="s">
        <v>894</v>
      </c>
      <c r="D233" s="7">
        <v>27529</v>
      </c>
      <c r="E233" s="7">
        <v>36055</v>
      </c>
      <c r="F233" s="5" t="s">
        <v>67</v>
      </c>
      <c r="G233" s="5" t="s">
        <v>12</v>
      </c>
      <c r="H233" s="5" t="s">
        <v>188</v>
      </c>
      <c r="I233" s="5" t="s">
        <v>3481</v>
      </c>
      <c r="J233" s="5">
        <v>26</v>
      </c>
      <c r="K233" s="1">
        <v>30</v>
      </c>
      <c r="L233" s="1">
        <v>49</v>
      </c>
      <c r="M233" s="1">
        <v>53</v>
      </c>
    </row>
    <row r="234" spans="1:13" x14ac:dyDescent="0.25">
      <c r="A234" s="5" t="s">
        <v>1490</v>
      </c>
      <c r="B234" s="5" t="s">
        <v>114</v>
      </c>
      <c r="C234" s="5"/>
      <c r="D234" s="7">
        <v>30378</v>
      </c>
      <c r="E234" s="7">
        <v>39360</v>
      </c>
      <c r="F234" s="5" t="s">
        <v>166</v>
      </c>
      <c r="G234" s="5" t="s">
        <v>12</v>
      </c>
      <c r="H234" s="5" t="s">
        <v>188</v>
      </c>
      <c r="I234" s="5" t="s">
        <v>3481</v>
      </c>
      <c r="J234" s="5">
        <v>17</v>
      </c>
      <c r="K234" s="1">
        <v>21</v>
      </c>
      <c r="L234" s="1">
        <v>42</v>
      </c>
      <c r="M234" s="1">
        <v>46</v>
      </c>
    </row>
    <row r="235" spans="1:13" x14ac:dyDescent="0.25">
      <c r="A235" s="5" t="s">
        <v>3268</v>
      </c>
      <c r="B235" s="5" t="s">
        <v>868</v>
      </c>
      <c r="C235" s="5"/>
      <c r="D235" s="7">
        <v>30094</v>
      </c>
      <c r="E235" s="7">
        <v>37705</v>
      </c>
      <c r="F235" s="5" t="s">
        <v>166</v>
      </c>
      <c r="G235" s="5" t="s">
        <v>12</v>
      </c>
      <c r="H235" s="5" t="s">
        <v>188</v>
      </c>
      <c r="I235" s="5" t="s">
        <v>3481</v>
      </c>
      <c r="J235" s="5">
        <v>22</v>
      </c>
      <c r="K235" s="1">
        <v>26</v>
      </c>
      <c r="L235" s="1">
        <v>42</v>
      </c>
      <c r="M235" s="1">
        <v>46</v>
      </c>
    </row>
    <row r="236" spans="1:13" x14ac:dyDescent="0.25">
      <c r="A236" s="5" t="s">
        <v>1289</v>
      </c>
      <c r="B236" s="5" t="s">
        <v>21</v>
      </c>
      <c r="C236" s="5"/>
      <c r="D236" s="7">
        <v>27300</v>
      </c>
      <c r="E236" s="7">
        <v>37865</v>
      </c>
      <c r="F236" s="5" t="s">
        <v>195</v>
      </c>
      <c r="G236" s="5" t="s">
        <v>12</v>
      </c>
      <c r="H236" s="5" t="s">
        <v>188</v>
      </c>
      <c r="I236" s="5" t="s">
        <v>3481</v>
      </c>
      <c r="J236" s="5">
        <v>21</v>
      </c>
      <c r="K236" s="1">
        <v>25</v>
      </c>
      <c r="L236" s="1">
        <v>50</v>
      </c>
      <c r="M236" s="1">
        <v>54</v>
      </c>
    </row>
    <row r="237" spans="1:13" x14ac:dyDescent="0.25">
      <c r="A237" s="5" t="s">
        <v>3482</v>
      </c>
      <c r="B237" s="5" t="s">
        <v>170</v>
      </c>
      <c r="C237" s="5" t="s">
        <v>794</v>
      </c>
      <c r="D237" s="7">
        <v>27388</v>
      </c>
      <c r="E237" s="7">
        <v>37302</v>
      </c>
      <c r="F237" s="5" t="s">
        <v>67</v>
      </c>
      <c r="G237" s="5" t="s">
        <v>12</v>
      </c>
      <c r="H237" s="5" t="s">
        <v>188</v>
      </c>
      <c r="I237" s="5" t="s">
        <v>3481</v>
      </c>
      <c r="J237" s="5">
        <v>23</v>
      </c>
      <c r="K237" s="1">
        <v>27</v>
      </c>
      <c r="L237" s="1">
        <v>50</v>
      </c>
      <c r="M237" s="1">
        <v>54</v>
      </c>
    </row>
    <row r="238" spans="1:13" x14ac:dyDescent="0.25">
      <c r="A238" s="5" t="s">
        <v>2144</v>
      </c>
      <c r="B238" s="5" t="s">
        <v>74</v>
      </c>
      <c r="C238" s="5"/>
      <c r="D238" s="7">
        <v>29821</v>
      </c>
      <c r="E238" s="7">
        <v>38602</v>
      </c>
      <c r="F238" s="5" t="s">
        <v>166</v>
      </c>
      <c r="G238" s="5" t="s">
        <v>12</v>
      </c>
      <c r="H238" s="5" t="s">
        <v>188</v>
      </c>
      <c r="I238" s="5" t="s">
        <v>3481</v>
      </c>
      <c r="J238" s="5">
        <v>19</v>
      </c>
      <c r="K238" s="1">
        <v>23</v>
      </c>
      <c r="L238" s="1">
        <v>43</v>
      </c>
      <c r="M238" s="1">
        <v>47</v>
      </c>
    </row>
    <row r="239" spans="1:13" x14ac:dyDescent="0.25">
      <c r="A239" s="5" t="s">
        <v>3483</v>
      </c>
      <c r="B239" s="5" t="s">
        <v>1575</v>
      </c>
      <c r="C239" s="5"/>
      <c r="D239" s="7">
        <v>30482</v>
      </c>
      <c r="E239" s="7">
        <v>39247</v>
      </c>
      <c r="F239" s="5" t="s">
        <v>166</v>
      </c>
      <c r="G239" s="5" t="s">
        <v>12</v>
      </c>
      <c r="H239" s="5" t="s">
        <v>188</v>
      </c>
      <c r="I239" s="5" t="s">
        <v>3481</v>
      </c>
      <c r="J239" s="5">
        <v>17</v>
      </c>
      <c r="K239" s="1">
        <v>21</v>
      </c>
      <c r="L239" s="1">
        <v>41</v>
      </c>
      <c r="M239" s="1">
        <v>45</v>
      </c>
    </row>
    <row r="240" spans="1:13" x14ac:dyDescent="0.25">
      <c r="A240" s="5" t="s">
        <v>1158</v>
      </c>
      <c r="B240" s="5" t="s">
        <v>126</v>
      </c>
      <c r="C240" s="5"/>
      <c r="D240" s="7">
        <v>26523</v>
      </c>
      <c r="E240" s="7">
        <v>38505</v>
      </c>
      <c r="F240" s="5" t="s">
        <v>269</v>
      </c>
      <c r="G240" s="5" t="s">
        <v>12</v>
      </c>
      <c r="H240" s="5" t="s">
        <v>188</v>
      </c>
      <c r="I240" s="5" t="s">
        <v>3481</v>
      </c>
      <c r="J240" s="5">
        <v>19</v>
      </c>
      <c r="K240" s="1">
        <v>23</v>
      </c>
      <c r="L240" s="1">
        <v>52</v>
      </c>
      <c r="M240" s="1">
        <v>56</v>
      </c>
    </row>
    <row r="241" spans="1:13" x14ac:dyDescent="0.25">
      <c r="A241" s="5" t="s">
        <v>568</v>
      </c>
      <c r="B241" s="5" t="s">
        <v>1150</v>
      </c>
      <c r="C241" s="5"/>
      <c r="D241" s="7">
        <v>28314</v>
      </c>
      <c r="E241" s="7">
        <v>37302</v>
      </c>
      <c r="F241" s="5" t="s">
        <v>67</v>
      </c>
      <c r="G241" s="5" t="s">
        <v>12</v>
      </c>
      <c r="H241" s="5" t="s">
        <v>188</v>
      </c>
      <c r="I241" s="5" t="s">
        <v>3481</v>
      </c>
      <c r="J241" s="5">
        <v>23</v>
      </c>
      <c r="K241" s="1">
        <v>27</v>
      </c>
      <c r="L241" s="1">
        <v>47</v>
      </c>
      <c r="M241" s="1">
        <v>51</v>
      </c>
    </row>
    <row r="242" spans="1:13" x14ac:dyDescent="0.25">
      <c r="A242" s="5" t="s">
        <v>3484</v>
      </c>
      <c r="B242" s="5" t="s">
        <v>1400</v>
      </c>
      <c r="C242" s="5"/>
      <c r="D242" s="7">
        <v>29221</v>
      </c>
      <c r="E242" s="7">
        <v>38139</v>
      </c>
      <c r="F242" s="5" t="s">
        <v>67</v>
      </c>
      <c r="G242" s="5" t="s">
        <v>12</v>
      </c>
      <c r="H242" s="5" t="s">
        <v>188</v>
      </c>
      <c r="I242" s="5" t="s">
        <v>3481</v>
      </c>
      <c r="J242" s="5">
        <v>20</v>
      </c>
      <c r="K242" s="1">
        <v>24</v>
      </c>
      <c r="L242" s="1">
        <v>45</v>
      </c>
      <c r="M242" s="1">
        <v>49</v>
      </c>
    </row>
    <row r="243" spans="1:13" x14ac:dyDescent="0.25">
      <c r="A243" s="5" t="s">
        <v>3485</v>
      </c>
      <c r="B243" s="5" t="s">
        <v>785</v>
      </c>
      <c r="C243" s="5"/>
      <c r="D243" s="7">
        <v>28704</v>
      </c>
      <c r="E243" s="7">
        <v>37302</v>
      </c>
      <c r="F243" s="5" t="s">
        <v>166</v>
      </c>
      <c r="G243" s="5" t="s">
        <v>12</v>
      </c>
      <c r="H243" s="5" t="s">
        <v>188</v>
      </c>
      <c r="I243" s="5" t="s">
        <v>3481</v>
      </c>
      <c r="J243" s="5">
        <v>23</v>
      </c>
      <c r="K243" s="1">
        <v>27</v>
      </c>
      <c r="L243" s="1">
        <v>46</v>
      </c>
      <c r="M243" s="1">
        <v>50</v>
      </c>
    </row>
    <row r="244" spans="1:13" x14ac:dyDescent="0.25">
      <c r="A244" s="5" t="s">
        <v>3486</v>
      </c>
      <c r="B244" s="5" t="s">
        <v>2960</v>
      </c>
      <c r="C244" s="5" t="s">
        <v>21</v>
      </c>
      <c r="D244" s="7">
        <v>23501</v>
      </c>
      <c r="E244" s="7">
        <v>37036</v>
      </c>
      <c r="F244" s="5" t="s">
        <v>67</v>
      </c>
      <c r="G244" s="5" t="s">
        <v>12</v>
      </c>
      <c r="H244" s="5" t="s">
        <v>188</v>
      </c>
      <c r="I244" s="5" t="s">
        <v>3481</v>
      </c>
      <c r="J244" s="5">
        <v>23</v>
      </c>
      <c r="K244" s="1">
        <v>27</v>
      </c>
      <c r="L244" s="1">
        <v>60</v>
      </c>
      <c r="M244" s="1">
        <v>64</v>
      </c>
    </row>
    <row r="245" spans="1:13" x14ac:dyDescent="0.25">
      <c r="A245" s="5" t="s">
        <v>3487</v>
      </c>
      <c r="B245" s="5" t="s">
        <v>650</v>
      </c>
      <c r="C245" s="5" t="s">
        <v>1518</v>
      </c>
      <c r="D245" s="7">
        <v>24983</v>
      </c>
      <c r="E245" s="7">
        <v>32599</v>
      </c>
      <c r="F245" s="5" t="s">
        <v>22</v>
      </c>
      <c r="G245" s="5" t="s">
        <v>12</v>
      </c>
      <c r="H245" s="5" t="s">
        <v>188</v>
      </c>
      <c r="I245" s="5" t="s">
        <v>3481</v>
      </c>
      <c r="J245" s="5">
        <v>35</v>
      </c>
      <c r="K245" s="1">
        <v>39</v>
      </c>
      <c r="L245" s="1">
        <v>56</v>
      </c>
      <c r="M245" s="1">
        <v>60</v>
      </c>
    </row>
    <row r="246" spans="1:13" x14ac:dyDescent="0.25">
      <c r="A246" s="5" t="s">
        <v>3488</v>
      </c>
      <c r="B246" s="5" t="s">
        <v>1587</v>
      </c>
      <c r="C246" s="5"/>
      <c r="D246" s="7">
        <v>27621</v>
      </c>
      <c r="E246" s="7">
        <v>36586</v>
      </c>
      <c r="F246" s="5" t="s">
        <v>166</v>
      </c>
      <c r="G246" s="5" t="s">
        <v>12</v>
      </c>
      <c r="H246" s="5" t="s">
        <v>188</v>
      </c>
      <c r="I246" s="5" t="s">
        <v>3481</v>
      </c>
      <c r="J246" s="5">
        <v>25</v>
      </c>
      <c r="K246" s="1">
        <v>29</v>
      </c>
      <c r="L246" s="1">
        <v>49</v>
      </c>
      <c r="M246" s="1">
        <v>53</v>
      </c>
    </row>
    <row r="247" spans="1:13" x14ac:dyDescent="0.25">
      <c r="A247" s="5" t="s">
        <v>883</v>
      </c>
      <c r="B247" s="5" t="s">
        <v>3179</v>
      </c>
      <c r="C247" s="5"/>
      <c r="D247" s="7">
        <v>24838</v>
      </c>
      <c r="E247" s="7">
        <v>37803</v>
      </c>
      <c r="F247" s="5" t="s">
        <v>132</v>
      </c>
      <c r="G247" s="5" t="s">
        <v>26</v>
      </c>
      <c r="H247" s="5" t="s">
        <v>1543</v>
      </c>
      <c r="I247" s="5" t="s">
        <v>3171</v>
      </c>
      <c r="J247" s="5">
        <v>21</v>
      </c>
      <c r="K247" s="1">
        <v>25</v>
      </c>
      <c r="L247" s="1">
        <v>57</v>
      </c>
      <c r="M247" s="1">
        <v>61</v>
      </c>
    </row>
    <row r="248" spans="1:13" x14ac:dyDescent="0.25">
      <c r="A248" s="5" t="s">
        <v>3169</v>
      </c>
      <c r="B248" s="5" t="s">
        <v>3170</v>
      </c>
      <c r="C248" s="5"/>
      <c r="D248" s="7">
        <v>24156</v>
      </c>
      <c r="E248" s="7">
        <v>37327</v>
      </c>
      <c r="F248" s="5" t="s">
        <v>36</v>
      </c>
      <c r="G248" s="5" t="s">
        <v>124</v>
      </c>
      <c r="H248" s="5" t="s">
        <v>13</v>
      </c>
      <c r="I248" s="5" t="s">
        <v>3171</v>
      </c>
      <c r="J248" s="5">
        <v>23</v>
      </c>
      <c r="K248" s="1">
        <v>27</v>
      </c>
      <c r="L248" s="1">
        <v>59</v>
      </c>
      <c r="M248" s="1">
        <v>63</v>
      </c>
    </row>
    <row r="249" spans="1:13" x14ac:dyDescent="0.25">
      <c r="A249" s="5" t="s">
        <v>3172</v>
      </c>
      <c r="B249" s="5" t="s">
        <v>796</v>
      </c>
      <c r="C249" s="5"/>
      <c r="D249" s="7">
        <v>28750</v>
      </c>
      <c r="E249" s="7">
        <v>37988</v>
      </c>
      <c r="F249" s="5" t="s">
        <v>49</v>
      </c>
      <c r="G249" s="5" t="s">
        <v>12</v>
      </c>
      <c r="H249" s="5" t="s">
        <v>13</v>
      </c>
      <c r="I249" s="5" t="s">
        <v>3171</v>
      </c>
      <c r="J249" s="5">
        <v>21</v>
      </c>
      <c r="K249" s="1">
        <v>25</v>
      </c>
      <c r="L249" s="1">
        <v>46</v>
      </c>
      <c r="M249" s="1">
        <v>50</v>
      </c>
    </row>
    <row r="250" spans="1:13" x14ac:dyDescent="0.25">
      <c r="A250" s="5" t="s">
        <v>2202</v>
      </c>
      <c r="B250" s="5" t="s">
        <v>1119</v>
      </c>
      <c r="C250" s="5"/>
      <c r="D250" s="7">
        <v>29299</v>
      </c>
      <c r="E250" s="7">
        <v>37593</v>
      </c>
      <c r="F250" s="5" t="s">
        <v>17</v>
      </c>
      <c r="G250" s="5" t="s">
        <v>12</v>
      </c>
      <c r="H250" s="5" t="s">
        <v>13</v>
      </c>
      <c r="I250" s="5" t="s">
        <v>3171</v>
      </c>
      <c r="J250" s="5">
        <v>22</v>
      </c>
      <c r="K250" s="1">
        <v>26</v>
      </c>
      <c r="L250" s="1">
        <v>45</v>
      </c>
      <c r="M250" s="1">
        <v>49</v>
      </c>
    </row>
    <row r="251" spans="1:13" x14ac:dyDescent="0.25">
      <c r="A251" s="5" t="s">
        <v>3173</v>
      </c>
      <c r="B251" s="5" t="s">
        <v>464</v>
      </c>
      <c r="C251" s="5"/>
      <c r="D251" s="7">
        <v>27103</v>
      </c>
      <c r="E251" s="7">
        <v>39203</v>
      </c>
      <c r="F251" s="5" t="s">
        <v>59</v>
      </c>
      <c r="G251" s="5" t="s">
        <v>12</v>
      </c>
      <c r="H251" s="5" t="s">
        <v>13</v>
      </c>
      <c r="I251" s="5" t="s">
        <v>3171</v>
      </c>
      <c r="J251" s="5">
        <v>17</v>
      </c>
      <c r="K251" s="1">
        <v>21</v>
      </c>
      <c r="L251" s="1">
        <v>51</v>
      </c>
      <c r="M251" s="1">
        <v>55</v>
      </c>
    </row>
    <row r="252" spans="1:13" x14ac:dyDescent="0.25">
      <c r="A252" s="5" t="s">
        <v>997</v>
      </c>
      <c r="B252" s="5" t="s">
        <v>1831</v>
      </c>
      <c r="C252" s="5"/>
      <c r="D252" s="7">
        <v>27032</v>
      </c>
      <c r="E252" s="7">
        <v>37327</v>
      </c>
      <c r="F252" s="5" t="s">
        <v>36</v>
      </c>
      <c r="G252" s="5" t="s">
        <v>124</v>
      </c>
      <c r="H252" s="5" t="s">
        <v>13</v>
      </c>
      <c r="I252" s="5" t="s">
        <v>3171</v>
      </c>
      <c r="J252" s="5">
        <v>23</v>
      </c>
      <c r="K252" s="1">
        <v>27</v>
      </c>
      <c r="L252" s="1">
        <v>51</v>
      </c>
      <c r="M252" s="1">
        <v>55</v>
      </c>
    </row>
    <row r="253" spans="1:13" x14ac:dyDescent="0.25">
      <c r="A253" s="5" t="s">
        <v>3174</v>
      </c>
      <c r="B253" s="5" t="s">
        <v>3175</v>
      </c>
      <c r="C253" s="5"/>
      <c r="D253" s="7">
        <v>24476</v>
      </c>
      <c r="E253" s="7">
        <v>38624</v>
      </c>
      <c r="F253" s="5" t="s">
        <v>17</v>
      </c>
      <c r="G253" s="5" t="s">
        <v>12</v>
      </c>
      <c r="H253" s="5" t="s">
        <v>13</v>
      </c>
      <c r="I253" s="5" t="s">
        <v>3171</v>
      </c>
      <c r="J253" s="5">
        <v>19</v>
      </c>
      <c r="K253" s="1">
        <v>23</v>
      </c>
      <c r="L253" s="1">
        <v>58</v>
      </c>
      <c r="M253" s="1">
        <v>62</v>
      </c>
    </row>
    <row r="254" spans="1:13" x14ac:dyDescent="0.25">
      <c r="A254" s="5" t="s">
        <v>3176</v>
      </c>
      <c r="B254" s="5" t="s">
        <v>104</v>
      </c>
      <c r="C254" s="5"/>
      <c r="D254" s="7">
        <v>29217</v>
      </c>
      <c r="E254" s="7">
        <v>37558</v>
      </c>
      <c r="F254" s="5" t="s">
        <v>36</v>
      </c>
      <c r="G254" s="5" t="s">
        <v>124</v>
      </c>
      <c r="H254" s="5" t="s">
        <v>13</v>
      </c>
      <c r="I254" s="5" t="s">
        <v>3171</v>
      </c>
      <c r="J254" s="5">
        <v>22</v>
      </c>
      <c r="K254" s="1">
        <v>26</v>
      </c>
      <c r="L254" s="1">
        <v>45</v>
      </c>
      <c r="M254" s="1">
        <v>49</v>
      </c>
    </row>
    <row r="255" spans="1:13" x14ac:dyDescent="0.25">
      <c r="A255" s="5" t="s">
        <v>3177</v>
      </c>
      <c r="B255" s="5" t="s">
        <v>3178</v>
      </c>
      <c r="C255" s="5"/>
      <c r="D255" s="7">
        <v>27401</v>
      </c>
      <c r="E255" s="7">
        <v>38504</v>
      </c>
      <c r="F255" s="5" t="s">
        <v>42</v>
      </c>
      <c r="G255" s="5" t="s">
        <v>12</v>
      </c>
      <c r="H255" s="5" t="s">
        <v>13</v>
      </c>
      <c r="I255" s="5" t="s">
        <v>3171</v>
      </c>
      <c r="J255" s="5">
        <v>19</v>
      </c>
      <c r="K255" s="1">
        <v>23</v>
      </c>
      <c r="L255" s="1">
        <v>50</v>
      </c>
      <c r="M255" s="1">
        <v>54</v>
      </c>
    </row>
    <row r="256" spans="1:13" x14ac:dyDescent="0.25">
      <c r="A256" s="5" t="s">
        <v>3177</v>
      </c>
      <c r="B256" s="5" t="s">
        <v>102</v>
      </c>
      <c r="C256" s="5"/>
      <c r="D256" s="7">
        <v>26891</v>
      </c>
      <c r="E256" s="7">
        <v>37327</v>
      </c>
      <c r="F256" s="5" t="s">
        <v>29</v>
      </c>
      <c r="G256" s="5" t="s">
        <v>12</v>
      </c>
      <c r="H256" s="5" t="s">
        <v>13</v>
      </c>
      <c r="I256" s="5" t="s">
        <v>3171</v>
      </c>
      <c r="J256" s="5">
        <v>23</v>
      </c>
      <c r="K256" s="1">
        <v>27</v>
      </c>
      <c r="L256" s="1">
        <v>51</v>
      </c>
      <c r="M256" s="1">
        <v>55</v>
      </c>
    </row>
    <row r="257" spans="1:13" x14ac:dyDescent="0.25">
      <c r="A257" s="5" t="s">
        <v>2067</v>
      </c>
      <c r="B257" s="5" t="s">
        <v>565</v>
      </c>
      <c r="C257" s="5"/>
      <c r="D257" s="7">
        <v>29844</v>
      </c>
      <c r="E257" s="7">
        <v>38734</v>
      </c>
      <c r="F257" s="5" t="s">
        <v>17</v>
      </c>
      <c r="G257" s="5" t="s">
        <v>12</v>
      </c>
      <c r="H257" s="5" t="s">
        <v>13</v>
      </c>
      <c r="I257" s="5" t="s">
        <v>3171</v>
      </c>
      <c r="J257" s="5">
        <v>19</v>
      </c>
      <c r="K257" s="1">
        <v>23</v>
      </c>
      <c r="L257" s="1">
        <v>43</v>
      </c>
      <c r="M257" s="1">
        <v>47</v>
      </c>
    </row>
    <row r="258" spans="1:13" x14ac:dyDescent="0.25">
      <c r="A258" s="5" t="s">
        <v>961</v>
      </c>
      <c r="B258" s="5" t="s">
        <v>545</v>
      </c>
      <c r="C258" s="5" t="s">
        <v>106</v>
      </c>
      <c r="D258" s="7">
        <v>29312</v>
      </c>
      <c r="E258" s="7">
        <v>36055</v>
      </c>
      <c r="F258" s="5" t="s">
        <v>11</v>
      </c>
      <c r="G258" s="5" t="s">
        <v>12</v>
      </c>
      <c r="H258" s="5" t="s">
        <v>13</v>
      </c>
      <c r="I258" s="5" t="s">
        <v>3171</v>
      </c>
      <c r="J258" s="5">
        <v>26</v>
      </c>
      <c r="K258" s="1">
        <v>30</v>
      </c>
      <c r="L258" s="1">
        <v>44</v>
      </c>
      <c r="M258" s="1">
        <v>48</v>
      </c>
    </row>
    <row r="259" spans="1:13" x14ac:dyDescent="0.25">
      <c r="A259" s="5" t="s">
        <v>3180</v>
      </c>
      <c r="B259" s="5" t="s">
        <v>1454</v>
      </c>
      <c r="C259" s="5"/>
      <c r="D259" s="7">
        <v>27988</v>
      </c>
      <c r="E259" s="7">
        <v>35916</v>
      </c>
      <c r="F259" s="5" t="s">
        <v>11</v>
      </c>
      <c r="G259" s="5" t="s">
        <v>12</v>
      </c>
      <c r="H259" s="5" t="s">
        <v>13</v>
      </c>
      <c r="I259" s="5" t="s">
        <v>3171</v>
      </c>
      <c r="J259" s="5">
        <v>26</v>
      </c>
      <c r="K259" s="1">
        <v>30</v>
      </c>
      <c r="L259" s="1">
        <v>48</v>
      </c>
      <c r="M259" s="1">
        <v>52</v>
      </c>
    </row>
    <row r="260" spans="1:13" x14ac:dyDescent="0.25">
      <c r="A260" s="5" t="s">
        <v>3181</v>
      </c>
      <c r="B260" s="5" t="s">
        <v>537</v>
      </c>
      <c r="C260" s="5"/>
      <c r="D260" s="7">
        <v>30493</v>
      </c>
      <c r="E260" s="7">
        <v>39247</v>
      </c>
      <c r="F260" s="5" t="s">
        <v>59</v>
      </c>
      <c r="G260" s="5" t="s">
        <v>12</v>
      </c>
      <c r="H260" s="5" t="s">
        <v>13</v>
      </c>
      <c r="I260" s="5" t="s">
        <v>3171</v>
      </c>
      <c r="J260" s="5">
        <v>17</v>
      </c>
      <c r="K260" s="1">
        <v>21</v>
      </c>
      <c r="L260" s="1">
        <v>41</v>
      </c>
      <c r="M260" s="1">
        <v>45</v>
      </c>
    </row>
    <row r="261" spans="1:13" x14ac:dyDescent="0.25">
      <c r="A261" s="5" t="s">
        <v>3129</v>
      </c>
      <c r="B261" s="5" t="s">
        <v>376</v>
      </c>
      <c r="C261" s="5"/>
      <c r="D261" s="7">
        <v>28839</v>
      </c>
      <c r="E261" s="7">
        <v>38622</v>
      </c>
      <c r="F261" s="5" t="s">
        <v>49</v>
      </c>
      <c r="G261" s="5" t="s">
        <v>12</v>
      </c>
      <c r="H261" s="5" t="s">
        <v>13</v>
      </c>
      <c r="I261" s="5" t="s">
        <v>3171</v>
      </c>
      <c r="J261" s="5">
        <v>19</v>
      </c>
      <c r="K261" s="1">
        <v>23</v>
      </c>
      <c r="L261" s="1">
        <v>46</v>
      </c>
      <c r="M261" s="1">
        <v>50</v>
      </c>
    </row>
    <row r="262" spans="1:13" x14ac:dyDescent="0.25">
      <c r="A262" s="5" t="s">
        <v>1615</v>
      </c>
      <c r="B262" s="5" t="s">
        <v>376</v>
      </c>
      <c r="C262" s="5"/>
      <c r="D262" s="7">
        <v>25078</v>
      </c>
      <c r="E262" s="7">
        <v>38504</v>
      </c>
      <c r="F262" s="5" t="s">
        <v>17</v>
      </c>
      <c r="G262" s="5" t="s">
        <v>12</v>
      </c>
      <c r="H262" s="5" t="s">
        <v>13</v>
      </c>
      <c r="I262" s="5" t="s">
        <v>3171</v>
      </c>
      <c r="J262" s="5">
        <v>19</v>
      </c>
      <c r="K262" s="1">
        <v>23</v>
      </c>
      <c r="L262" s="1">
        <v>56</v>
      </c>
      <c r="M262" s="1">
        <v>60</v>
      </c>
    </row>
    <row r="263" spans="1:13" x14ac:dyDescent="0.25">
      <c r="A263" s="5" t="s">
        <v>3182</v>
      </c>
      <c r="B263" s="5" t="s">
        <v>3183</v>
      </c>
      <c r="C263" s="5" t="s">
        <v>537</v>
      </c>
      <c r="D263" s="7">
        <v>29174</v>
      </c>
      <c r="E263" s="7">
        <v>38622</v>
      </c>
      <c r="F263" s="5" t="s">
        <v>42</v>
      </c>
      <c r="G263" s="5" t="s">
        <v>12</v>
      </c>
      <c r="H263" s="5" t="s">
        <v>13</v>
      </c>
      <c r="I263" s="5" t="s">
        <v>3171</v>
      </c>
      <c r="J263" s="5">
        <v>19</v>
      </c>
      <c r="K263" s="1">
        <v>23</v>
      </c>
      <c r="L263" s="1">
        <v>45</v>
      </c>
      <c r="M263" s="1">
        <v>49</v>
      </c>
    </row>
    <row r="264" spans="1:13" x14ac:dyDescent="0.25">
      <c r="A264" s="5" t="s">
        <v>1151</v>
      </c>
      <c r="B264" s="5" t="s">
        <v>1530</v>
      </c>
      <c r="C264" s="5"/>
      <c r="D264" s="7">
        <v>24878</v>
      </c>
      <c r="E264" s="7">
        <v>37327</v>
      </c>
      <c r="F264" s="5" t="s">
        <v>132</v>
      </c>
      <c r="G264" s="5" t="s">
        <v>26</v>
      </c>
      <c r="H264" s="5" t="s">
        <v>13</v>
      </c>
      <c r="I264" s="5" t="s">
        <v>3171</v>
      </c>
      <c r="J264" s="5">
        <v>23</v>
      </c>
      <c r="K264" s="1">
        <v>27</v>
      </c>
      <c r="L264" s="1">
        <v>57</v>
      </c>
      <c r="M264" s="1">
        <v>61</v>
      </c>
    </row>
    <row r="265" spans="1:13" x14ac:dyDescent="0.25">
      <c r="A265" s="5" t="s">
        <v>151</v>
      </c>
      <c r="B265" s="5" t="s">
        <v>3184</v>
      </c>
      <c r="C265" s="5"/>
      <c r="D265" s="7">
        <v>26440</v>
      </c>
      <c r="E265" s="7">
        <v>35916</v>
      </c>
      <c r="F265" s="5" t="s">
        <v>140</v>
      </c>
      <c r="G265" s="5" t="s">
        <v>12</v>
      </c>
      <c r="H265" s="5" t="s">
        <v>13</v>
      </c>
      <c r="I265" s="5" t="s">
        <v>3171</v>
      </c>
      <c r="J265" s="5">
        <v>26</v>
      </c>
      <c r="K265" s="1">
        <v>30</v>
      </c>
      <c r="L265" s="1">
        <v>52</v>
      </c>
      <c r="M265" s="1">
        <v>56</v>
      </c>
    </row>
    <row r="266" spans="1:13" x14ac:dyDescent="0.25">
      <c r="A266" s="5" t="s">
        <v>321</v>
      </c>
      <c r="B266" s="5" t="s">
        <v>84</v>
      </c>
      <c r="C266" s="5"/>
      <c r="D266" s="7">
        <v>25114</v>
      </c>
      <c r="E266" s="7">
        <v>35916</v>
      </c>
      <c r="F266" s="5" t="s">
        <v>11</v>
      </c>
      <c r="G266" s="5" t="s">
        <v>12</v>
      </c>
      <c r="H266" s="5" t="s">
        <v>13</v>
      </c>
      <c r="I266" s="5" t="s">
        <v>3171</v>
      </c>
      <c r="J266" s="5">
        <v>26</v>
      </c>
      <c r="K266" s="1">
        <v>30</v>
      </c>
      <c r="L266" s="1">
        <v>56</v>
      </c>
      <c r="M266" s="1">
        <v>60</v>
      </c>
    </row>
    <row r="267" spans="1:13" x14ac:dyDescent="0.25">
      <c r="A267" s="5" t="s">
        <v>2762</v>
      </c>
      <c r="B267" s="5" t="s">
        <v>2933</v>
      </c>
      <c r="C267" s="5"/>
      <c r="D267" s="7">
        <v>31341</v>
      </c>
      <c r="E267" s="7">
        <v>39203</v>
      </c>
      <c r="F267" s="5" t="s">
        <v>49</v>
      </c>
      <c r="G267" s="5" t="s">
        <v>12</v>
      </c>
      <c r="H267" s="5" t="s">
        <v>13</v>
      </c>
      <c r="I267" s="5" t="s">
        <v>3171</v>
      </c>
      <c r="J267" s="5">
        <v>17</v>
      </c>
      <c r="K267" s="1">
        <v>21</v>
      </c>
      <c r="L267" s="1">
        <v>39</v>
      </c>
      <c r="M267" s="1">
        <v>43</v>
      </c>
    </row>
    <row r="268" spans="1:13" x14ac:dyDescent="0.25">
      <c r="A268" s="5" t="s">
        <v>3185</v>
      </c>
      <c r="B268" s="5" t="s">
        <v>1650</v>
      </c>
      <c r="C268" s="5" t="s">
        <v>3186</v>
      </c>
      <c r="D268" s="7">
        <v>24680</v>
      </c>
      <c r="E268" s="7">
        <v>32660</v>
      </c>
      <c r="F268" s="5" t="s">
        <v>140</v>
      </c>
      <c r="G268" s="5" t="s">
        <v>12</v>
      </c>
      <c r="H268" s="5" t="s">
        <v>13</v>
      </c>
      <c r="I268" s="5" t="s">
        <v>3171</v>
      </c>
      <c r="J268" s="5">
        <v>35</v>
      </c>
      <c r="K268" s="1">
        <v>39</v>
      </c>
      <c r="L268" s="1">
        <v>57</v>
      </c>
      <c r="M268" s="1">
        <v>61</v>
      </c>
    </row>
    <row r="269" spans="1:13" x14ac:dyDescent="0.25">
      <c r="A269" s="5" t="s">
        <v>3187</v>
      </c>
      <c r="B269" s="5" t="s">
        <v>3188</v>
      </c>
      <c r="C269" s="5"/>
      <c r="D269" s="7">
        <v>27409</v>
      </c>
      <c r="E269" s="7">
        <v>35916</v>
      </c>
      <c r="F269" s="5" t="s">
        <v>132</v>
      </c>
      <c r="G269" s="5" t="s">
        <v>26</v>
      </c>
      <c r="H269" s="5" t="s">
        <v>13</v>
      </c>
      <c r="I269" s="5" t="s">
        <v>3171</v>
      </c>
      <c r="J269" s="5">
        <v>26</v>
      </c>
      <c r="K269" s="1">
        <v>30</v>
      </c>
      <c r="L269" s="1">
        <v>50</v>
      </c>
      <c r="M269" s="1">
        <v>54</v>
      </c>
    </row>
    <row r="270" spans="1:13" x14ac:dyDescent="0.25">
      <c r="A270" s="5" t="s">
        <v>3189</v>
      </c>
      <c r="B270" s="5" t="s">
        <v>253</v>
      </c>
      <c r="C270" s="5"/>
      <c r="D270" s="7">
        <v>29585</v>
      </c>
      <c r="E270" s="7">
        <v>36054</v>
      </c>
      <c r="F270" s="5" t="s">
        <v>17</v>
      </c>
      <c r="G270" s="5" t="s">
        <v>12</v>
      </c>
      <c r="H270" s="5" t="s">
        <v>13</v>
      </c>
      <c r="I270" s="5" t="s">
        <v>3171</v>
      </c>
      <c r="J270" s="5">
        <v>26</v>
      </c>
      <c r="K270" s="1">
        <v>30</v>
      </c>
      <c r="L270" s="1">
        <v>44</v>
      </c>
      <c r="M270" s="1">
        <v>48</v>
      </c>
    </row>
    <row r="271" spans="1:13" x14ac:dyDescent="0.25">
      <c r="A271" s="5" t="s">
        <v>3190</v>
      </c>
      <c r="B271" s="5" t="s">
        <v>1831</v>
      </c>
      <c r="C271" s="5"/>
      <c r="D271" s="7">
        <v>25121</v>
      </c>
      <c r="E271" s="7">
        <v>36055</v>
      </c>
      <c r="F271" s="5" t="s">
        <v>132</v>
      </c>
      <c r="G271" s="5" t="s">
        <v>26</v>
      </c>
      <c r="H271" s="5" t="s">
        <v>13</v>
      </c>
      <c r="I271" s="5" t="s">
        <v>3171</v>
      </c>
      <c r="J271" s="5">
        <v>26</v>
      </c>
      <c r="K271" s="1">
        <v>30</v>
      </c>
      <c r="L271" s="1">
        <v>56</v>
      </c>
      <c r="M271" s="1">
        <v>60</v>
      </c>
    </row>
    <row r="272" spans="1:13" x14ac:dyDescent="0.25">
      <c r="A272" s="5" t="s">
        <v>1977</v>
      </c>
      <c r="B272" s="5" t="s">
        <v>1128</v>
      </c>
      <c r="C272" s="5"/>
      <c r="D272" s="7">
        <v>30291</v>
      </c>
      <c r="E272" s="7">
        <v>35916</v>
      </c>
      <c r="F272" s="5" t="s">
        <v>59</v>
      </c>
      <c r="G272" s="5" t="s">
        <v>12</v>
      </c>
      <c r="H272" s="5" t="s">
        <v>13</v>
      </c>
      <c r="I272" s="5" t="s">
        <v>3171</v>
      </c>
      <c r="J272" s="5">
        <v>26</v>
      </c>
      <c r="K272" s="1">
        <v>30</v>
      </c>
      <c r="L272" s="1">
        <v>42</v>
      </c>
      <c r="M272" s="1">
        <v>46</v>
      </c>
    </row>
    <row r="273" spans="1:13" x14ac:dyDescent="0.25">
      <c r="A273" s="5" t="s">
        <v>3191</v>
      </c>
      <c r="B273" s="5" t="s">
        <v>3068</v>
      </c>
      <c r="C273" s="5"/>
      <c r="D273" s="7">
        <v>28710</v>
      </c>
      <c r="E273" s="7">
        <v>36969</v>
      </c>
      <c r="F273" s="5" t="s">
        <v>22</v>
      </c>
      <c r="G273" s="5" t="s">
        <v>26</v>
      </c>
      <c r="H273" s="5" t="s">
        <v>13</v>
      </c>
      <c r="I273" s="5" t="s">
        <v>3171</v>
      </c>
      <c r="J273" s="5">
        <v>24</v>
      </c>
      <c r="K273" s="1">
        <v>28</v>
      </c>
      <c r="L273" s="1">
        <v>46</v>
      </c>
      <c r="M273" s="1">
        <v>50</v>
      </c>
    </row>
    <row r="274" spans="1:13" x14ac:dyDescent="0.25">
      <c r="A274" s="5" t="s">
        <v>3192</v>
      </c>
      <c r="B274" s="5" t="s">
        <v>108</v>
      </c>
      <c r="C274" s="5" t="s">
        <v>3193</v>
      </c>
      <c r="D274" s="7">
        <v>25075</v>
      </c>
      <c r="E274" s="7">
        <v>38066</v>
      </c>
      <c r="F274" s="5" t="s">
        <v>42</v>
      </c>
      <c r="G274" s="5" t="s">
        <v>12</v>
      </c>
      <c r="H274" s="5" t="s">
        <v>13</v>
      </c>
      <c r="I274" s="5" t="s">
        <v>3171</v>
      </c>
      <c r="J274" s="5">
        <v>21</v>
      </c>
      <c r="K274" s="1">
        <v>25</v>
      </c>
      <c r="L274" s="1">
        <v>56</v>
      </c>
      <c r="M274" s="1">
        <v>60</v>
      </c>
    </row>
    <row r="275" spans="1:13" x14ac:dyDescent="0.25">
      <c r="A275" s="5" t="s">
        <v>3194</v>
      </c>
      <c r="B275" s="5" t="s">
        <v>916</v>
      </c>
      <c r="C275" s="5"/>
      <c r="D275" s="7">
        <v>23950</v>
      </c>
      <c r="E275" s="7">
        <v>37886</v>
      </c>
      <c r="F275" s="5" t="s">
        <v>49</v>
      </c>
      <c r="G275" s="5" t="s">
        <v>12</v>
      </c>
      <c r="H275" s="5" t="s">
        <v>13</v>
      </c>
      <c r="I275" s="5" t="s">
        <v>3171</v>
      </c>
      <c r="J275" s="5">
        <v>21</v>
      </c>
      <c r="K275" s="1">
        <v>25</v>
      </c>
      <c r="L275" s="1">
        <v>59</v>
      </c>
      <c r="M275" s="1">
        <v>63</v>
      </c>
    </row>
    <row r="276" spans="1:13" x14ac:dyDescent="0.25">
      <c r="A276" s="5" t="s">
        <v>2790</v>
      </c>
      <c r="B276" s="5" t="s">
        <v>3195</v>
      </c>
      <c r="C276" s="5"/>
      <c r="D276" s="7">
        <v>25566</v>
      </c>
      <c r="E276" s="7">
        <v>37886</v>
      </c>
      <c r="F276" s="5" t="s">
        <v>132</v>
      </c>
      <c r="G276" s="5" t="s">
        <v>91</v>
      </c>
      <c r="H276" s="5" t="s">
        <v>13</v>
      </c>
      <c r="I276" s="5" t="s">
        <v>3171</v>
      </c>
      <c r="J276" s="5">
        <v>21</v>
      </c>
      <c r="K276" s="1">
        <v>25</v>
      </c>
      <c r="L276" s="1">
        <v>55</v>
      </c>
      <c r="M276" s="1">
        <v>59</v>
      </c>
    </row>
    <row r="277" spans="1:13" x14ac:dyDescent="0.25">
      <c r="A277" s="5" t="s">
        <v>3196</v>
      </c>
      <c r="B277" s="5" t="s">
        <v>554</v>
      </c>
      <c r="C277" s="5"/>
      <c r="D277" s="7">
        <v>24925</v>
      </c>
      <c r="E277" s="7">
        <v>38622</v>
      </c>
      <c r="F277" s="5" t="s">
        <v>17</v>
      </c>
      <c r="G277" s="5" t="s">
        <v>12</v>
      </c>
      <c r="H277" s="5" t="s">
        <v>13</v>
      </c>
      <c r="I277" s="5" t="s">
        <v>3171</v>
      </c>
      <c r="J277" s="5">
        <v>19</v>
      </c>
      <c r="K277" s="1">
        <v>23</v>
      </c>
      <c r="L277" s="1">
        <v>57</v>
      </c>
      <c r="M277" s="1">
        <v>61</v>
      </c>
    </row>
    <row r="278" spans="1:13" x14ac:dyDescent="0.25">
      <c r="A278" s="5" t="s">
        <v>904</v>
      </c>
      <c r="B278" s="5" t="s">
        <v>151</v>
      </c>
      <c r="C278" s="5" t="s">
        <v>1708</v>
      </c>
      <c r="D278" s="7">
        <v>26303</v>
      </c>
      <c r="E278" s="7">
        <v>38622</v>
      </c>
      <c r="F278" s="5" t="s">
        <v>42</v>
      </c>
      <c r="G278" s="5" t="s">
        <v>12</v>
      </c>
      <c r="H278" s="5" t="s">
        <v>13</v>
      </c>
      <c r="I278" s="5" t="s">
        <v>3171</v>
      </c>
      <c r="J278" s="5">
        <v>19</v>
      </c>
      <c r="K278" s="1">
        <v>23</v>
      </c>
      <c r="L278" s="1">
        <v>53</v>
      </c>
      <c r="M278" s="1">
        <v>57</v>
      </c>
    </row>
    <row r="279" spans="1:13" x14ac:dyDescent="0.25">
      <c r="A279" s="5" t="s">
        <v>2837</v>
      </c>
      <c r="B279" s="5" t="s">
        <v>3197</v>
      </c>
      <c r="C279" s="5"/>
      <c r="D279" s="7">
        <v>24534</v>
      </c>
      <c r="E279" s="7">
        <v>37327</v>
      </c>
      <c r="F279" s="5" t="s">
        <v>132</v>
      </c>
      <c r="G279" s="5" t="s">
        <v>26</v>
      </c>
      <c r="H279" s="5" t="s">
        <v>13</v>
      </c>
      <c r="I279" s="5" t="s">
        <v>3171</v>
      </c>
      <c r="J279" s="5">
        <v>23</v>
      </c>
      <c r="K279" s="1">
        <v>27</v>
      </c>
      <c r="L279" s="1">
        <v>58</v>
      </c>
      <c r="M279" s="1">
        <v>62</v>
      </c>
    </row>
    <row r="280" spans="1:13" x14ac:dyDescent="0.25">
      <c r="A280" s="5" t="s">
        <v>3198</v>
      </c>
      <c r="B280" s="5" t="s">
        <v>348</v>
      </c>
      <c r="C280" s="5"/>
      <c r="D280" s="7">
        <v>25901</v>
      </c>
      <c r="E280" s="7">
        <v>38139</v>
      </c>
      <c r="F280" s="5" t="s">
        <v>59</v>
      </c>
      <c r="G280" s="5" t="s">
        <v>12</v>
      </c>
      <c r="H280" s="5" t="s">
        <v>13</v>
      </c>
      <c r="I280" s="5" t="s">
        <v>3171</v>
      </c>
      <c r="J280" s="5">
        <v>20</v>
      </c>
      <c r="K280" s="1">
        <v>24</v>
      </c>
      <c r="L280" s="1">
        <v>54</v>
      </c>
      <c r="M280" s="1">
        <v>58</v>
      </c>
    </row>
    <row r="281" spans="1:13" x14ac:dyDescent="0.25">
      <c r="A281" s="5" t="s">
        <v>3199</v>
      </c>
      <c r="B281" s="5" t="s">
        <v>106</v>
      </c>
      <c r="C281" s="5"/>
      <c r="D281" s="7">
        <v>24106</v>
      </c>
      <c r="E281" s="7">
        <v>37327</v>
      </c>
      <c r="F281" s="5" t="s">
        <v>132</v>
      </c>
      <c r="G281" s="5" t="s">
        <v>26</v>
      </c>
      <c r="H281" s="5" t="s">
        <v>13</v>
      </c>
      <c r="I281" s="5" t="s">
        <v>3171</v>
      </c>
      <c r="J281" s="5">
        <v>23</v>
      </c>
      <c r="K281" s="1">
        <v>27</v>
      </c>
      <c r="L281" s="1">
        <v>59</v>
      </c>
      <c r="M281" s="1">
        <v>63</v>
      </c>
    </row>
    <row r="282" spans="1:13" x14ac:dyDescent="0.25">
      <c r="A282" s="5" t="s">
        <v>3200</v>
      </c>
      <c r="B282" s="5" t="s">
        <v>3201</v>
      </c>
      <c r="C282" s="5"/>
      <c r="D282" s="7">
        <v>25068</v>
      </c>
      <c r="E282" s="7">
        <v>37327</v>
      </c>
      <c r="F282" s="5" t="s">
        <v>36</v>
      </c>
      <c r="G282" s="5" t="s">
        <v>124</v>
      </c>
      <c r="H282" s="5" t="s">
        <v>13</v>
      </c>
      <c r="I282" s="5" t="s">
        <v>3171</v>
      </c>
      <c r="J282" s="5">
        <v>23</v>
      </c>
      <c r="K282" s="1">
        <v>27</v>
      </c>
      <c r="L282" s="1">
        <v>56</v>
      </c>
      <c r="M282" s="1">
        <v>60</v>
      </c>
    </row>
    <row r="283" spans="1:13" x14ac:dyDescent="0.25">
      <c r="A283" s="5" t="s">
        <v>3202</v>
      </c>
      <c r="B283" s="5" t="s">
        <v>3203</v>
      </c>
      <c r="C283" s="5"/>
      <c r="D283" s="7">
        <v>25014</v>
      </c>
      <c r="E283" s="7">
        <v>37327</v>
      </c>
      <c r="F283" s="5" t="s">
        <v>132</v>
      </c>
      <c r="G283" s="5" t="s">
        <v>26</v>
      </c>
      <c r="H283" s="5" t="s">
        <v>13</v>
      </c>
      <c r="I283" s="5" t="s">
        <v>3171</v>
      </c>
      <c r="J283" s="5">
        <v>23</v>
      </c>
      <c r="K283" s="1">
        <v>27</v>
      </c>
      <c r="L283" s="1">
        <v>56</v>
      </c>
      <c r="M283" s="1">
        <v>60</v>
      </c>
    </row>
    <row r="284" spans="1:13" x14ac:dyDescent="0.25">
      <c r="A284" s="5" t="s">
        <v>3204</v>
      </c>
      <c r="B284" s="5" t="s">
        <v>894</v>
      </c>
      <c r="C284" s="5" t="s">
        <v>1462</v>
      </c>
      <c r="D284" s="7">
        <v>30390</v>
      </c>
      <c r="E284" s="7">
        <v>38622</v>
      </c>
      <c r="F284" s="5" t="s">
        <v>59</v>
      </c>
      <c r="G284" s="5" t="s">
        <v>12</v>
      </c>
      <c r="H284" s="5" t="s">
        <v>13</v>
      </c>
      <c r="I284" s="5" t="s">
        <v>3171</v>
      </c>
      <c r="J284" s="5">
        <v>19</v>
      </c>
      <c r="K284" s="1">
        <v>23</v>
      </c>
      <c r="L284" s="1">
        <v>42</v>
      </c>
      <c r="M284" s="1">
        <v>46</v>
      </c>
    </row>
    <row r="285" spans="1:13" x14ac:dyDescent="0.25">
      <c r="A285" s="5" t="s">
        <v>3205</v>
      </c>
      <c r="B285" s="5" t="s">
        <v>182</v>
      </c>
      <c r="C285" s="5"/>
      <c r="D285" s="7">
        <v>27518</v>
      </c>
      <c r="E285" s="7">
        <v>38259</v>
      </c>
      <c r="F285" s="5" t="s">
        <v>49</v>
      </c>
      <c r="G285" s="5" t="s">
        <v>12</v>
      </c>
      <c r="H285" s="5" t="s">
        <v>13</v>
      </c>
      <c r="I285" s="5" t="s">
        <v>3171</v>
      </c>
      <c r="J285" s="5">
        <v>20</v>
      </c>
      <c r="K285" s="1">
        <v>24</v>
      </c>
      <c r="L285" s="1">
        <v>49</v>
      </c>
      <c r="M285" s="1">
        <v>53</v>
      </c>
    </row>
    <row r="286" spans="1:13" x14ac:dyDescent="0.25">
      <c r="A286" s="5" t="s">
        <v>1539</v>
      </c>
      <c r="B286" s="5" t="s">
        <v>1119</v>
      </c>
      <c r="C286" s="5"/>
      <c r="D286" s="7">
        <v>27260</v>
      </c>
      <c r="E286" s="7">
        <v>38622</v>
      </c>
      <c r="F286" s="5" t="s">
        <v>59</v>
      </c>
      <c r="G286" s="5" t="s">
        <v>12</v>
      </c>
      <c r="H286" s="5" t="s">
        <v>13</v>
      </c>
      <c r="I286" s="5" t="s">
        <v>3171</v>
      </c>
      <c r="J286" s="5">
        <v>19</v>
      </c>
      <c r="K286" s="1">
        <v>23</v>
      </c>
      <c r="L286" s="1">
        <v>50</v>
      </c>
      <c r="M286" s="1">
        <v>54</v>
      </c>
    </row>
    <row r="287" spans="1:13" x14ac:dyDescent="0.25">
      <c r="A287" s="5" t="s">
        <v>3256</v>
      </c>
      <c r="B287" s="5" t="s">
        <v>1493</v>
      </c>
      <c r="C287" s="5" t="s">
        <v>110</v>
      </c>
      <c r="D287" s="7">
        <v>25203</v>
      </c>
      <c r="E287" s="7">
        <v>35916</v>
      </c>
      <c r="F287" s="5" t="s">
        <v>11</v>
      </c>
      <c r="G287" s="5" t="s">
        <v>12</v>
      </c>
      <c r="H287" s="5" t="s">
        <v>13</v>
      </c>
      <c r="I287" s="5" t="s">
        <v>3257</v>
      </c>
      <c r="J287" s="5">
        <v>26</v>
      </c>
      <c r="K287" s="1">
        <v>30</v>
      </c>
      <c r="L287" s="1">
        <v>56</v>
      </c>
      <c r="M287" s="1">
        <v>60</v>
      </c>
    </row>
    <row r="288" spans="1:13" x14ac:dyDescent="0.25">
      <c r="A288" s="5" t="s">
        <v>2473</v>
      </c>
      <c r="B288" s="5" t="s">
        <v>3449</v>
      </c>
      <c r="C288" s="5" t="s">
        <v>603</v>
      </c>
      <c r="D288" s="7">
        <v>27721</v>
      </c>
      <c r="E288" s="7">
        <v>37302</v>
      </c>
      <c r="F288" s="5" t="s">
        <v>11</v>
      </c>
      <c r="G288" s="5" t="s">
        <v>12</v>
      </c>
      <c r="H288" s="5" t="s">
        <v>13</v>
      </c>
      <c r="I288" s="5" t="s">
        <v>3450</v>
      </c>
      <c r="J288" s="5">
        <v>23</v>
      </c>
      <c r="K288" s="1">
        <v>27</v>
      </c>
      <c r="L288" s="1">
        <v>49</v>
      </c>
      <c r="M288" s="1">
        <v>53</v>
      </c>
    </row>
    <row r="289" spans="1:13" x14ac:dyDescent="0.25">
      <c r="A289" s="5" t="s">
        <v>1009</v>
      </c>
      <c r="B289" s="5" t="s">
        <v>502</v>
      </c>
      <c r="C289" s="5" t="s">
        <v>102</v>
      </c>
      <c r="D289" s="7">
        <v>27334</v>
      </c>
      <c r="E289" s="7">
        <v>36055</v>
      </c>
      <c r="F289" s="5" t="s">
        <v>25</v>
      </c>
      <c r="G289" s="5" t="s">
        <v>12</v>
      </c>
      <c r="H289" s="5" t="s">
        <v>13</v>
      </c>
      <c r="I289" s="5" t="s">
        <v>3450</v>
      </c>
      <c r="J289" s="5">
        <v>26</v>
      </c>
      <c r="K289" s="1">
        <v>30</v>
      </c>
      <c r="L289" s="1">
        <v>50</v>
      </c>
      <c r="M289" s="1">
        <v>54</v>
      </c>
    </row>
    <row r="290" spans="1:13" x14ac:dyDescent="0.25">
      <c r="A290" s="5" t="s">
        <v>3451</v>
      </c>
      <c r="B290" s="5" t="s">
        <v>3452</v>
      </c>
      <c r="C290" s="5"/>
      <c r="D290" s="7">
        <v>30118</v>
      </c>
      <c r="E290" s="7">
        <v>39212</v>
      </c>
      <c r="F290" s="5" t="s">
        <v>11</v>
      </c>
      <c r="G290" s="5" t="s">
        <v>12</v>
      </c>
      <c r="H290" s="5" t="s">
        <v>13</v>
      </c>
      <c r="I290" s="5" t="s">
        <v>3453</v>
      </c>
      <c r="J290" s="5">
        <v>17</v>
      </c>
      <c r="K290" s="1">
        <v>21</v>
      </c>
      <c r="L290" s="1">
        <v>42</v>
      </c>
      <c r="M290" s="1">
        <v>46</v>
      </c>
    </row>
    <row r="291" spans="1:13" x14ac:dyDescent="0.25">
      <c r="A291" s="5" t="s">
        <v>3374</v>
      </c>
      <c r="B291" s="5" t="s">
        <v>3258</v>
      </c>
      <c r="C291" s="5"/>
      <c r="D291" s="7">
        <v>26578</v>
      </c>
      <c r="E291" s="7">
        <v>37693</v>
      </c>
      <c r="F291" s="5" t="s">
        <v>132</v>
      </c>
      <c r="G291" s="5" t="s">
        <v>12</v>
      </c>
      <c r="H291" s="5" t="s">
        <v>3375</v>
      </c>
      <c r="I291" s="5" t="s">
        <v>3376</v>
      </c>
      <c r="J291" s="5">
        <v>22</v>
      </c>
      <c r="K291" s="1">
        <v>26</v>
      </c>
      <c r="L291" s="1">
        <v>52</v>
      </c>
      <c r="M291" s="1">
        <v>56</v>
      </c>
    </row>
    <row r="292" spans="1:13" x14ac:dyDescent="0.25">
      <c r="A292" s="5" t="s">
        <v>3349</v>
      </c>
      <c r="B292" s="5" t="s">
        <v>3350</v>
      </c>
      <c r="C292" s="5" t="s">
        <v>37</v>
      </c>
      <c r="D292" s="7">
        <v>25391</v>
      </c>
      <c r="E292" s="7">
        <v>34820</v>
      </c>
      <c r="F292" s="5" t="s">
        <v>55</v>
      </c>
      <c r="G292" s="5" t="s">
        <v>12</v>
      </c>
      <c r="H292" s="5" t="s">
        <v>2352</v>
      </c>
      <c r="I292" s="5" t="s">
        <v>3351</v>
      </c>
      <c r="J292" s="5">
        <v>29</v>
      </c>
      <c r="K292" s="1">
        <v>33</v>
      </c>
      <c r="L292" s="1">
        <v>55</v>
      </c>
      <c r="M292" s="1">
        <v>59</v>
      </c>
    </row>
  </sheetData>
  <sortState xmlns:xlrd2="http://schemas.microsoft.com/office/spreadsheetml/2017/richdata2" ref="A2:M291">
    <sortCondition descending="1" ref="H2:H291"/>
  </sortState>
  <mergeCells count="1">
    <mergeCell ref="A1:M1"/>
  </mergeCells>
  <conditionalFormatting sqref="K293:K1048576">
    <cfRule type="cellIs" dxfId="15" priority="2" operator="greaterThan">
      <formula>39</formula>
    </cfRule>
  </conditionalFormatting>
  <conditionalFormatting sqref="M293:M1048576">
    <cfRule type="cellIs" dxfId="14" priority="1" operator="greaterThan">
      <formula>64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79"/>
  <sheetViews>
    <sheetView workbookViewId="0">
      <selection activeCell="J2" sqref="J2"/>
    </sheetView>
  </sheetViews>
  <sheetFormatPr defaultRowHeight="15" x14ac:dyDescent="0.25"/>
  <cols>
    <col min="1" max="10" width="12.28515625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1" t="s">
        <v>3547</v>
      </c>
      <c r="B3" s="1" t="s">
        <v>3548</v>
      </c>
      <c r="C3" s="1" t="s">
        <v>3549</v>
      </c>
      <c r="D3" s="2">
        <v>29271</v>
      </c>
      <c r="E3" s="2">
        <v>39022</v>
      </c>
      <c r="F3" s="1" t="s">
        <v>166</v>
      </c>
      <c r="G3" s="1" t="s">
        <v>12</v>
      </c>
      <c r="H3" s="1" t="s">
        <v>188</v>
      </c>
      <c r="I3" s="1" t="s">
        <v>3550</v>
      </c>
      <c r="J3" s="1">
        <v>18</v>
      </c>
      <c r="K3" s="1">
        <v>22</v>
      </c>
      <c r="L3" s="1">
        <v>45</v>
      </c>
      <c r="M3" s="1">
        <v>49</v>
      </c>
    </row>
    <row r="4" spans="1:13" x14ac:dyDescent="0.25">
      <c r="A4" s="1" t="s">
        <v>3551</v>
      </c>
      <c r="B4" s="1" t="s">
        <v>74</v>
      </c>
      <c r="C4" s="1"/>
      <c r="D4" s="2">
        <v>24482</v>
      </c>
      <c r="E4" s="2">
        <v>33079</v>
      </c>
      <c r="F4" s="1" t="s">
        <v>55</v>
      </c>
      <c r="G4" s="1" t="s">
        <v>12</v>
      </c>
      <c r="H4" s="1" t="s">
        <v>188</v>
      </c>
      <c r="I4" s="1" t="s">
        <v>3552</v>
      </c>
      <c r="J4" s="1">
        <v>34</v>
      </c>
      <c r="K4" s="1">
        <v>38</v>
      </c>
      <c r="L4" s="1">
        <v>58</v>
      </c>
      <c r="M4" s="1">
        <v>62</v>
      </c>
    </row>
    <row r="5" spans="1:13" x14ac:dyDescent="0.25">
      <c r="A5" s="1" t="s">
        <v>3553</v>
      </c>
      <c r="B5" s="1" t="s">
        <v>3554</v>
      </c>
      <c r="C5" s="1"/>
      <c r="D5" s="2">
        <v>26096</v>
      </c>
      <c r="E5" s="2">
        <v>37774</v>
      </c>
      <c r="F5" s="1" t="s">
        <v>166</v>
      </c>
      <c r="G5" s="1" t="s">
        <v>12</v>
      </c>
      <c r="H5" s="1" t="s">
        <v>188</v>
      </c>
      <c r="I5" s="1" t="s">
        <v>3552</v>
      </c>
      <c r="J5" s="1">
        <v>21</v>
      </c>
      <c r="K5" s="1">
        <v>25</v>
      </c>
      <c r="L5" s="1">
        <v>53</v>
      </c>
      <c r="M5" s="1">
        <v>57</v>
      </c>
    </row>
    <row r="6" spans="1:13" x14ac:dyDescent="0.25">
      <c r="A6" s="1" t="s">
        <v>489</v>
      </c>
      <c r="B6" s="1" t="s">
        <v>198</v>
      </c>
      <c r="C6" s="1"/>
      <c r="D6" s="2">
        <v>27808</v>
      </c>
      <c r="E6" s="2">
        <v>38981</v>
      </c>
      <c r="F6" s="1" t="s">
        <v>166</v>
      </c>
      <c r="G6" s="1" t="s">
        <v>12</v>
      </c>
      <c r="H6" s="1" t="s">
        <v>188</v>
      </c>
      <c r="I6" s="1" t="s">
        <v>3552</v>
      </c>
      <c r="J6" s="1">
        <v>18</v>
      </c>
      <c r="K6" s="1">
        <v>22</v>
      </c>
      <c r="L6" s="1">
        <v>49</v>
      </c>
      <c r="M6" s="1">
        <v>53</v>
      </c>
    </row>
    <row r="7" spans="1:13" x14ac:dyDescent="0.25">
      <c r="A7" s="1" t="s">
        <v>3555</v>
      </c>
      <c r="B7" s="1" t="s">
        <v>435</v>
      </c>
      <c r="C7" s="1"/>
      <c r="D7" s="2">
        <v>23462</v>
      </c>
      <c r="E7" s="2">
        <v>34252</v>
      </c>
      <c r="F7" s="1" t="s">
        <v>55</v>
      </c>
      <c r="G7" s="1" t="s">
        <v>12</v>
      </c>
      <c r="H7" s="1" t="s">
        <v>188</v>
      </c>
      <c r="I7" s="1" t="s">
        <v>3552</v>
      </c>
      <c r="J7" s="1">
        <v>31</v>
      </c>
      <c r="K7" s="1">
        <v>35</v>
      </c>
      <c r="L7" s="1">
        <v>61</v>
      </c>
      <c r="M7" s="1">
        <v>65</v>
      </c>
    </row>
    <row r="8" spans="1:13" x14ac:dyDescent="0.25">
      <c r="A8" s="1" t="s">
        <v>74</v>
      </c>
      <c r="B8" s="1" t="s">
        <v>376</v>
      </c>
      <c r="C8" s="1"/>
      <c r="D8" s="2">
        <v>23517</v>
      </c>
      <c r="E8" s="2">
        <v>37561</v>
      </c>
      <c r="F8" s="1" t="s">
        <v>166</v>
      </c>
      <c r="G8" s="1" t="s">
        <v>12</v>
      </c>
      <c r="H8" s="1" t="s">
        <v>188</v>
      </c>
      <c r="I8" s="1" t="s">
        <v>3552</v>
      </c>
      <c r="J8" s="1">
        <v>22</v>
      </c>
      <c r="K8" s="1">
        <v>26</v>
      </c>
      <c r="L8" s="1">
        <v>60</v>
      </c>
      <c r="M8" s="1">
        <v>64</v>
      </c>
    </row>
    <row r="9" spans="1:13" x14ac:dyDescent="0.25">
      <c r="A9" s="1" t="s">
        <v>3560</v>
      </c>
      <c r="B9" s="1" t="s">
        <v>3561</v>
      </c>
      <c r="C9" s="1"/>
      <c r="D9" s="2">
        <v>27600</v>
      </c>
      <c r="E9" s="2">
        <v>36617</v>
      </c>
      <c r="F9" s="1" t="s">
        <v>67</v>
      </c>
      <c r="G9" s="1" t="s">
        <v>12</v>
      </c>
      <c r="H9" s="1" t="s">
        <v>188</v>
      </c>
      <c r="I9" s="1" t="s">
        <v>3562</v>
      </c>
      <c r="J9" s="1">
        <v>24</v>
      </c>
      <c r="K9" s="1">
        <v>28</v>
      </c>
      <c r="L9" s="1">
        <v>49</v>
      </c>
      <c r="M9" s="1">
        <v>53</v>
      </c>
    </row>
    <row r="10" spans="1:13" x14ac:dyDescent="0.25">
      <c r="A10" s="1" t="s">
        <v>3563</v>
      </c>
      <c r="B10" s="1" t="s">
        <v>3564</v>
      </c>
      <c r="C10" s="1" t="s">
        <v>600</v>
      </c>
      <c r="D10" s="2">
        <v>25106</v>
      </c>
      <c r="E10" s="2">
        <v>33147</v>
      </c>
      <c r="F10" s="1" t="s">
        <v>55</v>
      </c>
      <c r="G10" s="1" t="s">
        <v>12</v>
      </c>
      <c r="H10" s="1" t="s">
        <v>188</v>
      </c>
      <c r="I10" s="1" t="s">
        <v>3562</v>
      </c>
      <c r="J10" s="1">
        <v>34</v>
      </c>
      <c r="K10" s="1">
        <v>38</v>
      </c>
      <c r="L10" s="1">
        <v>56</v>
      </c>
      <c r="M10" s="1">
        <v>60</v>
      </c>
    </row>
    <row r="11" spans="1:13" x14ac:dyDescent="0.25">
      <c r="A11" s="1" t="s">
        <v>39</v>
      </c>
      <c r="B11" s="1" t="s">
        <v>3565</v>
      </c>
      <c r="C11" s="1" t="s">
        <v>1421</v>
      </c>
      <c r="D11" s="2">
        <v>29108</v>
      </c>
      <c r="E11" s="2">
        <v>37967</v>
      </c>
      <c r="F11" s="1" t="s">
        <v>67</v>
      </c>
      <c r="G11" s="1" t="s">
        <v>12</v>
      </c>
      <c r="H11" s="1" t="s">
        <v>188</v>
      </c>
      <c r="I11" s="1" t="s">
        <v>3562</v>
      </c>
      <c r="J11" s="1">
        <v>21</v>
      </c>
      <c r="K11" s="1">
        <v>25</v>
      </c>
      <c r="L11" s="1">
        <v>45</v>
      </c>
      <c r="M11" s="1">
        <v>49</v>
      </c>
    </row>
    <row r="12" spans="1:13" x14ac:dyDescent="0.25">
      <c r="A12" s="1" t="s">
        <v>299</v>
      </c>
      <c r="B12" s="1" t="s">
        <v>99</v>
      </c>
      <c r="C12" s="1"/>
      <c r="D12" s="2">
        <v>28986</v>
      </c>
      <c r="E12" s="2">
        <v>38384</v>
      </c>
      <c r="F12" s="1" t="s">
        <v>3507</v>
      </c>
      <c r="G12" s="1" t="s">
        <v>12</v>
      </c>
      <c r="H12" s="1" t="s">
        <v>188</v>
      </c>
      <c r="I12" s="1" t="s">
        <v>3562</v>
      </c>
      <c r="J12" s="1">
        <v>20</v>
      </c>
      <c r="K12" s="1">
        <v>24</v>
      </c>
      <c r="L12" s="1">
        <v>45</v>
      </c>
      <c r="M12" s="1">
        <v>49</v>
      </c>
    </row>
    <row r="13" spans="1:13" x14ac:dyDescent="0.25">
      <c r="A13" s="1" t="s">
        <v>299</v>
      </c>
      <c r="B13" s="1" t="s">
        <v>3566</v>
      </c>
      <c r="C13" s="1" t="s">
        <v>27</v>
      </c>
      <c r="D13" s="2">
        <v>29134</v>
      </c>
      <c r="E13" s="2">
        <v>38384</v>
      </c>
      <c r="F13" s="1" t="s">
        <v>166</v>
      </c>
      <c r="G13" s="1" t="s">
        <v>12</v>
      </c>
      <c r="H13" s="1" t="s">
        <v>188</v>
      </c>
      <c r="I13" s="1" t="s">
        <v>3562</v>
      </c>
      <c r="J13" s="1">
        <v>20</v>
      </c>
      <c r="K13" s="1">
        <v>24</v>
      </c>
      <c r="L13" s="1">
        <v>45</v>
      </c>
      <c r="M13" s="1">
        <v>49</v>
      </c>
    </row>
    <row r="14" spans="1:13" x14ac:dyDescent="0.25">
      <c r="A14" s="1" t="s">
        <v>172</v>
      </c>
      <c r="B14" s="1" t="s">
        <v>75</v>
      </c>
      <c r="C14" s="1" t="s">
        <v>2780</v>
      </c>
      <c r="D14" s="2">
        <v>27624</v>
      </c>
      <c r="E14" s="2">
        <v>37737</v>
      </c>
      <c r="F14" s="1" t="s">
        <v>67</v>
      </c>
      <c r="G14" s="1" t="s">
        <v>12</v>
      </c>
      <c r="H14" s="1" t="s">
        <v>188</v>
      </c>
      <c r="I14" s="1" t="s">
        <v>3562</v>
      </c>
      <c r="J14" s="1">
        <v>21</v>
      </c>
      <c r="K14" s="1">
        <v>25</v>
      </c>
      <c r="L14" s="1">
        <v>49</v>
      </c>
      <c r="M14" s="1">
        <v>53</v>
      </c>
    </row>
    <row r="15" spans="1:13" x14ac:dyDescent="0.25">
      <c r="A15" s="1" t="s">
        <v>389</v>
      </c>
      <c r="B15" s="1" t="s">
        <v>119</v>
      </c>
      <c r="C15" s="1"/>
      <c r="D15" s="2">
        <v>23918</v>
      </c>
      <c r="E15" s="2">
        <v>32540</v>
      </c>
      <c r="F15" s="1" t="s">
        <v>55</v>
      </c>
      <c r="G15" s="1" t="s">
        <v>12</v>
      </c>
      <c r="H15" s="1" t="s">
        <v>188</v>
      </c>
      <c r="I15" s="1" t="s">
        <v>3562</v>
      </c>
      <c r="J15" s="1">
        <v>36</v>
      </c>
      <c r="K15" s="1">
        <v>40</v>
      </c>
      <c r="L15" s="1">
        <v>59</v>
      </c>
      <c r="M15" s="1">
        <v>63</v>
      </c>
    </row>
    <row r="16" spans="1:13" x14ac:dyDescent="0.25">
      <c r="A16" s="1" t="s">
        <v>3567</v>
      </c>
      <c r="B16" s="1" t="s">
        <v>256</v>
      </c>
      <c r="C16" s="1"/>
      <c r="D16" s="2">
        <v>29123</v>
      </c>
      <c r="E16" s="2">
        <v>38131</v>
      </c>
      <c r="F16" s="1" t="s">
        <v>67</v>
      </c>
      <c r="G16" s="1" t="s">
        <v>12</v>
      </c>
      <c r="H16" s="1" t="s">
        <v>188</v>
      </c>
      <c r="I16" s="1" t="s">
        <v>3562</v>
      </c>
      <c r="J16" s="1">
        <v>20</v>
      </c>
      <c r="K16" s="1">
        <v>24</v>
      </c>
      <c r="L16" s="1">
        <v>45</v>
      </c>
      <c r="M16" s="1">
        <v>49</v>
      </c>
    </row>
    <row r="17" spans="1:13" x14ac:dyDescent="0.25">
      <c r="A17" s="1" t="s">
        <v>3568</v>
      </c>
      <c r="B17" s="1" t="s">
        <v>419</v>
      </c>
      <c r="C17" s="1"/>
      <c r="D17" s="2">
        <v>25750</v>
      </c>
      <c r="E17" s="2">
        <v>33786</v>
      </c>
      <c r="F17" s="1" t="s">
        <v>55</v>
      </c>
      <c r="G17" s="1" t="s">
        <v>12</v>
      </c>
      <c r="H17" s="1" t="s">
        <v>188</v>
      </c>
      <c r="I17" s="1" t="s">
        <v>3562</v>
      </c>
      <c r="J17" s="1">
        <v>32</v>
      </c>
      <c r="K17" s="1">
        <v>36</v>
      </c>
      <c r="L17" s="1">
        <v>54</v>
      </c>
      <c r="M17" s="1">
        <v>58</v>
      </c>
    </row>
    <row r="18" spans="1:13" x14ac:dyDescent="0.25">
      <c r="A18" s="1" t="s">
        <v>3437</v>
      </c>
      <c r="B18" s="1" t="s">
        <v>64</v>
      </c>
      <c r="C18" s="1"/>
      <c r="D18" s="2">
        <v>23869</v>
      </c>
      <c r="E18" s="2">
        <v>37257</v>
      </c>
      <c r="F18" s="1" t="s">
        <v>166</v>
      </c>
      <c r="G18" s="1" t="s">
        <v>12</v>
      </c>
      <c r="H18" s="1" t="s">
        <v>188</v>
      </c>
      <c r="I18" s="1" t="s">
        <v>3562</v>
      </c>
      <c r="J18" s="1">
        <v>23</v>
      </c>
      <c r="K18" s="1">
        <v>27</v>
      </c>
      <c r="L18" s="1">
        <v>59</v>
      </c>
      <c r="M18" s="1">
        <v>63</v>
      </c>
    </row>
    <row r="19" spans="1:13" x14ac:dyDescent="0.25">
      <c r="A19" s="1" t="s">
        <v>3569</v>
      </c>
      <c r="B19" s="1" t="s">
        <v>98</v>
      </c>
      <c r="C19" s="1" t="s">
        <v>123</v>
      </c>
      <c r="D19" s="2">
        <v>27204</v>
      </c>
      <c r="E19" s="2">
        <v>38390</v>
      </c>
      <c r="F19" s="1" t="s">
        <v>166</v>
      </c>
      <c r="G19" s="1" t="s">
        <v>12</v>
      </c>
      <c r="H19" s="1" t="s">
        <v>188</v>
      </c>
      <c r="I19" s="1" t="s">
        <v>3562</v>
      </c>
      <c r="J19" s="1">
        <v>20</v>
      </c>
      <c r="K19" s="1">
        <v>24</v>
      </c>
      <c r="L19" s="1">
        <v>50</v>
      </c>
      <c r="M19" s="1">
        <v>54</v>
      </c>
    </row>
    <row r="20" spans="1:13" x14ac:dyDescent="0.25">
      <c r="A20" s="1" t="s">
        <v>437</v>
      </c>
      <c r="B20" s="1" t="s">
        <v>120</v>
      </c>
      <c r="C20" s="1"/>
      <c r="D20" s="2">
        <v>23534</v>
      </c>
      <c r="E20" s="2">
        <v>37774</v>
      </c>
      <c r="F20" s="1" t="s">
        <v>166</v>
      </c>
      <c r="G20" s="1" t="s">
        <v>12</v>
      </c>
      <c r="H20" s="1" t="s">
        <v>188</v>
      </c>
      <c r="I20" s="1" t="s">
        <v>3562</v>
      </c>
      <c r="J20" s="1">
        <v>21</v>
      </c>
      <c r="K20" s="1">
        <v>25</v>
      </c>
      <c r="L20" s="1">
        <v>60</v>
      </c>
      <c r="M20" s="1">
        <v>64</v>
      </c>
    </row>
    <row r="21" spans="1:13" x14ac:dyDescent="0.25">
      <c r="A21" s="1" t="s">
        <v>98</v>
      </c>
      <c r="B21" s="1" t="s">
        <v>149</v>
      </c>
      <c r="C21" s="1"/>
      <c r="D21" s="2">
        <v>30911</v>
      </c>
      <c r="E21" s="2">
        <v>38384</v>
      </c>
      <c r="F21" s="1" t="s">
        <v>195</v>
      </c>
      <c r="G21" s="1" t="s">
        <v>12</v>
      </c>
      <c r="H21" s="1" t="s">
        <v>188</v>
      </c>
      <c r="I21" s="1" t="s">
        <v>3562</v>
      </c>
      <c r="J21" s="1">
        <v>20</v>
      </c>
      <c r="K21" s="1">
        <v>24</v>
      </c>
      <c r="L21" s="1">
        <v>40</v>
      </c>
      <c r="M21" s="1">
        <v>44</v>
      </c>
    </row>
    <row r="22" spans="1:13" x14ac:dyDescent="0.25">
      <c r="A22" s="1" t="s">
        <v>453</v>
      </c>
      <c r="B22" s="1" t="s">
        <v>3556</v>
      </c>
      <c r="C22" s="1"/>
      <c r="D22" s="2">
        <v>23510</v>
      </c>
      <c r="E22" s="2">
        <v>37904</v>
      </c>
      <c r="F22" s="1" t="s">
        <v>166</v>
      </c>
      <c r="G22" s="1" t="s">
        <v>12</v>
      </c>
      <c r="H22" s="1" t="s">
        <v>188</v>
      </c>
      <c r="I22" s="1" t="s">
        <v>3562</v>
      </c>
      <c r="J22" s="1">
        <v>21</v>
      </c>
      <c r="K22" s="1">
        <v>25</v>
      </c>
      <c r="L22" s="1">
        <v>60</v>
      </c>
      <c r="M22" s="1">
        <v>64</v>
      </c>
    </row>
    <row r="23" spans="1:13" x14ac:dyDescent="0.25">
      <c r="A23" s="1" t="s">
        <v>373</v>
      </c>
      <c r="B23" s="1" t="s">
        <v>292</v>
      </c>
      <c r="C23" s="1"/>
      <c r="D23" s="2">
        <v>24768</v>
      </c>
      <c r="E23" s="2">
        <v>32540</v>
      </c>
      <c r="F23" s="1" t="s">
        <v>55</v>
      </c>
      <c r="G23" s="1" t="s">
        <v>12</v>
      </c>
      <c r="H23" s="1" t="s">
        <v>188</v>
      </c>
      <c r="I23" s="1" t="s">
        <v>3562</v>
      </c>
      <c r="J23" s="1">
        <v>36</v>
      </c>
      <c r="K23" s="1">
        <v>40</v>
      </c>
      <c r="L23" s="1">
        <v>57</v>
      </c>
      <c r="M23" s="1">
        <v>61</v>
      </c>
    </row>
    <row r="24" spans="1:13" x14ac:dyDescent="0.25">
      <c r="A24" s="1" t="s">
        <v>172</v>
      </c>
      <c r="B24" s="1" t="s">
        <v>489</v>
      </c>
      <c r="C24" s="1"/>
      <c r="D24" s="2">
        <v>27109</v>
      </c>
      <c r="E24" s="2">
        <v>37737</v>
      </c>
      <c r="F24" s="1" t="s">
        <v>67</v>
      </c>
      <c r="G24" s="1" t="s">
        <v>12</v>
      </c>
      <c r="H24" s="1" t="s">
        <v>188</v>
      </c>
      <c r="I24" s="1" t="s">
        <v>3570</v>
      </c>
      <c r="J24" s="1">
        <v>21</v>
      </c>
      <c r="K24" s="1">
        <v>25</v>
      </c>
      <c r="L24" s="1">
        <v>51</v>
      </c>
      <c r="M24" s="1">
        <v>55</v>
      </c>
    </row>
    <row r="25" spans="1:13" x14ac:dyDescent="0.25">
      <c r="A25" s="1" t="s">
        <v>3573</v>
      </c>
      <c r="B25" s="1" t="s">
        <v>39</v>
      </c>
      <c r="C25" s="1" t="s">
        <v>3530</v>
      </c>
      <c r="D25" s="2">
        <v>24603</v>
      </c>
      <c r="E25" s="2">
        <v>39475</v>
      </c>
      <c r="F25" s="1" t="s">
        <v>269</v>
      </c>
      <c r="G25" s="1" t="s">
        <v>12</v>
      </c>
      <c r="H25" s="1" t="s">
        <v>188</v>
      </c>
      <c r="I25" s="1" t="s">
        <v>3574</v>
      </c>
      <c r="J25" s="1">
        <v>17</v>
      </c>
      <c r="K25" s="1">
        <v>21</v>
      </c>
      <c r="L25" s="1">
        <v>57</v>
      </c>
      <c r="M25" s="1">
        <v>61</v>
      </c>
    </row>
    <row r="26" spans="1:13" x14ac:dyDescent="0.25">
      <c r="A26" s="1" t="s">
        <v>369</v>
      </c>
      <c r="B26" s="1" t="s">
        <v>397</v>
      </c>
      <c r="C26" s="1" t="s">
        <v>2666</v>
      </c>
      <c r="D26" s="2">
        <v>27093</v>
      </c>
      <c r="E26" s="2">
        <v>37309</v>
      </c>
      <c r="F26" s="1" t="s">
        <v>55</v>
      </c>
      <c r="G26" s="1" t="s">
        <v>12</v>
      </c>
      <c r="H26" s="1" t="s">
        <v>188</v>
      </c>
      <c r="I26" s="1" t="s">
        <v>3575</v>
      </c>
      <c r="J26" s="1">
        <v>23</v>
      </c>
      <c r="K26" s="1">
        <v>27</v>
      </c>
      <c r="L26" s="1">
        <v>51</v>
      </c>
      <c r="M26" s="1">
        <v>55</v>
      </c>
    </row>
    <row r="27" spans="1:13" x14ac:dyDescent="0.25">
      <c r="A27" s="1" t="s">
        <v>246</v>
      </c>
      <c r="B27" s="1" t="s">
        <v>3576</v>
      </c>
      <c r="C27" s="1"/>
      <c r="D27" s="2">
        <v>24476</v>
      </c>
      <c r="E27" s="2">
        <v>37260</v>
      </c>
      <c r="F27" s="1" t="s">
        <v>67</v>
      </c>
      <c r="G27" s="1" t="s">
        <v>12</v>
      </c>
      <c r="H27" s="1" t="s">
        <v>188</v>
      </c>
      <c r="I27" s="1" t="s">
        <v>3575</v>
      </c>
      <c r="J27" s="1">
        <v>23</v>
      </c>
      <c r="K27" s="1">
        <v>27</v>
      </c>
      <c r="L27" s="1">
        <v>58</v>
      </c>
      <c r="M27" s="1">
        <v>62</v>
      </c>
    </row>
    <row r="28" spans="1:13" x14ac:dyDescent="0.25">
      <c r="A28" s="1" t="s">
        <v>385</v>
      </c>
      <c r="B28" s="1" t="s">
        <v>208</v>
      </c>
      <c r="C28" s="1"/>
      <c r="D28" s="2">
        <v>24300</v>
      </c>
      <c r="E28" s="2">
        <v>37774</v>
      </c>
      <c r="F28" s="1" t="s">
        <v>195</v>
      </c>
      <c r="G28" s="1" t="s">
        <v>12</v>
      </c>
      <c r="H28" s="1" t="s">
        <v>188</v>
      </c>
      <c r="I28" s="1" t="s">
        <v>3577</v>
      </c>
      <c r="J28" s="1">
        <v>21</v>
      </c>
      <c r="K28" s="1">
        <v>25</v>
      </c>
      <c r="L28" s="1">
        <v>58</v>
      </c>
      <c r="M28" s="1">
        <v>62</v>
      </c>
    </row>
    <row r="29" spans="1:13" x14ac:dyDescent="0.25">
      <c r="A29" s="1" t="s">
        <v>313</v>
      </c>
      <c r="B29" s="1" t="s">
        <v>3519</v>
      </c>
      <c r="C29" s="1" t="s">
        <v>494</v>
      </c>
      <c r="D29" s="2">
        <v>23258</v>
      </c>
      <c r="E29" s="2">
        <v>36220</v>
      </c>
      <c r="F29" s="1" t="s">
        <v>55</v>
      </c>
      <c r="G29" s="1" t="s">
        <v>12</v>
      </c>
      <c r="H29" s="1" t="s">
        <v>188</v>
      </c>
      <c r="I29" s="1" t="s">
        <v>3577</v>
      </c>
      <c r="J29" s="1">
        <v>26</v>
      </c>
      <c r="K29" s="1">
        <v>30</v>
      </c>
      <c r="L29" s="1">
        <v>61</v>
      </c>
      <c r="M29" s="1">
        <v>65</v>
      </c>
    </row>
    <row r="30" spans="1:13" x14ac:dyDescent="0.25">
      <c r="A30" s="1" t="s">
        <v>251</v>
      </c>
      <c r="B30" s="1" t="s">
        <v>10</v>
      </c>
      <c r="C30" s="1" t="s">
        <v>3578</v>
      </c>
      <c r="D30" s="2">
        <v>23691</v>
      </c>
      <c r="E30" s="2">
        <v>36220</v>
      </c>
      <c r="F30" s="1" t="s">
        <v>55</v>
      </c>
      <c r="G30" s="1" t="s">
        <v>12</v>
      </c>
      <c r="H30" s="1" t="s">
        <v>188</v>
      </c>
      <c r="I30" s="1" t="s">
        <v>3577</v>
      </c>
      <c r="J30" s="1">
        <v>26</v>
      </c>
      <c r="K30" s="1">
        <v>30</v>
      </c>
      <c r="L30" s="1">
        <v>60</v>
      </c>
      <c r="M30" s="1">
        <v>64</v>
      </c>
    </row>
    <row r="31" spans="1:13" x14ac:dyDescent="0.25">
      <c r="A31" s="1" t="s">
        <v>3579</v>
      </c>
      <c r="B31" s="1" t="s">
        <v>3580</v>
      </c>
      <c r="C31" s="1" t="s">
        <v>268</v>
      </c>
      <c r="D31" s="2">
        <v>25969</v>
      </c>
      <c r="E31" s="2">
        <v>35247</v>
      </c>
      <c r="F31" s="1" t="s">
        <v>55</v>
      </c>
      <c r="G31" s="1" t="s">
        <v>12</v>
      </c>
      <c r="H31" s="1" t="s">
        <v>188</v>
      </c>
      <c r="I31" s="1" t="s">
        <v>3577</v>
      </c>
      <c r="J31" s="1">
        <v>28</v>
      </c>
      <c r="K31" s="1">
        <v>32</v>
      </c>
      <c r="L31" s="1">
        <v>54</v>
      </c>
      <c r="M31" s="1">
        <v>58</v>
      </c>
    </row>
    <row r="32" spans="1:13" x14ac:dyDescent="0.25">
      <c r="A32" s="1" t="s">
        <v>173</v>
      </c>
      <c r="B32" s="1" t="s">
        <v>1890</v>
      </c>
      <c r="C32" s="1"/>
      <c r="D32" s="2">
        <v>29660</v>
      </c>
      <c r="E32" s="2">
        <v>38354</v>
      </c>
      <c r="F32" s="1" t="s">
        <v>195</v>
      </c>
      <c r="G32" s="1" t="s">
        <v>12</v>
      </c>
      <c r="H32" s="1" t="s">
        <v>188</v>
      </c>
      <c r="I32" s="1" t="s">
        <v>3577</v>
      </c>
      <c r="J32" s="1">
        <v>20</v>
      </c>
      <c r="K32" s="1">
        <v>24</v>
      </c>
      <c r="L32" s="1">
        <v>44</v>
      </c>
      <c r="M32" s="1">
        <v>48</v>
      </c>
    </row>
    <row r="33" spans="1:13" x14ac:dyDescent="0.25">
      <c r="A33" s="1" t="s">
        <v>3581</v>
      </c>
      <c r="B33" s="1" t="s">
        <v>3582</v>
      </c>
      <c r="C33" s="1" t="s">
        <v>110</v>
      </c>
      <c r="D33" s="2">
        <v>24383</v>
      </c>
      <c r="E33" s="2">
        <v>39391</v>
      </c>
      <c r="F33" s="1" t="s">
        <v>195</v>
      </c>
      <c r="G33" s="1" t="s">
        <v>12</v>
      </c>
      <c r="H33" s="1" t="s">
        <v>188</v>
      </c>
      <c r="I33" s="1" t="s">
        <v>3583</v>
      </c>
      <c r="J33" s="1">
        <v>17</v>
      </c>
      <c r="K33" s="1">
        <v>21</v>
      </c>
      <c r="L33" s="1">
        <v>58</v>
      </c>
      <c r="M33" s="1">
        <v>62</v>
      </c>
    </row>
    <row r="34" spans="1:13" x14ac:dyDescent="0.25">
      <c r="A34" s="1" t="s">
        <v>428</v>
      </c>
      <c r="B34" s="1" t="s">
        <v>152</v>
      </c>
      <c r="C34" s="1" t="s">
        <v>105</v>
      </c>
      <c r="D34" s="2">
        <v>31001</v>
      </c>
      <c r="E34" s="2">
        <v>39477</v>
      </c>
      <c r="F34" s="1" t="s">
        <v>67</v>
      </c>
      <c r="G34" s="1" t="s">
        <v>12</v>
      </c>
      <c r="H34" s="1" t="s">
        <v>188</v>
      </c>
      <c r="I34" s="1" t="s">
        <v>3585</v>
      </c>
      <c r="J34" s="1">
        <v>17</v>
      </c>
      <c r="K34" s="1">
        <v>21</v>
      </c>
      <c r="L34" s="1">
        <v>40</v>
      </c>
      <c r="M34" s="1">
        <v>44</v>
      </c>
    </row>
    <row r="35" spans="1:13" x14ac:dyDescent="0.25">
      <c r="A35" s="1" t="s">
        <v>3586</v>
      </c>
      <c r="B35" s="1" t="s">
        <v>108</v>
      </c>
      <c r="C35" s="1"/>
      <c r="D35" s="2">
        <v>27284</v>
      </c>
      <c r="E35" s="2">
        <v>37737</v>
      </c>
      <c r="F35" s="1" t="s">
        <v>67</v>
      </c>
      <c r="G35" s="1" t="s">
        <v>12</v>
      </c>
      <c r="H35" s="1" t="s">
        <v>188</v>
      </c>
      <c r="I35" s="1" t="s">
        <v>3585</v>
      </c>
      <c r="J35" s="1">
        <v>21</v>
      </c>
      <c r="K35" s="1">
        <v>25</v>
      </c>
      <c r="L35" s="1">
        <v>50</v>
      </c>
      <c r="M35" s="1">
        <v>54</v>
      </c>
    </row>
    <row r="36" spans="1:13" x14ac:dyDescent="0.25">
      <c r="A36" s="1" t="s">
        <v>465</v>
      </c>
      <c r="B36" s="1" t="s">
        <v>3588</v>
      </c>
      <c r="C36" s="1" t="s">
        <v>3589</v>
      </c>
      <c r="D36" s="2">
        <v>23286</v>
      </c>
      <c r="E36" s="2">
        <v>37260</v>
      </c>
      <c r="F36" s="1" t="s">
        <v>166</v>
      </c>
      <c r="G36" s="1" t="s">
        <v>12</v>
      </c>
      <c r="H36" s="1" t="s">
        <v>188</v>
      </c>
      <c r="I36" s="1" t="s">
        <v>3590</v>
      </c>
      <c r="J36" s="1">
        <v>23</v>
      </c>
      <c r="K36" s="1">
        <v>27</v>
      </c>
      <c r="L36" s="1">
        <v>61</v>
      </c>
      <c r="M36" s="1">
        <v>65</v>
      </c>
    </row>
    <row r="37" spans="1:13" x14ac:dyDescent="0.25">
      <c r="A37" s="1" t="s">
        <v>3591</v>
      </c>
      <c r="B37" s="1" t="s">
        <v>1446</v>
      </c>
      <c r="C37" s="1"/>
      <c r="D37" s="2">
        <v>30023</v>
      </c>
      <c r="E37" s="2">
        <v>39662</v>
      </c>
      <c r="F37" s="1" t="s">
        <v>195</v>
      </c>
      <c r="G37" s="1" t="s">
        <v>12</v>
      </c>
      <c r="H37" s="1" t="s">
        <v>188</v>
      </c>
      <c r="I37" s="1" t="s">
        <v>3592</v>
      </c>
      <c r="J37" s="1">
        <v>16</v>
      </c>
      <c r="K37" s="1">
        <v>20</v>
      </c>
      <c r="L37" s="1">
        <v>43</v>
      </c>
      <c r="M37" s="1">
        <v>47</v>
      </c>
    </row>
    <row r="38" spans="1:13" x14ac:dyDescent="0.25">
      <c r="A38" s="1" t="s">
        <v>3593</v>
      </c>
      <c r="B38" s="1" t="s">
        <v>1543</v>
      </c>
      <c r="C38" s="1" t="s">
        <v>3594</v>
      </c>
      <c r="D38" s="2">
        <v>27200</v>
      </c>
      <c r="E38" s="2">
        <v>38981</v>
      </c>
      <c r="F38" s="1" t="s">
        <v>67</v>
      </c>
      <c r="G38" s="1" t="s">
        <v>12</v>
      </c>
      <c r="H38" s="1" t="s">
        <v>188</v>
      </c>
      <c r="I38" s="1" t="s">
        <v>3592</v>
      </c>
      <c r="J38" s="1">
        <v>18</v>
      </c>
      <c r="K38" s="1">
        <v>22</v>
      </c>
      <c r="L38" s="1">
        <v>50</v>
      </c>
      <c r="M38" s="1">
        <v>54</v>
      </c>
    </row>
    <row r="39" spans="1:13" x14ac:dyDescent="0.25">
      <c r="A39" s="1" t="s">
        <v>2779</v>
      </c>
      <c r="B39" s="1" t="s">
        <v>360</v>
      </c>
      <c r="C39" s="1"/>
      <c r="D39" s="2">
        <v>25614</v>
      </c>
      <c r="E39" s="2">
        <v>37737</v>
      </c>
      <c r="F39" s="1" t="s">
        <v>67</v>
      </c>
      <c r="G39" s="1" t="s">
        <v>12</v>
      </c>
      <c r="H39" s="1" t="s">
        <v>188</v>
      </c>
      <c r="I39" s="1" t="s">
        <v>3595</v>
      </c>
      <c r="J39" s="1">
        <v>21</v>
      </c>
      <c r="K39" s="1">
        <v>25</v>
      </c>
      <c r="L39" s="1">
        <v>55</v>
      </c>
      <c r="M39" s="1">
        <v>59</v>
      </c>
    </row>
    <row r="40" spans="1:13" x14ac:dyDescent="0.25">
      <c r="A40" s="1" t="s">
        <v>393</v>
      </c>
      <c r="B40" s="1" t="s">
        <v>3596</v>
      </c>
      <c r="C40" s="1"/>
      <c r="D40" s="2">
        <v>27970</v>
      </c>
      <c r="E40" s="2">
        <v>38657</v>
      </c>
      <c r="F40" s="1" t="s">
        <v>195</v>
      </c>
      <c r="G40" s="1" t="s">
        <v>12</v>
      </c>
      <c r="H40" s="1" t="s">
        <v>188</v>
      </c>
      <c r="I40" s="1" t="s">
        <v>3595</v>
      </c>
      <c r="J40" s="1">
        <v>19</v>
      </c>
      <c r="K40" s="1">
        <v>23</v>
      </c>
      <c r="L40" s="1">
        <v>48</v>
      </c>
      <c r="M40" s="1">
        <v>52</v>
      </c>
    </row>
    <row r="41" spans="1:13" x14ac:dyDescent="0.25">
      <c r="A41" s="1" t="s">
        <v>3597</v>
      </c>
      <c r="B41" s="1" t="s">
        <v>3598</v>
      </c>
      <c r="C41" s="1" t="s">
        <v>84</v>
      </c>
      <c r="D41" s="2">
        <v>25084</v>
      </c>
      <c r="E41" s="2">
        <v>33907</v>
      </c>
      <c r="F41" s="1" t="s">
        <v>166</v>
      </c>
      <c r="G41" s="1" t="s">
        <v>12</v>
      </c>
      <c r="H41" s="1" t="s">
        <v>188</v>
      </c>
      <c r="I41" s="1" t="s">
        <v>3595</v>
      </c>
      <c r="J41" s="1">
        <v>32</v>
      </c>
      <c r="K41" s="1">
        <v>36</v>
      </c>
      <c r="L41" s="1">
        <v>56</v>
      </c>
      <c r="M41" s="1">
        <v>60</v>
      </c>
    </row>
    <row r="42" spans="1:13" x14ac:dyDescent="0.25">
      <c r="A42" s="1" t="s">
        <v>365</v>
      </c>
      <c r="B42" s="1" t="s">
        <v>497</v>
      </c>
      <c r="C42" s="1" t="s">
        <v>3522</v>
      </c>
      <c r="D42" s="2">
        <v>28055</v>
      </c>
      <c r="E42" s="2">
        <v>37967</v>
      </c>
      <c r="F42" s="1" t="s">
        <v>67</v>
      </c>
      <c r="G42" s="1" t="s">
        <v>12</v>
      </c>
      <c r="H42" s="1" t="s">
        <v>188</v>
      </c>
      <c r="I42" s="1" t="s">
        <v>3595</v>
      </c>
      <c r="J42" s="1">
        <v>21</v>
      </c>
      <c r="K42" s="1">
        <v>25</v>
      </c>
      <c r="L42" s="1">
        <v>48</v>
      </c>
      <c r="M42" s="1">
        <v>52</v>
      </c>
    </row>
    <row r="43" spans="1:13" x14ac:dyDescent="0.25">
      <c r="A43" s="1" t="s">
        <v>63</v>
      </c>
      <c r="B43" s="1" t="s">
        <v>3599</v>
      </c>
      <c r="C43" s="1" t="s">
        <v>698</v>
      </c>
      <c r="D43" s="2">
        <v>28905</v>
      </c>
      <c r="E43" s="2">
        <v>37804</v>
      </c>
      <c r="F43" s="1" t="s">
        <v>195</v>
      </c>
      <c r="G43" s="1" t="s">
        <v>12</v>
      </c>
      <c r="H43" s="1" t="s">
        <v>188</v>
      </c>
      <c r="I43" s="1" t="s">
        <v>3600</v>
      </c>
      <c r="J43" s="1">
        <v>21</v>
      </c>
      <c r="K43" s="1">
        <v>25</v>
      </c>
      <c r="L43" s="1">
        <v>46</v>
      </c>
      <c r="M43" s="1">
        <v>50</v>
      </c>
    </row>
    <row r="44" spans="1:13" x14ac:dyDescent="0.25">
      <c r="A44" s="1" t="s">
        <v>39</v>
      </c>
      <c r="B44" s="1" t="s">
        <v>2126</v>
      </c>
      <c r="C44" s="1"/>
      <c r="D44" s="2">
        <v>24905</v>
      </c>
      <c r="E44" s="2">
        <v>37988</v>
      </c>
      <c r="F44" s="1" t="s">
        <v>195</v>
      </c>
      <c r="G44" s="1" t="s">
        <v>12</v>
      </c>
      <c r="H44" s="1" t="s">
        <v>188</v>
      </c>
      <c r="I44" s="1" t="s">
        <v>3600</v>
      </c>
      <c r="J44" s="1">
        <v>21</v>
      </c>
      <c r="K44" s="1">
        <v>25</v>
      </c>
      <c r="L44" s="1">
        <v>57</v>
      </c>
      <c r="M44" s="1">
        <v>61</v>
      </c>
    </row>
    <row r="45" spans="1:13" x14ac:dyDescent="0.25">
      <c r="A45" s="1" t="s">
        <v>3601</v>
      </c>
      <c r="B45" s="1" t="s">
        <v>39</v>
      </c>
      <c r="C45" s="1" t="s">
        <v>3458</v>
      </c>
      <c r="D45" s="2">
        <v>23544</v>
      </c>
      <c r="E45" s="2">
        <v>34564</v>
      </c>
      <c r="F45" s="1" t="s">
        <v>55</v>
      </c>
      <c r="G45" s="1" t="s">
        <v>12</v>
      </c>
      <c r="H45" s="1" t="s">
        <v>188</v>
      </c>
      <c r="I45" s="1" t="s">
        <v>3602</v>
      </c>
      <c r="J45" s="1">
        <v>30</v>
      </c>
      <c r="K45" s="1">
        <v>34</v>
      </c>
      <c r="L45" s="1">
        <v>60</v>
      </c>
      <c r="M45" s="1">
        <v>64</v>
      </c>
    </row>
    <row r="46" spans="1:13" x14ac:dyDescent="0.25">
      <c r="A46" s="1" t="s">
        <v>3603</v>
      </c>
      <c r="B46" s="1" t="s">
        <v>3518</v>
      </c>
      <c r="C46" s="1"/>
      <c r="D46" s="2">
        <v>24900</v>
      </c>
      <c r="E46" s="2">
        <v>37626</v>
      </c>
      <c r="F46" s="1" t="s">
        <v>166</v>
      </c>
      <c r="G46" s="1" t="s">
        <v>12</v>
      </c>
      <c r="H46" s="1" t="s">
        <v>188</v>
      </c>
      <c r="I46" s="1" t="s">
        <v>3602</v>
      </c>
      <c r="J46" s="1">
        <v>22</v>
      </c>
      <c r="K46" s="1">
        <v>26</v>
      </c>
      <c r="L46" s="1">
        <v>57</v>
      </c>
      <c r="M46" s="1">
        <v>61</v>
      </c>
    </row>
    <row r="47" spans="1:13" x14ac:dyDescent="0.25">
      <c r="A47" s="1" t="s">
        <v>222</v>
      </c>
      <c r="B47" s="1" t="s">
        <v>453</v>
      </c>
      <c r="C47" s="1" t="s">
        <v>3604</v>
      </c>
      <c r="D47" s="2">
        <v>24395</v>
      </c>
      <c r="E47" s="2">
        <v>32874</v>
      </c>
      <c r="F47" s="1" t="s">
        <v>55</v>
      </c>
      <c r="G47" s="1" t="s">
        <v>12</v>
      </c>
      <c r="H47" s="1" t="s">
        <v>188</v>
      </c>
      <c r="I47" s="1" t="s">
        <v>3602</v>
      </c>
      <c r="J47" s="1">
        <v>35</v>
      </c>
      <c r="K47" s="1">
        <v>39</v>
      </c>
      <c r="L47" s="1">
        <v>58</v>
      </c>
      <c r="M47" s="1">
        <v>62</v>
      </c>
    </row>
    <row r="48" spans="1:13" x14ac:dyDescent="0.25">
      <c r="A48" s="1" t="s">
        <v>263</v>
      </c>
      <c r="B48" s="1" t="s">
        <v>489</v>
      </c>
      <c r="C48" s="1" t="s">
        <v>393</v>
      </c>
      <c r="D48" s="2">
        <v>24422</v>
      </c>
      <c r="E48" s="2">
        <v>38353</v>
      </c>
      <c r="F48" s="1" t="s">
        <v>269</v>
      </c>
      <c r="G48" s="1" t="s">
        <v>12</v>
      </c>
      <c r="H48" s="1" t="s">
        <v>188</v>
      </c>
      <c r="I48" s="1" t="s">
        <v>3602</v>
      </c>
      <c r="J48" s="1">
        <v>20</v>
      </c>
      <c r="K48" s="1">
        <v>24</v>
      </c>
      <c r="L48" s="1">
        <v>58</v>
      </c>
      <c r="M48" s="1">
        <v>62</v>
      </c>
    </row>
    <row r="49" spans="1:13" x14ac:dyDescent="0.25">
      <c r="A49" s="1" t="s">
        <v>99</v>
      </c>
      <c r="B49" s="1" t="s">
        <v>110</v>
      </c>
      <c r="C49" s="1"/>
      <c r="D49" s="2">
        <v>27401</v>
      </c>
      <c r="E49" s="2">
        <v>37737</v>
      </c>
      <c r="F49" s="1" t="s">
        <v>67</v>
      </c>
      <c r="G49" s="1" t="s">
        <v>12</v>
      </c>
      <c r="H49" s="1" t="s">
        <v>188</v>
      </c>
      <c r="I49" s="1" t="s">
        <v>3605</v>
      </c>
      <c r="J49" s="1">
        <v>21</v>
      </c>
      <c r="K49" s="1">
        <v>25</v>
      </c>
      <c r="L49" s="1">
        <v>50</v>
      </c>
      <c r="M49" s="1">
        <v>54</v>
      </c>
    </row>
    <row r="50" spans="1:13" x14ac:dyDescent="0.25">
      <c r="A50" s="1" t="s">
        <v>3606</v>
      </c>
      <c r="B50" s="1" t="s">
        <v>90</v>
      </c>
      <c r="C50" s="1" t="s">
        <v>747</v>
      </c>
      <c r="D50" s="2">
        <v>31321</v>
      </c>
      <c r="E50" s="2">
        <v>38671</v>
      </c>
      <c r="F50" s="1" t="s">
        <v>195</v>
      </c>
      <c r="G50" s="1" t="s">
        <v>12</v>
      </c>
      <c r="H50" s="1" t="s">
        <v>188</v>
      </c>
      <c r="I50" s="1" t="s">
        <v>3605</v>
      </c>
      <c r="J50" s="1">
        <v>19</v>
      </c>
      <c r="K50" s="1">
        <v>23</v>
      </c>
      <c r="L50" s="1">
        <v>39</v>
      </c>
      <c r="M50" s="1">
        <v>43</v>
      </c>
    </row>
    <row r="51" spans="1:13" x14ac:dyDescent="0.25">
      <c r="A51" s="1" t="s">
        <v>189</v>
      </c>
      <c r="B51" s="1" t="s">
        <v>2429</v>
      </c>
      <c r="C51" s="1"/>
      <c r="D51" s="2">
        <v>26007</v>
      </c>
      <c r="E51" s="2">
        <v>38981</v>
      </c>
      <c r="F51" s="1" t="s">
        <v>166</v>
      </c>
      <c r="G51" s="1" t="s">
        <v>12</v>
      </c>
      <c r="H51" s="1" t="s">
        <v>188</v>
      </c>
      <c r="I51" s="1" t="s">
        <v>3607</v>
      </c>
      <c r="J51" s="1">
        <v>18</v>
      </c>
      <c r="K51" s="1">
        <v>22</v>
      </c>
      <c r="L51" s="1">
        <v>54</v>
      </c>
      <c r="M51" s="1">
        <v>58</v>
      </c>
    </row>
    <row r="52" spans="1:13" x14ac:dyDescent="0.25">
      <c r="A52" s="1" t="s">
        <v>315</v>
      </c>
      <c r="B52" s="1" t="s">
        <v>86</v>
      </c>
      <c r="C52" s="1"/>
      <c r="D52" s="2">
        <v>23954</v>
      </c>
      <c r="E52" s="2">
        <v>32540</v>
      </c>
      <c r="F52" s="1" t="s">
        <v>55</v>
      </c>
      <c r="G52" s="1" t="s">
        <v>12</v>
      </c>
      <c r="H52" s="1" t="s">
        <v>188</v>
      </c>
      <c r="I52" s="1" t="s">
        <v>3608</v>
      </c>
      <c r="J52" s="1">
        <v>36</v>
      </c>
      <c r="K52" s="1">
        <v>40</v>
      </c>
      <c r="L52" s="1">
        <v>59</v>
      </c>
      <c r="M52" s="1">
        <v>63</v>
      </c>
    </row>
    <row r="53" spans="1:13" x14ac:dyDescent="0.25">
      <c r="A53" s="1" t="s">
        <v>3609</v>
      </c>
      <c r="B53" s="1" t="s">
        <v>170</v>
      </c>
      <c r="C53" s="1" t="s">
        <v>3610</v>
      </c>
      <c r="D53" s="2">
        <v>26279</v>
      </c>
      <c r="E53" s="2">
        <v>39475</v>
      </c>
      <c r="F53" s="1" t="s">
        <v>195</v>
      </c>
      <c r="G53" s="1" t="s">
        <v>12</v>
      </c>
      <c r="H53" s="1" t="s">
        <v>188</v>
      </c>
      <c r="I53" s="1" t="s">
        <v>3608</v>
      </c>
      <c r="J53" s="1">
        <v>17</v>
      </c>
      <c r="K53" s="1">
        <v>21</v>
      </c>
      <c r="L53" s="1">
        <v>53</v>
      </c>
      <c r="M53" s="1">
        <v>57</v>
      </c>
    </row>
    <row r="54" spans="1:13" x14ac:dyDescent="0.25">
      <c r="A54" s="1" t="s">
        <v>3584</v>
      </c>
      <c r="B54" s="1" t="s">
        <v>3498</v>
      </c>
      <c r="C54" s="1"/>
      <c r="D54" s="2">
        <v>28817</v>
      </c>
      <c r="E54" s="2">
        <v>37774</v>
      </c>
      <c r="F54" s="1" t="s">
        <v>166</v>
      </c>
      <c r="G54" s="1" t="s">
        <v>12</v>
      </c>
      <c r="H54" s="1" t="s">
        <v>188</v>
      </c>
      <c r="I54" s="1" t="s">
        <v>3611</v>
      </c>
      <c r="J54" s="1">
        <v>21</v>
      </c>
      <c r="K54" s="1">
        <v>25</v>
      </c>
      <c r="L54" s="1">
        <v>46</v>
      </c>
      <c r="M54" s="1">
        <v>50</v>
      </c>
    </row>
    <row r="55" spans="1:13" x14ac:dyDescent="0.25">
      <c r="A55" s="1" t="s">
        <v>385</v>
      </c>
      <c r="B55" s="1" t="s">
        <v>107</v>
      </c>
      <c r="C55" s="1"/>
      <c r="D55" s="2">
        <v>26434</v>
      </c>
      <c r="E55" s="2">
        <v>37743</v>
      </c>
      <c r="F55" s="1" t="s">
        <v>195</v>
      </c>
      <c r="G55" s="1" t="s">
        <v>12</v>
      </c>
      <c r="H55" s="1" t="s">
        <v>188</v>
      </c>
      <c r="I55" s="1" t="s">
        <v>3612</v>
      </c>
      <c r="J55" s="1">
        <v>21</v>
      </c>
      <c r="K55" s="1">
        <v>25</v>
      </c>
      <c r="L55" s="1">
        <v>52</v>
      </c>
      <c r="M55" s="1">
        <v>56</v>
      </c>
    </row>
    <row r="56" spans="1:13" x14ac:dyDescent="0.25">
      <c r="A56" s="1" t="s">
        <v>3613</v>
      </c>
      <c r="B56" s="1" t="s">
        <v>110</v>
      </c>
      <c r="C56" s="1"/>
      <c r="D56" s="2">
        <v>23532</v>
      </c>
      <c r="E56" s="2">
        <v>33899</v>
      </c>
      <c r="F56" s="1" t="s">
        <v>55</v>
      </c>
      <c r="G56" s="1" t="s">
        <v>12</v>
      </c>
      <c r="H56" s="1" t="s">
        <v>188</v>
      </c>
      <c r="I56" s="1" t="s">
        <v>3612</v>
      </c>
      <c r="J56" s="1">
        <v>32</v>
      </c>
      <c r="K56" s="1">
        <v>36</v>
      </c>
      <c r="L56" s="1">
        <v>60</v>
      </c>
      <c r="M56" s="1">
        <v>64</v>
      </c>
    </row>
    <row r="57" spans="1:13" x14ac:dyDescent="0.25">
      <c r="A57" s="1" t="s">
        <v>3606</v>
      </c>
      <c r="B57" s="1" t="s">
        <v>454</v>
      </c>
      <c r="C57" s="1" t="s">
        <v>419</v>
      </c>
      <c r="D57" s="2">
        <v>23555</v>
      </c>
      <c r="E57" s="2">
        <v>37737</v>
      </c>
      <c r="F57" s="1" t="s">
        <v>67</v>
      </c>
      <c r="G57" s="1" t="s">
        <v>12</v>
      </c>
      <c r="H57" s="1" t="s">
        <v>188</v>
      </c>
      <c r="I57" s="1" t="s">
        <v>3614</v>
      </c>
      <c r="J57" s="1">
        <v>21</v>
      </c>
      <c r="K57" s="1">
        <v>25</v>
      </c>
      <c r="L57" s="1">
        <v>60</v>
      </c>
      <c r="M57" s="1">
        <v>64</v>
      </c>
    </row>
    <row r="58" spans="1:13" x14ac:dyDescent="0.25">
      <c r="A58" s="1" t="s">
        <v>120</v>
      </c>
      <c r="B58" s="1" t="s">
        <v>182</v>
      </c>
      <c r="C58" s="1"/>
      <c r="D58" s="2">
        <v>26061</v>
      </c>
      <c r="E58" s="2">
        <v>37288</v>
      </c>
      <c r="F58" s="1" t="s">
        <v>166</v>
      </c>
      <c r="G58" s="1" t="s">
        <v>12</v>
      </c>
      <c r="H58" s="1" t="s">
        <v>188</v>
      </c>
      <c r="I58" s="1" t="s">
        <v>3614</v>
      </c>
      <c r="J58" s="1">
        <v>23</v>
      </c>
      <c r="K58" s="1">
        <v>27</v>
      </c>
      <c r="L58" s="1">
        <v>53</v>
      </c>
      <c r="M58" s="1">
        <v>57</v>
      </c>
    </row>
    <row r="59" spans="1:13" x14ac:dyDescent="0.25">
      <c r="A59" s="1" t="s">
        <v>15</v>
      </c>
      <c r="B59" s="1" t="s">
        <v>203</v>
      </c>
      <c r="C59" s="1" t="s">
        <v>1518</v>
      </c>
      <c r="D59" s="2">
        <v>31386</v>
      </c>
      <c r="E59" s="2">
        <v>39391</v>
      </c>
      <c r="F59" s="1" t="s">
        <v>166</v>
      </c>
      <c r="G59" s="1" t="s">
        <v>12</v>
      </c>
      <c r="H59" s="1" t="s">
        <v>188</v>
      </c>
      <c r="I59" s="1" t="s">
        <v>3614</v>
      </c>
      <c r="J59" s="1">
        <v>17</v>
      </c>
      <c r="K59" s="1">
        <v>21</v>
      </c>
      <c r="L59" s="1">
        <v>39</v>
      </c>
      <c r="M59" s="1">
        <v>43</v>
      </c>
    </row>
    <row r="60" spans="1:13" x14ac:dyDescent="0.25">
      <c r="A60" s="1" t="s">
        <v>334</v>
      </c>
      <c r="B60" s="1" t="s">
        <v>280</v>
      </c>
      <c r="C60" s="1"/>
      <c r="D60" s="2">
        <v>25475</v>
      </c>
      <c r="E60" s="2">
        <v>34916</v>
      </c>
      <c r="F60" s="1" t="s">
        <v>166</v>
      </c>
      <c r="G60" s="1" t="s">
        <v>12</v>
      </c>
      <c r="H60" s="1" t="s">
        <v>188</v>
      </c>
      <c r="I60" s="1" t="s">
        <v>3614</v>
      </c>
      <c r="J60" s="1">
        <v>29</v>
      </c>
      <c r="K60" s="1">
        <v>33</v>
      </c>
      <c r="L60" s="1">
        <v>55</v>
      </c>
      <c r="M60" s="1">
        <v>59</v>
      </c>
    </row>
    <row r="61" spans="1:13" x14ac:dyDescent="0.25">
      <c r="A61" s="1" t="s">
        <v>393</v>
      </c>
      <c r="B61" s="1" t="s">
        <v>3615</v>
      </c>
      <c r="C61" s="1"/>
      <c r="D61" s="2">
        <v>24633</v>
      </c>
      <c r="E61" s="2">
        <v>33178</v>
      </c>
      <c r="F61" s="1" t="s">
        <v>55</v>
      </c>
      <c r="G61" s="1" t="s">
        <v>12</v>
      </c>
      <c r="H61" s="1" t="s">
        <v>188</v>
      </c>
      <c r="I61" s="1" t="s">
        <v>3614</v>
      </c>
      <c r="J61" s="1">
        <v>34</v>
      </c>
      <c r="K61" s="1">
        <v>38</v>
      </c>
      <c r="L61" s="1">
        <v>57</v>
      </c>
      <c r="M61" s="1">
        <v>61</v>
      </c>
    </row>
    <row r="62" spans="1:13" x14ac:dyDescent="0.25">
      <c r="A62" s="1" t="s">
        <v>108</v>
      </c>
      <c r="B62" s="1" t="s">
        <v>285</v>
      </c>
      <c r="C62" s="1"/>
      <c r="D62" s="2">
        <v>24324</v>
      </c>
      <c r="E62" s="2">
        <v>36557</v>
      </c>
      <c r="F62" s="1" t="s">
        <v>67</v>
      </c>
      <c r="G62" s="1" t="s">
        <v>12</v>
      </c>
      <c r="H62" s="1" t="s">
        <v>188</v>
      </c>
      <c r="I62" s="1" t="s">
        <v>3614</v>
      </c>
      <c r="J62" s="1">
        <v>25</v>
      </c>
      <c r="K62" s="1">
        <v>29</v>
      </c>
      <c r="L62" s="1">
        <v>58</v>
      </c>
      <c r="M62" s="1">
        <v>62</v>
      </c>
    </row>
    <row r="63" spans="1:13" x14ac:dyDescent="0.25">
      <c r="A63" s="1" t="s">
        <v>3518</v>
      </c>
      <c r="B63" s="1" t="s">
        <v>405</v>
      </c>
      <c r="C63" s="1"/>
      <c r="D63" s="2">
        <v>25196</v>
      </c>
      <c r="E63" s="2">
        <v>34218</v>
      </c>
      <c r="F63" s="1" t="s">
        <v>55</v>
      </c>
      <c r="G63" s="1" t="s">
        <v>12</v>
      </c>
      <c r="H63" s="1" t="s">
        <v>188</v>
      </c>
      <c r="I63" s="1" t="s">
        <v>3614</v>
      </c>
      <c r="J63" s="1">
        <v>31</v>
      </c>
      <c r="K63" s="1">
        <v>35</v>
      </c>
      <c r="L63" s="1">
        <v>56</v>
      </c>
      <c r="M63" s="1">
        <v>60</v>
      </c>
    </row>
    <row r="64" spans="1:13" x14ac:dyDescent="0.25">
      <c r="A64" s="1" t="s">
        <v>3616</v>
      </c>
      <c r="B64" s="1" t="s">
        <v>105</v>
      </c>
      <c r="C64" s="1"/>
      <c r="D64" s="2">
        <v>27449</v>
      </c>
      <c r="E64" s="2">
        <v>37737</v>
      </c>
      <c r="F64" s="1" t="s">
        <v>67</v>
      </c>
      <c r="G64" s="1" t="s">
        <v>12</v>
      </c>
      <c r="H64" s="1" t="s">
        <v>188</v>
      </c>
      <c r="I64" s="1" t="s">
        <v>3614</v>
      </c>
      <c r="J64" s="1">
        <v>21</v>
      </c>
      <c r="K64" s="1">
        <v>25</v>
      </c>
      <c r="L64" s="1">
        <v>50</v>
      </c>
      <c r="M64" s="1">
        <v>54</v>
      </c>
    </row>
    <row r="65" spans="1:13" x14ac:dyDescent="0.25">
      <c r="A65" s="1" t="s">
        <v>3617</v>
      </c>
      <c r="B65" s="1" t="s">
        <v>51</v>
      </c>
      <c r="C65" s="1" t="s">
        <v>576</v>
      </c>
      <c r="D65" s="2">
        <v>27230</v>
      </c>
      <c r="E65" s="2">
        <v>37737</v>
      </c>
      <c r="F65" s="1" t="s">
        <v>67</v>
      </c>
      <c r="G65" s="1" t="s">
        <v>12</v>
      </c>
      <c r="H65" s="1" t="s">
        <v>188</v>
      </c>
      <c r="I65" s="1" t="s">
        <v>3614</v>
      </c>
      <c r="J65" s="1">
        <v>21</v>
      </c>
      <c r="K65" s="1">
        <v>25</v>
      </c>
      <c r="L65" s="1">
        <v>50</v>
      </c>
      <c r="M65" s="1">
        <v>54</v>
      </c>
    </row>
    <row r="66" spans="1:13" x14ac:dyDescent="0.25">
      <c r="A66" s="1" t="s">
        <v>3618</v>
      </c>
      <c r="B66" s="1" t="s">
        <v>114</v>
      </c>
      <c r="C66" s="1"/>
      <c r="D66" s="2">
        <v>23674</v>
      </c>
      <c r="E66" s="2">
        <v>32690</v>
      </c>
      <c r="F66" s="1" t="s">
        <v>55</v>
      </c>
      <c r="G66" s="1" t="s">
        <v>12</v>
      </c>
      <c r="H66" s="1" t="s">
        <v>188</v>
      </c>
      <c r="I66" s="1" t="s">
        <v>3614</v>
      </c>
      <c r="J66" s="1">
        <v>35</v>
      </c>
      <c r="K66" s="1">
        <v>39</v>
      </c>
      <c r="L66" s="1">
        <v>60</v>
      </c>
      <c r="M66" s="1">
        <v>64</v>
      </c>
    </row>
    <row r="67" spans="1:13" x14ac:dyDescent="0.25">
      <c r="A67" s="1" t="s">
        <v>3619</v>
      </c>
      <c r="B67" s="1" t="s">
        <v>244</v>
      </c>
      <c r="C67" s="1" t="s">
        <v>46</v>
      </c>
      <c r="D67" s="2">
        <v>26205</v>
      </c>
      <c r="E67" s="2">
        <v>37737</v>
      </c>
      <c r="F67" s="1" t="s">
        <v>67</v>
      </c>
      <c r="G67" s="1" t="s">
        <v>12</v>
      </c>
      <c r="H67" s="1" t="s">
        <v>188</v>
      </c>
      <c r="I67" s="1" t="s">
        <v>3614</v>
      </c>
      <c r="J67" s="1">
        <v>21</v>
      </c>
      <c r="K67" s="1">
        <v>25</v>
      </c>
      <c r="L67" s="1">
        <v>53</v>
      </c>
      <c r="M67" s="1">
        <v>57</v>
      </c>
    </row>
    <row r="68" spans="1:13" x14ac:dyDescent="0.25">
      <c r="A68" s="1" t="s">
        <v>3620</v>
      </c>
      <c r="B68" s="1" t="s">
        <v>207</v>
      </c>
      <c r="C68" s="1"/>
      <c r="D68" s="2">
        <v>25627</v>
      </c>
      <c r="E68" s="2">
        <v>38131</v>
      </c>
      <c r="F68" s="1" t="s">
        <v>67</v>
      </c>
      <c r="G68" s="1" t="s">
        <v>12</v>
      </c>
      <c r="H68" s="1" t="s">
        <v>188</v>
      </c>
      <c r="I68" s="1" t="s">
        <v>3614</v>
      </c>
      <c r="J68" s="1">
        <v>20</v>
      </c>
      <c r="K68" s="1">
        <v>24</v>
      </c>
      <c r="L68" s="1">
        <v>55</v>
      </c>
      <c r="M68" s="1">
        <v>59</v>
      </c>
    </row>
    <row r="69" spans="1:13" x14ac:dyDescent="0.25">
      <c r="A69" s="1" t="s">
        <v>35</v>
      </c>
      <c r="B69" s="1" t="s">
        <v>96</v>
      </c>
      <c r="C69" s="1"/>
      <c r="D69" s="2">
        <v>29326</v>
      </c>
      <c r="E69" s="2">
        <v>38047</v>
      </c>
      <c r="F69" s="1" t="s">
        <v>166</v>
      </c>
      <c r="G69" s="1" t="s">
        <v>12</v>
      </c>
      <c r="H69" s="1" t="s">
        <v>188</v>
      </c>
      <c r="I69" s="1" t="s">
        <v>3614</v>
      </c>
      <c r="J69" s="1">
        <v>21</v>
      </c>
      <c r="K69" s="1">
        <v>25</v>
      </c>
      <c r="L69" s="1">
        <v>44</v>
      </c>
      <c r="M69" s="1">
        <v>48</v>
      </c>
    </row>
    <row r="70" spans="1:13" x14ac:dyDescent="0.25">
      <c r="A70" s="1" t="s">
        <v>365</v>
      </c>
      <c r="B70" s="1" t="s">
        <v>368</v>
      </c>
      <c r="C70" s="1"/>
      <c r="D70" s="2">
        <v>23895</v>
      </c>
      <c r="E70" s="2">
        <v>37967</v>
      </c>
      <c r="F70" s="1" t="s">
        <v>67</v>
      </c>
      <c r="G70" s="1" t="s">
        <v>12</v>
      </c>
      <c r="H70" s="1" t="s">
        <v>188</v>
      </c>
      <c r="I70" s="1" t="s">
        <v>3614</v>
      </c>
      <c r="J70" s="1">
        <v>21</v>
      </c>
      <c r="K70" s="1">
        <v>25</v>
      </c>
      <c r="L70" s="1">
        <v>59</v>
      </c>
      <c r="M70" s="1">
        <v>63</v>
      </c>
    </row>
    <row r="71" spans="1:13" x14ac:dyDescent="0.25">
      <c r="A71" s="1" t="s">
        <v>136</v>
      </c>
      <c r="B71" s="1" t="s">
        <v>360</v>
      </c>
      <c r="C71" s="1" t="s">
        <v>3621</v>
      </c>
      <c r="D71" s="2">
        <v>24209</v>
      </c>
      <c r="E71" s="2">
        <v>36924</v>
      </c>
      <c r="F71" s="1" t="s">
        <v>55</v>
      </c>
      <c r="G71" s="1" t="s">
        <v>12</v>
      </c>
      <c r="H71" s="1" t="s">
        <v>188</v>
      </c>
      <c r="I71" s="1" t="s">
        <v>3614</v>
      </c>
      <c r="J71" s="1">
        <v>24</v>
      </c>
      <c r="K71" s="1">
        <v>28</v>
      </c>
      <c r="L71" s="1">
        <v>58</v>
      </c>
      <c r="M71" s="1">
        <v>62</v>
      </c>
    </row>
    <row r="72" spans="1:13" x14ac:dyDescent="0.25">
      <c r="A72" s="1" t="s">
        <v>21</v>
      </c>
      <c r="B72" s="1" t="s">
        <v>280</v>
      </c>
      <c r="C72" s="1" t="s">
        <v>113</v>
      </c>
      <c r="D72" s="2">
        <v>26347</v>
      </c>
      <c r="E72" s="2">
        <v>34973</v>
      </c>
      <c r="F72" s="1" t="s">
        <v>67</v>
      </c>
      <c r="G72" s="1" t="s">
        <v>12</v>
      </c>
      <c r="H72" s="1" t="s">
        <v>188</v>
      </c>
      <c r="I72" s="1" t="s">
        <v>3614</v>
      </c>
      <c r="J72" s="1">
        <v>29</v>
      </c>
      <c r="K72" s="1">
        <v>33</v>
      </c>
      <c r="L72" s="1">
        <v>53</v>
      </c>
      <c r="M72" s="1">
        <v>57</v>
      </c>
    </row>
    <row r="73" spans="1:13" x14ac:dyDescent="0.25">
      <c r="A73" s="1" t="s">
        <v>3622</v>
      </c>
      <c r="B73" s="1" t="s">
        <v>3623</v>
      </c>
      <c r="C73" s="1"/>
      <c r="D73" s="2">
        <v>25766</v>
      </c>
      <c r="E73" s="2">
        <v>33664</v>
      </c>
      <c r="F73" s="1" t="s">
        <v>55</v>
      </c>
      <c r="G73" s="1" t="s">
        <v>12</v>
      </c>
      <c r="H73" s="1" t="s">
        <v>188</v>
      </c>
      <c r="I73" s="1" t="s">
        <v>3614</v>
      </c>
      <c r="J73" s="1">
        <v>33</v>
      </c>
      <c r="K73" s="1">
        <v>37</v>
      </c>
      <c r="L73" s="1">
        <v>54</v>
      </c>
      <c r="M73" s="1">
        <v>58</v>
      </c>
    </row>
    <row r="74" spans="1:13" x14ac:dyDescent="0.25">
      <c r="A74" s="1" t="s">
        <v>3518</v>
      </c>
      <c r="B74" s="1" t="s">
        <v>286</v>
      </c>
      <c r="C74" s="1"/>
      <c r="D74" s="2">
        <v>24895</v>
      </c>
      <c r="E74" s="2">
        <v>37904</v>
      </c>
      <c r="F74" s="1" t="s">
        <v>195</v>
      </c>
      <c r="G74" s="1" t="s">
        <v>12</v>
      </c>
      <c r="H74" s="1" t="s">
        <v>188</v>
      </c>
      <c r="I74" s="1" t="s">
        <v>3624</v>
      </c>
      <c r="J74" s="1">
        <v>21</v>
      </c>
      <c r="K74" s="1">
        <v>25</v>
      </c>
      <c r="L74" s="1">
        <v>57</v>
      </c>
      <c r="M74" s="1">
        <v>61</v>
      </c>
    </row>
    <row r="75" spans="1:13" x14ac:dyDescent="0.25">
      <c r="A75" s="1" t="s">
        <v>3625</v>
      </c>
      <c r="B75" s="1" t="s">
        <v>3626</v>
      </c>
      <c r="C75" s="1" t="s">
        <v>122</v>
      </c>
      <c r="D75" s="2">
        <v>25240</v>
      </c>
      <c r="E75" s="2">
        <v>32540</v>
      </c>
      <c r="F75" s="1" t="s">
        <v>55</v>
      </c>
      <c r="G75" s="1" t="s">
        <v>12</v>
      </c>
      <c r="H75" s="1" t="s">
        <v>188</v>
      </c>
      <c r="I75" s="1" t="s">
        <v>3627</v>
      </c>
      <c r="J75" s="1">
        <v>36</v>
      </c>
      <c r="K75" s="1">
        <v>40</v>
      </c>
      <c r="L75" s="1">
        <v>56</v>
      </c>
      <c r="M75" s="1">
        <v>60</v>
      </c>
    </row>
    <row r="76" spans="1:13" x14ac:dyDescent="0.25">
      <c r="A76" s="1" t="s">
        <v>3628</v>
      </c>
      <c r="B76" s="1"/>
      <c r="C76" s="1"/>
      <c r="D76" s="2">
        <v>29394</v>
      </c>
      <c r="E76" s="2">
        <v>39391</v>
      </c>
      <c r="F76" s="1" t="s">
        <v>166</v>
      </c>
      <c r="G76" s="1" t="s">
        <v>12</v>
      </c>
      <c r="H76" s="1" t="s">
        <v>188</v>
      </c>
      <c r="I76" s="1" t="s">
        <v>3627</v>
      </c>
      <c r="J76" s="1">
        <v>17</v>
      </c>
      <c r="K76" s="1">
        <v>21</v>
      </c>
      <c r="L76" s="1">
        <v>44</v>
      </c>
      <c r="M76" s="1">
        <v>48</v>
      </c>
    </row>
    <row r="77" spans="1:13" x14ac:dyDescent="0.25">
      <c r="A77" s="1" t="s">
        <v>3629</v>
      </c>
      <c r="B77" s="1" t="s">
        <v>122</v>
      </c>
      <c r="C77" s="1" t="s">
        <v>3630</v>
      </c>
      <c r="D77" s="2">
        <v>24994</v>
      </c>
      <c r="E77" s="2">
        <v>37774</v>
      </c>
      <c r="F77" s="1" t="s">
        <v>195</v>
      </c>
      <c r="G77" s="1" t="s">
        <v>12</v>
      </c>
      <c r="H77" s="1" t="s">
        <v>188</v>
      </c>
      <c r="I77" s="1" t="s">
        <v>3631</v>
      </c>
      <c r="J77" s="1">
        <v>21</v>
      </c>
      <c r="K77" s="1">
        <v>25</v>
      </c>
      <c r="L77" s="1">
        <v>56</v>
      </c>
      <c r="M77" s="1">
        <v>60</v>
      </c>
    </row>
    <row r="78" spans="1:13" x14ac:dyDescent="0.25">
      <c r="A78" s="1" t="s">
        <v>3632</v>
      </c>
      <c r="B78" s="1" t="s">
        <v>84</v>
      </c>
      <c r="C78" s="1"/>
      <c r="D78" s="2">
        <v>28278</v>
      </c>
      <c r="E78" s="2">
        <v>37737</v>
      </c>
      <c r="F78" s="1" t="s">
        <v>67</v>
      </c>
      <c r="G78" s="1" t="s">
        <v>12</v>
      </c>
      <c r="H78" s="1" t="s">
        <v>188</v>
      </c>
      <c r="I78" s="1" t="s">
        <v>3633</v>
      </c>
      <c r="J78" s="1">
        <v>21</v>
      </c>
      <c r="K78" s="1">
        <v>25</v>
      </c>
      <c r="L78" s="1">
        <v>47</v>
      </c>
      <c r="M78" s="1">
        <v>51</v>
      </c>
    </row>
    <row r="79" spans="1:13" x14ac:dyDescent="0.25">
      <c r="A79" s="1" t="s">
        <v>3634</v>
      </c>
      <c r="B79" s="1" t="s">
        <v>576</v>
      </c>
      <c r="C79" s="1"/>
      <c r="D79" s="2">
        <v>25781</v>
      </c>
      <c r="E79" s="2">
        <v>36636</v>
      </c>
      <c r="F79" s="1" t="s">
        <v>55</v>
      </c>
      <c r="G79" s="1" t="s">
        <v>12</v>
      </c>
      <c r="H79" s="1" t="s">
        <v>188</v>
      </c>
      <c r="I79" s="1" t="s">
        <v>3635</v>
      </c>
      <c r="J79" s="1">
        <v>24</v>
      </c>
      <c r="K79" s="1">
        <v>28</v>
      </c>
      <c r="L79" s="1">
        <v>54</v>
      </c>
      <c r="M79" s="1">
        <v>58</v>
      </c>
    </row>
    <row r="80" spans="1:13" x14ac:dyDescent="0.25">
      <c r="A80" s="1" t="s">
        <v>432</v>
      </c>
      <c r="B80" s="1" t="s">
        <v>582</v>
      </c>
      <c r="C80" s="1"/>
      <c r="D80" s="2">
        <v>24360</v>
      </c>
      <c r="E80" s="2">
        <v>38539</v>
      </c>
      <c r="F80" s="1" t="s">
        <v>166</v>
      </c>
      <c r="G80" s="1" t="s">
        <v>12</v>
      </c>
      <c r="H80" s="1" t="s">
        <v>188</v>
      </c>
      <c r="I80" s="1" t="s">
        <v>3635</v>
      </c>
      <c r="J80" s="1">
        <v>19</v>
      </c>
      <c r="K80" s="1">
        <v>23</v>
      </c>
      <c r="L80" s="1">
        <v>58</v>
      </c>
      <c r="M80" s="1">
        <v>62</v>
      </c>
    </row>
    <row r="81" spans="1:13" x14ac:dyDescent="0.25">
      <c r="A81" s="1" t="s">
        <v>3636</v>
      </c>
      <c r="B81" s="1" t="s">
        <v>207</v>
      </c>
      <c r="C81" s="1" t="s">
        <v>2152</v>
      </c>
      <c r="D81" s="2">
        <v>26953</v>
      </c>
      <c r="E81" s="2">
        <v>37737</v>
      </c>
      <c r="F81" s="1" t="s">
        <v>67</v>
      </c>
      <c r="G81" s="1" t="s">
        <v>12</v>
      </c>
      <c r="H81" s="1" t="s">
        <v>188</v>
      </c>
      <c r="I81" s="1" t="s">
        <v>3635</v>
      </c>
      <c r="J81" s="1">
        <v>21</v>
      </c>
      <c r="K81" s="1">
        <v>25</v>
      </c>
      <c r="L81" s="1">
        <v>51</v>
      </c>
      <c r="M81" s="1">
        <v>55</v>
      </c>
    </row>
    <row r="82" spans="1:13" x14ac:dyDescent="0.25">
      <c r="A82" s="1" t="s">
        <v>603</v>
      </c>
      <c r="B82" s="1" t="s">
        <v>3637</v>
      </c>
      <c r="C82" s="1" t="s">
        <v>3638</v>
      </c>
      <c r="D82" s="2">
        <v>25925</v>
      </c>
      <c r="E82" s="2">
        <v>37445</v>
      </c>
      <c r="F82" s="1" t="s">
        <v>67</v>
      </c>
      <c r="G82" s="1" t="s">
        <v>12</v>
      </c>
      <c r="H82" s="1" t="s">
        <v>188</v>
      </c>
      <c r="I82" s="1" t="s">
        <v>3639</v>
      </c>
      <c r="J82" s="1">
        <v>22</v>
      </c>
      <c r="K82" s="1">
        <v>26</v>
      </c>
      <c r="L82" s="1">
        <v>54</v>
      </c>
      <c r="M82" s="1">
        <v>58</v>
      </c>
    </row>
    <row r="83" spans="1:13" x14ac:dyDescent="0.25">
      <c r="A83" s="1" t="s">
        <v>3640</v>
      </c>
      <c r="B83" s="1" t="s">
        <v>211</v>
      </c>
      <c r="C83" s="1"/>
      <c r="D83" s="2">
        <v>24211</v>
      </c>
      <c r="E83" s="2">
        <v>32523</v>
      </c>
      <c r="F83" s="1" t="s">
        <v>55</v>
      </c>
      <c r="G83" s="1" t="s">
        <v>12</v>
      </c>
      <c r="H83" s="1" t="s">
        <v>188</v>
      </c>
      <c r="I83" s="1" t="s">
        <v>3639</v>
      </c>
      <c r="J83" s="1">
        <v>36</v>
      </c>
      <c r="K83" s="1">
        <v>40</v>
      </c>
      <c r="L83" s="1">
        <v>58</v>
      </c>
      <c r="M83" s="1">
        <v>62</v>
      </c>
    </row>
    <row r="84" spans="1:13" x14ac:dyDescent="0.25">
      <c r="A84" s="1" t="s">
        <v>135</v>
      </c>
      <c r="B84" s="1" t="s">
        <v>108</v>
      </c>
      <c r="C84" s="1" t="s">
        <v>428</v>
      </c>
      <c r="D84" s="2">
        <v>32267</v>
      </c>
      <c r="E84" s="2">
        <v>39454</v>
      </c>
      <c r="F84" s="1" t="s">
        <v>195</v>
      </c>
      <c r="G84" s="1" t="s">
        <v>12</v>
      </c>
      <c r="H84" s="1" t="s">
        <v>188</v>
      </c>
      <c r="I84" s="1" t="s">
        <v>3641</v>
      </c>
      <c r="J84" s="1">
        <v>17</v>
      </c>
      <c r="K84" s="1">
        <v>21</v>
      </c>
      <c r="L84" s="1">
        <v>36</v>
      </c>
      <c r="M84" s="1">
        <v>40</v>
      </c>
    </row>
    <row r="85" spans="1:13" x14ac:dyDescent="0.25">
      <c r="A85" s="1" t="s">
        <v>99</v>
      </c>
      <c r="B85" s="1" t="s">
        <v>3642</v>
      </c>
      <c r="C85" s="1"/>
      <c r="D85" s="2">
        <v>25112</v>
      </c>
      <c r="E85" s="2">
        <v>37737</v>
      </c>
      <c r="F85" s="1" t="s">
        <v>67</v>
      </c>
      <c r="G85" s="1" t="s">
        <v>12</v>
      </c>
      <c r="H85" s="1" t="s">
        <v>188</v>
      </c>
      <c r="I85" s="1" t="s">
        <v>3643</v>
      </c>
      <c r="J85" s="1">
        <v>21</v>
      </c>
      <c r="K85" s="1">
        <v>25</v>
      </c>
      <c r="L85" s="1">
        <v>56</v>
      </c>
      <c r="M85" s="1">
        <v>60</v>
      </c>
    </row>
    <row r="86" spans="1:13" x14ac:dyDescent="0.25">
      <c r="A86" s="1" t="s">
        <v>3606</v>
      </c>
      <c r="B86" s="1" t="s">
        <v>314</v>
      </c>
      <c r="C86" s="1"/>
      <c r="D86" s="2">
        <v>30556</v>
      </c>
      <c r="E86" s="2">
        <v>38453</v>
      </c>
      <c r="F86" s="1" t="s">
        <v>67</v>
      </c>
      <c r="G86" s="1" t="s">
        <v>12</v>
      </c>
      <c r="H86" s="1" t="s">
        <v>188</v>
      </c>
      <c r="I86" s="1" t="s">
        <v>3643</v>
      </c>
      <c r="J86" s="1">
        <v>19</v>
      </c>
      <c r="K86" s="1">
        <v>23</v>
      </c>
      <c r="L86" s="1">
        <v>41</v>
      </c>
      <c r="M86" s="1">
        <v>45</v>
      </c>
    </row>
    <row r="87" spans="1:13" x14ac:dyDescent="0.25">
      <c r="A87" s="1" t="s">
        <v>3617</v>
      </c>
      <c r="B87" s="1" t="s">
        <v>474</v>
      </c>
      <c r="C87" s="1" t="s">
        <v>86</v>
      </c>
      <c r="D87" s="2">
        <v>27990</v>
      </c>
      <c r="E87" s="2">
        <v>38981</v>
      </c>
      <c r="F87" s="1" t="s">
        <v>166</v>
      </c>
      <c r="G87" s="1" t="s">
        <v>12</v>
      </c>
      <c r="H87" s="1" t="s">
        <v>188</v>
      </c>
      <c r="I87" s="1" t="s">
        <v>3644</v>
      </c>
      <c r="J87" s="1">
        <v>18</v>
      </c>
      <c r="K87" s="1">
        <v>22</v>
      </c>
      <c r="L87" s="1">
        <v>48</v>
      </c>
      <c r="M87" s="1">
        <v>52</v>
      </c>
    </row>
    <row r="88" spans="1:13" x14ac:dyDescent="0.25">
      <c r="A88" s="1" t="s">
        <v>379</v>
      </c>
      <c r="B88" s="1" t="s">
        <v>39</v>
      </c>
      <c r="C88" s="1" t="s">
        <v>37</v>
      </c>
      <c r="D88" s="2">
        <v>24107</v>
      </c>
      <c r="E88" s="2">
        <v>37774</v>
      </c>
      <c r="F88" s="1" t="s">
        <v>195</v>
      </c>
      <c r="G88" s="1" t="s">
        <v>12</v>
      </c>
      <c r="H88" s="1" t="s">
        <v>188</v>
      </c>
      <c r="I88" s="1" t="s">
        <v>3645</v>
      </c>
      <c r="J88" s="1">
        <v>21</v>
      </c>
      <c r="K88" s="1">
        <v>25</v>
      </c>
      <c r="L88" s="1">
        <v>59</v>
      </c>
      <c r="M88" s="1">
        <v>63</v>
      </c>
    </row>
    <row r="89" spans="1:13" x14ac:dyDescent="0.25">
      <c r="A89" s="1" t="s">
        <v>3646</v>
      </c>
      <c r="B89" s="1" t="s">
        <v>106</v>
      </c>
      <c r="C89" s="1" t="s">
        <v>3647</v>
      </c>
      <c r="D89" s="2">
        <v>27463</v>
      </c>
      <c r="E89" s="2">
        <v>38384</v>
      </c>
      <c r="F89" s="1" t="s">
        <v>195</v>
      </c>
      <c r="G89" s="1" t="s">
        <v>12</v>
      </c>
      <c r="H89" s="1" t="s">
        <v>188</v>
      </c>
      <c r="I89" s="1" t="s">
        <v>3645</v>
      </c>
      <c r="J89" s="1">
        <v>20</v>
      </c>
      <c r="K89" s="1">
        <v>24</v>
      </c>
      <c r="L89" s="1">
        <v>50</v>
      </c>
      <c r="M89" s="1">
        <v>54</v>
      </c>
    </row>
    <row r="90" spans="1:13" x14ac:dyDescent="0.25">
      <c r="A90" s="1" t="s">
        <v>120</v>
      </c>
      <c r="B90" s="1" t="s">
        <v>698</v>
      </c>
      <c r="C90" s="1"/>
      <c r="D90" s="2">
        <v>27174</v>
      </c>
      <c r="E90" s="2">
        <v>37737</v>
      </c>
      <c r="F90" s="1" t="s">
        <v>67</v>
      </c>
      <c r="G90" s="1" t="s">
        <v>12</v>
      </c>
      <c r="H90" s="1" t="s">
        <v>188</v>
      </c>
      <c r="I90" s="1" t="s">
        <v>3648</v>
      </c>
      <c r="J90" s="1">
        <v>21</v>
      </c>
      <c r="K90" s="1">
        <v>25</v>
      </c>
      <c r="L90" s="1">
        <v>50</v>
      </c>
      <c r="M90" s="1">
        <v>54</v>
      </c>
    </row>
    <row r="91" spans="1:13" x14ac:dyDescent="0.25">
      <c r="A91" s="1" t="s">
        <v>309</v>
      </c>
      <c r="B91" s="1" t="s">
        <v>100</v>
      </c>
      <c r="C91" s="1"/>
      <c r="D91" s="2">
        <v>25187</v>
      </c>
      <c r="E91" s="2">
        <v>37967</v>
      </c>
      <c r="F91" s="1" t="s">
        <v>67</v>
      </c>
      <c r="G91" s="1" t="s">
        <v>12</v>
      </c>
      <c r="H91" s="1" t="s">
        <v>188</v>
      </c>
      <c r="I91" s="1" t="s">
        <v>3648</v>
      </c>
      <c r="J91" s="1">
        <v>21</v>
      </c>
      <c r="K91" s="1">
        <v>25</v>
      </c>
      <c r="L91" s="1">
        <v>56</v>
      </c>
      <c r="M91" s="1">
        <v>60</v>
      </c>
    </row>
    <row r="92" spans="1:13" x14ac:dyDescent="0.25">
      <c r="A92" s="1" t="s">
        <v>3482</v>
      </c>
      <c r="B92" s="1" t="s">
        <v>24</v>
      </c>
      <c r="C92" s="1" t="s">
        <v>190</v>
      </c>
      <c r="D92" s="2">
        <v>30827</v>
      </c>
      <c r="E92" s="2">
        <v>39477</v>
      </c>
      <c r="F92" s="1" t="s">
        <v>3507</v>
      </c>
      <c r="G92" s="1" t="s">
        <v>12</v>
      </c>
      <c r="H92" s="1" t="s">
        <v>188</v>
      </c>
      <c r="I92" s="1" t="s">
        <v>3649</v>
      </c>
      <c r="J92" s="1">
        <v>17</v>
      </c>
      <c r="K92" s="1">
        <v>21</v>
      </c>
      <c r="L92" s="1">
        <v>40</v>
      </c>
      <c r="M92" s="1">
        <v>44</v>
      </c>
    </row>
    <row r="93" spans="1:13" x14ac:dyDescent="0.25">
      <c r="A93" s="1" t="s">
        <v>90</v>
      </c>
      <c r="B93" s="1" t="s">
        <v>3650</v>
      </c>
      <c r="C93" s="1" t="s">
        <v>256</v>
      </c>
      <c r="D93" s="2">
        <v>27905</v>
      </c>
      <c r="E93" s="2">
        <v>38390</v>
      </c>
      <c r="F93" s="1" t="s">
        <v>166</v>
      </c>
      <c r="G93" s="1" t="s">
        <v>12</v>
      </c>
      <c r="H93" s="1" t="s">
        <v>188</v>
      </c>
      <c r="I93" s="1" t="s">
        <v>3649</v>
      </c>
      <c r="J93" s="1">
        <v>20</v>
      </c>
      <c r="K93" s="1">
        <v>24</v>
      </c>
      <c r="L93" s="1">
        <v>48</v>
      </c>
      <c r="M93" s="1">
        <v>52</v>
      </c>
    </row>
    <row r="94" spans="1:13" x14ac:dyDescent="0.25">
      <c r="A94" s="1" t="s">
        <v>3651</v>
      </c>
      <c r="B94" s="1" t="s">
        <v>244</v>
      </c>
      <c r="C94" s="1" t="s">
        <v>3652</v>
      </c>
      <c r="D94" s="2">
        <v>31944</v>
      </c>
      <c r="E94" s="2">
        <v>39662</v>
      </c>
      <c r="F94" s="1" t="s">
        <v>166</v>
      </c>
      <c r="G94" s="1" t="s">
        <v>12</v>
      </c>
      <c r="H94" s="1" t="s">
        <v>188</v>
      </c>
      <c r="I94" s="1" t="s">
        <v>3649</v>
      </c>
      <c r="J94" s="1">
        <v>16</v>
      </c>
      <c r="K94" s="1">
        <v>20</v>
      </c>
      <c r="L94" s="1">
        <v>37</v>
      </c>
      <c r="M94" s="1">
        <v>41</v>
      </c>
    </row>
    <row r="95" spans="1:13" x14ac:dyDescent="0.25">
      <c r="A95" s="1" t="s">
        <v>3653</v>
      </c>
      <c r="B95" s="1" t="s">
        <v>1315</v>
      </c>
      <c r="C95" s="1"/>
      <c r="D95" s="2">
        <v>30748</v>
      </c>
      <c r="E95" s="2">
        <v>39662</v>
      </c>
      <c r="F95" s="1" t="s">
        <v>3507</v>
      </c>
      <c r="G95" s="1" t="s">
        <v>12</v>
      </c>
      <c r="H95" s="1" t="s">
        <v>188</v>
      </c>
      <c r="I95" s="1" t="s">
        <v>3649</v>
      </c>
      <c r="J95" s="1">
        <v>16</v>
      </c>
      <c r="K95" s="1">
        <v>20</v>
      </c>
      <c r="L95" s="1">
        <v>41</v>
      </c>
      <c r="M95" s="1">
        <v>45</v>
      </c>
    </row>
    <row r="96" spans="1:13" x14ac:dyDescent="0.25">
      <c r="A96" s="1" t="s">
        <v>254</v>
      </c>
      <c r="B96" s="1" t="s">
        <v>3654</v>
      </c>
      <c r="C96" s="1"/>
      <c r="D96" s="2">
        <v>28622</v>
      </c>
      <c r="E96" s="2">
        <v>37774</v>
      </c>
      <c r="F96" s="1" t="s">
        <v>195</v>
      </c>
      <c r="G96" s="1" t="s">
        <v>12</v>
      </c>
      <c r="H96" s="1" t="s">
        <v>188</v>
      </c>
      <c r="I96" s="1" t="s">
        <v>3655</v>
      </c>
      <c r="J96" s="1">
        <v>21</v>
      </c>
      <c r="K96" s="1">
        <v>25</v>
      </c>
      <c r="L96" s="1">
        <v>46</v>
      </c>
      <c r="M96" s="1">
        <v>50</v>
      </c>
    </row>
    <row r="97" spans="1:13" x14ac:dyDescent="0.25">
      <c r="A97" s="1" t="s">
        <v>39</v>
      </c>
      <c r="B97" s="1" t="s">
        <v>3656</v>
      </c>
      <c r="C97" s="1"/>
      <c r="D97" s="2">
        <v>24720</v>
      </c>
      <c r="E97" s="2">
        <v>33482</v>
      </c>
      <c r="F97" s="1" t="s">
        <v>55</v>
      </c>
      <c r="G97" s="1" t="s">
        <v>12</v>
      </c>
      <c r="H97" s="1" t="s">
        <v>188</v>
      </c>
      <c r="I97" s="1" t="s">
        <v>3655</v>
      </c>
      <c r="J97" s="1">
        <v>33</v>
      </c>
      <c r="K97" s="1">
        <v>37</v>
      </c>
      <c r="L97" s="1">
        <v>57</v>
      </c>
      <c r="M97" s="1">
        <v>61</v>
      </c>
    </row>
    <row r="98" spans="1:13" x14ac:dyDescent="0.25">
      <c r="A98" s="1" t="s">
        <v>3657</v>
      </c>
      <c r="B98" s="1" t="s">
        <v>163</v>
      </c>
      <c r="C98" s="1"/>
      <c r="D98" s="2">
        <v>23880</v>
      </c>
      <c r="E98" s="2">
        <v>37804</v>
      </c>
      <c r="F98" s="1" t="s">
        <v>195</v>
      </c>
      <c r="G98" s="1" t="s">
        <v>12</v>
      </c>
      <c r="H98" s="1" t="s">
        <v>188</v>
      </c>
      <c r="I98" s="1" t="s">
        <v>3655</v>
      </c>
      <c r="J98" s="1">
        <v>21</v>
      </c>
      <c r="K98" s="1">
        <v>25</v>
      </c>
      <c r="L98" s="1">
        <v>59</v>
      </c>
      <c r="M98" s="1">
        <v>63</v>
      </c>
    </row>
    <row r="99" spans="1:13" x14ac:dyDescent="0.25">
      <c r="A99" s="1" t="s">
        <v>3658</v>
      </c>
      <c r="B99" s="1" t="s">
        <v>772</v>
      </c>
      <c r="C99" s="1" t="s">
        <v>299</v>
      </c>
      <c r="D99" s="2">
        <v>28850</v>
      </c>
      <c r="E99" s="2">
        <v>38981</v>
      </c>
      <c r="F99" s="1" t="s">
        <v>166</v>
      </c>
      <c r="G99" s="1" t="s">
        <v>12</v>
      </c>
      <c r="H99" s="1" t="s">
        <v>188</v>
      </c>
      <c r="I99" s="1" t="s">
        <v>3659</v>
      </c>
      <c r="J99" s="1">
        <v>18</v>
      </c>
      <c r="K99" s="1">
        <v>22</v>
      </c>
      <c r="L99" s="1">
        <v>46</v>
      </c>
      <c r="M99" s="1">
        <v>50</v>
      </c>
    </row>
    <row r="100" spans="1:13" x14ac:dyDescent="0.25">
      <c r="A100" s="1" t="s">
        <v>3660</v>
      </c>
      <c r="B100" s="1" t="s">
        <v>21</v>
      </c>
      <c r="C100" s="1"/>
      <c r="D100" s="2">
        <v>30152</v>
      </c>
      <c r="E100" s="2">
        <v>39475</v>
      </c>
      <c r="F100" s="1" t="s">
        <v>195</v>
      </c>
      <c r="G100" s="1" t="s">
        <v>12</v>
      </c>
      <c r="H100" s="1" t="s">
        <v>188</v>
      </c>
      <c r="I100" s="1" t="s">
        <v>3659</v>
      </c>
      <c r="J100" s="1">
        <v>17</v>
      </c>
      <c r="K100" s="1">
        <v>21</v>
      </c>
      <c r="L100" s="1">
        <v>42</v>
      </c>
      <c r="M100" s="1">
        <v>46</v>
      </c>
    </row>
    <row r="101" spans="1:13" x14ac:dyDescent="0.25">
      <c r="A101" s="1" t="s">
        <v>3661</v>
      </c>
      <c r="B101" s="1" t="s">
        <v>164</v>
      </c>
      <c r="C101" s="1" t="s">
        <v>3662</v>
      </c>
      <c r="D101" s="2">
        <v>25721</v>
      </c>
      <c r="E101" s="2">
        <v>38981</v>
      </c>
      <c r="F101" s="1" t="s">
        <v>166</v>
      </c>
      <c r="G101" s="1" t="s">
        <v>12</v>
      </c>
      <c r="H101" s="1" t="s">
        <v>188</v>
      </c>
      <c r="I101" s="1" t="s">
        <v>3659</v>
      </c>
      <c r="J101" s="1">
        <v>18</v>
      </c>
      <c r="K101" s="1">
        <v>22</v>
      </c>
      <c r="L101" s="1">
        <v>54</v>
      </c>
      <c r="M101" s="1">
        <v>58</v>
      </c>
    </row>
    <row r="102" spans="1:13" x14ac:dyDescent="0.25">
      <c r="A102" s="1" t="s">
        <v>3663</v>
      </c>
      <c r="B102" s="1" t="s">
        <v>603</v>
      </c>
      <c r="C102" s="1"/>
      <c r="D102" s="2">
        <v>27886</v>
      </c>
      <c r="E102" s="2">
        <v>39391</v>
      </c>
      <c r="F102" s="1" t="s">
        <v>166</v>
      </c>
      <c r="G102" s="1" t="s">
        <v>12</v>
      </c>
      <c r="H102" s="1" t="s">
        <v>188</v>
      </c>
      <c r="I102" s="1" t="s">
        <v>3659</v>
      </c>
      <c r="J102" s="1">
        <v>17</v>
      </c>
      <c r="K102" s="1">
        <v>21</v>
      </c>
      <c r="L102" s="1">
        <v>48</v>
      </c>
      <c r="M102" s="1">
        <v>52</v>
      </c>
    </row>
    <row r="103" spans="1:13" x14ac:dyDescent="0.25">
      <c r="A103" s="1" t="s">
        <v>378</v>
      </c>
      <c r="B103" s="1" t="s">
        <v>298</v>
      </c>
      <c r="C103" s="1" t="s">
        <v>3593</v>
      </c>
      <c r="D103" s="2">
        <v>23553</v>
      </c>
      <c r="E103" s="2">
        <v>35888</v>
      </c>
      <c r="F103" s="1" t="s">
        <v>55</v>
      </c>
      <c r="G103" s="1" t="s">
        <v>12</v>
      </c>
      <c r="H103" s="1" t="s">
        <v>188</v>
      </c>
      <c r="I103" s="1" t="s">
        <v>3664</v>
      </c>
      <c r="J103" s="1">
        <v>26</v>
      </c>
      <c r="K103" s="1">
        <v>30</v>
      </c>
      <c r="L103" s="1">
        <v>60</v>
      </c>
      <c r="M103" s="1">
        <v>64</v>
      </c>
    </row>
    <row r="104" spans="1:13" x14ac:dyDescent="0.25">
      <c r="A104" s="1" t="s">
        <v>478</v>
      </c>
      <c r="B104" s="1" t="s">
        <v>1229</v>
      </c>
      <c r="C104" s="1"/>
      <c r="D104" s="2">
        <v>24638</v>
      </c>
      <c r="E104" s="2">
        <v>37774</v>
      </c>
      <c r="F104" s="1" t="s">
        <v>269</v>
      </c>
      <c r="G104" s="1" t="s">
        <v>12</v>
      </c>
      <c r="H104" s="1" t="s">
        <v>188</v>
      </c>
      <c r="I104" s="1" t="s">
        <v>3665</v>
      </c>
      <c r="J104" s="1">
        <v>21</v>
      </c>
      <c r="K104" s="1">
        <v>25</v>
      </c>
      <c r="L104" s="1">
        <v>57</v>
      </c>
      <c r="M104" s="1">
        <v>61</v>
      </c>
    </row>
    <row r="105" spans="1:13" x14ac:dyDescent="0.25">
      <c r="A105" s="1" t="s">
        <v>471</v>
      </c>
      <c r="B105" s="1" t="s">
        <v>110</v>
      </c>
      <c r="C105" s="1"/>
      <c r="D105" s="2">
        <v>27958</v>
      </c>
      <c r="E105" s="2">
        <v>37737</v>
      </c>
      <c r="F105" s="1" t="s">
        <v>67</v>
      </c>
      <c r="G105" s="1" t="s">
        <v>12</v>
      </c>
      <c r="H105" s="1" t="s">
        <v>188</v>
      </c>
      <c r="I105" s="1" t="s">
        <v>3665</v>
      </c>
      <c r="J105" s="1">
        <v>21</v>
      </c>
      <c r="K105" s="1">
        <v>25</v>
      </c>
      <c r="L105" s="1">
        <v>48</v>
      </c>
      <c r="M105" s="1">
        <v>52</v>
      </c>
    </row>
    <row r="106" spans="1:13" x14ac:dyDescent="0.25">
      <c r="A106" s="1" t="s">
        <v>89</v>
      </c>
      <c r="B106" s="1" t="s">
        <v>244</v>
      </c>
      <c r="C106" s="1"/>
      <c r="D106" s="2">
        <v>31179</v>
      </c>
      <c r="E106" s="2">
        <v>38981</v>
      </c>
      <c r="F106" s="1" t="s">
        <v>166</v>
      </c>
      <c r="G106" s="1" t="s">
        <v>12</v>
      </c>
      <c r="H106" s="1" t="s">
        <v>188</v>
      </c>
      <c r="I106" s="1" t="s">
        <v>3665</v>
      </c>
      <c r="J106" s="1">
        <v>18</v>
      </c>
      <c r="K106" s="1">
        <v>22</v>
      </c>
      <c r="L106" s="1">
        <v>39</v>
      </c>
      <c r="M106" s="1">
        <v>43</v>
      </c>
    </row>
    <row r="107" spans="1:13" x14ac:dyDescent="0.25">
      <c r="A107" s="1" t="s">
        <v>264</v>
      </c>
      <c r="B107" s="1" t="s">
        <v>106</v>
      </c>
      <c r="C107" s="1" t="s">
        <v>207</v>
      </c>
      <c r="D107" s="2">
        <v>23409</v>
      </c>
      <c r="E107" s="2">
        <v>37302</v>
      </c>
      <c r="F107" s="1" t="s">
        <v>67</v>
      </c>
      <c r="G107" s="1" t="s">
        <v>12</v>
      </c>
      <c r="H107" s="1" t="s">
        <v>188</v>
      </c>
      <c r="I107" s="1" t="s">
        <v>3669</v>
      </c>
      <c r="J107" s="1">
        <v>23</v>
      </c>
      <c r="K107" s="1">
        <v>27</v>
      </c>
      <c r="L107" s="1">
        <v>61</v>
      </c>
      <c r="M107" s="1">
        <v>65</v>
      </c>
    </row>
    <row r="108" spans="1:13" x14ac:dyDescent="0.25">
      <c r="A108" s="1" t="s">
        <v>2899</v>
      </c>
      <c r="B108" s="1" t="s">
        <v>28</v>
      </c>
      <c r="C108" s="1" t="s">
        <v>260</v>
      </c>
      <c r="D108" s="2">
        <v>25157</v>
      </c>
      <c r="E108" s="2">
        <v>37774</v>
      </c>
      <c r="F108" s="1" t="s">
        <v>195</v>
      </c>
      <c r="G108" s="1" t="s">
        <v>12</v>
      </c>
      <c r="H108" s="1" t="s">
        <v>188</v>
      </c>
      <c r="I108" s="1" t="s">
        <v>3670</v>
      </c>
      <c r="J108" s="1">
        <v>21</v>
      </c>
      <c r="K108" s="1">
        <v>25</v>
      </c>
      <c r="L108" s="1">
        <v>56</v>
      </c>
      <c r="M108" s="1">
        <v>60</v>
      </c>
    </row>
    <row r="109" spans="1:13" x14ac:dyDescent="0.25">
      <c r="A109" s="1" t="s">
        <v>90</v>
      </c>
      <c r="B109" s="1" t="s">
        <v>84</v>
      </c>
      <c r="C109" s="1"/>
      <c r="D109" s="2">
        <v>23663</v>
      </c>
      <c r="E109" s="2">
        <v>37774</v>
      </c>
      <c r="F109" s="1" t="s">
        <v>67</v>
      </c>
      <c r="G109" s="1" t="s">
        <v>12</v>
      </c>
      <c r="H109" s="1" t="s">
        <v>188</v>
      </c>
      <c r="I109" s="1" t="s">
        <v>3671</v>
      </c>
      <c r="J109" s="1">
        <v>21</v>
      </c>
      <c r="K109" s="1">
        <v>25</v>
      </c>
      <c r="L109" s="1">
        <v>60</v>
      </c>
      <c r="M109" s="1">
        <v>64</v>
      </c>
    </row>
    <row r="110" spans="1:13" x14ac:dyDescent="0.25">
      <c r="A110" s="1" t="s">
        <v>3672</v>
      </c>
      <c r="B110" s="1" t="s">
        <v>10</v>
      </c>
      <c r="C110" s="1" t="s">
        <v>354</v>
      </c>
      <c r="D110" s="2">
        <v>25382</v>
      </c>
      <c r="E110" s="2">
        <v>37774</v>
      </c>
      <c r="F110" s="1" t="s">
        <v>166</v>
      </c>
      <c r="G110" s="1" t="s">
        <v>12</v>
      </c>
      <c r="H110" s="1" t="s">
        <v>188</v>
      </c>
      <c r="I110" s="1" t="s">
        <v>3671</v>
      </c>
      <c r="J110" s="1">
        <v>21</v>
      </c>
      <c r="K110" s="1">
        <v>25</v>
      </c>
      <c r="L110" s="1">
        <v>55</v>
      </c>
      <c r="M110" s="1">
        <v>59</v>
      </c>
    </row>
    <row r="111" spans="1:13" x14ac:dyDescent="0.25">
      <c r="A111" s="1" t="s">
        <v>281</v>
      </c>
      <c r="B111" s="1" t="s">
        <v>103</v>
      </c>
      <c r="C111" s="1" t="s">
        <v>3673</v>
      </c>
      <c r="D111" s="2">
        <v>29113</v>
      </c>
      <c r="E111" s="2">
        <v>37201</v>
      </c>
      <c r="F111" s="1" t="s">
        <v>67</v>
      </c>
      <c r="G111" s="1" t="s">
        <v>12</v>
      </c>
      <c r="H111" s="1" t="s">
        <v>188</v>
      </c>
      <c r="I111" s="1" t="s">
        <v>3674</v>
      </c>
      <c r="J111" s="1">
        <v>23</v>
      </c>
      <c r="K111" s="1">
        <v>27</v>
      </c>
      <c r="L111" s="1">
        <v>45</v>
      </c>
      <c r="M111" s="1">
        <v>49</v>
      </c>
    </row>
    <row r="112" spans="1:13" x14ac:dyDescent="0.25">
      <c r="A112" s="1" t="s">
        <v>3675</v>
      </c>
      <c r="B112" s="1" t="s">
        <v>107</v>
      </c>
      <c r="C112" s="1" t="s">
        <v>253</v>
      </c>
      <c r="D112" s="2">
        <v>25205</v>
      </c>
      <c r="E112" s="2">
        <v>36740</v>
      </c>
      <c r="F112" s="1" t="s">
        <v>55</v>
      </c>
      <c r="G112" s="1" t="s">
        <v>12</v>
      </c>
      <c r="H112" s="1" t="s">
        <v>188</v>
      </c>
      <c r="I112" s="1" t="s">
        <v>3674</v>
      </c>
      <c r="J112" s="1">
        <v>24</v>
      </c>
      <c r="K112" s="1">
        <v>28</v>
      </c>
      <c r="L112" s="1">
        <v>56</v>
      </c>
      <c r="M112" s="1">
        <v>60</v>
      </c>
    </row>
    <row r="113" spans="1:13" x14ac:dyDescent="0.25">
      <c r="A113" s="1" t="s">
        <v>3676</v>
      </c>
      <c r="B113" s="1" t="s">
        <v>3677</v>
      </c>
      <c r="C113" s="1"/>
      <c r="D113" s="2">
        <v>25887</v>
      </c>
      <c r="E113" s="2">
        <v>33970</v>
      </c>
      <c r="F113" s="1" t="s">
        <v>55</v>
      </c>
      <c r="G113" s="1" t="s">
        <v>12</v>
      </c>
      <c r="H113" s="1" t="s">
        <v>188</v>
      </c>
      <c r="I113" s="1" t="s">
        <v>3674</v>
      </c>
      <c r="J113" s="1">
        <v>32</v>
      </c>
      <c r="K113" s="1">
        <v>36</v>
      </c>
      <c r="L113" s="1">
        <v>54</v>
      </c>
      <c r="M113" s="1">
        <v>58</v>
      </c>
    </row>
    <row r="114" spans="1:13" x14ac:dyDescent="0.25">
      <c r="A114" s="1" t="s">
        <v>3678</v>
      </c>
      <c r="B114" s="1" t="s">
        <v>3603</v>
      </c>
      <c r="C114" s="1"/>
      <c r="D114" s="2">
        <v>23609</v>
      </c>
      <c r="E114" s="2">
        <v>39731</v>
      </c>
      <c r="F114" s="1" t="s">
        <v>166</v>
      </c>
      <c r="G114" s="1" t="s">
        <v>12</v>
      </c>
      <c r="H114" s="1" t="s">
        <v>188</v>
      </c>
      <c r="I114" s="1" t="s">
        <v>3674</v>
      </c>
      <c r="J114" s="1">
        <v>16</v>
      </c>
      <c r="K114" s="1">
        <v>20</v>
      </c>
      <c r="L114" s="1">
        <v>60</v>
      </c>
      <c r="M114" s="1">
        <v>64</v>
      </c>
    </row>
    <row r="115" spans="1:13" x14ac:dyDescent="0.25">
      <c r="A115" s="1" t="s">
        <v>3680</v>
      </c>
      <c r="B115" s="1" t="s">
        <v>3681</v>
      </c>
      <c r="C115" s="1"/>
      <c r="D115" s="2">
        <v>25601</v>
      </c>
      <c r="E115" s="2">
        <v>37690</v>
      </c>
      <c r="F115" s="1" t="s">
        <v>269</v>
      </c>
      <c r="G115" s="1" t="s">
        <v>12</v>
      </c>
      <c r="H115" s="1" t="s">
        <v>188</v>
      </c>
      <c r="I115" s="1" t="s">
        <v>3674</v>
      </c>
      <c r="J115" s="1">
        <v>22</v>
      </c>
      <c r="K115" s="1">
        <v>26</v>
      </c>
      <c r="L115" s="1">
        <v>55</v>
      </c>
      <c r="M115" s="1">
        <v>59</v>
      </c>
    </row>
    <row r="116" spans="1:13" x14ac:dyDescent="0.25">
      <c r="A116" s="1" t="s">
        <v>99</v>
      </c>
      <c r="B116" s="1" t="s">
        <v>24</v>
      </c>
      <c r="C116" s="1"/>
      <c r="D116" s="2">
        <v>25569</v>
      </c>
      <c r="E116" s="2">
        <v>37967</v>
      </c>
      <c r="F116" s="1" t="s">
        <v>55</v>
      </c>
      <c r="G116" s="1" t="s">
        <v>12</v>
      </c>
      <c r="H116" s="1" t="s">
        <v>188</v>
      </c>
      <c r="I116" s="1" t="s">
        <v>3682</v>
      </c>
      <c r="J116" s="1">
        <v>21</v>
      </c>
      <c r="K116" s="1">
        <v>25</v>
      </c>
      <c r="L116" s="1">
        <v>55</v>
      </c>
      <c r="M116" s="1">
        <v>59</v>
      </c>
    </row>
    <row r="117" spans="1:13" x14ac:dyDescent="0.25">
      <c r="A117" s="1" t="s">
        <v>227</v>
      </c>
      <c r="B117" s="1" t="s">
        <v>74</v>
      </c>
      <c r="C117" s="1"/>
      <c r="D117" s="2">
        <v>25166</v>
      </c>
      <c r="E117" s="2">
        <v>37260</v>
      </c>
      <c r="F117" s="1" t="s">
        <v>67</v>
      </c>
      <c r="G117" s="1" t="s">
        <v>12</v>
      </c>
      <c r="H117" s="1" t="s">
        <v>188</v>
      </c>
      <c r="I117" s="1" t="s">
        <v>3682</v>
      </c>
      <c r="J117" s="1">
        <v>23</v>
      </c>
      <c r="K117" s="1">
        <v>27</v>
      </c>
      <c r="L117" s="1">
        <v>56</v>
      </c>
      <c r="M117" s="1">
        <v>60</v>
      </c>
    </row>
    <row r="118" spans="1:13" x14ac:dyDescent="0.25">
      <c r="A118" s="1" t="s">
        <v>343</v>
      </c>
      <c r="B118" s="1" t="s">
        <v>376</v>
      </c>
      <c r="C118" s="1"/>
      <c r="D118" s="2">
        <v>26462</v>
      </c>
      <c r="E118" s="2">
        <v>38384</v>
      </c>
      <c r="F118" s="1" t="s">
        <v>195</v>
      </c>
      <c r="G118" s="1" t="s">
        <v>12</v>
      </c>
      <c r="H118" s="1" t="s">
        <v>188</v>
      </c>
      <c r="I118" s="1" t="s">
        <v>3683</v>
      </c>
      <c r="J118" s="1">
        <v>20</v>
      </c>
      <c r="K118" s="1">
        <v>24</v>
      </c>
      <c r="L118" s="1">
        <v>52</v>
      </c>
      <c r="M118" s="1">
        <v>56</v>
      </c>
    </row>
    <row r="119" spans="1:13" x14ac:dyDescent="0.25">
      <c r="A119" s="1" t="s">
        <v>86</v>
      </c>
      <c r="B119" s="1" t="s">
        <v>52</v>
      </c>
      <c r="C119" s="1" t="s">
        <v>292</v>
      </c>
      <c r="D119" s="2">
        <v>26183</v>
      </c>
      <c r="E119" s="2">
        <v>33055</v>
      </c>
      <c r="F119" s="1" t="s">
        <v>22</v>
      </c>
      <c r="G119" s="1" t="s">
        <v>12</v>
      </c>
      <c r="H119" s="1" t="s">
        <v>188</v>
      </c>
      <c r="I119" s="1" t="s">
        <v>3683</v>
      </c>
      <c r="J119" s="1">
        <v>34</v>
      </c>
      <c r="K119" s="1">
        <v>38</v>
      </c>
      <c r="L119" s="1">
        <v>53</v>
      </c>
      <c r="M119" s="1">
        <v>57</v>
      </c>
    </row>
    <row r="120" spans="1:13" x14ac:dyDescent="0.25">
      <c r="A120" s="1" t="s">
        <v>3684</v>
      </c>
      <c r="B120" s="1" t="s">
        <v>112</v>
      </c>
      <c r="C120" s="1"/>
      <c r="D120" s="2">
        <v>25842</v>
      </c>
      <c r="E120" s="2">
        <v>37774</v>
      </c>
      <c r="F120" s="1" t="s">
        <v>166</v>
      </c>
      <c r="G120" s="1" t="s">
        <v>12</v>
      </c>
      <c r="H120" s="1" t="s">
        <v>188</v>
      </c>
      <c r="I120" s="1" t="s">
        <v>3683</v>
      </c>
      <c r="J120" s="1">
        <v>21</v>
      </c>
      <c r="K120" s="1">
        <v>25</v>
      </c>
      <c r="L120" s="1">
        <v>54</v>
      </c>
      <c r="M120" s="1">
        <v>58</v>
      </c>
    </row>
    <row r="121" spans="1:13" x14ac:dyDescent="0.25">
      <c r="A121" s="1" t="s">
        <v>173</v>
      </c>
      <c r="B121" s="1" t="s">
        <v>3685</v>
      </c>
      <c r="C121" s="1"/>
      <c r="D121" s="2">
        <v>25013</v>
      </c>
      <c r="E121" s="2">
        <v>37334</v>
      </c>
      <c r="F121" s="1" t="s">
        <v>166</v>
      </c>
      <c r="G121" s="1" t="s">
        <v>12</v>
      </c>
      <c r="H121" s="1" t="s">
        <v>188</v>
      </c>
      <c r="I121" s="1" t="s">
        <v>3683</v>
      </c>
      <c r="J121" s="1">
        <v>23</v>
      </c>
      <c r="K121" s="1">
        <v>27</v>
      </c>
      <c r="L121" s="1">
        <v>56</v>
      </c>
      <c r="M121" s="1">
        <v>60</v>
      </c>
    </row>
    <row r="122" spans="1:13" x14ac:dyDescent="0.25">
      <c r="A122" s="1" t="s">
        <v>3675</v>
      </c>
      <c r="B122" s="1" t="s">
        <v>208</v>
      </c>
      <c r="C122" s="1"/>
      <c r="D122" s="2">
        <v>29805</v>
      </c>
      <c r="E122" s="2">
        <v>39475</v>
      </c>
      <c r="F122" s="1" t="s">
        <v>195</v>
      </c>
      <c r="G122" s="1" t="s">
        <v>12</v>
      </c>
      <c r="H122" s="1" t="s">
        <v>188</v>
      </c>
      <c r="I122" s="1" t="s">
        <v>3686</v>
      </c>
      <c r="J122" s="1">
        <v>17</v>
      </c>
      <c r="K122" s="1">
        <v>21</v>
      </c>
      <c r="L122" s="1">
        <v>43</v>
      </c>
      <c r="M122" s="1">
        <v>47</v>
      </c>
    </row>
    <row r="123" spans="1:13" x14ac:dyDescent="0.25">
      <c r="A123" s="1" t="s">
        <v>99</v>
      </c>
      <c r="B123" s="1" t="s">
        <v>3642</v>
      </c>
      <c r="C123" s="1"/>
      <c r="D123" s="2">
        <v>25923</v>
      </c>
      <c r="E123" s="2">
        <v>38396</v>
      </c>
      <c r="F123" s="1" t="s">
        <v>195</v>
      </c>
      <c r="G123" s="1" t="s">
        <v>12</v>
      </c>
      <c r="H123" s="1" t="s">
        <v>188</v>
      </c>
      <c r="I123" s="1" t="s">
        <v>3687</v>
      </c>
      <c r="J123" s="1">
        <v>20</v>
      </c>
      <c r="K123" s="1">
        <v>24</v>
      </c>
      <c r="L123" s="1">
        <v>54</v>
      </c>
      <c r="M123" s="1">
        <v>58</v>
      </c>
    </row>
    <row r="124" spans="1:13" x14ac:dyDescent="0.25">
      <c r="A124" s="1" t="s">
        <v>272</v>
      </c>
      <c r="B124" s="1" t="s">
        <v>1079</v>
      </c>
      <c r="C124" s="1"/>
      <c r="D124" s="2">
        <v>25275</v>
      </c>
      <c r="E124" s="2">
        <v>37774</v>
      </c>
      <c r="F124" s="1" t="s">
        <v>195</v>
      </c>
      <c r="G124" s="1" t="s">
        <v>12</v>
      </c>
      <c r="H124" s="1" t="s">
        <v>188</v>
      </c>
      <c r="I124" s="1" t="s">
        <v>3687</v>
      </c>
      <c r="J124" s="1">
        <v>21</v>
      </c>
      <c r="K124" s="1">
        <v>25</v>
      </c>
      <c r="L124" s="1">
        <v>56</v>
      </c>
      <c r="M124" s="1">
        <v>60</v>
      </c>
    </row>
    <row r="125" spans="1:13" x14ac:dyDescent="0.25">
      <c r="A125" s="1" t="s">
        <v>772</v>
      </c>
      <c r="B125" s="1" t="s">
        <v>2899</v>
      </c>
      <c r="C125" s="1" t="s">
        <v>326</v>
      </c>
      <c r="D125" s="2">
        <v>23340</v>
      </c>
      <c r="E125" s="2">
        <v>37260</v>
      </c>
      <c r="F125" s="1" t="s">
        <v>55</v>
      </c>
      <c r="G125" s="1" t="s">
        <v>12</v>
      </c>
      <c r="H125" s="1" t="s">
        <v>188</v>
      </c>
      <c r="I125" s="1" t="s">
        <v>3687</v>
      </c>
      <c r="J125" s="1">
        <v>23</v>
      </c>
      <c r="K125" s="1">
        <v>27</v>
      </c>
      <c r="L125" s="1">
        <v>61</v>
      </c>
      <c r="M125" s="1">
        <v>65</v>
      </c>
    </row>
    <row r="126" spans="1:13" x14ac:dyDescent="0.25">
      <c r="A126" s="1" t="s">
        <v>208</v>
      </c>
      <c r="B126" s="1" t="s">
        <v>3637</v>
      </c>
      <c r="C126" s="1" t="s">
        <v>3688</v>
      </c>
      <c r="D126" s="2">
        <v>24290</v>
      </c>
      <c r="E126" s="2">
        <v>37804</v>
      </c>
      <c r="F126" s="1" t="s">
        <v>3507</v>
      </c>
      <c r="G126" s="1" t="s">
        <v>30</v>
      </c>
      <c r="H126" s="1" t="s">
        <v>188</v>
      </c>
      <c r="I126" s="1" t="s">
        <v>3689</v>
      </c>
      <c r="J126" s="1">
        <v>21</v>
      </c>
      <c r="K126" s="1">
        <v>25</v>
      </c>
      <c r="L126" s="1">
        <v>58</v>
      </c>
      <c r="M126" s="1">
        <v>62</v>
      </c>
    </row>
    <row r="127" spans="1:13" x14ac:dyDescent="0.25">
      <c r="A127" s="1" t="s">
        <v>385</v>
      </c>
      <c r="B127" s="1" t="s">
        <v>3690</v>
      </c>
      <c r="C127" s="1"/>
      <c r="D127" s="2">
        <v>23924</v>
      </c>
      <c r="E127" s="2">
        <v>37774</v>
      </c>
      <c r="F127" s="1" t="s">
        <v>195</v>
      </c>
      <c r="G127" s="1" t="s">
        <v>12</v>
      </c>
      <c r="H127" s="1" t="s">
        <v>188</v>
      </c>
      <c r="I127" s="1" t="s">
        <v>3691</v>
      </c>
      <c r="J127" s="1">
        <v>21</v>
      </c>
      <c r="K127" s="1">
        <v>25</v>
      </c>
      <c r="L127" s="1">
        <v>59</v>
      </c>
      <c r="M127" s="1">
        <v>63</v>
      </c>
    </row>
    <row r="128" spans="1:13" x14ac:dyDescent="0.25">
      <c r="A128" s="1" t="s">
        <v>86</v>
      </c>
      <c r="B128" s="1" t="s">
        <v>3692</v>
      </c>
      <c r="C128" s="1" t="s">
        <v>3693</v>
      </c>
      <c r="D128" s="2">
        <v>25517</v>
      </c>
      <c r="E128" s="2">
        <v>37804</v>
      </c>
      <c r="F128" s="1" t="s">
        <v>166</v>
      </c>
      <c r="G128" s="1" t="s">
        <v>12</v>
      </c>
      <c r="H128" s="1" t="s">
        <v>188</v>
      </c>
      <c r="I128" s="1" t="s">
        <v>3691</v>
      </c>
      <c r="J128" s="1">
        <v>21</v>
      </c>
      <c r="K128" s="1">
        <v>25</v>
      </c>
      <c r="L128" s="1">
        <v>55</v>
      </c>
      <c r="M128" s="1">
        <v>59</v>
      </c>
    </row>
    <row r="129" spans="1:13" x14ac:dyDescent="0.25">
      <c r="A129" s="1" t="s">
        <v>3694</v>
      </c>
      <c r="B129" s="1" t="s">
        <v>309</v>
      </c>
      <c r="C129" s="1"/>
      <c r="D129" s="2">
        <v>31374</v>
      </c>
      <c r="E129" s="2">
        <v>37967</v>
      </c>
      <c r="F129" s="1" t="s">
        <v>67</v>
      </c>
      <c r="G129" s="1" t="s">
        <v>12</v>
      </c>
      <c r="H129" s="1" t="s">
        <v>188</v>
      </c>
      <c r="I129" s="1" t="s">
        <v>3695</v>
      </c>
      <c r="J129" s="1">
        <v>21</v>
      </c>
      <c r="K129" s="1">
        <v>25</v>
      </c>
      <c r="L129" s="1">
        <v>39</v>
      </c>
      <c r="M129" s="1">
        <v>43</v>
      </c>
    </row>
    <row r="130" spans="1:13" x14ac:dyDescent="0.25">
      <c r="A130" s="1" t="s">
        <v>3606</v>
      </c>
      <c r="B130" s="1" t="s">
        <v>164</v>
      </c>
      <c r="C130" s="1" t="s">
        <v>57</v>
      </c>
      <c r="D130" s="2">
        <v>24143</v>
      </c>
      <c r="E130" s="2">
        <v>37774</v>
      </c>
      <c r="F130" s="1" t="s">
        <v>195</v>
      </c>
      <c r="G130" s="1" t="s">
        <v>12</v>
      </c>
      <c r="H130" s="1" t="s">
        <v>188</v>
      </c>
      <c r="I130" s="1" t="s">
        <v>3696</v>
      </c>
      <c r="J130" s="1">
        <v>21</v>
      </c>
      <c r="K130" s="1">
        <v>25</v>
      </c>
      <c r="L130" s="1">
        <v>59</v>
      </c>
      <c r="M130" s="1">
        <v>63</v>
      </c>
    </row>
    <row r="131" spans="1:13" x14ac:dyDescent="0.25">
      <c r="A131" s="1" t="s">
        <v>3697</v>
      </c>
      <c r="B131" s="1" t="s">
        <v>164</v>
      </c>
      <c r="C131" s="1"/>
      <c r="D131" s="2">
        <v>24625</v>
      </c>
      <c r="E131" s="2">
        <v>33512</v>
      </c>
      <c r="F131" s="1" t="s">
        <v>55</v>
      </c>
      <c r="G131" s="1" t="s">
        <v>12</v>
      </c>
      <c r="H131" s="1" t="s">
        <v>188</v>
      </c>
      <c r="I131" s="1" t="s">
        <v>3696</v>
      </c>
      <c r="J131" s="1">
        <v>33</v>
      </c>
      <c r="K131" s="1">
        <v>37</v>
      </c>
      <c r="L131" s="1">
        <v>57</v>
      </c>
      <c r="M131" s="1">
        <v>61</v>
      </c>
    </row>
    <row r="132" spans="1:13" x14ac:dyDescent="0.25">
      <c r="A132" s="1" t="s">
        <v>3518</v>
      </c>
      <c r="B132" s="1" t="s">
        <v>240</v>
      </c>
      <c r="C132" s="1"/>
      <c r="D132" s="2">
        <v>23898</v>
      </c>
      <c r="E132" s="2">
        <v>37737</v>
      </c>
      <c r="F132" s="1" t="s">
        <v>67</v>
      </c>
      <c r="G132" s="1" t="s">
        <v>12</v>
      </c>
      <c r="H132" s="1" t="s">
        <v>188</v>
      </c>
      <c r="I132" s="1" t="s">
        <v>3696</v>
      </c>
      <c r="J132" s="1">
        <v>21</v>
      </c>
      <c r="K132" s="1">
        <v>25</v>
      </c>
      <c r="L132" s="1">
        <v>59</v>
      </c>
      <c r="M132" s="1">
        <v>63</v>
      </c>
    </row>
    <row r="133" spans="1:13" x14ac:dyDescent="0.25">
      <c r="A133" s="1" t="s">
        <v>3581</v>
      </c>
      <c r="B133" s="1" t="s">
        <v>1079</v>
      </c>
      <c r="C133" s="1" t="s">
        <v>212</v>
      </c>
      <c r="D133" s="2">
        <v>27181</v>
      </c>
      <c r="E133" s="2">
        <v>37904</v>
      </c>
      <c r="F133" s="1" t="s">
        <v>195</v>
      </c>
      <c r="G133" s="1" t="s">
        <v>12</v>
      </c>
      <c r="H133" s="1" t="s">
        <v>188</v>
      </c>
      <c r="I133" s="1" t="s">
        <v>3698</v>
      </c>
      <c r="J133" s="1">
        <v>21</v>
      </c>
      <c r="K133" s="1">
        <v>25</v>
      </c>
      <c r="L133" s="1">
        <v>50</v>
      </c>
      <c r="M133" s="1">
        <v>54</v>
      </c>
    </row>
    <row r="134" spans="1:13" x14ac:dyDescent="0.25">
      <c r="A134" s="1" t="s">
        <v>3699</v>
      </c>
      <c r="B134" s="1" t="s">
        <v>3700</v>
      </c>
      <c r="C134" s="1"/>
      <c r="D134" s="2">
        <v>24838</v>
      </c>
      <c r="E134" s="2">
        <v>33543</v>
      </c>
      <c r="F134" s="1" t="s">
        <v>55</v>
      </c>
      <c r="G134" s="1" t="s">
        <v>12</v>
      </c>
      <c r="H134" s="1" t="s">
        <v>188</v>
      </c>
      <c r="I134" s="1" t="s">
        <v>3698</v>
      </c>
      <c r="J134" s="1">
        <v>33</v>
      </c>
      <c r="K134" s="1">
        <v>37</v>
      </c>
      <c r="L134" s="1">
        <v>57</v>
      </c>
      <c r="M134" s="1">
        <v>61</v>
      </c>
    </row>
    <row r="135" spans="1:13" x14ac:dyDescent="0.25">
      <c r="A135" s="1" t="s">
        <v>35</v>
      </c>
      <c r="B135" s="1" t="s">
        <v>271</v>
      </c>
      <c r="C135" s="1" t="s">
        <v>393</v>
      </c>
      <c r="D135" s="2">
        <v>26401</v>
      </c>
      <c r="E135" s="2">
        <v>39022</v>
      </c>
      <c r="F135" s="1" t="s">
        <v>195</v>
      </c>
      <c r="G135" s="1" t="s">
        <v>12</v>
      </c>
      <c r="H135" s="1" t="s">
        <v>188</v>
      </c>
      <c r="I135" s="1" t="s">
        <v>3698</v>
      </c>
      <c r="J135" s="1">
        <v>18</v>
      </c>
      <c r="K135" s="1">
        <v>22</v>
      </c>
      <c r="L135" s="1">
        <v>52</v>
      </c>
      <c r="M135" s="1">
        <v>56</v>
      </c>
    </row>
    <row r="136" spans="1:13" x14ac:dyDescent="0.25">
      <c r="A136" s="1" t="s">
        <v>284</v>
      </c>
      <c r="B136" s="1" t="s">
        <v>3701</v>
      </c>
      <c r="C136" s="1" t="s">
        <v>1121</v>
      </c>
      <c r="D136" s="2">
        <v>26693</v>
      </c>
      <c r="E136" s="2">
        <v>38883</v>
      </c>
      <c r="F136" s="1" t="s">
        <v>166</v>
      </c>
      <c r="G136" s="1" t="s">
        <v>12</v>
      </c>
      <c r="H136" s="1" t="s">
        <v>188</v>
      </c>
      <c r="I136" s="1" t="s">
        <v>3698</v>
      </c>
      <c r="J136" s="1">
        <v>18</v>
      </c>
      <c r="K136" s="1">
        <v>22</v>
      </c>
      <c r="L136" s="1">
        <v>52</v>
      </c>
      <c r="M136" s="1">
        <v>56</v>
      </c>
    </row>
    <row r="137" spans="1:13" x14ac:dyDescent="0.25">
      <c r="A137" s="1" t="s">
        <v>114</v>
      </c>
      <c r="B137" s="1" t="s">
        <v>136</v>
      </c>
      <c r="C137" s="1"/>
      <c r="D137" s="2">
        <v>27576</v>
      </c>
      <c r="E137" s="2">
        <v>39475</v>
      </c>
      <c r="F137" s="1" t="s">
        <v>195</v>
      </c>
      <c r="G137" s="1" t="s">
        <v>12</v>
      </c>
      <c r="H137" s="1" t="s">
        <v>188</v>
      </c>
      <c r="I137" s="1" t="s">
        <v>3698</v>
      </c>
      <c r="J137" s="1">
        <v>17</v>
      </c>
      <c r="K137" s="1">
        <v>21</v>
      </c>
      <c r="L137" s="1">
        <v>49</v>
      </c>
      <c r="M137" s="1">
        <v>53</v>
      </c>
    </row>
    <row r="138" spans="1:13" x14ac:dyDescent="0.25">
      <c r="A138" s="1" t="s">
        <v>182</v>
      </c>
      <c r="B138" s="1" t="s">
        <v>3702</v>
      </c>
      <c r="C138" s="1"/>
      <c r="D138" s="2">
        <v>23863</v>
      </c>
      <c r="E138" s="2">
        <v>32752</v>
      </c>
      <c r="F138" s="1" t="s">
        <v>55</v>
      </c>
      <c r="G138" s="1" t="s">
        <v>12</v>
      </c>
      <c r="H138" s="1" t="s">
        <v>188</v>
      </c>
      <c r="I138" s="1" t="s">
        <v>3703</v>
      </c>
      <c r="J138" s="1">
        <v>35</v>
      </c>
      <c r="K138" s="1">
        <v>39</v>
      </c>
      <c r="L138" s="1">
        <v>59</v>
      </c>
      <c r="M138" s="1">
        <v>63</v>
      </c>
    </row>
    <row r="139" spans="1:13" x14ac:dyDescent="0.25">
      <c r="A139" s="1" t="s">
        <v>202</v>
      </c>
      <c r="B139" s="1" t="s">
        <v>181</v>
      </c>
      <c r="C139" s="1"/>
      <c r="D139" s="2">
        <v>25731</v>
      </c>
      <c r="E139" s="2">
        <v>34274</v>
      </c>
      <c r="F139" s="1" t="s">
        <v>55</v>
      </c>
      <c r="G139" s="1" t="s">
        <v>12</v>
      </c>
      <c r="H139" s="1" t="s">
        <v>188</v>
      </c>
      <c r="I139" s="1" t="s">
        <v>3703</v>
      </c>
      <c r="J139" s="1">
        <v>31</v>
      </c>
      <c r="K139" s="1">
        <v>35</v>
      </c>
      <c r="L139" s="1">
        <v>54</v>
      </c>
      <c r="M139" s="1">
        <v>58</v>
      </c>
    </row>
    <row r="140" spans="1:13" x14ac:dyDescent="0.25">
      <c r="A140" s="1" t="s">
        <v>432</v>
      </c>
      <c r="B140" s="1" t="s">
        <v>109</v>
      </c>
      <c r="C140" s="1" t="s">
        <v>588</v>
      </c>
      <c r="D140" s="2">
        <v>30941</v>
      </c>
      <c r="E140" s="2">
        <v>39391</v>
      </c>
      <c r="F140" s="1" t="s">
        <v>166</v>
      </c>
      <c r="G140" s="1" t="s">
        <v>12</v>
      </c>
      <c r="H140" s="1" t="s">
        <v>188</v>
      </c>
      <c r="I140" s="1" t="s">
        <v>3703</v>
      </c>
      <c r="J140" s="1">
        <v>17</v>
      </c>
      <c r="K140" s="1">
        <v>21</v>
      </c>
      <c r="L140" s="1">
        <v>40</v>
      </c>
      <c r="M140" s="1">
        <v>44</v>
      </c>
    </row>
    <row r="141" spans="1:13" x14ac:dyDescent="0.25">
      <c r="A141" s="1" t="s">
        <v>3704</v>
      </c>
      <c r="B141" s="1" t="s">
        <v>3705</v>
      </c>
      <c r="C141" s="1" t="s">
        <v>894</v>
      </c>
      <c r="D141" s="2">
        <v>25005</v>
      </c>
      <c r="E141" s="2">
        <v>37737</v>
      </c>
      <c r="F141" s="1" t="s">
        <v>67</v>
      </c>
      <c r="G141" s="1" t="s">
        <v>12</v>
      </c>
      <c r="H141" s="1" t="s">
        <v>188</v>
      </c>
      <c r="I141" s="1" t="s">
        <v>3703</v>
      </c>
      <c r="J141" s="1">
        <v>21</v>
      </c>
      <c r="K141" s="1">
        <v>25</v>
      </c>
      <c r="L141" s="1">
        <v>56</v>
      </c>
      <c r="M141" s="1">
        <v>60</v>
      </c>
    </row>
    <row r="142" spans="1:13" x14ac:dyDescent="0.25">
      <c r="A142" s="1" t="s">
        <v>379</v>
      </c>
      <c r="B142" s="1" t="s">
        <v>348</v>
      </c>
      <c r="C142" s="1"/>
      <c r="D142" s="2">
        <v>29430</v>
      </c>
      <c r="E142" s="2">
        <v>38860</v>
      </c>
      <c r="F142" s="1" t="s">
        <v>166</v>
      </c>
      <c r="G142" s="1" t="s">
        <v>12</v>
      </c>
      <c r="H142" s="1" t="s">
        <v>188</v>
      </c>
      <c r="I142" s="1" t="s">
        <v>3703</v>
      </c>
      <c r="J142" s="1">
        <v>18</v>
      </c>
      <c r="K142" s="1">
        <v>22</v>
      </c>
      <c r="L142" s="1">
        <v>44</v>
      </c>
      <c r="M142" s="1">
        <v>48</v>
      </c>
    </row>
    <row r="143" spans="1:13" x14ac:dyDescent="0.25">
      <c r="A143" s="1" t="s">
        <v>3706</v>
      </c>
      <c r="B143" s="1" t="s">
        <v>3707</v>
      </c>
      <c r="C143" s="1" t="s">
        <v>600</v>
      </c>
      <c r="D143" s="2">
        <v>26068</v>
      </c>
      <c r="E143" s="2">
        <v>36846</v>
      </c>
      <c r="F143" s="1" t="s">
        <v>55</v>
      </c>
      <c r="G143" s="1" t="s">
        <v>12</v>
      </c>
      <c r="H143" s="1" t="s">
        <v>188</v>
      </c>
      <c r="I143" s="1" t="s">
        <v>3703</v>
      </c>
      <c r="J143" s="1">
        <v>24</v>
      </c>
      <c r="K143" s="1">
        <v>28</v>
      </c>
      <c r="L143" s="1">
        <v>53</v>
      </c>
      <c r="M143" s="1">
        <v>57</v>
      </c>
    </row>
    <row r="144" spans="1:13" x14ac:dyDescent="0.25">
      <c r="A144" s="1" t="s">
        <v>3708</v>
      </c>
      <c r="B144" s="1" t="s">
        <v>74</v>
      </c>
      <c r="C144" s="1" t="s">
        <v>235</v>
      </c>
      <c r="D144" s="2">
        <v>28849</v>
      </c>
      <c r="E144" s="2">
        <v>37757</v>
      </c>
      <c r="F144" s="1" t="s">
        <v>67</v>
      </c>
      <c r="G144" s="1" t="s">
        <v>12</v>
      </c>
      <c r="H144" s="1" t="s">
        <v>188</v>
      </c>
      <c r="I144" s="1" t="s">
        <v>3703</v>
      </c>
      <c r="J144" s="1">
        <v>21</v>
      </c>
      <c r="K144" s="1">
        <v>25</v>
      </c>
      <c r="L144" s="1">
        <v>46</v>
      </c>
      <c r="M144" s="1">
        <v>50</v>
      </c>
    </row>
    <row r="145" spans="1:13" x14ac:dyDescent="0.25">
      <c r="A145" s="1" t="s">
        <v>3709</v>
      </c>
      <c r="B145" s="1" t="s">
        <v>251</v>
      </c>
      <c r="C145" s="1" t="s">
        <v>3535</v>
      </c>
      <c r="D145" s="2">
        <v>23438</v>
      </c>
      <c r="E145" s="2">
        <v>32540</v>
      </c>
      <c r="F145" s="1" t="s">
        <v>55</v>
      </c>
      <c r="G145" s="1" t="s">
        <v>12</v>
      </c>
      <c r="H145" s="1" t="s">
        <v>188</v>
      </c>
      <c r="I145" s="1" t="s">
        <v>3703</v>
      </c>
      <c r="J145" s="1">
        <v>36</v>
      </c>
      <c r="K145" s="1">
        <v>40</v>
      </c>
      <c r="L145" s="1">
        <v>61</v>
      </c>
      <c r="M145" s="1">
        <v>65</v>
      </c>
    </row>
    <row r="146" spans="1:13" x14ac:dyDescent="0.25">
      <c r="A146" s="1" t="s">
        <v>357</v>
      </c>
      <c r="B146" s="1" t="s">
        <v>3571</v>
      </c>
      <c r="C146" s="1"/>
      <c r="D146" s="2">
        <v>25813</v>
      </c>
      <c r="E146" s="2">
        <v>34973</v>
      </c>
      <c r="F146" s="1" t="s">
        <v>67</v>
      </c>
      <c r="G146" s="1" t="s">
        <v>12</v>
      </c>
      <c r="H146" s="1" t="s">
        <v>188</v>
      </c>
      <c r="I146" s="1" t="s">
        <v>3703</v>
      </c>
      <c r="J146" s="1">
        <v>29</v>
      </c>
      <c r="K146" s="1">
        <v>33</v>
      </c>
      <c r="L146" s="1">
        <v>54</v>
      </c>
      <c r="M146" s="1">
        <v>58</v>
      </c>
    </row>
    <row r="147" spans="1:13" x14ac:dyDescent="0.25">
      <c r="A147" s="1" t="s">
        <v>3710</v>
      </c>
      <c r="B147" s="1" t="s">
        <v>3711</v>
      </c>
      <c r="C147" s="1" t="s">
        <v>3712</v>
      </c>
      <c r="D147" s="2">
        <v>24393</v>
      </c>
      <c r="E147" s="2">
        <v>36651</v>
      </c>
      <c r="F147" s="1" t="s">
        <v>67</v>
      </c>
      <c r="G147" s="1" t="s">
        <v>12</v>
      </c>
      <c r="H147" s="1" t="s">
        <v>188</v>
      </c>
      <c r="I147" s="1" t="s">
        <v>3703</v>
      </c>
      <c r="J147" s="1">
        <v>24</v>
      </c>
      <c r="K147" s="1">
        <v>28</v>
      </c>
      <c r="L147" s="1">
        <v>58</v>
      </c>
      <c r="M147" s="1">
        <v>62</v>
      </c>
    </row>
    <row r="148" spans="1:13" x14ac:dyDescent="0.25">
      <c r="A148" s="1" t="s">
        <v>390</v>
      </c>
      <c r="B148" s="1" t="s">
        <v>3713</v>
      </c>
      <c r="C148" s="1"/>
      <c r="D148" s="2">
        <v>24416</v>
      </c>
      <c r="E148" s="2">
        <v>32478</v>
      </c>
      <c r="F148" s="1" t="s">
        <v>55</v>
      </c>
      <c r="G148" s="1" t="s">
        <v>12</v>
      </c>
      <c r="H148" s="1" t="s">
        <v>188</v>
      </c>
      <c r="I148" s="1" t="s">
        <v>3703</v>
      </c>
      <c r="J148" s="1">
        <v>36</v>
      </c>
      <c r="K148" s="1">
        <v>40</v>
      </c>
      <c r="L148" s="1">
        <v>58</v>
      </c>
      <c r="M148" s="1">
        <v>62</v>
      </c>
    </row>
    <row r="149" spans="1:13" x14ac:dyDescent="0.25">
      <c r="A149" s="1" t="s">
        <v>3714</v>
      </c>
      <c r="B149" s="1" t="s">
        <v>263</v>
      </c>
      <c r="C149" s="1"/>
      <c r="D149" s="2">
        <v>25399</v>
      </c>
      <c r="E149" s="2">
        <v>32583</v>
      </c>
      <c r="F149" s="1" t="s">
        <v>55</v>
      </c>
      <c r="G149" s="1" t="s">
        <v>12</v>
      </c>
      <c r="H149" s="1" t="s">
        <v>188</v>
      </c>
      <c r="I149" s="1" t="s">
        <v>3703</v>
      </c>
      <c r="J149" s="1">
        <v>36</v>
      </c>
      <c r="K149" s="1">
        <v>40</v>
      </c>
      <c r="L149" s="1">
        <v>55</v>
      </c>
      <c r="M149" s="1">
        <v>59</v>
      </c>
    </row>
    <row r="150" spans="1:13" x14ac:dyDescent="0.25">
      <c r="A150" s="1" t="s">
        <v>3621</v>
      </c>
      <c r="B150" s="1" t="s">
        <v>3715</v>
      </c>
      <c r="C150" s="1" t="s">
        <v>10</v>
      </c>
      <c r="D150" s="2">
        <v>24772</v>
      </c>
      <c r="E150" s="2">
        <v>32541</v>
      </c>
      <c r="F150" s="1" t="s">
        <v>55</v>
      </c>
      <c r="G150" s="1" t="s">
        <v>12</v>
      </c>
      <c r="H150" s="1" t="s">
        <v>188</v>
      </c>
      <c r="I150" s="1" t="s">
        <v>3703</v>
      </c>
      <c r="J150" s="1">
        <v>36</v>
      </c>
      <c r="K150" s="1">
        <v>40</v>
      </c>
      <c r="L150" s="1">
        <v>57</v>
      </c>
      <c r="M150" s="1">
        <v>61</v>
      </c>
    </row>
    <row r="151" spans="1:13" x14ac:dyDescent="0.25">
      <c r="A151" s="1" t="s">
        <v>95</v>
      </c>
      <c r="B151" s="1" t="s">
        <v>278</v>
      </c>
      <c r="C151" s="1"/>
      <c r="D151" s="2">
        <v>26510</v>
      </c>
      <c r="E151" s="2">
        <v>37804</v>
      </c>
      <c r="F151" s="1" t="s">
        <v>166</v>
      </c>
      <c r="G151" s="1" t="s">
        <v>12</v>
      </c>
      <c r="H151" s="1" t="s">
        <v>188</v>
      </c>
      <c r="I151" s="1" t="s">
        <v>3703</v>
      </c>
      <c r="J151" s="1">
        <v>21</v>
      </c>
      <c r="K151" s="1">
        <v>25</v>
      </c>
      <c r="L151" s="1">
        <v>52</v>
      </c>
      <c r="M151" s="1">
        <v>56</v>
      </c>
    </row>
    <row r="152" spans="1:13" x14ac:dyDescent="0.25">
      <c r="A152" s="1" t="s">
        <v>88</v>
      </c>
      <c r="B152" s="1" t="s">
        <v>47</v>
      </c>
      <c r="C152" s="1"/>
      <c r="D152" s="2">
        <v>27541</v>
      </c>
      <c r="E152" s="2">
        <v>40422</v>
      </c>
      <c r="F152" s="1" t="s">
        <v>195</v>
      </c>
      <c r="G152" s="1" t="s">
        <v>12</v>
      </c>
      <c r="H152" s="1" t="s">
        <v>188</v>
      </c>
      <c r="I152" s="1" t="s">
        <v>3716</v>
      </c>
      <c r="J152" s="1">
        <v>14</v>
      </c>
      <c r="K152" s="1">
        <v>18</v>
      </c>
      <c r="L152" s="1">
        <v>49</v>
      </c>
      <c r="M152" s="1">
        <v>53</v>
      </c>
    </row>
    <row r="153" spans="1:13" x14ac:dyDescent="0.25">
      <c r="A153" s="1" t="s">
        <v>3717</v>
      </c>
      <c r="B153" s="1" t="s">
        <v>263</v>
      </c>
      <c r="C153" s="1"/>
      <c r="D153" s="2">
        <v>23176</v>
      </c>
      <c r="E153" s="2">
        <v>37302</v>
      </c>
      <c r="F153" s="1" t="s">
        <v>55</v>
      </c>
      <c r="G153" s="1" t="s">
        <v>12</v>
      </c>
      <c r="H153" s="1" t="s">
        <v>188</v>
      </c>
      <c r="I153" s="1" t="s">
        <v>3716</v>
      </c>
      <c r="J153" s="1">
        <v>23</v>
      </c>
      <c r="K153" s="1">
        <v>27</v>
      </c>
      <c r="L153" s="1">
        <v>61</v>
      </c>
      <c r="M153" s="1">
        <v>65</v>
      </c>
    </row>
    <row r="154" spans="1:13" x14ac:dyDescent="0.25">
      <c r="A154" s="1" t="s">
        <v>45</v>
      </c>
      <c r="B154" s="1" t="s">
        <v>114</v>
      </c>
      <c r="C154" s="1"/>
      <c r="D154" s="2">
        <v>25432</v>
      </c>
      <c r="E154" s="2">
        <v>33664</v>
      </c>
      <c r="F154" s="1" t="s">
        <v>55</v>
      </c>
      <c r="G154" s="1" t="s">
        <v>12</v>
      </c>
      <c r="H154" s="1" t="s">
        <v>188</v>
      </c>
      <c r="I154" s="1" t="s">
        <v>3716</v>
      </c>
      <c r="J154" s="1">
        <v>33</v>
      </c>
      <c r="K154" s="1">
        <v>37</v>
      </c>
      <c r="L154" s="1">
        <v>55</v>
      </c>
      <c r="M154" s="1">
        <v>59</v>
      </c>
    </row>
    <row r="155" spans="1:13" x14ac:dyDescent="0.25">
      <c r="A155" s="1" t="s">
        <v>90</v>
      </c>
      <c r="B155" s="1" t="s">
        <v>75</v>
      </c>
      <c r="C155" s="1" t="s">
        <v>185</v>
      </c>
      <c r="D155" s="2">
        <v>28449</v>
      </c>
      <c r="E155" s="2">
        <v>38981</v>
      </c>
      <c r="F155" s="1" t="s">
        <v>166</v>
      </c>
      <c r="G155" s="1" t="s">
        <v>12</v>
      </c>
      <c r="H155" s="1" t="s">
        <v>188</v>
      </c>
      <c r="I155" s="1" t="s">
        <v>3716</v>
      </c>
      <c r="J155" s="1">
        <v>18</v>
      </c>
      <c r="K155" s="1">
        <v>22</v>
      </c>
      <c r="L155" s="1">
        <v>47</v>
      </c>
      <c r="M155" s="1">
        <v>51</v>
      </c>
    </row>
    <row r="156" spans="1:13" x14ac:dyDescent="0.25">
      <c r="A156" s="1" t="s">
        <v>90</v>
      </c>
      <c r="B156" s="1" t="s">
        <v>51</v>
      </c>
      <c r="C156" s="1" t="s">
        <v>600</v>
      </c>
      <c r="D156" s="2">
        <v>26875</v>
      </c>
      <c r="E156" s="2">
        <v>37774</v>
      </c>
      <c r="F156" s="1" t="s">
        <v>67</v>
      </c>
      <c r="G156" s="1" t="s">
        <v>12</v>
      </c>
      <c r="H156" s="1" t="s">
        <v>188</v>
      </c>
      <c r="I156" s="1" t="s">
        <v>3716</v>
      </c>
      <c r="J156" s="1">
        <v>21</v>
      </c>
      <c r="K156" s="1">
        <v>25</v>
      </c>
      <c r="L156" s="1">
        <v>51</v>
      </c>
      <c r="M156" s="1">
        <v>55</v>
      </c>
    </row>
    <row r="157" spans="1:13" x14ac:dyDescent="0.25">
      <c r="A157" s="1" t="s">
        <v>3496</v>
      </c>
      <c r="B157" s="1" t="s">
        <v>3718</v>
      </c>
      <c r="C157" s="1"/>
      <c r="D157" s="2">
        <v>30360</v>
      </c>
      <c r="E157" s="2">
        <v>39475</v>
      </c>
      <c r="F157" s="1" t="s">
        <v>195</v>
      </c>
      <c r="G157" s="1" t="s">
        <v>12</v>
      </c>
      <c r="H157" s="1" t="s">
        <v>188</v>
      </c>
      <c r="I157" s="1" t="s">
        <v>3716</v>
      </c>
      <c r="J157" s="1">
        <v>17</v>
      </c>
      <c r="K157" s="1">
        <v>21</v>
      </c>
      <c r="L157" s="1">
        <v>42</v>
      </c>
      <c r="M157" s="1">
        <v>46</v>
      </c>
    </row>
    <row r="158" spans="1:13" x14ac:dyDescent="0.25">
      <c r="A158" s="1" t="s">
        <v>428</v>
      </c>
      <c r="B158" s="1" t="s">
        <v>368</v>
      </c>
      <c r="C158" s="1"/>
      <c r="D158" s="2">
        <v>24375</v>
      </c>
      <c r="E158" s="2">
        <v>32880</v>
      </c>
      <c r="F158" s="1" t="s">
        <v>55</v>
      </c>
      <c r="G158" s="1" t="s">
        <v>12</v>
      </c>
      <c r="H158" s="1" t="s">
        <v>188</v>
      </c>
      <c r="I158" s="1" t="s">
        <v>3716</v>
      </c>
      <c r="J158" s="1">
        <v>35</v>
      </c>
      <c r="K158" s="1">
        <v>39</v>
      </c>
      <c r="L158" s="1">
        <v>58</v>
      </c>
      <c r="M158" s="1">
        <v>62</v>
      </c>
    </row>
    <row r="159" spans="1:13" x14ac:dyDescent="0.25">
      <c r="A159" s="1" t="s">
        <v>417</v>
      </c>
      <c r="B159" s="1" t="s">
        <v>582</v>
      </c>
      <c r="C159" s="1" t="s">
        <v>51</v>
      </c>
      <c r="D159" s="2">
        <v>30227</v>
      </c>
      <c r="E159" s="2">
        <v>39022</v>
      </c>
      <c r="F159" s="1" t="s">
        <v>166</v>
      </c>
      <c r="G159" s="1" t="s">
        <v>12</v>
      </c>
      <c r="H159" s="1" t="s">
        <v>188</v>
      </c>
      <c r="I159" s="1" t="s">
        <v>3716</v>
      </c>
      <c r="J159" s="1">
        <v>18</v>
      </c>
      <c r="K159" s="1">
        <v>22</v>
      </c>
      <c r="L159" s="1">
        <v>42</v>
      </c>
      <c r="M159" s="1">
        <v>46</v>
      </c>
    </row>
    <row r="160" spans="1:13" x14ac:dyDescent="0.25">
      <c r="A160" s="1" t="s">
        <v>3666</v>
      </c>
      <c r="B160" s="1" t="s">
        <v>600</v>
      </c>
      <c r="C160" s="1"/>
      <c r="D160" s="2">
        <v>25744</v>
      </c>
      <c r="E160" s="2">
        <v>38131</v>
      </c>
      <c r="F160" s="1" t="s">
        <v>67</v>
      </c>
      <c r="G160" s="1" t="s">
        <v>12</v>
      </c>
      <c r="H160" s="1" t="s">
        <v>188</v>
      </c>
      <c r="I160" s="1" t="s">
        <v>3716</v>
      </c>
      <c r="J160" s="1">
        <v>20</v>
      </c>
      <c r="K160" s="1">
        <v>24</v>
      </c>
      <c r="L160" s="1">
        <v>54</v>
      </c>
      <c r="M160" s="1">
        <v>58</v>
      </c>
    </row>
    <row r="161" spans="1:13" x14ac:dyDescent="0.25">
      <c r="A161" s="1" t="s">
        <v>3563</v>
      </c>
      <c r="B161" s="1" t="s">
        <v>453</v>
      </c>
      <c r="C161" s="1"/>
      <c r="D161" s="2">
        <v>29356</v>
      </c>
      <c r="E161" s="2">
        <v>39454</v>
      </c>
      <c r="F161" s="1" t="s">
        <v>200</v>
      </c>
      <c r="G161" s="1" t="s">
        <v>12</v>
      </c>
      <c r="H161" s="1" t="s">
        <v>188</v>
      </c>
      <c r="I161" s="1" t="s">
        <v>3716</v>
      </c>
      <c r="J161" s="1">
        <v>17</v>
      </c>
      <c r="K161" s="1">
        <v>21</v>
      </c>
      <c r="L161" s="1">
        <v>44</v>
      </c>
      <c r="M161" s="1">
        <v>48</v>
      </c>
    </row>
    <row r="162" spans="1:13" x14ac:dyDescent="0.25">
      <c r="A162" s="1" t="s">
        <v>3719</v>
      </c>
      <c r="B162" s="1" t="s">
        <v>3720</v>
      </c>
      <c r="C162" s="1"/>
      <c r="D162" s="2">
        <v>25517</v>
      </c>
      <c r="E162" s="2">
        <v>37804</v>
      </c>
      <c r="F162" s="1" t="s">
        <v>195</v>
      </c>
      <c r="G162" s="1" t="s">
        <v>12</v>
      </c>
      <c r="H162" s="1" t="s">
        <v>188</v>
      </c>
      <c r="I162" s="1" t="s">
        <v>3716</v>
      </c>
      <c r="J162" s="1">
        <v>21</v>
      </c>
      <c r="K162" s="1">
        <v>25</v>
      </c>
      <c r="L162" s="1">
        <v>55</v>
      </c>
      <c r="M162" s="1">
        <v>59</v>
      </c>
    </row>
    <row r="163" spans="1:13" x14ac:dyDescent="0.25">
      <c r="A163" s="1" t="s">
        <v>3721</v>
      </c>
      <c r="B163" s="1" t="s">
        <v>117</v>
      </c>
      <c r="C163" s="1" t="s">
        <v>576</v>
      </c>
      <c r="D163" s="2">
        <v>30175</v>
      </c>
      <c r="E163" s="2">
        <v>38981</v>
      </c>
      <c r="F163" s="1" t="s">
        <v>166</v>
      </c>
      <c r="G163" s="1" t="s">
        <v>12</v>
      </c>
      <c r="H163" s="1" t="s">
        <v>188</v>
      </c>
      <c r="I163" s="1" t="s">
        <v>3716</v>
      </c>
      <c r="J163" s="1">
        <v>18</v>
      </c>
      <c r="K163" s="1">
        <v>22</v>
      </c>
      <c r="L163" s="1">
        <v>42</v>
      </c>
      <c r="M163" s="1">
        <v>46</v>
      </c>
    </row>
    <row r="164" spans="1:13" x14ac:dyDescent="0.25">
      <c r="A164" s="1" t="s">
        <v>315</v>
      </c>
      <c r="B164" s="1" t="s">
        <v>3722</v>
      </c>
      <c r="C164" s="1"/>
      <c r="D164" s="2">
        <v>28969</v>
      </c>
      <c r="E164" s="2">
        <v>39391</v>
      </c>
      <c r="F164" s="1" t="s">
        <v>166</v>
      </c>
      <c r="G164" s="1" t="s">
        <v>12</v>
      </c>
      <c r="H164" s="1" t="s">
        <v>188</v>
      </c>
      <c r="I164" s="1" t="s">
        <v>3716</v>
      </c>
      <c r="J164" s="1">
        <v>17</v>
      </c>
      <c r="K164" s="1">
        <v>21</v>
      </c>
      <c r="L164" s="1">
        <v>45</v>
      </c>
      <c r="M164" s="1">
        <v>49</v>
      </c>
    </row>
    <row r="165" spans="1:13" x14ac:dyDescent="0.25">
      <c r="A165" s="1" t="s">
        <v>440</v>
      </c>
      <c r="B165" s="1" t="s">
        <v>582</v>
      </c>
      <c r="C165" s="1"/>
      <c r="D165" s="2">
        <v>25755</v>
      </c>
      <c r="E165" s="2">
        <v>37904</v>
      </c>
      <c r="F165" s="1" t="s">
        <v>166</v>
      </c>
      <c r="G165" s="1" t="s">
        <v>12</v>
      </c>
      <c r="H165" s="1" t="s">
        <v>188</v>
      </c>
      <c r="I165" s="1" t="s">
        <v>3716</v>
      </c>
      <c r="J165" s="1">
        <v>21</v>
      </c>
      <c r="K165" s="1">
        <v>25</v>
      </c>
      <c r="L165" s="1">
        <v>54</v>
      </c>
      <c r="M165" s="1">
        <v>58</v>
      </c>
    </row>
    <row r="166" spans="1:13" x14ac:dyDescent="0.25">
      <c r="A166" s="1" t="s">
        <v>207</v>
      </c>
      <c r="B166" s="1" t="s">
        <v>3723</v>
      </c>
      <c r="C166" s="1"/>
      <c r="D166" s="2">
        <v>24140</v>
      </c>
      <c r="E166" s="2">
        <v>37904</v>
      </c>
      <c r="F166" s="1" t="s">
        <v>195</v>
      </c>
      <c r="G166" s="1" t="s">
        <v>12</v>
      </c>
      <c r="H166" s="1" t="s">
        <v>188</v>
      </c>
      <c r="I166" s="1" t="s">
        <v>3716</v>
      </c>
      <c r="J166" s="1">
        <v>21</v>
      </c>
      <c r="K166" s="1">
        <v>25</v>
      </c>
      <c r="L166" s="1">
        <v>59</v>
      </c>
      <c r="M166" s="1">
        <v>63</v>
      </c>
    </row>
    <row r="167" spans="1:13" x14ac:dyDescent="0.25">
      <c r="A167" s="1" t="s">
        <v>3724</v>
      </c>
      <c r="B167" s="1" t="s">
        <v>278</v>
      </c>
      <c r="C167" s="1"/>
      <c r="D167" s="2">
        <v>25693</v>
      </c>
      <c r="E167" s="2">
        <v>38388</v>
      </c>
      <c r="F167" s="1" t="s">
        <v>195</v>
      </c>
      <c r="G167" s="1" t="s">
        <v>12</v>
      </c>
      <c r="H167" s="1" t="s">
        <v>188</v>
      </c>
      <c r="I167" s="1" t="s">
        <v>3716</v>
      </c>
      <c r="J167" s="1">
        <v>20</v>
      </c>
      <c r="K167" s="1">
        <v>24</v>
      </c>
      <c r="L167" s="1">
        <v>54</v>
      </c>
      <c r="M167" s="1">
        <v>58</v>
      </c>
    </row>
    <row r="168" spans="1:13" x14ac:dyDescent="0.25">
      <c r="A168" s="1" t="s">
        <v>85</v>
      </c>
      <c r="B168" s="1" t="s">
        <v>376</v>
      </c>
      <c r="C168" s="1" t="s">
        <v>1517</v>
      </c>
      <c r="D168" s="2">
        <v>31348</v>
      </c>
      <c r="E168" s="2">
        <v>39391</v>
      </c>
      <c r="F168" s="1" t="s">
        <v>166</v>
      </c>
      <c r="G168" s="1" t="s">
        <v>12</v>
      </c>
      <c r="H168" s="1" t="s">
        <v>188</v>
      </c>
      <c r="I168" s="1" t="s">
        <v>3716</v>
      </c>
      <c r="J168" s="1">
        <v>17</v>
      </c>
      <c r="K168" s="1">
        <v>21</v>
      </c>
      <c r="L168" s="1">
        <v>39</v>
      </c>
      <c r="M168" s="1">
        <v>43</v>
      </c>
    </row>
    <row r="169" spans="1:13" x14ac:dyDescent="0.25">
      <c r="A169" s="1" t="s">
        <v>173</v>
      </c>
      <c r="B169" s="1" t="s">
        <v>453</v>
      </c>
      <c r="C169" s="1" t="s">
        <v>211</v>
      </c>
      <c r="D169" s="2">
        <v>23776</v>
      </c>
      <c r="E169" s="2">
        <v>34090</v>
      </c>
      <c r="F169" s="1" t="s">
        <v>55</v>
      </c>
      <c r="G169" s="1" t="s">
        <v>12</v>
      </c>
      <c r="H169" s="1" t="s">
        <v>188</v>
      </c>
      <c r="I169" s="1" t="s">
        <v>3716</v>
      </c>
      <c r="J169" s="1">
        <v>31</v>
      </c>
      <c r="K169" s="1">
        <v>35</v>
      </c>
      <c r="L169" s="1">
        <v>60</v>
      </c>
      <c r="M169" s="1">
        <v>64</v>
      </c>
    </row>
    <row r="170" spans="1:13" x14ac:dyDescent="0.25">
      <c r="A170" s="1" t="s">
        <v>3725</v>
      </c>
      <c r="B170" s="1" t="s">
        <v>114</v>
      </c>
      <c r="C170" s="1"/>
      <c r="D170" s="2">
        <v>27522</v>
      </c>
      <c r="E170" s="2">
        <v>37967</v>
      </c>
      <c r="F170" s="1" t="s">
        <v>67</v>
      </c>
      <c r="G170" s="1" t="s">
        <v>12</v>
      </c>
      <c r="H170" s="1" t="s">
        <v>188</v>
      </c>
      <c r="I170" s="1" t="s">
        <v>3716</v>
      </c>
      <c r="J170" s="1">
        <v>21</v>
      </c>
      <c r="K170" s="1">
        <v>25</v>
      </c>
      <c r="L170" s="1">
        <v>49</v>
      </c>
      <c r="M170" s="1">
        <v>53</v>
      </c>
    </row>
    <row r="171" spans="1:13" x14ac:dyDescent="0.25">
      <c r="A171" s="1" t="s">
        <v>216</v>
      </c>
      <c r="B171" s="1" t="s">
        <v>366</v>
      </c>
      <c r="C171" s="1" t="s">
        <v>258</v>
      </c>
      <c r="D171" s="2">
        <v>25236</v>
      </c>
      <c r="E171" s="2">
        <v>37904</v>
      </c>
      <c r="F171" s="1" t="s">
        <v>195</v>
      </c>
      <c r="G171" s="1" t="s">
        <v>12</v>
      </c>
      <c r="H171" s="1" t="s">
        <v>188</v>
      </c>
      <c r="I171" s="1" t="s">
        <v>3726</v>
      </c>
      <c r="J171" s="1">
        <v>21</v>
      </c>
      <c r="K171" s="1">
        <v>25</v>
      </c>
      <c r="L171" s="1">
        <v>56</v>
      </c>
      <c r="M171" s="1">
        <v>60</v>
      </c>
    </row>
    <row r="172" spans="1:13" x14ac:dyDescent="0.25">
      <c r="A172" s="1" t="s">
        <v>90</v>
      </c>
      <c r="B172" s="1" t="s">
        <v>489</v>
      </c>
      <c r="C172" s="1" t="s">
        <v>111</v>
      </c>
      <c r="D172" s="2">
        <v>26860</v>
      </c>
      <c r="E172" s="2">
        <v>37201</v>
      </c>
      <c r="F172" s="1" t="s">
        <v>67</v>
      </c>
      <c r="G172" s="1" t="s">
        <v>12</v>
      </c>
      <c r="H172" s="1" t="s">
        <v>188</v>
      </c>
      <c r="I172" s="1" t="s">
        <v>3727</v>
      </c>
      <c r="J172" s="1">
        <v>23</v>
      </c>
      <c r="K172" s="1">
        <v>27</v>
      </c>
      <c r="L172" s="1">
        <v>51</v>
      </c>
      <c r="M172" s="1">
        <v>55</v>
      </c>
    </row>
    <row r="173" spans="1:13" x14ac:dyDescent="0.25">
      <c r="A173" s="1" t="s">
        <v>3728</v>
      </c>
      <c r="B173" s="1" t="s">
        <v>51</v>
      </c>
      <c r="C173" s="1" t="s">
        <v>453</v>
      </c>
      <c r="D173" s="2">
        <v>26665</v>
      </c>
      <c r="E173" s="2">
        <v>36039</v>
      </c>
      <c r="F173" s="1" t="s">
        <v>67</v>
      </c>
      <c r="G173" s="1" t="s">
        <v>12</v>
      </c>
      <c r="H173" s="1" t="s">
        <v>188</v>
      </c>
      <c r="I173" s="1" t="s">
        <v>3727</v>
      </c>
      <c r="J173" s="1">
        <v>26</v>
      </c>
      <c r="K173" s="1">
        <v>30</v>
      </c>
      <c r="L173" s="1">
        <v>52</v>
      </c>
      <c r="M173" s="1">
        <v>56</v>
      </c>
    </row>
    <row r="174" spans="1:13" x14ac:dyDescent="0.25">
      <c r="A174" s="1" t="s">
        <v>3729</v>
      </c>
      <c r="B174" s="1" t="s">
        <v>106</v>
      </c>
      <c r="C174" s="1"/>
      <c r="D174" s="2">
        <v>24298</v>
      </c>
      <c r="E174" s="2">
        <v>38384</v>
      </c>
      <c r="F174" s="1" t="s">
        <v>166</v>
      </c>
      <c r="G174" s="1" t="s">
        <v>12</v>
      </c>
      <c r="H174" s="1" t="s">
        <v>188</v>
      </c>
      <c r="I174" s="1" t="s">
        <v>3730</v>
      </c>
      <c r="J174" s="1">
        <v>20</v>
      </c>
      <c r="K174" s="1">
        <v>24</v>
      </c>
      <c r="L174" s="1">
        <v>58</v>
      </c>
      <c r="M174" s="1">
        <v>62</v>
      </c>
    </row>
    <row r="175" spans="1:13" x14ac:dyDescent="0.25">
      <c r="A175" s="1" t="s">
        <v>3731</v>
      </c>
      <c r="B175" s="1" t="s">
        <v>190</v>
      </c>
      <c r="C175" s="1" t="s">
        <v>258</v>
      </c>
      <c r="D175" s="2">
        <v>30773</v>
      </c>
      <c r="E175" s="2">
        <v>39022</v>
      </c>
      <c r="F175" s="1" t="s">
        <v>195</v>
      </c>
      <c r="G175" s="1" t="s">
        <v>12</v>
      </c>
      <c r="H175" s="1" t="s">
        <v>188</v>
      </c>
      <c r="I175" s="1" t="s">
        <v>3730</v>
      </c>
      <c r="J175" s="1">
        <v>18</v>
      </c>
      <c r="K175" s="1">
        <v>22</v>
      </c>
      <c r="L175" s="1">
        <v>40</v>
      </c>
      <c r="M175" s="1">
        <v>44</v>
      </c>
    </row>
    <row r="176" spans="1:13" x14ac:dyDescent="0.25">
      <c r="A176" s="1" t="s">
        <v>3732</v>
      </c>
      <c r="B176" s="1" t="s">
        <v>3733</v>
      </c>
      <c r="C176" s="1" t="s">
        <v>360</v>
      </c>
      <c r="D176" s="2">
        <v>27409</v>
      </c>
      <c r="E176" s="2">
        <v>37904</v>
      </c>
      <c r="F176" s="1" t="s">
        <v>67</v>
      </c>
      <c r="G176" s="1" t="s">
        <v>12</v>
      </c>
      <c r="H176" s="1" t="s">
        <v>188</v>
      </c>
      <c r="I176" s="1" t="s">
        <v>3730</v>
      </c>
      <c r="J176" s="1">
        <v>21</v>
      </c>
      <c r="K176" s="1">
        <v>25</v>
      </c>
      <c r="L176" s="1">
        <v>50</v>
      </c>
      <c r="M176" s="1">
        <v>54</v>
      </c>
    </row>
    <row r="177" spans="1:13" x14ac:dyDescent="0.25">
      <c r="A177" s="1" t="s">
        <v>311</v>
      </c>
      <c r="B177" s="1" t="s">
        <v>37</v>
      </c>
      <c r="C177" s="1"/>
      <c r="D177" s="2">
        <v>25057</v>
      </c>
      <c r="E177" s="2">
        <v>33420</v>
      </c>
      <c r="F177" s="1" t="s">
        <v>55</v>
      </c>
      <c r="G177" s="1" t="s">
        <v>12</v>
      </c>
      <c r="H177" s="1" t="s">
        <v>188</v>
      </c>
      <c r="I177" s="1" t="s">
        <v>3734</v>
      </c>
      <c r="J177" s="1">
        <v>33</v>
      </c>
      <c r="K177" s="1">
        <v>37</v>
      </c>
      <c r="L177" s="1">
        <v>56</v>
      </c>
      <c r="M177" s="1">
        <v>60</v>
      </c>
    </row>
    <row r="178" spans="1:13" x14ac:dyDescent="0.25">
      <c r="A178" s="1" t="s">
        <v>57</v>
      </c>
      <c r="B178" s="1" t="s">
        <v>3735</v>
      </c>
      <c r="C178" s="1" t="s">
        <v>463</v>
      </c>
      <c r="D178" s="2">
        <v>24990</v>
      </c>
      <c r="E178" s="2">
        <v>37774</v>
      </c>
      <c r="F178" s="1" t="s">
        <v>195</v>
      </c>
      <c r="G178" s="1" t="s">
        <v>12</v>
      </c>
      <c r="H178" s="1" t="s">
        <v>188</v>
      </c>
      <c r="I178" s="1" t="s">
        <v>3734</v>
      </c>
      <c r="J178" s="1">
        <v>21</v>
      </c>
      <c r="K178" s="1">
        <v>25</v>
      </c>
      <c r="L178" s="1">
        <v>56</v>
      </c>
      <c r="M178" s="1">
        <v>60</v>
      </c>
    </row>
    <row r="179" spans="1:13" x14ac:dyDescent="0.25">
      <c r="A179" s="1" t="s">
        <v>27</v>
      </c>
      <c r="B179" s="1" t="s">
        <v>532</v>
      </c>
      <c r="C179" s="1" t="s">
        <v>215</v>
      </c>
      <c r="D179" s="2">
        <v>24988</v>
      </c>
      <c r="E179" s="2">
        <v>33025</v>
      </c>
      <c r="F179" s="1" t="s">
        <v>55</v>
      </c>
      <c r="G179" s="1" t="s">
        <v>12</v>
      </c>
      <c r="H179" s="1" t="s">
        <v>188</v>
      </c>
      <c r="I179" s="1" t="s">
        <v>3734</v>
      </c>
      <c r="J179" s="1">
        <v>34</v>
      </c>
      <c r="K179" s="1">
        <v>38</v>
      </c>
      <c r="L179" s="1">
        <v>56</v>
      </c>
      <c r="M179" s="1">
        <v>60</v>
      </c>
    </row>
    <row r="180" spans="1:13" x14ac:dyDescent="0.25">
      <c r="A180" s="1" t="s">
        <v>45</v>
      </c>
      <c r="B180" s="1" t="s">
        <v>426</v>
      </c>
      <c r="C180" s="1"/>
      <c r="D180" s="2">
        <v>26385</v>
      </c>
      <c r="E180" s="2">
        <v>39454</v>
      </c>
      <c r="F180" s="1" t="s">
        <v>3736</v>
      </c>
      <c r="G180" s="1" t="s">
        <v>12</v>
      </c>
      <c r="H180" s="1" t="s">
        <v>188</v>
      </c>
      <c r="I180" s="1" t="s">
        <v>3737</v>
      </c>
      <c r="J180" s="1">
        <v>17</v>
      </c>
      <c r="K180" s="1">
        <v>21</v>
      </c>
      <c r="L180" s="1">
        <v>53</v>
      </c>
      <c r="M180" s="1">
        <v>57</v>
      </c>
    </row>
    <row r="181" spans="1:13" x14ac:dyDescent="0.25">
      <c r="A181" s="1" t="s">
        <v>416</v>
      </c>
      <c r="B181" s="1" t="s">
        <v>21</v>
      </c>
      <c r="C181" s="1"/>
      <c r="D181" s="2">
        <v>28543</v>
      </c>
      <c r="E181" s="2">
        <v>39391</v>
      </c>
      <c r="F181" s="1" t="s">
        <v>166</v>
      </c>
      <c r="G181" s="1" t="s">
        <v>12</v>
      </c>
      <c r="H181" s="1" t="s">
        <v>188</v>
      </c>
      <c r="I181" s="1" t="s">
        <v>3737</v>
      </c>
      <c r="J181" s="1">
        <v>17</v>
      </c>
      <c r="K181" s="1">
        <v>21</v>
      </c>
      <c r="L181" s="1">
        <v>47</v>
      </c>
      <c r="M181" s="1">
        <v>51</v>
      </c>
    </row>
    <row r="182" spans="1:13" x14ac:dyDescent="0.25">
      <c r="A182" s="1" t="s">
        <v>373</v>
      </c>
      <c r="B182" s="1" t="s">
        <v>151</v>
      </c>
      <c r="C182" s="1"/>
      <c r="D182" s="2">
        <v>29216</v>
      </c>
      <c r="E182" s="2">
        <v>38981</v>
      </c>
      <c r="F182" s="1" t="s">
        <v>166</v>
      </c>
      <c r="G182" s="1" t="s">
        <v>12</v>
      </c>
      <c r="H182" s="1" t="s">
        <v>188</v>
      </c>
      <c r="I182" s="1" t="s">
        <v>3738</v>
      </c>
      <c r="J182" s="1">
        <v>18</v>
      </c>
      <c r="K182" s="1">
        <v>22</v>
      </c>
      <c r="L182" s="1">
        <v>45</v>
      </c>
      <c r="M182" s="1">
        <v>49</v>
      </c>
    </row>
    <row r="183" spans="1:13" x14ac:dyDescent="0.25">
      <c r="A183" s="1" t="s">
        <v>3739</v>
      </c>
      <c r="B183" s="1" t="s">
        <v>84</v>
      </c>
      <c r="C183" s="1"/>
      <c r="D183" s="2">
        <v>27395</v>
      </c>
      <c r="E183" s="2">
        <v>36221</v>
      </c>
      <c r="F183" s="1" t="s">
        <v>67</v>
      </c>
      <c r="G183" s="1" t="s">
        <v>12</v>
      </c>
      <c r="H183" s="1" t="s">
        <v>188</v>
      </c>
      <c r="I183" s="1" t="s">
        <v>3740</v>
      </c>
      <c r="J183" s="1">
        <v>26</v>
      </c>
      <c r="K183" s="1">
        <v>30</v>
      </c>
      <c r="L183" s="1">
        <v>50</v>
      </c>
      <c r="M183" s="1">
        <v>54</v>
      </c>
    </row>
    <row r="184" spans="1:13" x14ac:dyDescent="0.25">
      <c r="A184" s="1" t="s">
        <v>417</v>
      </c>
      <c r="B184" s="1" t="s">
        <v>164</v>
      </c>
      <c r="C184" s="1"/>
      <c r="D184" s="2">
        <v>24948</v>
      </c>
      <c r="E184" s="2">
        <v>39451</v>
      </c>
      <c r="F184" s="1" t="s">
        <v>166</v>
      </c>
      <c r="G184" s="1" t="s">
        <v>12</v>
      </c>
      <c r="H184" s="1" t="s">
        <v>188</v>
      </c>
      <c r="I184" s="1" t="s">
        <v>3741</v>
      </c>
      <c r="J184" s="1">
        <v>17</v>
      </c>
      <c r="K184" s="1">
        <v>21</v>
      </c>
      <c r="L184" s="1">
        <v>56</v>
      </c>
      <c r="M184" s="1">
        <v>60</v>
      </c>
    </row>
    <row r="185" spans="1:13" x14ac:dyDescent="0.25">
      <c r="A185" s="1" t="s">
        <v>3742</v>
      </c>
      <c r="B185" s="1" t="s">
        <v>823</v>
      </c>
      <c r="C185" s="1" t="s">
        <v>393</v>
      </c>
      <c r="D185" s="2">
        <v>26026</v>
      </c>
      <c r="E185" s="2">
        <v>37774</v>
      </c>
      <c r="F185" s="1" t="s">
        <v>166</v>
      </c>
      <c r="G185" s="1" t="s">
        <v>12</v>
      </c>
      <c r="H185" s="1" t="s">
        <v>188</v>
      </c>
      <c r="I185" s="1" t="s">
        <v>3743</v>
      </c>
      <c r="J185" s="1">
        <v>21</v>
      </c>
      <c r="K185" s="1">
        <v>25</v>
      </c>
      <c r="L185" s="1">
        <v>53</v>
      </c>
      <c r="M185" s="1">
        <v>57</v>
      </c>
    </row>
    <row r="186" spans="1:13" x14ac:dyDescent="0.25">
      <c r="A186" s="1" t="s">
        <v>3744</v>
      </c>
      <c r="B186" s="1" t="s">
        <v>86</v>
      </c>
      <c r="C186" s="1" t="s">
        <v>40</v>
      </c>
      <c r="D186" s="2">
        <v>29264</v>
      </c>
      <c r="E186" s="2">
        <v>38384</v>
      </c>
      <c r="F186" s="1" t="s">
        <v>195</v>
      </c>
      <c r="G186" s="1" t="s">
        <v>12</v>
      </c>
      <c r="H186" s="1" t="s">
        <v>188</v>
      </c>
      <c r="I186" s="1" t="s">
        <v>3745</v>
      </c>
      <c r="J186" s="1">
        <v>20</v>
      </c>
      <c r="K186" s="1">
        <v>24</v>
      </c>
      <c r="L186" s="1">
        <v>45</v>
      </c>
      <c r="M186" s="1">
        <v>49</v>
      </c>
    </row>
    <row r="187" spans="1:13" x14ac:dyDescent="0.25">
      <c r="A187" s="1" t="s">
        <v>74</v>
      </c>
      <c r="B187" s="1" t="s">
        <v>164</v>
      </c>
      <c r="C187" s="1"/>
      <c r="D187" s="2">
        <v>23512</v>
      </c>
      <c r="E187" s="2">
        <v>33055</v>
      </c>
      <c r="F187" s="1" t="s">
        <v>55</v>
      </c>
      <c r="G187" s="1" t="s">
        <v>12</v>
      </c>
      <c r="H187" s="1" t="s">
        <v>188</v>
      </c>
      <c r="I187" s="1" t="s">
        <v>3748</v>
      </c>
      <c r="J187" s="1">
        <v>34</v>
      </c>
      <c r="K187" s="1">
        <v>38</v>
      </c>
      <c r="L187" s="1">
        <v>60</v>
      </c>
      <c r="M187" s="1">
        <v>64</v>
      </c>
    </row>
    <row r="188" spans="1:13" x14ac:dyDescent="0.25">
      <c r="A188" s="1" t="s">
        <v>3593</v>
      </c>
      <c r="B188" s="1" t="s">
        <v>313</v>
      </c>
      <c r="C188" s="1" t="s">
        <v>1121</v>
      </c>
      <c r="D188" s="2">
        <v>25055</v>
      </c>
      <c r="E188" s="2">
        <v>33086</v>
      </c>
      <c r="F188" s="1" t="s">
        <v>55</v>
      </c>
      <c r="G188" s="1" t="s">
        <v>12</v>
      </c>
      <c r="H188" s="1" t="s">
        <v>188</v>
      </c>
      <c r="I188" s="1" t="s">
        <v>3749</v>
      </c>
      <c r="J188" s="1">
        <v>34</v>
      </c>
      <c r="K188" s="1">
        <v>38</v>
      </c>
      <c r="L188" s="1">
        <v>56</v>
      </c>
      <c r="M188" s="1">
        <v>60</v>
      </c>
    </row>
    <row r="189" spans="1:13" x14ac:dyDescent="0.25">
      <c r="A189" s="1" t="s">
        <v>3634</v>
      </c>
      <c r="B189" s="1" t="s">
        <v>84</v>
      </c>
      <c r="C189" s="1"/>
      <c r="D189" s="2">
        <v>30410</v>
      </c>
      <c r="E189" s="2">
        <v>39662</v>
      </c>
      <c r="F189" s="1" t="s">
        <v>3507</v>
      </c>
      <c r="G189" s="1" t="s">
        <v>12</v>
      </c>
      <c r="H189" s="1" t="s">
        <v>188</v>
      </c>
      <c r="I189" s="1" t="s">
        <v>3750</v>
      </c>
      <c r="J189" s="1">
        <v>16</v>
      </c>
      <c r="K189" s="1">
        <v>20</v>
      </c>
      <c r="L189" s="1">
        <v>41</v>
      </c>
      <c r="M189" s="1">
        <v>45</v>
      </c>
    </row>
    <row r="190" spans="1:13" x14ac:dyDescent="0.25">
      <c r="A190" s="1" t="s">
        <v>3751</v>
      </c>
      <c r="B190" s="1" t="s">
        <v>3752</v>
      </c>
      <c r="C190" s="1" t="s">
        <v>268</v>
      </c>
      <c r="D190" s="2">
        <v>26521</v>
      </c>
      <c r="E190" s="2">
        <v>35398</v>
      </c>
      <c r="F190" s="1" t="s">
        <v>55</v>
      </c>
      <c r="G190" s="1" t="s">
        <v>12</v>
      </c>
      <c r="H190" s="1" t="s">
        <v>188</v>
      </c>
      <c r="I190" s="1" t="s">
        <v>3753</v>
      </c>
      <c r="J190" s="1">
        <v>28</v>
      </c>
      <c r="K190" s="1">
        <v>32</v>
      </c>
      <c r="L190" s="1">
        <v>52</v>
      </c>
      <c r="M190" s="1">
        <v>56</v>
      </c>
    </row>
    <row r="191" spans="1:13" x14ac:dyDescent="0.25">
      <c r="A191" s="1" t="s">
        <v>3754</v>
      </c>
      <c r="B191" s="1" t="s">
        <v>347</v>
      </c>
      <c r="C191" s="1"/>
      <c r="D191" s="2">
        <v>25861</v>
      </c>
      <c r="E191" s="2">
        <v>38667</v>
      </c>
      <c r="F191" s="1" t="s">
        <v>269</v>
      </c>
      <c r="G191" s="1" t="s">
        <v>12</v>
      </c>
      <c r="H191" s="1" t="s">
        <v>188</v>
      </c>
      <c r="I191" s="1" t="s">
        <v>3753</v>
      </c>
      <c r="J191" s="1">
        <v>19</v>
      </c>
      <c r="K191" s="1">
        <v>23</v>
      </c>
      <c r="L191" s="1">
        <v>54</v>
      </c>
      <c r="M191" s="1">
        <v>58</v>
      </c>
    </row>
    <row r="192" spans="1:13" x14ac:dyDescent="0.25">
      <c r="A192" s="1" t="s">
        <v>489</v>
      </c>
      <c r="B192" s="1" t="s">
        <v>3755</v>
      </c>
      <c r="C192" s="1" t="s">
        <v>3756</v>
      </c>
      <c r="D192" s="2">
        <v>25922</v>
      </c>
      <c r="E192" s="2">
        <v>38534</v>
      </c>
      <c r="F192" s="1" t="s">
        <v>195</v>
      </c>
      <c r="G192" s="1" t="s">
        <v>12</v>
      </c>
      <c r="H192" s="1" t="s">
        <v>188</v>
      </c>
      <c r="I192" s="1" t="s">
        <v>3753</v>
      </c>
      <c r="J192" s="1">
        <v>19</v>
      </c>
      <c r="K192" s="1">
        <v>23</v>
      </c>
      <c r="L192" s="1">
        <v>54</v>
      </c>
      <c r="M192" s="1">
        <v>58</v>
      </c>
    </row>
    <row r="193" spans="1:13" x14ac:dyDescent="0.25">
      <c r="A193" s="1" t="s">
        <v>3634</v>
      </c>
      <c r="B193" s="1" t="s">
        <v>99</v>
      </c>
      <c r="C193" s="1"/>
      <c r="D193" s="2">
        <v>25439</v>
      </c>
      <c r="E193" s="2">
        <v>39391</v>
      </c>
      <c r="F193" s="1" t="s">
        <v>166</v>
      </c>
      <c r="G193" s="1" t="s">
        <v>12</v>
      </c>
      <c r="H193" s="1" t="s">
        <v>188</v>
      </c>
      <c r="I193" s="1" t="s">
        <v>3757</v>
      </c>
      <c r="J193" s="1">
        <v>17</v>
      </c>
      <c r="K193" s="1">
        <v>21</v>
      </c>
      <c r="L193" s="1">
        <v>55</v>
      </c>
      <c r="M193" s="1">
        <v>59</v>
      </c>
    </row>
    <row r="194" spans="1:13" x14ac:dyDescent="0.25">
      <c r="A194" s="1" t="s">
        <v>3499</v>
      </c>
      <c r="B194" s="1" t="s">
        <v>86</v>
      </c>
      <c r="C194" s="1"/>
      <c r="D194" s="2">
        <v>28799</v>
      </c>
      <c r="E194" s="2">
        <v>38390</v>
      </c>
      <c r="F194" s="1" t="s">
        <v>67</v>
      </c>
      <c r="G194" s="1" t="s">
        <v>12</v>
      </c>
      <c r="H194" s="1" t="s">
        <v>188</v>
      </c>
      <c r="I194" s="1" t="s">
        <v>3758</v>
      </c>
      <c r="J194" s="1">
        <v>20</v>
      </c>
      <c r="K194" s="1">
        <v>24</v>
      </c>
      <c r="L194" s="1">
        <v>46</v>
      </c>
      <c r="M194" s="1">
        <v>50</v>
      </c>
    </row>
    <row r="195" spans="1:13" x14ac:dyDescent="0.25">
      <c r="A195" s="1" t="s">
        <v>191</v>
      </c>
      <c r="B195" s="1" t="s">
        <v>3759</v>
      </c>
      <c r="C195" s="1" t="s">
        <v>406</v>
      </c>
      <c r="D195" s="2">
        <v>24426</v>
      </c>
      <c r="E195" s="2">
        <v>37737</v>
      </c>
      <c r="F195" s="1" t="s">
        <v>67</v>
      </c>
      <c r="G195" s="1" t="s">
        <v>12</v>
      </c>
      <c r="H195" s="1" t="s">
        <v>188</v>
      </c>
      <c r="I195" s="1" t="s">
        <v>3760</v>
      </c>
      <c r="J195" s="1">
        <v>21</v>
      </c>
      <c r="K195" s="1">
        <v>25</v>
      </c>
      <c r="L195" s="1">
        <v>58</v>
      </c>
      <c r="M195" s="1">
        <v>62</v>
      </c>
    </row>
    <row r="196" spans="1:13" x14ac:dyDescent="0.25">
      <c r="A196" s="1" t="s">
        <v>3761</v>
      </c>
      <c r="B196" s="1" t="s">
        <v>3762</v>
      </c>
      <c r="C196" s="1"/>
      <c r="D196" s="2">
        <v>23785</v>
      </c>
      <c r="E196" s="2">
        <v>37774</v>
      </c>
      <c r="F196" s="1" t="s">
        <v>166</v>
      </c>
      <c r="G196" s="1" t="s">
        <v>12</v>
      </c>
      <c r="H196" s="1" t="s">
        <v>188</v>
      </c>
      <c r="I196" s="1" t="s">
        <v>3763</v>
      </c>
      <c r="J196" s="1">
        <v>21</v>
      </c>
      <c r="K196" s="1">
        <v>25</v>
      </c>
      <c r="L196" s="1">
        <v>60</v>
      </c>
      <c r="M196" s="1">
        <v>64</v>
      </c>
    </row>
    <row r="197" spans="1:13" x14ac:dyDescent="0.25">
      <c r="A197" s="1" t="s">
        <v>3764</v>
      </c>
      <c r="B197" s="1" t="s">
        <v>554</v>
      </c>
      <c r="C197" s="1"/>
      <c r="D197" s="2">
        <v>30269</v>
      </c>
      <c r="E197" s="2">
        <v>39475</v>
      </c>
      <c r="F197" s="1" t="s">
        <v>166</v>
      </c>
      <c r="G197" s="1" t="s">
        <v>12</v>
      </c>
      <c r="H197" s="1" t="s">
        <v>188</v>
      </c>
      <c r="I197" s="1" t="s">
        <v>3763</v>
      </c>
      <c r="J197" s="1">
        <v>17</v>
      </c>
      <c r="K197" s="1">
        <v>21</v>
      </c>
      <c r="L197" s="1">
        <v>42</v>
      </c>
      <c r="M197" s="1">
        <v>46</v>
      </c>
    </row>
    <row r="198" spans="1:13" x14ac:dyDescent="0.25">
      <c r="A198" s="1" t="s">
        <v>373</v>
      </c>
      <c r="B198" s="1" t="s">
        <v>3765</v>
      </c>
      <c r="C198" s="1"/>
      <c r="D198" s="2">
        <v>29690</v>
      </c>
      <c r="E198" s="2">
        <v>39391</v>
      </c>
      <c r="F198" s="1" t="s">
        <v>166</v>
      </c>
      <c r="G198" s="1" t="s">
        <v>12</v>
      </c>
      <c r="H198" s="1" t="s">
        <v>188</v>
      </c>
      <c r="I198" s="1" t="s">
        <v>3763</v>
      </c>
      <c r="J198" s="1">
        <v>17</v>
      </c>
      <c r="K198" s="1">
        <v>21</v>
      </c>
      <c r="L198" s="1">
        <v>43</v>
      </c>
      <c r="M198" s="1">
        <v>47</v>
      </c>
    </row>
    <row r="199" spans="1:13" x14ac:dyDescent="0.25">
      <c r="A199" s="1" t="s">
        <v>286</v>
      </c>
      <c r="B199" s="1" t="s">
        <v>3766</v>
      </c>
      <c r="C199" s="1"/>
      <c r="D199" s="2">
        <v>24013</v>
      </c>
      <c r="E199" s="2">
        <v>37774</v>
      </c>
      <c r="F199" s="1" t="s">
        <v>269</v>
      </c>
      <c r="G199" s="1" t="s">
        <v>12</v>
      </c>
      <c r="H199" s="1" t="s">
        <v>188</v>
      </c>
      <c r="I199" s="1" t="s">
        <v>3767</v>
      </c>
      <c r="J199" s="1">
        <v>21</v>
      </c>
      <c r="K199" s="1">
        <v>25</v>
      </c>
      <c r="L199" s="1">
        <v>59</v>
      </c>
      <c r="M199" s="1">
        <v>63</v>
      </c>
    </row>
    <row r="200" spans="1:13" x14ac:dyDescent="0.25">
      <c r="A200" s="1" t="s">
        <v>281</v>
      </c>
      <c r="B200" s="1" t="s">
        <v>453</v>
      </c>
      <c r="C200" s="1"/>
      <c r="D200" s="2">
        <v>26496</v>
      </c>
      <c r="E200" s="2">
        <v>33420</v>
      </c>
      <c r="F200" s="1" t="s">
        <v>55</v>
      </c>
      <c r="G200" s="1" t="s">
        <v>12</v>
      </c>
      <c r="H200" s="1" t="s">
        <v>188</v>
      </c>
      <c r="I200" s="1" t="s">
        <v>3768</v>
      </c>
      <c r="J200" s="1">
        <v>33</v>
      </c>
      <c r="K200" s="1">
        <v>37</v>
      </c>
      <c r="L200" s="1">
        <v>52</v>
      </c>
      <c r="M200" s="1">
        <v>56</v>
      </c>
    </row>
    <row r="201" spans="1:13" x14ac:dyDescent="0.25">
      <c r="A201" s="1" t="s">
        <v>428</v>
      </c>
      <c r="B201" s="1" t="s">
        <v>271</v>
      </c>
      <c r="C201" s="1" t="s">
        <v>241</v>
      </c>
      <c r="D201" s="2">
        <v>29509</v>
      </c>
      <c r="E201" s="2">
        <v>37774</v>
      </c>
      <c r="F201" s="1" t="s">
        <v>195</v>
      </c>
      <c r="G201" s="1" t="s">
        <v>12</v>
      </c>
      <c r="H201" s="1" t="s">
        <v>188</v>
      </c>
      <c r="I201" s="1" t="s">
        <v>3768</v>
      </c>
      <c r="J201" s="1">
        <v>21</v>
      </c>
      <c r="K201" s="1">
        <v>25</v>
      </c>
      <c r="L201" s="1">
        <v>44</v>
      </c>
      <c r="M201" s="1">
        <v>48</v>
      </c>
    </row>
    <row r="202" spans="1:13" x14ac:dyDescent="0.25">
      <c r="A202" s="1" t="s">
        <v>3584</v>
      </c>
      <c r="B202" s="1" t="s">
        <v>3770</v>
      </c>
      <c r="C202" s="1"/>
      <c r="D202" s="2">
        <v>25236</v>
      </c>
      <c r="E202" s="2">
        <v>33025</v>
      </c>
      <c r="F202" s="1" t="s">
        <v>67</v>
      </c>
      <c r="G202" s="1" t="s">
        <v>12</v>
      </c>
      <c r="H202" s="1" t="s">
        <v>188</v>
      </c>
      <c r="I202" s="1" t="s">
        <v>3768</v>
      </c>
      <c r="J202" s="1">
        <v>34</v>
      </c>
      <c r="K202" s="1">
        <v>38</v>
      </c>
      <c r="L202" s="1">
        <v>56</v>
      </c>
      <c r="M202" s="1">
        <v>60</v>
      </c>
    </row>
    <row r="203" spans="1:13" x14ac:dyDescent="0.25">
      <c r="A203" s="1" t="s">
        <v>3771</v>
      </c>
      <c r="B203" s="1" t="s">
        <v>3772</v>
      </c>
      <c r="C203" s="1" t="s">
        <v>3773</v>
      </c>
      <c r="D203" s="2">
        <v>24473</v>
      </c>
      <c r="E203" s="2">
        <v>37417</v>
      </c>
      <c r="F203" s="1" t="s">
        <v>195</v>
      </c>
      <c r="G203" s="1" t="s">
        <v>12</v>
      </c>
      <c r="H203" s="1" t="s">
        <v>188</v>
      </c>
      <c r="I203" s="1" t="s">
        <v>3768</v>
      </c>
      <c r="J203" s="1">
        <v>22</v>
      </c>
      <c r="K203" s="1">
        <v>26</v>
      </c>
      <c r="L203" s="1">
        <v>58</v>
      </c>
      <c r="M203" s="1">
        <v>62</v>
      </c>
    </row>
    <row r="204" spans="1:13" x14ac:dyDescent="0.25">
      <c r="A204" s="1" t="s">
        <v>3774</v>
      </c>
      <c r="B204" s="1" t="s">
        <v>368</v>
      </c>
      <c r="C204" s="1"/>
      <c r="D204" s="2">
        <v>25715</v>
      </c>
      <c r="E204" s="2">
        <v>34274</v>
      </c>
      <c r="F204" s="1" t="s">
        <v>55</v>
      </c>
      <c r="G204" s="1" t="s">
        <v>12</v>
      </c>
      <c r="H204" s="1" t="s">
        <v>188</v>
      </c>
      <c r="I204" s="1" t="s">
        <v>3768</v>
      </c>
      <c r="J204" s="1">
        <v>31</v>
      </c>
      <c r="K204" s="1">
        <v>35</v>
      </c>
      <c r="L204" s="1">
        <v>54</v>
      </c>
      <c r="M204" s="1">
        <v>58</v>
      </c>
    </row>
    <row r="205" spans="1:13" x14ac:dyDescent="0.25">
      <c r="A205" s="1" t="s">
        <v>28</v>
      </c>
      <c r="B205" s="1" t="s">
        <v>103</v>
      </c>
      <c r="C205" s="1" t="s">
        <v>3775</v>
      </c>
      <c r="D205" s="2">
        <v>25769</v>
      </c>
      <c r="E205" s="2">
        <v>38396</v>
      </c>
      <c r="F205" s="1" t="s">
        <v>195</v>
      </c>
      <c r="G205" s="1" t="s">
        <v>12</v>
      </c>
      <c r="H205" s="1" t="s">
        <v>188</v>
      </c>
      <c r="I205" s="1" t="s">
        <v>3768</v>
      </c>
      <c r="J205" s="1">
        <v>20</v>
      </c>
      <c r="K205" s="1">
        <v>24</v>
      </c>
      <c r="L205" s="1">
        <v>54</v>
      </c>
      <c r="M205" s="1">
        <v>58</v>
      </c>
    </row>
    <row r="206" spans="1:13" x14ac:dyDescent="0.25">
      <c r="A206" s="1" t="s">
        <v>344</v>
      </c>
      <c r="B206" s="1" t="s">
        <v>600</v>
      </c>
      <c r="C206" s="1" t="s">
        <v>3621</v>
      </c>
      <c r="D206" s="2">
        <v>25776</v>
      </c>
      <c r="E206" s="2">
        <v>36220</v>
      </c>
      <c r="F206" s="1" t="s">
        <v>55</v>
      </c>
      <c r="G206" s="1" t="s">
        <v>12</v>
      </c>
      <c r="H206" s="1" t="s">
        <v>188</v>
      </c>
      <c r="I206" s="1" t="s">
        <v>3776</v>
      </c>
      <c r="J206" s="1">
        <v>26</v>
      </c>
      <c r="K206" s="1">
        <v>30</v>
      </c>
      <c r="L206" s="1">
        <v>54</v>
      </c>
      <c r="M206" s="1">
        <v>58</v>
      </c>
    </row>
    <row r="207" spans="1:13" x14ac:dyDescent="0.25">
      <c r="A207" s="1" t="s">
        <v>63</v>
      </c>
      <c r="B207" s="1" t="s">
        <v>102</v>
      </c>
      <c r="C207" s="1" t="s">
        <v>28</v>
      </c>
      <c r="D207" s="2">
        <v>27984</v>
      </c>
      <c r="E207" s="2">
        <v>38384</v>
      </c>
      <c r="F207" s="1" t="s">
        <v>166</v>
      </c>
      <c r="G207" s="1" t="s">
        <v>12</v>
      </c>
      <c r="H207" s="1" t="s">
        <v>188</v>
      </c>
      <c r="I207" s="1" t="s">
        <v>3776</v>
      </c>
      <c r="J207" s="1">
        <v>20</v>
      </c>
      <c r="K207" s="1">
        <v>24</v>
      </c>
      <c r="L207" s="1">
        <v>48</v>
      </c>
      <c r="M207" s="1">
        <v>52</v>
      </c>
    </row>
    <row r="208" spans="1:13" x14ac:dyDescent="0.25">
      <c r="A208" s="1" t="s">
        <v>309</v>
      </c>
      <c r="B208" s="1" t="s">
        <v>3777</v>
      </c>
      <c r="C208" s="1"/>
      <c r="D208" s="2">
        <v>26904</v>
      </c>
      <c r="E208" s="2">
        <v>38523</v>
      </c>
      <c r="F208" s="1" t="s">
        <v>166</v>
      </c>
      <c r="G208" s="1" t="s">
        <v>12</v>
      </c>
      <c r="H208" s="1" t="s">
        <v>188</v>
      </c>
      <c r="I208" s="1" t="s">
        <v>3776</v>
      </c>
      <c r="J208" s="1">
        <v>19</v>
      </c>
      <c r="K208" s="1">
        <v>23</v>
      </c>
      <c r="L208" s="1">
        <v>51</v>
      </c>
      <c r="M208" s="1">
        <v>55</v>
      </c>
    </row>
    <row r="209" spans="1:13" x14ac:dyDescent="0.25">
      <c r="A209" s="1" t="s">
        <v>120</v>
      </c>
      <c r="B209" s="1" t="s">
        <v>46</v>
      </c>
      <c r="C209" s="1"/>
      <c r="D209" s="2">
        <v>24900</v>
      </c>
      <c r="E209" s="2">
        <v>38384</v>
      </c>
      <c r="F209" s="1" t="s">
        <v>269</v>
      </c>
      <c r="G209" s="1" t="s">
        <v>12</v>
      </c>
      <c r="H209" s="1" t="s">
        <v>188</v>
      </c>
      <c r="I209" s="1" t="s">
        <v>3780</v>
      </c>
      <c r="J209" s="1">
        <v>20</v>
      </c>
      <c r="K209" s="1">
        <v>24</v>
      </c>
      <c r="L209" s="1">
        <v>57</v>
      </c>
      <c r="M209" s="1">
        <v>61</v>
      </c>
    </row>
    <row r="210" spans="1:13" x14ac:dyDescent="0.25">
      <c r="A210" s="1" t="s">
        <v>3508</v>
      </c>
      <c r="B210" s="1" t="s">
        <v>28</v>
      </c>
      <c r="C210" s="1" t="s">
        <v>1831</v>
      </c>
      <c r="D210" s="2">
        <v>26796</v>
      </c>
      <c r="E210" s="2">
        <v>37804</v>
      </c>
      <c r="F210" s="1" t="s">
        <v>166</v>
      </c>
      <c r="G210" s="1" t="s">
        <v>12</v>
      </c>
      <c r="H210" s="1" t="s">
        <v>188</v>
      </c>
      <c r="I210" s="1" t="s">
        <v>3780</v>
      </c>
      <c r="J210" s="1">
        <v>21</v>
      </c>
      <c r="K210" s="1">
        <v>25</v>
      </c>
      <c r="L210" s="1">
        <v>51</v>
      </c>
      <c r="M210" s="1">
        <v>55</v>
      </c>
    </row>
    <row r="211" spans="1:13" x14ac:dyDescent="0.25">
      <c r="A211" s="1" t="s">
        <v>60</v>
      </c>
      <c r="B211" s="1" t="s">
        <v>600</v>
      </c>
      <c r="C211" s="1"/>
      <c r="D211" s="2">
        <v>25693</v>
      </c>
      <c r="E211" s="2">
        <v>37257</v>
      </c>
      <c r="F211" s="1" t="s">
        <v>166</v>
      </c>
      <c r="G211" s="1" t="s">
        <v>12</v>
      </c>
      <c r="H211" s="1" t="s">
        <v>188</v>
      </c>
      <c r="I211" s="1" t="s">
        <v>3780</v>
      </c>
      <c r="J211" s="1">
        <v>23</v>
      </c>
      <c r="K211" s="1">
        <v>27</v>
      </c>
      <c r="L211" s="1">
        <v>54</v>
      </c>
      <c r="M211" s="1">
        <v>58</v>
      </c>
    </row>
    <row r="212" spans="1:13" x14ac:dyDescent="0.25">
      <c r="A212" s="1" t="s">
        <v>58</v>
      </c>
      <c r="B212" s="1" t="s">
        <v>357</v>
      </c>
      <c r="C212" s="1" t="s">
        <v>3781</v>
      </c>
      <c r="D212" s="2">
        <v>25751</v>
      </c>
      <c r="E212" s="2">
        <v>39173</v>
      </c>
      <c r="F212" s="1" t="s">
        <v>195</v>
      </c>
      <c r="G212" s="1" t="s">
        <v>12</v>
      </c>
      <c r="H212" s="1" t="s">
        <v>188</v>
      </c>
      <c r="I212" s="1" t="s">
        <v>3780</v>
      </c>
      <c r="J212" s="1">
        <v>17</v>
      </c>
      <c r="K212" s="1">
        <v>21</v>
      </c>
      <c r="L212" s="1">
        <v>54</v>
      </c>
      <c r="M212" s="1">
        <v>58</v>
      </c>
    </row>
    <row r="213" spans="1:13" x14ac:dyDescent="0.25">
      <c r="A213" s="1" t="s">
        <v>3782</v>
      </c>
      <c r="B213" s="1" t="s">
        <v>110</v>
      </c>
      <c r="C213" s="1" t="s">
        <v>383</v>
      </c>
      <c r="D213" s="2">
        <v>25673</v>
      </c>
      <c r="E213" s="2">
        <v>38384</v>
      </c>
      <c r="F213" s="1" t="s">
        <v>195</v>
      </c>
      <c r="G213" s="1" t="s">
        <v>12</v>
      </c>
      <c r="H213" s="1" t="s">
        <v>188</v>
      </c>
      <c r="I213" s="1" t="s">
        <v>3780</v>
      </c>
      <c r="J213" s="1">
        <v>20</v>
      </c>
      <c r="K213" s="1">
        <v>24</v>
      </c>
      <c r="L213" s="1">
        <v>54</v>
      </c>
      <c r="M213" s="1">
        <v>58</v>
      </c>
    </row>
    <row r="214" spans="1:13" x14ac:dyDescent="0.25">
      <c r="A214" s="1" t="s">
        <v>3783</v>
      </c>
      <c r="B214" s="1" t="s">
        <v>3784</v>
      </c>
      <c r="C214" s="1" t="s">
        <v>103</v>
      </c>
      <c r="D214" s="2">
        <v>30753</v>
      </c>
      <c r="E214" s="2">
        <v>39033</v>
      </c>
      <c r="F214" s="1" t="s">
        <v>166</v>
      </c>
      <c r="G214" s="1" t="s">
        <v>12</v>
      </c>
      <c r="H214" s="1" t="s">
        <v>188</v>
      </c>
      <c r="I214" s="1" t="s">
        <v>3785</v>
      </c>
      <c r="J214" s="1">
        <v>18</v>
      </c>
      <c r="K214" s="1">
        <v>22</v>
      </c>
      <c r="L214" s="1">
        <v>41</v>
      </c>
      <c r="M214" s="1">
        <v>45</v>
      </c>
    </row>
    <row r="215" spans="1:13" x14ac:dyDescent="0.25">
      <c r="A215" s="1" t="s">
        <v>2126</v>
      </c>
      <c r="B215" s="1" t="s">
        <v>172</v>
      </c>
      <c r="C215" s="1"/>
      <c r="D215" s="2">
        <v>29003</v>
      </c>
      <c r="E215" s="2">
        <v>38390</v>
      </c>
      <c r="F215" s="1" t="s">
        <v>67</v>
      </c>
      <c r="G215" s="1" t="s">
        <v>12</v>
      </c>
      <c r="H215" s="1" t="s">
        <v>188</v>
      </c>
      <c r="I215" s="1" t="s">
        <v>3785</v>
      </c>
      <c r="J215" s="1">
        <v>20</v>
      </c>
      <c r="K215" s="1">
        <v>24</v>
      </c>
      <c r="L215" s="1">
        <v>45</v>
      </c>
      <c r="M215" s="1">
        <v>49</v>
      </c>
    </row>
    <row r="216" spans="1:13" x14ac:dyDescent="0.25">
      <c r="A216" s="1" t="s">
        <v>2658</v>
      </c>
      <c r="B216" s="1" t="s">
        <v>394</v>
      </c>
      <c r="C216" s="1"/>
      <c r="D216" s="2">
        <v>30956</v>
      </c>
      <c r="E216" s="2">
        <v>39041</v>
      </c>
      <c r="F216" s="1" t="s">
        <v>166</v>
      </c>
      <c r="G216" s="1" t="s">
        <v>12</v>
      </c>
      <c r="H216" s="1" t="s">
        <v>188</v>
      </c>
      <c r="I216" s="1" t="s">
        <v>3785</v>
      </c>
      <c r="J216" s="1">
        <v>18</v>
      </c>
      <c r="K216" s="1">
        <v>22</v>
      </c>
      <c r="L216" s="1">
        <v>40</v>
      </c>
      <c r="M216" s="1">
        <v>44</v>
      </c>
    </row>
    <row r="217" spans="1:13" x14ac:dyDescent="0.25">
      <c r="A217" s="1" t="s">
        <v>3786</v>
      </c>
      <c r="B217" s="1" t="s">
        <v>57</v>
      </c>
      <c r="C217" s="1" t="s">
        <v>37</v>
      </c>
      <c r="D217" s="2">
        <v>30413</v>
      </c>
      <c r="E217" s="2">
        <v>39169</v>
      </c>
      <c r="F217" s="1" t="s">
        <v>166</v>
      </c>
      <c r="G217" s="1" t="s">
        <v>12</v>
      </c>
      <c r="H217" s="1" t="s">
        <v>188</v>
      </c>
      <c r="I217" s="1" t="s">
        <v>3785</v>
      </c>
      <c r="J217" s="1">
        <v>18</v>
      </c>
      <c r="K217" s="1">
        <v>22</v>
      </c>
      <c r="L217" s="1">
        <v>41</v>
      </c>
      <c r="M217" s="1">
        <v>45</v>
      </c>
    </row>
    <row r="218" spans="1:13" x14ac:dyDescent="0.25">
      <c r="A218" s="1" t="s">
        <v>3787</v>
      </c>
      <c r="B218" s="1" t="s">
        <v>86</v>
      </c>
      <c r="C218" s="1"/>
      <c r="D218" s="2">
        <v>23744</v>
      </c>
      <c r="E218" s="2">
        <v>37774</v>
      </c>
      <c r="F218" s="1" t="s">
        <v>195</v>
      </c>
      <c r="G218" s="1" t="s">
        <v>12</v>
      </c>
      <c r="H218" s="1" t="s">
        <v>188</v>
      </c>
      <c r="I218" s="1" t="s">
        <v>3788</v>
      </c>
      <c r="J218" s="1">
        <v>21</v>
      </c>
      <c r="K218" s="1">
        <v>25</v>
      </c>
      <c r="L218" s="1">
        <v>60</v>
      </c>
      <c r="M218" s="1">
        <v>64</v>
      </c>
    </row>
    <row r="219" spans="1:13" x14ac:dyDescent="0.25">
      <c r="A219" s="1" t="s">
        <v>24</v>
      </c>
      <c r="B219" s="1" t="s">
        <v>400</v>
      </c>
      <c r="C219" s="1"/>
      <c r="D219" s="2">
        <v>28825</v>
      </c>
      <c r="E219" s="2">
        <v>38390</v>
      </c>
      <c r="F219" s="1" t="s">
        <v>67</v>
      </c>
      <c r="G219" s="1" t="s">
        <v>12</v>
      </c>
      <c r="H219" s="1" t="s">
        <v>188</v>
      </c>
      <c r="I219" s="1" t="s">
        <v>3788</v>
      </c>
      <c r="J219" s="1">
        <v>20</v>
      </c>
      <c r="K219" s="1">
        <v>24</v>
      </c>
      <c r="L219" s="1">
        <v>46</v>
      </c>
      <c r="M219" s="1">
        <v>50</v>
      </c>
    </row>
    <row r="220" spans="1:13" x14ac:dyDescent="0.25">
      <c r="A220" s="1" t="s">
        <v>3789</v>
      </c>
      <c r="B220" s="1" t="s">
        <v>3790</v>
      </c>
      <c r="C220" s="1" t="s">
        <v>600</v>
      </c>
      <c r="D220" s="2">
        <v>28687</v>
      </c>
      <c r="E220" s="2">
        <v>39169</v>
      </c>
      <c r="F220" s="1" t="s">
        <v>166</v>
      </c>
      <c r="G220" s="1" t="s">
        <v>12</v>
      </c>
      <c r="H220" s="1" t="s">
        <v>188</v>
      </c>
      <c r="I220" s="1" t="s">
        <v>3791</v>
      </c>
      <c r="J220" s="1">
        <v>18</v>
      </c>
      <c r="K220" s="1">
        <v>22</v>
      </c>
      <c r="L220" s="1">
        <v>46</v>
      </c>
      <c r="M220" s="1">
        <v>50</v>
      </c>
    </row>
    <row r="221" spans="1:13" x14ac:dyDescent="0.25">
      <c r="A221" s="1" t="s">
        <v>170</v>
      </c>
      <c r="B221" s="1" t="s">
        <v>3534</v>
      </c>
      <c r="C221" s="1"/>
      <c r="D221" s="2">
        <v>27486</v>
      </c>
      <c r="E221" s="2">
        <v>37967</v>
      </c>
      <c r="F221" s="1" t="s">
        <v>67</v>
      </c>
      <c r="G221" s="1" t="s">
        <v>12</v>
      </c>
      <c r="H221" s="1" t="s">
        <v>188</v>
      </c>
      <c r="I221" s="1" t="s">
        <v>3792</v>
      </c>
      <c r="J221" s="1">
        <v>21</v>
      </c>
      <c r="K221" s="1">
        <v>25</v>
      </c>
      <c r="L221" s="1">
        <v>49</v>
      </c>
      <c r="M221" s="1">
        <v>53</v>
      </c>
    </row>
    <row r="222" spans="1:13" x14ac:dyDescent="0.25">
      <c r="A222" s="1" t="s">
        <v>3793</v>
      </c>
      <c r="B222" s="1" t="s">
        <v>114</v>
      </c>
      <c r="C222" s="1" t="s">
        <v>3794</v>
      </c>
      <c r="D222" s="2">
        <v>27026</v>
      </c>
      <c r="E222" s="2">
        <v>37750</v>
      </c>
      <c r="F222" s="1" t="s">
        <v>67</v>
      </c>
      <c r="G222" s="1" t="s">
        <v>12</v>
      </c>
      <c r="H222" s="1" t="s">
        <v>188</v>
      </c>
      <c r="I222" s="1" t="s">
        <v>3792</v>
      </c>
      <c r="J222" s="1">
        <v>21</v>
      </c>
      <c r="K222" s="1">
        <v>25</v>
      </c>
      <c r="L222" s="1">
        <v>51</v>
      </c>
      <c r="M222" s="1">
        <v>55</v>
      </c>
    </row>
    <row r="223" spans="1:13" x14ac:dyDescent="0.25">
      <c r="A223" s="1" t="s">
        <v>3795</v>
      </c>
      <c r="B223" s="1" t="s">
        <v>108</v>
      </c>
      <c r="C223" s="1"/>
      <c r="D223" s="2">
        <v>26344</v>
      </c>
      <c r="E223" s="2">
        <v>38534</v>
      </c>
      <c r="F223" s="1" t="s">
        <v>269</v>
      </c>
      <c r="G223" s="1" t="s">
        <v>12</v>
      </c>
      <c r="H223" s="1" t="s">
        <v>188</v>
      </c>
      <c r="I223" s="1" t="s">
        <v>3796</v>
      </c>
      <c r="J223" s="1">
        <v>19</v>
      </c>
      <c r="K223" s="1">
        <v>23</v>
      </c>
      <c r="L223" s="1">
        <v>53</v>
      </c>
      <c r="M223" s="1">
        <v>57</v>
      </c>
    </row>
    <row r="224" spans="1:13" x14ac:dyDescent="0.25">
      <c r="A224" s="1" t="s">
        <v>3797</v>
      </c>
      <c r="B224" s="1" t="s">
        <v>107</v>
      </c>
      <c r="C224" s="1"/>
      <c r="D224" s="2">
        <v>25224</v>
      </c>
      <c r="E224" s="2">
        <v>37774</v>
      </c>
      <c r="F224" s="1" t="s">
        <v>22</v>
      </c>
      <c r="G224" s="1" t="s">
        <v>12</v>
      </c>
      <c r="H224" s="1" t="s">
        <v>188</v>
      </c>
      <c r="I224" s="1" t="s">
        <v>3798</v>
      </c>
      <c r="J224" s="1">
        <v>21</v>
      </c>
      <c r="K224" s="1">
        <v>25</v>
      </c>
      <c r="L224" s="1">
        <v>56</v>
      </c>
      <c r="M224" s="1">
        <v>60</v>
      </c>
    </row>
    <row r="225" spans="1:13" x14ac:dyDescent="0.25">
      <c r="A225" s="1" t="s">
        <v>313</v>
      </c>
      <c r="B225" s="1" t="s">
        <v>3673</v>
      </c>
      <c r="C225" s="1"/>
      <c r="D225" s="2">
        <v>23790</v>
      </c>
      <c r="E225" s="2">
        <v>37774</v>
      </c>
      <c r="F225" s="1" t="s">
        <v>195</v>
      </c>
      <c r="G225" s="1" t="s">
        <v>12</v>
      </c>
      <c r="H225" s="1" t="s">
        <v>188</v>
      </c>
      <c r="I225" s="1" t="s">
        <v>3799</v>
      </c>
      <c r="J225" s="1">
        <v>21</v>
      </c>
      <c r="K225" s="1">
        <v>25</v>
      </c>
      <c r="L225" s="1">
        <v>60</v>
      </c>
      <c r="M225" s="1">
        <v>64</v>
      </c>
    </row>
    <row r="226" spans="1:13" x14ac:dyDescent="0.25">
      <c r="A226" s="1" t="s">
        <v>3800</v>
      </c>
      <c r="B226" s="1" t="s">
        <v>400</v>
      </c>
      <c r="C226" s="1"/>
      <c r="D226" s="2">
        <v>26616</v>
      </c>
      <c r="E226" s="2">
        <v>37967</v>
      </c>
      <c r="F226" s="1" t="s">
        <v>67</v>
      </c>
      <c r="G226" s="1" t="s">
        <v>12</v>
      </c>
      <c r="H226" s="1" t="s">
        <v>188</v>
      </c>
      <c r="I226" s="1" t="s">
        <v>3799</v>
      </c>
      <c r="J226" s="1">
        <v>21</v>
      </c>
      <c r="K226" s="1">
        <v>25</v>
      </c>
      <c r="L226" s="1">
        <v>52</v>
      </c>
      <c r="M226" s="1">
        <v>56</v>
      </c>
    </row>
    <row r="227" spans="1:13" x14ac:dyDescent="0.25">
      <c r="A227" s="1" t="s">
        <v>365</v>
      </c>
      <c r="B227" s="1" t="s">
        <v>57</v>
      </c>
      <c r="C227" s="1"/>
      <c r="D227" s="2">
        <v>23950</v>
      </c>
      <c r="E227" s="2">
        <v>37302</v>
      </c>
      <c r="F227" s="1" t="s">
        <v>67</v>
      </c>
      <c r="G227" s="1" t="s">
        <v>12</v>
      </c>
      <c r="H227" s="1" t="s">
        <v>188</v>
      </c>
      <c r="I227" s="1" t="s">
        <v>3799</v>
      </c>
      <c r="J227" s="1">
        <v>23</v>
      </c>
      <c r="K227" s="1">
        <v>27</v>
      </c>
      <c r="L227" s="1">
        <v>59</v>
      </c>
      <c r="M227" s="1">
        <v>63</v>
      </c>
    </row>
    <row r="228" spans="1:13" x14ac:dyDescent="0.25">
      <c r="A228" s="1" t="s">
        <v>305</v>
      </c>
      <c r="B228" s="1" t="s">
        <v>52</v>
      </c>
      <c r="C228" s="1"/>
      <c r="D228" s="2">
        <v>23522</v>
      </c>
      <c r="E228" s="2">
        <v>33178</v>
      </c>
      <c r="F228" s="1" t="s">
        <v>55</v>
      </c>
      <c r="G228" s="1" t="s">
        <v>12</v>
      </c>
      <c r="H228" s="1" t="s">
        <v>188</v>
      </c>
      <c r="I228" s="1" t="s">
        <v>3799</v>
      </c>
      <c r="J228" s="1">
        <v>34</v>
      </c>
      <c r="K228" s="1">
        <v>38</v>
      </c>
      <c r="L228" s="1">
        <v>60</v>
      </c>
      <c r="M228" s="1">
        <v>64</v>
      </c>
    </row>
    <row r="229" spans="1:13" x14ac:dyDescent="0.25">
      <c r="A229" s="1" t="s">
        <v>95</v>
      </c>
      <c r="B229" s="1" t="s">
        <v>46</v>
      </c>
      <c r="C229" s="1" t="s">
        <v>419</v>
      </c>
      <c r="D229" s="2">
        <v>25074</v>
      </c>
      <c r="E229" s="2">
        <v>37737</v>
      </c>
      <c r="F229" s="1" t="s">
        <v>67</v>
      </c>
      <c r="G229" s="1" t="s">
        <v>12</v>
      </c>
      <c r="H229" s="1" t="s">
        <v>188</v>
      </c>
      <c r="I229" s="1" t="s">
        <v>3799</v>
      </c>
      <c r="J229" s="1">
        <v>21</v>
      </c>
      <c r="K229" s="1">
        <v>25</v>
      </c>
      <c r="L229" s="1">
        <v>56</v>
      </c>
      <c r="M229" s="1">
        <v>60</v>
      </c>
    </row>
    <row r="230" spans="1:13" x14ac:dyDescent="0.25">
      <c r="A230" s="1" t="s">
        <v>3801</v>
      </c>
      <c r="B230" s="1" t="s">
        <v>453</v>
      </c>
      <c r="C230" s="1"/>
      <c r="D230" s="2">
        <v>24844</v>
      </c>
      <c r="E230" s="2">
        <v>33178</v>
      </c>
      <c r="F230" s="1" t="s">
        <v>67</v>
      </c>
      <c r="G230" s="1" t="s">
        <v>12</v>
      </c>
      <c r="H230" s="1" t="s">
        <v>188</v>
      </c>
      <c r="I230" s="1" t="s">
        <v>3802</v>
      </c>
      <c r="J230" s="1">
        <v>34</v>
      </c>
      <c r="K230" s="1">
        <v>38</v>
      </c>
      <c r="L230" s="1">
        <v>57</v>
      </c>
      <c r="M230" s="1">
        <v>61</v>
      </c>
    </row>
    <row r="231" spans="1:13" x14ac:dyDescent="0.25">
      <c r="A231" s="1" t="s">
        <v>173</v>
      </c>
      <c r="B231" s="1" t="s">
        <v>3803</v>
      </c>
      <c r="C231" s="1"/>
      <c r="D231" s="2">
        <v>23660</v>
      </c>
      <c r="E231" s="2">
        <v>37804</v>
      </c>
      <c r="F231" s="1" t="s">
        <v>269</v>
      </c>
      <c r="G231" s="1" t="s">
        <v>12</v>
      </c>
      <c r="H231" s="1" t="s">
        <v>188</v>
      </c>
      <c r="I231" s="1" t="s">
        <v>3802</v>
      </c>
      <c r="J231" s="1">
        <v>21</v>
      </c>
      <c r="K231" s="1">
        <v>25</v>
      </c>
      <c r="L231" s="1">
        <v>60</v>
      </c>
      <c r="M231" s="1">
        <v>64</v>
      </c>
    </row>
    <row r="232" spans="1:13" x14ac:dyDescent="0.25">
      <c r="A232" s="1" t="s">
        <v>3638</v>
      </c>
      <c r="B232" s="1" t="s">
        <v>202</v>
      </c>
      <c r="C232" s="1" t="s">
        <v>377</v>
      </c>
      <c r="D232" s="2">
        <v>29854</v>
      </c>
      <c r="E232" s="2">
        <v>38981</v>
      </c>
      <c r="F232" s="1" t="s">
        <v>166</v>
      </c>
      <c r="G232" s="1" t="s">
        <v>12</v>
      </c>
      <c r="H232" s="1" t="s">
        <v>188</v>
      </c>
      <c r="I232" s="1" t="s">
        <v>3804</v>
      </c>
      <c r="J232" s="1">
        <v>18</v>
      </c>
      <c r="K232" s="1">
        <v>22</v>
      </c>
      <c r="L232" s="1">
        <v>43</v>
      </c>
      <c r="M232" s="1">
        <v>47</v>
      </c>
    </row>
    <row r="233" spans="1:13" x14ac:dyDescent="0.25">
      <c r="A233" s="1" t="s">
        <v>3509</v>
      </c>
      <c r="B233" s="1" t="s">
        <v>451</v>
      </c>
      <c r="C233" s="1"/>
      <c r="D233" s="2">
        <v>31721</v>
      </c>
      <c r="E233" s="2">
        <v>39203</v>
      </c>
      <c r="F233" s="1" t="s">
        <v>195</v>
      </c>
      <c r="G233" s="1" t="s">
        <v>12</v>
      </c>
      <c r="H233" s="1" t="s">
        <v>188</v>
      </c>
      <c r="I233" s="1" t="s">
        <v>3804</v>
      </c>
      <c r="J233" s="1">
        <v>17</v>
      </c>
      <c r="K233" s="1">
        <v>21</v>
      </c>
      <c r="L233" s="1">
        <v>38</v>
      </c>
      <c r="M233" s="1">
        <v>42</v>
      </c>
    </row>
    <row r="234" spans="1:13" x14ac:dyDescent="0.25">
      <c r="A234" s="1" t="s">
        <v>3805</v>
      </c>
      <c r="B234" s="1" t="s">
        <v>177</v>
      </c>
      <c r="C234" s="1"/>
      <c r="D234" s="2">
        <v>31368</v>
      </c>
      <c r="E234" s="2">
        <v>39414</v>
      </c>
      <c r="F234" s="1" t="s">
        <v>269</v>
      </c>
      <c r="G234" s="1" t="s">
        <v>12</v>
      </c>
      <c r="H234" s="1" t="s">
        <v>188</v>
      </c>
      <c r="I234" s="1" t="s">
        <v>3804</v>
      </c>
      <c r="J234" s="1">
        <v>17</v>
      </c>
      <c r="K234" s="1">
        <v>21</v>
      </c>
      <c r="L234" s="1">
        <v>39</v>
      </c>
      <c r="M234" s="1">
        <v>43</v>
      </c>
    </row>
    <row r="235" spans="1:13" x14ac:dyDescent="0.25">
      <c r="A235" s="1" t="s">
        <v>397</v>
      </c>
      <c r="B235" s="1" t="s">
        <v>376</v>
      </c>
      <c r="C235" s="1"/>
      <c r="D235" s="2">
        <v>26299</v>
      </c>
      <c r="E235" s="2">
        <v>35916</v>
      </c>
      <c r="F235" s="1" t="s">
        <v>55</v>
      </c>
      <c r="G235" s="1" t="s">
        <v>12</v>
      </c>
      <c r="H235" s="1" t="s">
        <v>188</v>
      </c>
      <c r="I235" s="1" t="s">
        <v>3804</v>
      </c>
      <c r="J235" s="1">
        <v>26</v>
      </c>
      <c r="K235" s="1">
        <v>30</v>
      </c>
      <c r="L235" s="1">
        <v>53</v>
      </c>
      <c r="M235" s="1">
        <v>57</v>
      </c>
    </row>
    <row r="236" spans="1:13" x14ac:dyDescent="0.25">
      <c r="A236" s="1" t="s">
        <v>766</v>
      </c>
      <c r="B236" s="1" t="s">
        <v>405</v>
      </c>
      <c r="C236" s="1" t="s">
        <v>182</v>
      </c>
      <c r="D236" s="2">
        <v>24282</v>
      </c>
      <c r="E236" s="2">
        <v>32478</v>
      </c>
      <c r="F236" s="1" t="s">
        <v>55</v>
      </c>
      <c r="G236" s="1" t="s">
        <v>12</v>
      </c>
      <c r="H236" s="1" t="s">
        <v>188</v>
      </c>
      <c r="I236" s="1" t="s">
        <v>3804</v>
      </c>
      <c r="J236" s="1">
        <v>36</v>
      </c>
      <c r="K236" s="1">
        <v>40</v>
      </c>
      <c r="L236" s="1">
        <v>58</v>
      </c>
      <c r="M236" s="1">
        <v>62</v>
      </c>
    </row>
    <row r="237" spans="1:13" x14ac:dyDescent="0.25">
      <c r="A237" s="1" t="s">
        <v>103</v>
      </c>
      <c r="B237" s="1" t="s">
        <v>1446</v>
      </c>
      <c r="C237" s="1"/>
      <c r="D237" s="2">
        <v>31243</v>
      </c>
      <c r="E237" s="2">
        <v>38981</v>
      </c>
      <c r="F237" s="1" t="s">
        <v>166</v>
      </c>
      <c r="G237" s="1" t="s">
        <v>12</v>
      </c>
      <c r="H237" s="1" t="s">
        <v>188</v>
      </c>
      <c r="I237" s="1" t="s">
        <v>3804</v>
      </c>
      <c r="J237" s="1">
        <v>18</v>
      </c>
      <c r="K237" s="1">
        <v>22</v>
      </c>
      <c r="L237" s="1">
        <v>39</v>
      </c>
      <c r="M237" s="1">
        <v>43</v>
      </c>
    </row>
    <row r="238" spans="1:13" x14ac:dyDescent="0.25">
      <c r="A238" s="1" t="s">
        <v>72</v>
      </c>
      <c r="B238" s="1" t="s">
        <v>435</v>
      </c>
      <c r="C238" s="1" t="s">
        <v>3806</v>
      </c>
      <c r="D238" s="2">
        <v>29074</v>
      </c>
      <c r="E238" s="2">
        <v>39391</v>
      </c>
      <c r="F238" s="1" t="s">
        <v>166</v>
      </c>
      <c r="G238" s="1" t="s">
        <v>12</v>
      </c>
      <c r="H238" s="1" t="s">
        <v>188</v>
      </c>
      <c r="I238" s="1" t="s">
        <v>3804</v>
      </c>
      <c r="J238" s="1">
        <v>17</v>
      </c>
      <c r="K238" s="1">
        <v>21</v>
      </c>
      <c r="L238" s="1">
        <v>45</v>
      </c>
      <c r="M238" s="1">
        <v>49</v>
      </c>
    </row>
    <row r="239" spans="1:13" x14ac:dyDescent="0.25">
      <c r="A239" s="1" t="s">
        <v>155</v>
      </c>
      <c r="B239" s="1" t="s">
        <v>103</v>
      </c>
      <c r="C239" s="1"/>
      <c r="D239" s="2">
        <v>30411</v>
      </c>
      <c r="E239" s="2">
        <v>39421</v>
      </c>
      <c r="F239" s="1" t="s">
        <v>166</v>
      </c>
      <c r="G239" s="1" t="s">
        <v>12</v>
      </c>
      <c r="H239" s="1" t="s">
        <v>188</v>
      </c>
      <c r="I239" s="1" t="s">
        <v>3804</v>
      </c>
      <c r="J239" s="1">
        <v>17</v>
      </c>
      <c r="K239" s="1">
        <v>21</v>
      </c>
      <c r="L239" s="1">
        <v>41</v>
      </c>
      <c r="M239" s="1">
        <v>45</v>
      </c>
    </row>
    <row r="240" spans="1:13" x14ac:dyDescent="0.25">
      <c r="A240" s="1" t="s">
        <v>207</v>
      </c>
      <c r="B240" s="1" t="s">
        <v>14</v>
      </c>
      <c r="C240" s="1" t="s">
        <v>377</v>
      </c>
      <c r="D240" s="2">
        <v>26947</v>
      </c>
      <c r="E240" s="2">
        <v>38131</v>
      </c>
      <c r="F240" s="1" t="s">
        <v>67</v>
      </c>
      <c r="G240" s="1" t="s">
        <v>12</v>
      </c>
      <c r="H240" s="1" t="s">
        <v>188</v>
      </c>
      <c r="I240" s="1" t="s">
        <v>3804</v>
      </c>
      <c r="J240" s="1">
        <v>20</v>
      </c>
      <c r="K240" s="1">
        <v>24</v>
      </c>
      <c r="L240" s="1">
        <v>51</v>
      </c>
      <c r="M240" s="1">
        <v>55</v>
      </c>
    </row>
    <row r="241" spans="1:13" x14ac:dyDescent="0.25">
      <c r="A241" s="1" t="s">
        <v>3807</v>
      </c>
      <c r="B241" s="1" t="s">
        <v>10</v>
      </c>
      <c r="C241" s="1"/>
      <c r="D241" s="2">
        <v>31400</v>
      </c>
      <c r="E241" s="2">
        <v>38698</v>
      </c>
      <c r="F241" s="1" t="s">
        <v>166</v>
      </c>
      <c r="G241" s="1" t="s">
        <v>12</v>
      </c>
      <c r="H241" s="1" t="s">
        <v>188</v>
      </c>
      <c r="I241" s="1" t="s">
        <v>3804</v>
      </c>
      <c r="J241" s="1">
        <v>19</v>
      </c>
      <c r="K241" s="1">
        <v>23</v>
      </c>
      <c r="L241" s="1">
        <v>39</v>
      </c>
      <c r="M241" s="1">
        <v>43</v>
      </c>
    </row>
    <row r="242" spans="1:13" x14ac:dyDescent="0.25">
      <c r="A242" s="1" t="s">
        <v>365</v>
      </c>
      <c r="B242" s="1" t="s">
        <v>84</v>
      </c>
      <c r="C242" s="1" t="s">
        <v>3535</v>
      </c>
      <c r="D242" s="2">
        <v>30394</v>
      </c>
      <c r="E242" s="2">
        <v>38981</v>
      </c>
      <c r="F242" s="1" t="s">
        <v>166</v>
      </c>
      <c r="G242" s="1" t="s">
        <v>12</v>
      </c>
      <c r="H242" s="1" t="s">
        <v>188</v>
      </c>
      <c r="I242" s="1" t="s">
        <v>3804</v>
      </c>
      <c r="J242" s="1">
        <v>18</v>
      </c>
      <c r="K242" s="1">
        <v>22</v>
      </c>
      <c r="L242" s="1">
        <v>42</v>
      </c>
      <c r="M242" s="1">
        <v>46</v>
      </c>
    </row>
    <row r="243" spans="1:13" x14ac:dyDescent="0.25">
      <c r="A243" s="1" t="s">
        <v>365</v>
      </c>
      <c r="B243" s="1" t="s">
        <v>600</v>
      </c>
      <c r="C243" s="1"/>
      <c r="D243" s="2">
        <v>25783</v>
      </c>
      <c r="E243" s="2">
        <v>39475</v>
      </c>
      <c r="F243" s="1" t="s">
        <v>166</v>
      </c>
      <c r="G243" s="1" t="s">
        <v>12</v>
      </c>
      <c r="H243" s="1" t="s">
        <v>188</v>
      </c>
      <c r="I243" s="1" t="s">
        <v>3804</v>
      </c>
      <c r="J243" s="1">
        <v>17</v>
      </c>
      <c r="K243" s="1">
        <v>21</v>
      </c>
      <c r="L243" s="1">
        <v>54</v>
      </c>
      <c r="M243" s="1">
        <v>58</v>
      </c>
    </row>
    <row r="244" spans="1:13" x14ac:dyDescent="0.25">
      <c r="A244" s="1" t="s">
        <v>360</v>
      </c>
      <c r="B244" s="1" t="s">
        <v>284</v>
      </c>
      <c r="C244" s="1" t="s">
        <v>258</v>
      </c>
      <c r="D244" s="2">
        <v>25204</v>
      </c>
      <c r="E244" s="2">
        <v>34245</v>
      </c>
      <c r="F244" s="1" t="s">
        <v>22</v>
      </c>
      <c r="G244" s="1" t="s">
        <v>12</v>
      </c>
      <c r="H244" s="1" t="s">
        <v>188</v>
      </c>
      <c r="I244" s="1" t="s">
        <v>3808</v>
      </c>
      <c r="J244" s="1">
        <v>31</v>
      </c>
      <c r="K244" s="1">
        <v>35</v>
      </c>
      <c r="L244" s="1">
        <v>56</v>
      </c>
      <c r="M244" s="1">
        <v>60</v>
      </c>
    </row>
    <row r="245" spans="1:13" x14ac:dyDescent="0.25">
      <c r="A245" s="1" t="s">
        <v>379</v>
      </c>
      <c r="B245" s="1" t="s">
        <v>3809</v>
      </c>
      <c r="C245" s="1" t="s">
        <v>576</v>
      </c>
      <c r="D245" s="2">
        <v>32310</v>
      </c>
      <c r="E245" s="2">
        <v>39636</v>
      </c>
      <c r="F245" s="1" t="s">
        <v>166</v>
      </c>
      <c r="G245" s="1" t="s">
        <v>12</v>
      </c>
      <c r="H245" s="1" t="s">
        <v>188</v>
      </c>
      <c r="I245" s="1" t="s">
        <v>3808</v>
      </c>
      <c r="J245" s="1">
        <v>16</v>
      </c>
      <c r="K245" s="1">
        <v>20</v>
      </c>
      <c r="L245" s="1">
        <v>36</v>
      </c>
      <c r="M245" s="1">
        <v>40</v>
      </c>
    </row>
    <row r="246" spans="1:13" x14ac:dyDescent="0.25">
      <c r="A246" s="1" t="s">
        <v>284</v>
      </c>
      <c r="B246" s="1" t="s">
        <v>51</v>
      </c>
      <c r="C246" s="1" t="s">
        <v>1541</v>
      </c>
      <c r="D246" s="2">
        <v>30931</v>
      </c>
      <c r="E246" s="2">
        <v>38981</v>
      </c>
      <c r="F246" s="1" t="s">
        <v>166</v>
      </c>
      <c r="G246" s="1" t="s">
        <v>12</v>
      </c>
      <c r="H246" s="1" t="s">
        <v>188</v>
      </c>
      <c r="I246" s="1" t="s">
        <v>3808</v>
      </c>
      <c r="J246" s="1">
        <v>18</v>
      </c>
      <c r="K246" s="1">
        <v>22</v>
      </c>
      <c r="L246" s="1">
        <v>40</v>
      </c>
      <c r="M246" s="1">
        <v>44</v>
      </c>
    </row>
    <row r="247" spans="1:13" x14ac:dyDescent="0.25">
      <c r="A247" s="1" t="s">
        <v>21</v>
      </c>
      <c r="B247" s="1" t="s">
        <v>3810</v>
      </c>
      <c r="C247" s="1" t="s">
        <v>257</v>
      </c>
      <c r="D247" s="2">
        <v>26830</v>
      </c>
      <c r="E247" s="2">
        <v>37302</v>
      </c>
      <c r="F247" s="1" t="s">
        <v>67</v>
      </c>
      <c r="G247" s="1" t="s">
        <v>26</v>
      </c>
      <c r="H247" s="1" t="s">
        <v>188</v>
      </c>
      <c r="I247" s="1" t="s">
        <v>3808</v>
      </c>
      <c r="J247" s="1">
        <v>23</v>
      </c>
      <c r="K247" s="1">
        <v>27</v>
      </c>
      <c r="L247" s="1">
        <v>51</v>
      </c>
      <c r="M247" s="1">
        <v>55</v>
      </c>
    </row>
    <row r="248" spans="1:13" x14ac:dyDescent="0.25">
      <c r="A248" s="1" t="s">
        <v>1446</v>
      </c>
      <c r="B248" s="1" t="s">
        <v>151</v>
      </c>
      <c r="C248" s="1" t="s">
        <v>400</v>
      </c>
      <c r="D248" s="2">
        <v>26069</v>
      </c>
      <c r="E248" s="2">
        <v>36924</v>
      </c>
      <c r="F248" s="1" t="s">
        <v>55</v>
      </c>
      <c r="G248" s="1" t="s">
        <v>12</v>
      </c>
      <c r="H248" s="1" t="s">
        <v>188</v>
      </c>
      <c r="I248" s="1" t="s">
        <v>3811</v>
      </c>
      <c r="J248" s="1">
        <v>24</v>
      </c>
      <c r="K248" s="1">
        <v>28</v>
      </c>
      <c r="L248" s="1">
        <v>53</v>
      </c>
      <c r="M248" s="1">
        <v>57</v>
      </c>
    </row>
    <row r="249" spans="1:13" x14ac:dyDescent="0.25">
      <c r="A249" s="1" t="s">
        <v>428</v>
      </c>
      <c r="B249" s="1" t="s">
        <v>341</v>
      </c>
      <c r="C249" s="1"/>
      <c r="D249" s="2">
        <v>30417</v>
      </c>
      <c r="E249" s="2">
        <v>39662</v>
      </c>
      <c r="F249" s="1" t="s">
        <v>195</v>
      </c>
      <c r="G249" s="1" t="s">
        <v>12</v>
      </c>
      <c r="H249" s="1" t="s">
        <v>188</v>
      </c>
      <c r="I249" s="1" t="s">
        <v>3812</v>
      </c>
      <c r="J249" s="1">
        <v>16</v>
      </c>
      <c r="K249" s="1">
        <v>20</v>
      </c>
      <c r="L249" s="1">
        <v>41</v>
      </c>
      <c r="M249" s="1">
        <v>45</v>
      </c>
    </row>
    <row r="250" spans="1:13" x14ac:dyDescent="0.25">
      <c r="A250" s="1" t="s">
        <v>120</v>
      </c>
      <c r="B250" s="1" t="s">
        <v>198</v>
      </c>
      <c r="C250" s="1" t="s">
        <v>468</v>
      </c>
      <c r="D250" s="2">
        <v>30750</v>
      </c>
      <c r="E250" s="2">
        <v>39662</v>
      </c>
      <c r="F250" s="1" t="s">
        <v>166</v>
      </c>
      <c r="G250" s="1" t="s">
        <v>12</v>
      </c>
      <c r="H250" s="1" t="s">
        <v>188</v>
      </c>
      <c r="I250" s="1" t="s">
        <v>3812</v>
      </c>
      <c r="J250" s="1">
        <v>16</v>
      </c>
      <c r="K250" s="1">
        <v>20</v>
      </c>
      <c r="L250" s="1">
        <v>41</v>
      </c>
      <c r="M250" s="1">
        <v>45</v>
      </c>
    </row>
    <row r="251" spans="1:13" x14ac:dyDescent="0.25">
      <c r="A251" s="1" t="s">
        <v>367</v>
      </c>
      <c r="B251" s="1" t="s">
        <v>239</v>
      </c>
      <c r="C251" s="1"/>
      <c r="D251" s="2">
        <v>30744</v>
      </c>
      <c r="E251" s="2">
        <v>39391</v>
      </c>
      <c r="F251" s="1" t="s">
        <v>166</v>
      </c>
      <c r="G251" s="1" t="s">
        <v>12</v>
      </c>
      <c r="H251" s="1" t="s">
        <v>188</v>
      </c>
      <c r="I251" s="1" t="s">
        <v>3812</v>
      </c>
      <c r="J251" s="1">
        <v>17</v>
      </c>
      <c r="K251" s="1">
        <v>21</v>
      </c>
      <c r="L251" s="1">
        <v>41</v>
      </c>
      <c r="M251" s="1">
        <v>45</v>
      </c>
    </row>
    <row r="252" spans="1:13" x14ac:dyDescent="0.25">
      <c r="A252" s="1" t="s">
        <v>89</v>
      </c>
      <c r="B252" s="1" t="s">
        <v>46</v>
      </c>
      <c r="C252" s="1"/>
      <c r="D252" s="2">
        <v>25781</v>
      </c>
      <c r="E252" s="2">
        <v>37774</v>
      </c>
      <c r="F252" s="1" t="s">
        <v>195</v>
      </c>
      <c r="G252" s="1" t="s">
        <v>12</v>
      </c>
      <c r="H252" s="1" t="s">
        <v>188</v>
      </c>
      <c r="I252" s="1" t="s">
        <v>3812</v>
      </c>
      <c r="J252" s="1">
        <v>21</v>
      </c>
      <c r="K252" s="1">
        <v>25</v>
      </c>
      <c r="L252" s="1">
        <v>54</v>
      </c>
      <c r="M252" s="1">
        <v>58</v>
      </c>
    </row>
    <row r="253" spans="1:13" x14ac:dyDescent="0.25">
      <c r="A253" s="1" t="s">
        <v>170</v>
      </c>
      <c r="B253" s="1" t="s">
        <v>365</v>
      </c>
      <c r="C253" s="1"/>
      <c r="D253" s="2">
        <v>29322</v>
      </c>
      <c r="E253" s="2">
        <v>38981</v>
      </c>
      <c r="F253" s="1" t="s">
        <v>166</v>
      </c>
      <c r="G253" s="1" t="s">
        <v>12</v>
      </c>
      <c r="H253" s="1" t="s">
        <v>188</v>
      </c>
      <c r="I253" s="1" t="s">
        <v>3812</v>
      </c>
      <c r="J253" s="1">
        <v>18</v>
      </c>
      <c r="K253" s="1">
        <v>22</v>
      </c>
      <c r="L253" s="1">
        <v>44</v>
      </c>
      <c r="M253" s="1">
        <v>48</v>
      </c>
    </row>
    <row r="254" spans="1:13" x14ac:dyDescent="0.25">
      <c r="A254" s="1" t="s">
        <v>3606</v>
      </c>
      <c r="B254" s="1" t="s">
        <v>451</v>
      </c>
      <c r="C254" s="1"/>
      <c r="D254" s="2">
        <v>26299</v>
      </c>
      <c r="E254" s="2">
        <v>35916</v>
      </c>
      <c r="F254" s="1" t="s">
        <v>55</v>
      </c>
      <c r="G254" s="1" t="s">
        <v>12</v>
      </c>
      <c r="H254" s="1" t="s">
        <v>188</v>
      </c>
      <c r="I254" s="1" t="s">
        <v>3813</v>
      </c>
      <c r="J254" s="1">
        <v>26</v>
      </c>
      <c r="K254" s="1">
        <v>30</v>
      </c>
      <c r="L254" s="1">
        <v>53</v>
      </c>
      <c r="M254" s="1">
        <v>57</v>
      </c>
    </row>
    <row r="255" spans="1:13" x14ac:dyDescent="0.25">
      <c r="A255" s="1" t="s">
        <v>3814</v>
      </c>
      <c r="B255" s="1" t="s">
        <v>3673</v>
      </c>
      <c r="C255" s="1"/>
      <c r="D255" s="2">
        <v>25734</v>
      </c>
      <c r="E255" s="2">
        <v>34973</v>
      </c>
      <c r="F255" s="1" t="s">
        <v>55</v>
      </c>
      <c r="G255" s="1" t="s">
        <v>12</v>
      </c>
      <c r="H255" s="1" t="s">
        <v>188</v>
      </c>
      <c r="I255" s="1" t="s">
        <v>3813</v>
      </c>
      <c r="J255" s="1">
        <v>29</v>
      </c>
      <c r="K255" s="1">
        <v>33</v>
      </c>
      <c r="L255" s="1">
        <v>54</v>
      </c>
      <c r="M255" s="1">
        <v>58</v>
      </c>
    </row>
    <row r="256" spans="1:13" x14ac:dyDescent="0.25">
      <c r="A256" s="1" t="s">
        <v>3815</v>
      </c>
      <c r="B256" s="1" t="s">
        <v>268</v>
      </c>
      <c r="C256" s="1" t="s">
        <v>393</v>
      </c>
      <c r="D256" s="2">
        <v>25637</v>
      </c>
      <c r="E256" s="2">
        <v>33451</v>
      </c>
      <c r="F256" s="1" t="s">
        <v>55</v>
      </c>
      <c r="G256" s="1" t="s">
        <v>12</v>
      </c>
      <c r="H256" s="1" t="s">
        <v>188</v>
      </c>
      <c r="I256" s="1" t="s">
        <v>3813</v>
      </c>
      <c r="J256" s="1">
        <v>33</v>
      </c>
      <c r="K256" s="1">
        <v>37</v>
      </c>
      <c r="L256" s="1">
        <v>55</v>
      </c>
      <c r="M256" s="1">
        <v>59</v>
      </c>
    </row>
    <row r="257" spans="1:13" x14ac:dyDescent="0.25">
      <c r="A257" s="1" t="s">
        <v>3816</v>
      </c>
      <c r="B257" s="1" t="s">
        <v>3817</v>
      </c>
      <c r="C257" s="1" t="s">
        <v>110</v>
      </c>
      <c r="D257" s="2">
        <v>25785</v>
      </c>
      <c r="E257" s="2">
        <v>38139</v>
      </c>
      <c r="F257" s="1" t="s">
        <v>195</v>
      </c>
      <c r="G257" s="1" t="s">
        <v>12</v>
      </c>
      <c r="H257" s="1" t="s">
        <v>188</v>
      </c>
      <c r="I257" s="1" t="s">
        <v>3813</v>
      </c>
      <c r="J257" s="1">
        <v>20</v>
      </c>
      <c r="K257" s="1">
        <v>24</v>
      </c>
      <c r="L257" s="1">
        <v>54</v>
      </c>
      <c r="M257" s="1">
        <v>58</v>
      </c>
    </row>
    <row r="258" spans="1:13" x14ac:dyDescent="0.25">
      <c r="A258" s="1" t="s">
        <v>343</v>
      </c>
      <c r="B258" s="1" t="s">
        <v>114</v>
      </c>
      <c r="C258" s="1" t="s">
        <v>393</v>
      </c>
      <c r="D258" s="2">
        <v>23473</v>
      </c>
      <c r="E258" s="2">
        <v>32752</v>
      </c>
      <c r="F258" s="1" t="s">
        <v>22</v>
      </c>
      <c r="G258" s="1" t="s">
        <v>12</v>
      </c>
      <c r="H258" s="1" t="s">
        <v>188</v>
      </c>
      <c r="I258" s="1" t="s">
        <v>3818</v>
      </c>
      <c r="J258" s="1">
        <v>35</v>
      </c>
      <c r="K258" s="1">
        <v>39</v>
      </c>
      <c r="L258" s="1">
        <v>60</v>
      </c>
      <c r="M258" s="1">
        <v>64</v>
      </c>
    </row>
    <row r="259" spans="1:13" x14ac:dyDescent="0.25">
      <c r="A259" s="1" t="s">
        <v>385</v>
      </c>
      <c r="B259" s="1" t="s">
        <v>164</v>
      </c>
      <c r="C259" s="1"/>
      <c r="D259" s="2">
        <v>24973</v>
      </c>
      <c r="E259" s="2">
        <v>37774</v>
      </c>
      <c r="F259" s="1" t="s">
        <v>166</v>
      </c>
      <c r="G259" s="1" t="s">
        <v>12</v>
      </c>
      <c r="H259" s="1" t="s">
        <v>188</v>
      </c>
      <c r="I259" s="1" t="s">
        <v>3818</v>
      </c>
      <c r="J259" s="1">
        <v>21</v>
      </c>
      <c r="K259" s="1">
        <v>25</v>
      </c>
      <c r="L259" s="1">
        <v>56</v>
      </c>
      <c r="M259" s="1">
        <v>60</v>
      </c>
    </row>
    <row r="260" spans="1:13" x14ac:dyDescent="0.25">
      <c r="A260" s="1" t="s">
        <v>135</v>
      </c>
      <c r="B260" s="1" t="s">
        <v>376</v>
      </c>
      <c r="C260" s="1"/>
      <c r="D260" s="2">
        <v>29463</v>
      </c>
      <c r="E260" s="2">
        <v>38395</v>
      </c>
      <c r="F260" s="1" t="s">
        <v>166</v>
      </c>
      <c r="G260" s="1" t="s">
        <v>12</v>
      </c>
      <c r="H260" s="1" t="s">
        <v>188</v>
      </c>
      <c r="I260" s="1" t="s">
        <v>3818</v>
      </c>
      <c r="J260" s="1">
        <v>20</v>
      </c>
      <c r="K260" s="1">
        <v>24</v>
      </c>
      <c r="L260" s="1">
        <v>44</v>
      </c>
      <c r="M260" s="1">
        <v>48</v>
      </c>
    </row>
    <row r="261" spans="1:13" x14ac:dyDescent="0.25">
      <c r="A261" s="1" t="s">
        <v>3819</v>
      </c>
      <c r="B261" s="1" t="s">
        <v>453</v>
      </c>
      <c r="C261" s="1"/>
      <c r="D261" s="2">
        <v>25609</v>
      </c>
      <c r="E261" s="2">
        <v>33878</v>
      </c>
      <c r="F261" s="1" t="s">
        <v>55</v>
      </c>
      <c r="G261" s="1" t="s">
        <v>12</v>
      </c>
      <c r="H261" s="1" t="s">
        <v>188</v>
      </c>
      <c r="I261" s="1" t="s">
        <v>3818</v>
      </c>
      <c r="J261" s="1">
        <v>32</v>
      </c>
      <c r="K261" s="1">
        <v>36</v>
      </c>
      <c r="L261" s="1">
        <v>55</v>
      </c>
      <c r="M261" s="1">
        <v>59</v>
      </c>
    </row>
    <row r="262" spans="1:13" x14ac:dyDescent="0.25">
      <c r="A262" s="1" t="s">
        <v>3820</v>
      </c>
      <c r="B262" s="1" t="s">
        <v>259</v>
      </c>
      <c r="C262" s="1"/>
      <c r="D262" s="2">
        <v>24995</v>
      </c>
      <c r="E262" s="2">
        <v>33055</v>
      </c>
      <c r="F262" s="1" t="s">
        <v>55</v>
      </c>
      <c r="G262" s="1" t="s">
        <v>12</v>
      </c>
      <c r="H262" s="1" t="s">
        <v>188</v>
      </c>
      <c r="I262" s="1" t="s">
        <v>3818</v>
      </c>
      <c r="J262" s="1">
        <v>34</v>
      </c>
      <c r="K262" s="1">
        <v>38</v>
      </c>
      <c r="L262" s="1">
        <v>56</v>
      </c>
      <c r="M262" s="1">
        <v>60</v>
      </c>
    </row>
    <row r="263" spans="1:13" x14ac:dyDescent="0.25">
      <c r="A263" s="1" t="s">
        <v>1866</v>
      </c>
      <c r="B263" s="1" t="s">
        <v>260</v>
      </c>
      <c r="C263" s="1"/>
      <c r="D263" s="2">
        <v>23903</v>
      </c>
      <c r="E263" s="2">
        <v>37737</v>
      </c>
      <c r="F263" s="1" t="s">
        <v>67</v>
      </c>
      <c r="G263" s="1" t="s">
        <v>12</v>
      </c>
      <c r="H263" s="1" t="s">
        <v>188</v>
      </c>
      <c r="I263" s="1" t="s">
        <v>3821</v>
      </c>
      <c r="J263" s="1">
        <v>21</v>
      </c>
      <c r="K263" s="1">
        <v>25</v>
      </c>
      <c r="L263" s="1">
        <v>59</v>
      </c>
      <c r="M263" s="1">
        <v>63</v>
      </c>
    </row>
    <row r="264" spans="1:13" x14ac:dyDescent="0.25">
      <c r="A264" s="1" t="s">
        <v>199</v>
      </c>
      <c r="B264" s="1" t="s">
        <v>3822</v>
      </c>
      <c r="C264" s="1"/>
      <c r="D264" s="2">
        <v>24385</v>
      </c>
      <c r="E264" s="2">
        <v>33907</v>
      </c>
      <c r="F264" s="1" t="s">
        <v>55</v>
      </c>
      <c r="G264" s="1" t="s">
        <v>12</v>
      </c>
      <c r="H264" s="1" t="s">
        <v>188</v>
      </c>
      <c r="I264" s="1" t="s">
        <v>3821</v>
      </c>
      <c r="J264" s="1">
        <v>32</v>
      </c>
      <c r="K264" s="1">
        <v>36</v>
      </c>
      <c r="L264" s="1">
        <v>58</v>
      </c>
      <c r="M264" s="1">
        <v>62</v>
      </c>
    </row>
    <row r="265" spans="1:13" x14ac:dyDescent="0.25">
      <c r="A265" s="1" t="s">
        <v>3617</v>
      </c>
      <c r="B265" s="1" t="s">
        <v>3823</v>
      </c>
      <c r="C265" s="1" t="s">
        <v>137</v>
      </c>
      <c r="D265" s="2">
        <v>30096</v>
      </c>
      <c r="E265" s="2">
        <v>39475</v>
      </c>
      <c r="F265" s="1" t="s">
        <v>195</v>
      </c>
      <c r="G265" s="1" t="s">
        <v>12</v>
      </c>
      <c r="H265" s="1" t="s">
        <v>188</v>
      </c>
      <c r="I265" s="1" t="s">
        <v>3824</v>
      </c>
      <c r="J265" s="1">
        <v>17</v>
      </c>
      <c r="K265" s="1">
        <v>21</v>
      </c>
      <c r="L265" s="1">
        <v>42</v>
      </c>
      <c r="M265" s="1">
        <v>46</v>
      </c>
    </row>
    <row r="266" spans="1:13" x14ac:dyDescent="0.25">
      <c r="A266" s="1" t="s">
        <v>3825</v>
      </c>
      <c r="B266" s="1" t="s">
        <v>3673</v>
      </c>
      <c r="C266" s="1"/>
      <c r="D266" s="2">
        <v>25712</v>
      </c>
      <c r="E266" s="2">
        <v>34973</v>
      </c>
      <c r="F266" s="1" t="s">
        <v>55</v>
      </c>
      <c r="G266" s="1" t="s">
        <v>12</v>
      </c>
      <c r="H266" s="1" t="s">
        <v>188</v>
      </c>
      <c r="I266" s="1" t="s">
        <v>3826</v>
      </c>
      <c r="J266" s="1">
        <v>29</v>
      </c>
      <c r="K266" s="1">
        <v>33</v>
      </c>
      <c r="L266" s="1">
        <v>54</v>
      </c>
      <c r="M266" s="1">
        <v>58</v>
      </c>
    </row>
    <row r="267" spans="1:13" x14ac:dyDescent="0.25">
      <c r="A267" s="1" t="s">
        <v>61</v>
      </c>
      <c r="B267" s="1" t="s">
        <v>309</v>
      </c>
      <c r="C267" s="1" t="s">
        <v>338</v>
      </c>
      <c r="D267" s="2">
        <v>25866</v>
      </c>
      <c r="E267" s="2">
        <v>37201</v>
      </c>
      <c r="F267" s="1" t="s">
        <v>67</v>
      </c>
      <c r="G267" s="1" t="s">
        <v>12</v>
      </c>
      <c r="H267" s="1" t="s">
        <v>188</v>
      </c>
      <c r="I267" s="1" t="s">
        <v>3826</v>
      </c>
      <c r="J267" s="1">
        <v>23</v>
      </c>
      <c r="K267" s="1">
        <v>27</v>
      </c>
      <c r="L267" s="1">
        <v>54</v>
      </c>
      <c r="M267" s="1">
        <v>58</v>
      </c>
    </row>
    <row r="268" spans="1:13" x14ac:dyDescent="0.25">
      <c r="A268" s="1" t="s">
        <v>3829</v>
      </c>
      <c r="B268" s="1" t="s">
        <v>84</v>
      </c>
      <c r="C268" s="1"/>
      <c r="D268" s="2">
        <v>29022</v>
      </c>
      <c r="E268" s="2">
        <v>39391</v>
      </c>
      <c r="F268" s="1" t="s">
        <v>166</v>
      </c>
      <c r="G268" s="1" t="s">
        <v>12</v>
      </c>
      <c r="H268" s="1" t="s">
        <v>188</v>
      </c>
      <c r="I268" s="1" t="s">
        <v>3828</v>
      </c>
      <c r="J268" s="1">
        <v>17</v>
      </c>
      <c r="K268" s="1">
        <v>21</v>
      </c>
      <c r="L268" s="1">
        <v>45</v>
      </c>
      <c r="M268" s="1">
        <v>49</v>
      </c>
    </row>
    <row r="269" spans="1:13" x14ac:dyDescent="0.25">
      <c r="A269" s="1" t="s">
        <v>3830</v>
      </c>
      <c r="B269" s="1" t="s">
        <v>365</v>
      </c>
      <c r="C269" s="1" t="s">
        <v>3831</v>
      </c>
      <c r="D269" s="2">
        <v>30236</v>
      </c>
      <c r="E269" s="2">
        <v>39454</v>
      </c>
      <c r="F269" s="1" t="s">
        <v>195</v>
      </c>
      <c r="G269" s="1" t="s">
        <v>12</v>
      </c>
      <c r="H269" s="1" t="s">
        <v>188</v>
      </c>
      <c r="I269" s="1" t="s">
        <v>3828</v>
      </c>
      <c r="J269" s="1">
        <v>17</v>
      </c>
      <c r="K269" s="1">
        <v>21</v>
      </c>
      <c r="L269" s="1">
        <v>42</v>
      </c>
      <c r="M269" s="1">
        <v>46</v>
      </c>
    </row>
    <row r="270" spans="1:13" x14ac:dyDescent="0.25">
      <c r="A270" s="1" t="s">
        <v>474</v>
      </c>
      <c r="B270" s="1" t="s">
        <v>3832</v>
      </c>
      <c r="C270" s="1"/>
      <c r="D270" s="2">
        <v>26633</v>
      </c>
      <c r="E270" s="2">
        <v>38231</v>
      </c>
      <c r="F270" s="1" t="s">
        <v>269</v>
      </c>
      <c r="G270" s="1" t="s">
        <v>12</v>
      </c>
      <c r="H270" s="1" t="s">
        <v>188</v>
      </c>
      <c r="I270" s="1" t="s">
        <v>3828</v>
      </c>
      <c r="J270" s="1">
        <v>20</v>
      </c>
      <c r="K270" s="1">
        <v>24</v>
      </c>
      <c r="L270" s="1">
        <v>52</v>
      </c>
      <c r="M270" s="1">
        <v>56</v>
      </c>
    </row>
    <row r="271" spans="1:13" x14ac:dyDescent="0.25">
      <c r="A271" s="1" t="s">
        <v>3833</v>
      </c>
      <c r="B271" s="1" t="s">
        <v>453</v>
      </c>
      <c r="C271" s="1" t="s">
        <v>3675</v>
      </c>
      <c r="D271" s="2">
        <v>27743</v>
      </c>
      <c r="E271" s="2">
        <v>39169</v>
      </c>
      <c r="F271" s="1" t="s">
        <v>55</v>
      </c>
      <c r="G271" s="1" t="s">
        <v>124</v>
      </c>
      <c r="H271" s="1" t="s">
        <v>188</v>
      </c>
      <c r="I271" s="1" t="s">
        <v>3828</v>
      </c>
      <c r="J271" s="1">
        <v>18</v>
      </c>
      <c r="K271" s="1">
        <v>22</v>
      </c>
      <c r="L271" s="1">
        <v>49</v>
      </c>
      <c r="M271" s="1">
        <v>53</v>
      </c>
    </row>
    <row r="272" spans="1:13" x14ac:dyDescent="0.25">
      <c r="A272" s="1" t="s">
        <v>46</v>
      </c>
      <c r="B272" s="1" t="s">
        <v>3834</v>
      </c>
      <c r="C272" s="1"/>
      <c r="D272" s="2">
        <v>23420</v>
      </c>
      <c r="E272" s="2">
        <v>36220</v>
      </c>
      <c r="F272" s="1" t="s">
        <v>67</v>
      </c>
      <c r="G272" s="1" t="s">
        <v>12</v>
      </c>
      <c r="H272" s="1" t="s">
        <v>188</v>
      </c>
      <c r="I272" s="1" t="s">
        <v>3828</v>
      </c>
      <c r="J272" s="1">
        <v>26</v>
      </c>
      <c r="K272" s="1">
        <v>30</v>
      </c>
      <c r="L272" s="1">
        <v>61</v>
      </c>
      <c r="M272" s="1">
        <v>65</v>
      </c>
    </row>
    <row r="273" spans="1:13" x14ac:dyDescent="0.25">
      <c r="A273" s="1" t="s">
        <v>3835</v>
      </c>
      <c r="B273" s="1" t="s">
        <v>64</v>
      </c>
      <c r="C273" s="1"/>
      <c r="D273" s="2">
        <v>29154</v>
      </c>
      <c r="E273" s="2">
        <v>39391</v>
      </c>
      <c r="F273" s="1" t="s">
        <v>166</v>
      </c>
      <c r="G273" s="1" t="s">
        <v>12</v>
      </c>
      <c r="H273" s="1" t="s">
        <v>188</v>
      </c>
      <c r="I273" s="1" t="s">
        <v>3828</v>
      </c>
      <c r="J273" s="1">
        <v>17</v>
      </c>
      <c r="K273" s="1">
        <v>21</v>
      </c>
      <c r="L273" s="1">
        <v>45</v>
      </c>
      <c r="M273" s="1">
        <v>49</v>
      </c>
    </row>
    <row r="274" spans="1:13" x14ac:dyDescent="0.25">
      <c r="A274" s="1" t="s">
        <v>3837</v>
      </c>
      <c r="B274" s="1" t="s">
        <v>3652</v>
      </c>
      <c r="C274" s="1"/>
      <c r="D274" s="2">
        <v>26233</v>
      </c>
      <c r="E274" s="2">
        <v>37701</v>
      </c>
      <c r="F274" s="1" t="s">
        <v>195</v>
      </c>
      <c r="G274" s="1" t="s">
        <v>12</v>
      </c>
      <c r="H274" s="1" t="s">
        <v>188</v>
      </c>
      <c r="I274" s="1" t="s">
        <v>3838</v>
      </c>
      <c r="J274" s="1">
        <v>22</v>
      </c>
      <c r="K274" s="1">
        <v>26</v>
      </c>
      <c r="L274" s="1">
        <v>53</v>
      </c>
      <c r="M274" s="1">
        <v>57</v>
      </c>
    </row>
    <row r="275" spans="1:13" x14ac:dyDescent="0.25">
      <c r="A275" s="1" t="s">
        <v>287</v>
      </c>
      <c r="B275" s="1" t="s">
        <v>46</v>
      </c>
      <c r="C275" s="1"/>
      <c r="D275" s="2">
        <v>29495</v>
      </c>
      <c r="E275" s="2">
        <v>38396</v>
      </c>
      <c r="F275" s="1" t="s">
        <v>166</v>
      </c>
      <c r="G275" s="1" t="s">
        <v>12</v>
      </c>
      <c r="H275" s="1" t="s">
        <v>188</v>
      </c>
      <c r="I275" s="1" t="s">
        <v>3838</v>
      </c>
      <c r="J275" s="1">
        <v>20</v>
      </c>
      <c r="K275" s="1">
        <v>24</v>
      </c>
      <c r="L275" s="1">
        <v>44</v>
      </c>
      <c r="M275" s="1">
        <v>48</v>
      </c>
    </row>
    <row r="276" spans="1:13" x14ac:dyDescent="0.25">
      <c r="A276" s="1" t="s">
        <v>57</v>
      </c>
      <c r="B276" s="1" t="s">
        <v>2165</v>
      </c>
      <c r="C276" s="1" t="s">
        <v>3837</v>
      </c>
      <c r="D276" s="2">
        <v>28823</v>
      </c>
      <c r="E276" s="2">
        <v>39056</v>
      </c>
      <c r="F276" s="1" t="s">
        <v>166</v>
      </c>
      <c r="G276" s="1" t="s">
        <v>12</v>
      </c>
      <c r="H276" s="1" t="s">
        <v>188</v>
      </c>
      <c r="I276" s="1" t="s">
        <v>3838</v>
      </c>
      <c r="J276" s="1">
        <v>18</v>
      </c>
      <c r="K276" s="1">
        <v>22</v>
      </c>
      <c r="L276" s="1">
        <v>46</v>
      </c>
      <c r="M276" s="1">
        <v>50</v>
      </c>
    </row>
    <row r="277" spans="1:13" x14ac:dyDescent="0.25">
      <c r="A277" s="1" t="s">
        <v>383</v>
      </c>
      <c r="B277" s="1" t="s">
        <v>360</v>
      </c>
      <c r="C277" s="1"/>
      <c r="D277" s="2">
        <v>24470</v>
      </c>
      <c r="E277" s="2">
        <v>37774</v>
      </c>
      <c r="F277" s="1" t="s">
        <v>166</v>
      </c>
      <c r="G277" s="1" t="s">
        <v>12</v>
      </c>
      <c r="H277" s="1" t="s">
        <v>188</v>
      </c>
      <c r="I277" s="1" t="s">
        <v>3838</v>
      </c>
      <c r="J277" s="1">
        <v>21</v>
      </c>
      <c r="K277" s="1">
        <v>25</v>
      </c>
      <c r="L277" s="1">
        <v>58</v>
      </c>
      <c r="M277" s="1">
        <v>62</v>
      </c>
    </row>
    <row r="278" spans="1:13" x14ac:dyDescent="0.25">
      <c r="A278" s="1" t="s">
        <v>3704</v>
      </c>
      <c r="B278" s="1" t="s">
        <v>100</v>
      </c>
      <c r="C278" s="1"/>
      <c r="D278" s="2">
        <v>25510</v>
      </c>
      <c r="E278" s="2">
        <v>38384</v>
      </c>
      <c r="F278" s="1" t="s">
        <v>166</v>
      </c>
      <c r="G278" s="1" t="s">
        <v>12</v>
      </c>
      <c r="H278" s="1" t="s">
        <v>188</v>
      </c>
      <c r="I278" s="1" t="s">
        <v>3839</v>
      </c>
      <c r="J278" s="1">
        <v>20</v>
      </c>
      <c r="K278" s="1">
        <v>24</v>
      </c>
      <c r="L278" s="1">
        <v>55</v>
      </c>
      <c r="M278" s="1">
        <v>59</v>
      </c>
    </row>
    <row r="279" spans="1:13" x14ac:dyDescent="0.25">
      <c r="A279" s="1" t="s">
        <v>39</v>
      </c>
      <c r="B279" s="1" t="s">
        <v>3840</v>
      </c>
      <c r="C279" s="1"/>
      <c r="D279" s="2">
        <v>27740</v>
      </c>
      <c r="E279" s="2">
        <v>37737</v>
      </c>
      <c r="F279" s="1" t="s">
        <v>67</v>
      </c>
      <c r="G279" s="1" t="s">
        <v>12</v>
      </c>
      <c r="H279" s="1" t="s">
        <v>188</v>
      </c>
      <c r="I279" s="1" t="s">
        <v>3839</v>
      </c>
      <c r="J279" s="1">
        <v>21</v>
      </c>
      <c r="K279" s="1">
        <v>25</v>
      </c>
      <c r="L279" s="1">
        <v>49</v>
      </c>
      <c r="M279" s="1">
        <v>53</v>
      </c>
    </row>
    <row r="280" spans="1:13" x14ac:dyDescent="0.25">
      <c r="A280" s="1" t="s">
        <v>489</v>
      </c>
      <c r="B280" s="1" t="s">
        <v>39</v>
      </c>
      <c r="C280" s="1"/>
      <c r="D280" s="2">
        <v>24898</v>
      </c>
      <c r="E280" s="2">
        <v>37737</v>
      </c>
      <c r="F280" s="1" t="s">
        <v>67</v>
      </c>
      <c r="G280" s="1" t="s">
        <v>12</v>
      </c>
      <c r="H280" s="1" t="s">
        <v>188</v>
      </c>
      <c r="I280" s="1" t="s">
        <v>3839</v>
      </c>
      <c r="J280" s="1">
        <v>21</v>
      </c>
      <c r="K280" s="1">
        <v>25</v>
      </c>
      <c r="L280" s="1">
        <v>57</v>
      </c>
      <c r="M280" s="1">
        <v>61</v>
      </c>
    </row>
    <row r="281" spans="1:13" x14ac:dyDescent="0.25">
      <c r="A281" s="1" t="s">
        <v>24</v>
      </c>
      <c r="B281" s="1" t="s">
        <v>365</v>
      </c>
      <c r="C281" s="1"/>
      <c r="D281" s="2">
        <v>29037</v>
      </c>
      <c r="E281" s="2">
        <v>37804</v>
      </c>
      <c r="F281" s="1" t="s">
        <v>166</v>
      </c>
      <c r="G281" s="1" t="s">
        <v>12</v>
      </c>
      <c r="H281" s="1" t="s">
        <v>188</v>
      </c>
      <c r="I281" s="1" t="s">
        <v>3839</v>
      </c>
      <c r="J281" s="1">
        <v>21</v>
      </c>
      <c r="K281" s="1">
        <v>25</v>
      </c>
      <c r="L281" s="1">
        <v>45</v>
      </c>
      <c r="M281" s="1">
        <v>49</v>
      </c>
    </row>
    <row r="282" spans="1:13" x14ac:dyDescent="0.25">
      <c r="A282" s="1" t="s">
        <v>3841</v>
      </c>
      <c r="B282" s="1" t="s">
        <v>377</v>
      </c>
      <c r="C282" s="1" t="s">
        <v>39</v>
      </c>
      <c r="D282" s="2">
        <v>23808</v>
      </c>
      <c r="E282" s="2">
        <v>37737</v>
      </c>
      <c r="F282" s="1" t="s">
        <v>67</v>
      </c>
      <c r="G282" s="1" t="s">
        <v>12</v>
      </c>
      <c r="H282" s="1" t="s">
        <v>188</v>
      </c>
      <c r="I282" s="1" t="s">
        <v>3839</v>
      </c>
      <c r="J282" s="1">
        <v>21</v>
      </c>
      <c r="K282" s="1">
        <v>25</v>
      </c>
      <c r="L282" s="1">
        <v>60</v>
      </c>
      <c r="M282" s="1">
        <v>64</v>
      </c>
    </row>
    <row r="283" spans="1:13" x14ac:dyDescent="0.25">
      <c r="A283" s="1" t="s">
        <v>346</v>
      </c>
      <c r="B283" s="1" t="s">
        <v>458</v>
      </c>
      <c r="C283" s="1" t="s">
        <v>37</v>
      </c>
      <c r="D283" s="2">
        <v>31396</v>
      </c>
      <c r="E283" s="2">
        <v>39475</v>
      </c>
      <c r="F283" s="1" t="s">
        <v>195</v>
      </c>
      <c r="G283" s="1" t="s">
        <v>12</v>
      </c>
      <c r="H283" s="1" t="s">
        <v>188</v>
      </c>
      <c r="I283" s="1" t="s">
        <v>3842</v>
      </c>
      <c r="J283" s="1">
        <v>17</v>
      </c>
      <c r="K283" s="1">
        <v>21</v>
      </c>
      <c r="L283" s="1">
        <v>39</v>
      </c>
      <c r="M283" s="1">
        <v>43</v>
      </c>
    </row>
    <row r="284" spans="1:13" x14ac:dyDescent="0.25">
      <c r="A284" s="1" t="s">
        <v>215</v>
      </c>
      <c r="B284" s="1" t="s">
        <v>3820</v>
      </c>
      <c r="C284" s="1"/>
      <c r="D284" s="2">
        <v>31902</v>
      </c>
      <c r="E284" s="2">
        <v>39662</v>
      </c>
      <c r="F284" s="1" t="s">
        <v>166</v>
      </c>
      <c r="G284" s="1" t="s">
        <v>12</v>
      </c>
      <c r="H284" s="1" t="s">
        <v>188</v>
      </c>
      <c r="I284" s="1" t="s">
        <v>3842</v>
      </c>
      <c r="J284" s="1">
        <v>16</v>
      </c>
      <c r="K284" s="1">
        <v>20</v>
      </c>
      <c r="L284" s="1">
        <v>37</v>
      </c>
      <c r="M284" s="1">
        <v>41</v>
      </c>
    </row>
    <row r="285" spans="1:13" x14ac:dyDescent="0.25">
      <c r="A285" s="1" t="s">
        <v>3518</v>
      </c>
      <c r="B285" s="1" t="s">
        <v>3843</v>
      </c>
      <c r="C285" s="1" t="s">
        <v>57</v>
      </c>
      <c r="D285" s="2">
        <v>24289</v>
      </c>
      <c r="E285" s="2">
        <v>37737</v>
      </c>
      <c r="F285" s="1" t="s">
        <v>67</v>
      </c>
      <c r="G285" s="1" t="s">
        <v>12</v>
      </c>
      <c r="H285" s="1" t="s">
        <v>188</v>
      </c>
      <c r="I285" s="1" t="s">
        <v>3842</v>
      </c>
      <c r="J285" s="1">
        <v>21</v>
      </c>
      <c r="K285" s="1">
        <v>25</v>
      </c>
      <c r="L285" s="1">
        <v>58</v>
      </c>
      <c r="M285" s="1">
        <v>62</v>
      </c>
    </row>
    <row r="286" spans="1:13" x14ac:dyDescent="0.25">
      <c r="A286" s="1" t="s">
        <v>249</v>
      </c>
      <c r="B286" s="1" t="s">
        <v>3523</v>
      </c>
      <c r="C286" s="1" t="s">
        <v>3844</v>
      </c>
      <c r="D286" s="2">
        <v>26466</v>
      </c>
      <c r="E286" s="2">
        <v>37737</v>
      </c>
      <c r="F286" s="1" t="s">
        <v>67</v>
      </c>
      <c r="G286" s="1" t="s">
        <v>12</v>
      </c>
      <c r="H286" s="1" t="s">
        <v>188</v>
      </c>
      <c r="I286" s="1" t="s">
        <v>3845</v>
      </c>
      <c r="J286" s="1">
        <v>21</v>
      </c>
      <c r="K286" s="1">
        <v>25</v>
      </c>
      <c r="L286" s="1">
        <v>52</v>
      </c>
      <c r="M286" s="1">
        <v>56</v>
      </c>
    </row>
    <row r="287" spans="1:13" x14ac:dyDescent="0.25">
      <c r="A287" s="1" t="s">
        <v>3458</v>
      </c>
      <c r="B287" s="1" t="s">
        <v>582</v>
      </c>
      <c r="C287" s="1" t="s">
        <v>3543</v>
      </c>
      <c r="D287" s="2">
        <v>25308</v>
      </c>
      <c r="E287" s="2">
        <v>37943</v>
      </c>
      <c r="F287" s="1" t="s">
        <v>166</v>
      </c>
      <c r="G287" s="1" t="s">
        <v>12</v>
      </c>
      <c r="H287" s="1" t="s">
        <v>188</v>
      </c>
      <c r="I287" s="1" t="s">
        <v>3845</v>
      </c>
      <c r="J287" s="1">
        <v>21</v>
      </c>
      <c r="K287" s="1">
        <v>25</v>
      </c>
      <c r="L287" s="1">
        <v>55</v>
      </c>
      <c r="M287" s="1">
        <v>59</v>
      </c>
    </row>
    <row r="288" spans="1:13" x14ac:dyDescent="0.25">
      <c r="A288" s="1" t="s">
        <v>474</v>
      </c>
      <c r="B288" s="1" t="s">
        <v>3847</v>
      </c>
      <c r="C288" s="1"/>
      <c r="D288" s="2">
        <v>25467</v>
      </c>
      <c r="E288" s="2">
        <v>37804</v>
      </c>
      <c r="F288" s="1" t="s">
        <v>166</v>
      </c>
      <c r="G288" s="1" t="s">
        <v>12</v>
      </c>
      <c r="H288" s="1" t="s">
        <v>188</v>
      </c>
      <c r="I288" s="1" t="s">
        <v>3845</v>
      </c>
      <c r="J288" s="1">
        <v>21</v>
      </c>
      <c r="K288" s="1">
        <v>25</v>
      </c>
      <c r="L288" s="1">
        <v>55</v>
      </c>
      <c r="M288" s="1">
        <v>59</v>
      </c>
    </row>
    <row r="289" spans="1:13" x14ac:dyDescent="0.25">
      <c r="A289" s="1" t="s">
        <v>3721</v>
      </c>
      <c r="B289" s="1" t="s">
        <v>3578</v>
      </c>
      <c r="C289" s="1" t="s">
        <v>10</v>
      </c>
      <c r="D289" s="2">
        <v>24735</v>
      </c>
      <c r="E289" s="2">
        <v>37774</v>
      </c>
      <c r="F289" s="1" t="s">
        <v>67</v>
      </c>
      <c r="G289" s="1" t="s">
        <v>12</v>
      </c>
      <c r="H289" s="1" t="s">
        <v>188</v>
      </c>
      <c r="I289" s="1" t="s">
        <v>3845</v>
      </c>
      <c r="J289" s="1">
        <v>21</v>
      </c>
      <c r="K289" s="1">
        <v>25</v>
      </c>
      <c r="L289" s="1">
        <v>57</v>
      </c>
      <c r="M289" s="1">
        <v>61</v>
      </c>
    </row>
    <row r="290" spans="1:13" x14ac:dyDescent="0.25">
      <c r="A290" s="1" t="s">
        <v>3848</v>
      </c>
      <c r="B290" s="1" t="s">
        <v>220</v>
      </c>
      <c r="C290" s="1"/>
      <c r="D290" s="2">
        <v>26557</v>
      </c>
      <c r="E290" s="2">
        <v>37737</v>
      </c>
      <c r="F290" s="1" t="s">
        <v>67</v>
      </c>
      <c r="G290" s="1" t="s">
        <v>12</v>
      </c>
      <c r="H290" s="1" t="s">
        <v>188</v>
      </c>
      <c r="I290" s="1" t="s">
        <v>3845</v>
      </c>
      <c r="J290" s="1">
        <v>21</v>
      </c>
      <c r="K290" s="1">
        <v>25</v>
      </c>
      <c r="L290" s="1">
        <v>52</v>
      </c>
      <c r="M290" s="1">
        <v>56</v>
      </c>
    </row>
    <row r="291" spans="1:13" x14ac:dyDescent="0.25">
      <c r="A291" s="1" t="s">
        <v>3849</v>
      </c>
      <c r="B291" s="1" t="s">
        <v>3820</v>
      </c>
      <c r="C291" s="1"/>
      <c r="D291" s="2">
        <v>24469</v>
      </c>
      <c r="E291" s="2">
        <v>38131</v>
      </c>
      <c r="F291" s="1" t="s">
        <v>67</v>
      </c>
      <c r="G291" s="1" t="s">
        <v>12</v>
      </c>
      <c r="H291" s="1" t="s">
        <v>188</v>
      </c>
      <c r="I291" s="1" t="s">
        <v>3850</v>
      </c>
      <c r="J291" s="1">
        <v>20</v>
      </c>
      <c r="K291" s="1">
        <v>24</v>
      </c>
      <c r="L291" s="1">
        <v>58</v>
      </c>
      <c r="M291" s="1">
        <v>62</v>
      </c>
    </row>
    <row r="292" spans="1:13" x14ac:dyDescent="0.25">
      <c r="A292" s="1" t="s">
        <v>27</v>
      </c>
      <c r="B292" s="1" t="s">
        <v>3851</v>
      </c>
      <c r="C292" s="1" t="s">
        <v>82</v>
      </c>
      <c r="D292" s="2">
        <v>25385</v>
      </c>
      <c r="E292" s="2">
        <v>34564</v>
      </c>
      <c r="F292" s="1" t="s">
        <v>55</v>
      </c>
      <c r="G292" s="1" t="s">
        <v>12</v>
      </c>
      <c r="H292" s="1" t="s">
        <v>188</v>
      </c>
      <c r="I292" s="1" t="s">
        <v>3850</v>
      </c>
      <c r="J292" s="1">
        <v>30</v>
      </c>
      <c r="K292" s="1">
        <v>34</v>
      </c>
      <c r="L292" s="1">
        <v>55</v>
      </c>
      <c r="M292" s="1">
        <v>59</v>
      </c>
    </row>
    <row r="293" spans="1:13" x14ac:dyDescent="0.25">
      <c r="A293" s="1" t="s">
        <v>3638</v>
      </c>
      <c r="B293" s="1" t="s">
        <v>1866</v>
      </c>
      <c r="C293" s="1"/>
      <c r="D293" s="2">
        <v>27142</v>
      </c>
      <c r="E293" s="2">
        <v>38131</v>
      </c>
      <c r="F293" s="1" t="s">
        <v>67</v>
      </c>
      <c r="G293" s="1" t="s">
        <v>12</v>
      </c>
      <c r="H293" s="1" t="s">
        <v>188</v>
      </c>
      <c r="I293" s="1" t="s">
        <v>3852</v>
      </c>
      <c r="J293" s="1">
        <v>20</v>
      </c>
      <c r="K293" s="1">
        <v>24</v>
      </c>
      <c r="L293" s="1">
        <v>50</v>
      </c>
      <c r="M293" s="1">
        <v>54</v>
      </c>
    </row>
    <row r="294" spans="1:13" x14ac:dyDescent="0.25">
      <c r="A294" s="1" t="s">
        <v>3853</v>
      </c>
      <c r="B294" s="1" t="s">
        <v>3431</v>
      </c>
      <c r="C294" s="1"/>
      <c r="D294" s="2">
        <v>26910</v>
      </c>
      <c r="E294" s="2">
        <v>36615</v>
      </c>
      <c r="F294" s="1" t="s">
        <v>55</v>
      </c>
      <c r="G294" s="1" t="s">
        <v>12</v>
      </c>
      <c r="H294" s="1" t="s">
        <v>188</v>
      </c>
      <c r="I294" s="1" t="s">
        <v>3852</v>
      </c>
      <c r="J294" s="1">
        <v>25</v>
      </c>
      <c r="K294" s="1">
        <v>29</v>
      </c>
      <c r="L294" s="1">
        <v>51</v>
      </c>
      <c r="M294" s="1">
        <v>55</v>
      </c>
    </row>
    <row r="295" spans="1:13" x14ac:dyDescent="0.25">
      <c r="A295" s="1" t="s">
        <v>3458</v>
      </c>
      <c r="B295" s="1" t="s">
        <v>376</v>
      </c>
      <c r="C295" s="1"/>
      <c r="D295" s="2">
        <v>24564</v>
      </c>
      <c r="E295" s="2">
        <v>36846</v>
      </c>
      <c r="F295" s="1" t="s">
        <v>55</v>
      </c>
      <c r="G295" s="1" t="s">
        <v>12</v>
      </c>
      <c r="H295" s="1" t="s">
        <v>188</v>
      </c>
      <c r="I295" s="1" t="s">
        <v>3854</v>
      </c>
      <c r="J295" s="1">
        <v>24</v>
      </c>
      <c r="K295" s="1">
        <v>28</v>
      </c>
      <c r="L295" s="1">
        <v>57</v>
      </c>
      <c r="M295" s="1">
        <v>61</v>
      </c>
    </row>
    <row r="296" spans="1:13" x14ac:dyDescent="0.25">
      <c r="A296" s="1" t="s">
        <v>312</v>
      </c>
      <c r="B296" s="1" t="s">
        <v>3855</v>
      </c>
      <c r="C296" s="1"/>
      <c r="D296" s="2">
        <v>23550</v>
      </c>
      <c r="E296" s="2">
        <v>37904</v>
      </c>
      <c r="F296" s="1" t="s">
        <v>166</v>
      </c>
      <c r="G296" s="1" t="s">
        <v>12</v>
      </c>
      <c r="H296" s="1" t="s">
        <v>188</v>
      </c>
      <c r="I296" s="1" t="s">
        <v>3854</v>
      </c>
      <c r="J296" s="1">
        <v>21</v>
      </c>
      <c r="K296" s="1">
        <v>25</v>
      </c>
      <c r="L296" s="1">
        <v>60</v>
      </c>
      <c r="M296" s="1">
        <v>64</v>
      </c>
    </row>
    <row r="297" spans="1:13" x14ac:dyDescent="0.25">
      <c r="A297" s="1" t="s">
        <v>3490</v>
      </c>
      <c r="B297" s="1" t="s">
        <v>348</v>
      </c>
      <c r="C297" s="1" t="s">
        <v>3685</v>
      </c>
      <c r="D297" s="2">
        <v>23916</v>
      </c>
      <c r="E297" s="2">
        <v>32540</v>
      </c>
      <c r="F297" s="1" t="s">
        <v>55</v>
      </c>
      <c r="G297" s="1" t="s">
        <v>12</v>
      </c>
      <c r="H297" s="1" t="s">
        <v>188</v>
      </c>
      <c r="I297" s="1" t="s">
        <v>3854</v>
      </c>
      <c r="J297" s="1">
        <v>36</v>
      </c>
      <c r="K297" s="1">
        <v>40</v>
      </c>
      <c r="L297" s="1">
        <v>59</v>
      </c>
      <c r="M297" s="1">
        <v>63</v>
      </c>
    </row>
    <row r="298" spans="1:13" x14ac:dyDescent="0.25">
      <c r="A298" s="1" t="s">
        <v>3856</v>
      </c>
      <c r="B298" s="1" t="s">
        <v>1921</v>
      </c>
      <c r="C298" s="1"/>
      <c r="D298" s="2">
        <v>29082</v>
      </c>
      <c r="E298" s="2">
        <v>38419</v>
      </c>
      <c r="F298" s="1" t="s">
        <v>67</v>
      </c>
      <c r="G298" s="1" t="s">
        <v>12</v>
      </c>
      <c r="H298" s="1" t="s">
        <v>188</v>
      </c>
      <c r="I298" s="1" t="s">
        <v>3854</v>
      </c>
      <c r="J298" s="1">
        <v>20</v>
      </c>
      <c r="K298" s="1">
        <v>24</v>
      </c>
      <c r="L298" s="1">
        <v>45</v>
      </c>
      <c r="M298" s="1">
        <v>49</v>
      </c>
    </row>
    <row r="299" spans="1:13" x14ac:dyDescent="0.25">
      <c r="A299" s="1" t="s">
        <v>3724</v>
      </c>
      <c r="B299" s="1" t="s">
        <v>292</v>
      </c>
      <c r="C299" s="1"/>
      <c r="D299" s="2">
        <v>29971</v>
      </c>
      <c r="E299" s="2">
        <v>38390</v>
      </c>
      <c r="F299" s="1" t="s">
        <v>67</v>
      </c>
      <c r="G299" s="1" t="s">
        <v>12</v>
      </c>
      <c r="H299" s="1" t="s">
        <v>188</v>
      </c>
      <c r="I299" s="1" t="s">
        <v>3854</v>
      </c>
      <c r="J299" s="1">
        <v>20</v>
      </c>
      <c r="K299" s="1">
        <v>24</v>
      </c>
      <c r="L299" s="1">
        <v>43</v>
      </c>
      <c r="M299" s="1">
        <v>47</v>
      </c>
    </row>
    <row r="300" spans="1:13" x14ac:dyDescent="0.25">
      <c r="A300" s="1" t="s">
        <v>3857</v>
      </c>
      <c r="B300" s="1" t="s">
        <v>3858</v>
      </c>
      <c r="C300" s="1"/>
      <c r="D300" s="2">
        <v>23911</v>
      </c>
      <c r="E300" s="2">
        <v>37737</v>
      </c>
      <c r="F300" s="1" t="s">
        <v>67</v>
      </c>
      <c r="G300" s="1" t="s">
        <v>12</v>
      </c>
      <c r="H300" s="1" t="s">
        <v>188</v>
      </c>
      <c r="I300" s="1" t="s">
        <v>3854</v>
      </c>
      <c r="J300" s="1">
        <v>21</v>
      </c>
      <c r="K300" s="1">
        <v>25</v>
      </c>
      <c r="L300" s="1">
        <v>59</v>
      </c>
      <c r="M300" s="1">
        <v>63</v>
      </c>
    </row>
    <row r="301" spans="1:13" x14ac:dyDescent="0.25">
      <c r="A301" s="1" t="s">
        <v>373</v>
      </c>
      <c r="B301" s="1" t="s">
        <v>3859</v>
      </c>
      <c r="C301" s="1" t="s">
        <v>3431</v>
      </c>
      <c r="D301" s="2">
        <v>27990</v>
      </c>
      <c r="E301" s="2">
        <v>39475</v>
      </c>
      <c r="F301" s="1" t="s">
        <v>195</v>
      </c>
      <c r="G301" s="1" t="s">
        <v>12</v>
      </c>
      <c r="H301" s="1" t="s">
        <v>188</v>
      </c>
      <c r="I301" s="1" t="s">
        <v>3854</v>
      </c>
      <c r="J301" s="1">
        <v>17</v>
      </c>
      <c r="K301" s="1">
        <v>21</v>
      </c>
      <c r="L301" s="1">
        <v>48</v>
      </c>
      <c r="M301" s="1">
        <v>52</v>
      </c>
    </row>
    <row r="302" spans="1:13" x14ac:dyDescent="0.25">
      <c r="A302" s="1" t="s">
        <v>474</v>
      </c>
      <c r="B302" s="1" t="s">
        <v>594</v>
      </c>
      <c r="C302" s="1" t="s">
        <v>3861</v>
      </c>
      <c r="D302" s="2">
        <v>24932</v>
      </c>
      <c r="E302" s="2">
        <v>39022</v>
      </c>
      <c r="F302" s="1" t="s">
        <v>269</v>
      </c>
      <c r="G302" s="1" t="s">
        <v>12</v>
      </c>
      <c r="H302" s="1" t="s">
        <v>188</v>
      </c>
      <c r="I302" s="1" t="s">
        <v>3860</v>
      </c>
      <c r="J302" s="1">
        <v>18</v>
      </c>
      <c r="K302" s="1">
        <v>22</v>
      </c>
      <c r="L302" s="1">
        <v>56</v>
      </c>
      <c r="M302" s="1">
        <v>60</v>
      </c>
    </row>
    <row r="303" spans="1:13" x14ac:dyDescent="0.25">
      <c r="A303" s="1" t="s">
        <v>3746</v>
      </c>
      <c r="B303" s="1" t="s">
        <v>185</v>
      </c>
      <c r="C303" s="1"/>
      <c r="D303" s="2">
        <v>31589</v>
      </c>
      <c r="E303" s="2">
        <v>39509</v>
      </c>
      <c r="F303" s="1" t="s">
        <v>3507</v>
      </c>
      <c r="G303" s="1" t="s">
        <v>229</v>
      </c>
      <c r="H303" s="1" t="s">
        <v>188</v>
      </c>
      <c r="I303" s="1" t="s">
        <v>3860</v>
      </c>
      <c r="J303" s="1">
        <v>17</v>
      </c>
      <c r="K303" s="1">
        <v>21</v>
      </c>
      <c r="L303" s="1">
        <v>38</v>
      </c>
      <c r="M303" s="1">
        <v>42</v>
      </c>
    </row>
    <row r="304" spans="1:13" x14ac:dyDescent="0.25">
      <c r="A304" s="1" t="s">
        <v>489</v>
      </c>
      <c r="B304" s="1" t="s">
        <v>3862</v>
      </c>
      <c r="C304" s="1" t="s">
        <v>39</v>
      </c>
      <c r="D304" s="2">
        <v>25851</v>
      </c>
      <c r="E304" s="2">
        <v>37904</v>
      </c>
      <c r="F304" s="1" t="s">
        <v>200</v>
      </c>
      <c r="G304" s="1" t="s">
        <v>12</v>
      </c>
      <c r="H304" s="1" t="s">
        <v>188</v>
      </c>
      <c r="I304" s="1" t="s">
        <v>3860</v>
      </c>
      <c r="J304" s="1">
        <v>21</v>
      </c>
      <c r="K304" s="1">
        <v>25</v>
      </c>
      <c r="L304" s="1">
        <v>54</v>
      </c>
      <c r="M304" s="1">
        <v>58</v>
      </c>
    </row>
    <row r="305" spans="1:13" x14ac:dyDescent="0.25">
      <c r="A305" s="1" t="s">
        <v>3869</v>
      </c>
      <c r="B305" s="1" t="s">
        <v>56</v>
      </c>
      <c r="C305" s="1"/>
      <c r="D305" s="2">
        <v>25368</v>
      </c>
      <c r="E305" s="2">
        <v>37260</v>
      </c>
      <c r="F305" s="1" t="s">
        <v>67</v>
      </c>
      <c r="G305" s="1" t="s">
        <v>12</v>
      </c>
      <c r="H305" s="1" t="s">
        <v>188</v>
      </c>
      <c r="I305" s="1" t="s">
        <v>3867</v>
      </c>
      <c r="J305" s="1">
        <v>23</v>
      </c>
      <c r="K305" s="1">
        <v>27</v>
      </c>
      <c r="L305" s="1">
        <v>55</v>
      </c>
      <c r="M305" s="1">
        <v>59</v>
      </c>
    </row>
    <row r="306" spans="1:13" x14ac:dyDescent="0.25">
      <c r="A306" s="1" t="s">
        <v>313</v>
      </c>
      <c r="B306" s="1" t="s">
        <v>3870</v>
      </c>
      <c r="C306" s="1" t="s">
        <v>138</v>
      </c>
      <c r="D306" s="2">
        <v>29515</v>
      </c>
      <c r="E306" s="2">
        <v>38930</v>
      </c>
      <c r="F306" s="1" t="s">
        <v>195</v>
      </c>
      <c r="G306" s="1" t="s">
        <v>12</v>
      </c>
      <c r="H306" s="1" t="s">
        <v>188</v>
      </c>
      <c r="I306" s="1" t="s">
        <v>3867</v>
      </c>
      <c r="J306" s="1">
        <v>18</v>
      </c>
      <c r="K306" s="1">
        <v>22</v>
      </c>
      <c r="L306" s="1">
        <v>44</v>
      </c>
      <c r="M306" s="1">
        <v>48</v>
      </c>
    </row>
    <row r="307" spans="1:13" x14ac:dyDescent="0.25">
      <c r="A307" s="1" t="s">
        <v>3871</v>
      </c>
      <c r="B307" s="1" t="s">
        <v>438</v>
      </c>
      <c r="C307" s="1"/>
      <c r="D307" s="2">
        <v>31002</v>
      </c>
      <c r="E307" s="2">
        <v>39454</v>
      </c>
      <c r="F307" s="1" t="s">
        <v>166</v>
      </c>
      <c r="G307" s="1" t="s">
        <v>12</v>
      </c>
      <c r="H307" s="1" t="s">
        <v>188</v>
      </c>
      <c r="I307" s="1" t="s">
        <v>3867</v>
      </c>
      <c r="J307" s="1">
        <v>17</v>
      </c>
      <c r="K307" s="1">
        <v>21</v>
      </c>
      <c r="L307" s="1">
        <v>40</v>
      </c>
      <c r="M307" s="1">
        <v>44</v>
      </c>
    </row>
    <row r="308" spans="1:13" x14ac:dyDescent="0.25">
      <c r="A308" s="1" t="s">
        <v>2375</v>
      </c>
      <c r="B308" s="1" t="s">
        <v>2126</v>
      </c>
      <c r="C308" s="1" t="s">
        <v>3872</v>
      </c>
      <c r="D308" s="2">
        <v>30573</v>
      </c>
      <c r="E308" s="2">
        <v>39475</v>
      </c>
      <c r="F308" s="1" t="s">
        <v>195</v>
      </c>
      <c r="G308" s="1" t="s">
        <v>12</v>
      </c>
      <c r="H308" s="1" t="s">
        <v>188</v>
      </c>
      <c r="I308" s="1" t="s">
        <v>3873</v>
      </c>
      <c r="J308" s="1">
        <v>17</v>
      </c>
      <c r="K308" s="1">
        <v>21</v>
      </c>
      <c r="L308" s="1">
        <v>41</v>
      </c>
      <c r="M308" s="1">
        <v>45</v>
      </c>
    </row>
    <row r="309" spans="1:13" x14ac:dyDescent="0.25">
      <c r="A309" s="1" t="s">
        <v>270</v>
      </c>
      <c r="B309" s="1" t="s">
        <v>3874</v>
      </c>
      <c r="C309" s="1"/>
      <c r="D309" s="2">
        <v>32049</v>
      </c>
      <c r="E309" s="2">
        <v>39023</v>
      </c>
      <c r="F309" s="1" t="s">
        <v>195</v>
      </c>
      <c r="G309" s="1" t="s">
        <v>12</v>
      </c>
      <c r="H309" s="1" t="s">
        <v>188</v>
      </c>
      <c r="I309" s="1" t="s">
        <v>3875</v>
      </c>
      <c r="J309" s="1">
        <v>18</v>
      </c>
      <c r="K309" s="1">
        <v>22</v>
      </c>
      <c r="L309" s="1">
        <v>37</v>
      </c>
      <c r="M309" s="1">
        <v>41</v>
      </c>
    </row>
    <row r="310" spans="1:13" x14ac:dyDescent="0.25">
      <c r="A310" s="1" t="s">
        <v>3876</v>
      </c>
      <c r="B310" s="1" t="s">
        <v>357</v>
      </c>
      <c r="C310" s="1"/>
      <c r="D310" s="2">
        <v>29164</v>
      </c>
      <c r="E310" s="2">
        <v>38791</v>
      </c>
      <c r="F310" s="1" t="s">
        <v>166</v>
      </c>
      <c r="G310" s="1" t="s">
        <v>12</v>
      </c>
      <c r="H310" s="1" t="s">
        <v>188</v>
      </c>
      <c r="I310" s="1" t="s">
        <v>3875</v>
      </c>
      <c r="J310" s="1">
        <v>19</v>
      </c>
      <c r="K310" s="1">
        <v>23</v>
      </c>
      <c r="L310" s="1">
        <v>45</v>
      </c>
      <c r="M310" s="1">
        <v>49</v>
      </c>
    </row>
    <row r="311" spans="1:13" x14ac:dyDescent="0.25">
      <c r="A311" s="1" t="s">
        <v>379</v>
      </c>
      <c r="B311" s="1" t="s">
        <v>376</v>
      </c>
      <c r="C311" s="1"/>
      <c r="D311" s="2">
        <v>23741</v>
      </c>
      <c r="E311" s="2">
        <v>32752</v>
      </c>
      <c r="F311" s="1" t="s">
        <v>22</v>
      </c>
      <c r="G311" s="1" t="s">
        <v>12</v>
      </c>
      <c r="H311" s="1" t="s">
        <v>188</v>
      </c>
      <c r="I311" s="1" t="s">
        <v>3875</v>
      </c>
      <c r="J311" s="1">
        <v>35</v>
      </c>
      <c r="K311" s="1">
        <v>39</v>
      </c>
      <c r="L311" s="1">
        <v>60</v>
      </c>
      <c r="M311" s="1">
        <v>64</v>
      </c>
    </row>
    <row r="312" spans="1:13" x14ac:dyDescent="0.25">
      <c r="A312" s="1" t="s">
        <v>125</v>
      </c>
      <c r="B312" s="1" t="s">
        <v>486</v>
      </c>
      <c r="C312" s="1"/>
      <c r="D312" s="2">
        <v>30574</v>
      </c>
      <c r="E312" s="2">
        <v>39391</v>
      </c>
      <c r="F312" s="1" t="s">
        <v>166</v>
      </c>
      <c r="G312" s="1" t="s">
        <v>12</v>
      </c>
      <c r="H312" s="1" t="s">
        <v>188</v>
      </c>
      <c r="I312" s="1" t="s">
        <v>3875</v>
      </c>
      <c r="J312" s="1">
        <v>17</v>
      </c>
      <c r="K312" s="1">
        <v>21</v>
      </c>
      <c r="L312" s="1">
        <v>41</v>
      </c>
      <c r="M312" s="1">
        <v>45</v>
      </c>
    </row>
    <row r="313" spans="1:13" x14ac:dyDescent="0.25">
      <c r="A313" s="1" t="s">
        <v>167</v>
      </c>
      <c r="B313" s="1" t="s">
        <v>45</v>
      </c>
      <c r="C313" s="1"/>
      <c r="D313" s="2">
        <v>26865</v>
      </c>
      <c r="E313" s="2">
        <v>37737</v>
      </c>
      <c r="F313" s="1" t="s">
        <v>67</v>
      </c>
      <c r="G313" s="1" t="s">
        <v>12</v>
      </c>
      <c r="H313" s="1" t="s">
        <v>188</v>
      </c>
      <c r="I313" s="1" t="s">
        <v>3875</v>
      </c>
      <c r="J313" s="1">
        <v>21</v>
      </c>
      <c r="K313" s="1">
        <v>25</v>
      </c>
      <c r="L313" s="1">
        <v>51</v>
      </c>
      <c r="M313" s="1">
        <v>55</v>
      </c>
    </row>
    <row r="314" spans="1:13" x14ac:dyDescent="0.25">
      <c r="A314" s="1" t="s">
        <v>3877</v>
      </c>
      <c r="B314" s="1" t="s">
        <v>348</v>
      </c>
      <c r="C314" s="1" t="s">
        <v>393</v>
      </c>
      <c r="D314" s="2">
        <v>31309</v>
      </c>
      <c r="E314" s="2">
        <v>38384</v>
      </c>
      <c r="F314" s="1" t="s">
        <v>195</v>
      </c>
      <c r="G314" s="1" t="s">
        <v>12</v>
      </c>
      <c r="H314" s="1" t="s">
        <v>188</v>
      </c>
      <c r="I314" s="1" t="s">
        <v>3875</v>
      </c>
      <c r="J314" s="1">
        <v>20</v>
      </c>
      <c r="K314" s="1">
        <v>24</v>
      </c>
      <c r="L314" s="1">
        <v>39</v>
      </c>
      <c r="M314" s="1">
        <v>43</v>
      </c>
    </row>
    <row r="315" spans="1:13" x14ac:dyDescent="0.25">
      <c r="A315" s="1" t="s">
        <v>3878</v>
      </c>
      <c r="B315" s="1" t="s">
        <v>99</v>
      </c>
      <c r="C315" s="1" t="s">
        <v>3879</v>
      </c>
      <c r="D315" s="2">
        <v>25913</v>
      </c>
      <c r="E315" s="2">
        <v>37737</v>
      </c>
      <c r="F315" s="1" t="s">
        <v>67</v>
      </c>
      <c r="G315" s="1" t="s">
        <v>12</v>
      </c>
      <c r="H315" s="1" t="s">
        <v>188</v>
      </c>
      <c r="I315" s="1" t="s">
        <v>3880</v>
      </c>
      <c r="J315" s="1">
        <v>21</v>
      </c>
      <c r="K315" s="1">
        <v>25</v>
      </c>
      <c r="L315" s="1">
        <v>54</v>
      </c>
      <c r="M315" s="1">
        <v>58</v>
      </c>
    </row>
    <row r="316" spans="1:13" x14ac:dyDescent="0.25">
      <c r="A316" s="1" t="s">
        <v>3881</v>
      </c>
      <c r="B316" s="1" t="s">
        <v>3882</v>
      </c>
      <c r="C316" s="1"/>
      <c r="D316" s="2">
        <v>27383</v>
      </c>
      <c r="E316" s="2">
        <v>38131</v>
      </c>
      <c r="F316" s="1" t="s">
        <v>67</v>
      </c>
      <c r="G316" s="1" t="s">
        <v>12</v>
      </c>
      <c r="H316" s="1" t="s">
        <v>188</v>
      </c>
      <c r="I316" s="1" t="s">
        <v>3883</v>
      </c>
      <c r="J316" s="1">
        <v>20</v>
      </c>
      <c r="K316" s="1">
        <v>24</v>
      </c>
      <c r="L316" s="1">
        <v>50</v>
      </c>
      <c r="M316" s="1">
        <v>54</v>
      </c>
    </row>
    <row r="317" spans="1:13" x14ac:dyDescent="0.25">
      <c r="A317" s="1" t="s">
        <v>204</v>
      </c>
      <c r="B317" s="1" t="s">
        <v>3693</v>
      </c>
      <c r="C317" s="1"/>
      <c r="D317" s="2">
        <v>23811</v>
      </c>
      <c r="E317" s="2">
        <v>33117</v>
      </c>
      <c r="F317" s="1" t="s">
        <v>55</v>
      </c>
      <c r="G317" s="1" t="s">
        <v>12</v>
      </c>
      <c r="H317" s="1" t="s">
        <v>188</v>
      </c>
      <c r="I317" s="1" t="s">
        <v>3883</v>
      </c>
      <c r="J317" s="1">
        <v>34</v>
      </c>
      <c r="K317" s="1">
        <v>38</v>
      </c>
      <c r="L317" s="1">
        <v>60</v>
      </c>
      <c r="M317" s="1">
        <v>64</v>
      </c>
    </row>
    <row r="318" spans="1:13" x14ac:dyDescent="0.25">
      <c r="A318" s="1" t="s">
        <v>397</v>
      </c>
      <c r="B318" s="1" t="s">
        <v>482</v>
      </c>
      <c r="C318" s="1"/>
      <c r="D318" s="2">
        <v>24101</v>
      </c>
      <c r="E318" s="2">
        <v>37774</v>
      </c>
      <c r="F318" s="1" t="s">
        <v>166</v>
      </c>
      <c r="G318" s="1" t="s">
        <v>12</v>
      </c>
      <c r="H318" s="1" t="s">
        <v>188</v>
      </c>
      <c r="I318" s="1" t="s">
        <v>3883</v>
      </c>
      <c r="J318" s="1">
        <v>21</v>
      </c>
      <c r="K318" s="1">
        <v>25</v>
      </c>
      <c r="L318" s="1">
        <v>59</v>
      </c>
      <c r="M318" s="1">
        <v>63</v>
      </c>
    </row>
    <row r="319" spans="1:13" x14ac:dyDescent="0.25">
      <c r="A319" s="1" t="s">
        <v>3884</v>
      </c>
      <c r="B319" s="1" t="s">
        <v>46</v>
      </c>
      <c r="C319" s="1"/>
      <c r="D319" s="2">
        <v>31595</v>
      </c>
      <c r="E319" s="2">
        <v>39391</v>
      </c>
      <c r="F319" s="1" t="s">
        <v>166</v>
      </c>
      <c r="G319" s="1" t="s">
        <v>12</v>
      </c>
      <c r="H319" s="1" t="s">
        <v>188</v>
      </c>
      <c r="I319" s="1" t="s">
        <v>3883</v>
      </c>
      <c r="J319" s="1">
        <v>17</v>
      </c>
      <c r="K319" s="1">
        <v>21</v>
      </c>
      <c r="L319" s="1">
        <v>38</v>
      </c>
      <c r="M319" s="1">
        <v>42</v>
      </c>
    </row>
    <row r="320" spans="1:13" x14ac:dyDescent="0.25">
      <c r="A320" s="1" t="s">
        <v>3885</v>
      </c>
      <c r="B320" s="1" t="s">
        <v>3886</v>
      </c>
      <c r="C320" s="1"/>
      <c r="D320" s="2">
        <v>29681</v>
      </c>
      <c r="E320" s="2">
        <v>39481</v>
      </c>
      <c r="F320" s="1" t="s">
        <v>166</v>
      </c>
      <c r="G320" s="1" t="s">
        <v>12</v>
      </c>
      <c r="H320" s="1" t="s">
        <v>188</v>
      </c>
      <c r="I320" s="1" t="s">
        <v>3887</v>
      </c>
      <c r="J320" s="1">
        <v>17</v>
      </c>
      <c r="K320" s="1">
        <v>21</v>
      </c>
      <c r="L320" s="1">
        <v>43</v>
      </c>
      <c r="M320" s="1">
        <v>47</v>
      </c>
    </row>
    <row r="321" spans="1:13" x14ac:dyDescent="0.25">
      <c r="A321" s="1" t="s">
        <v>3888</v>
      </c>
      <c r="B321" s="1" t="s">
        <v>463</v>
      </c>
      <c r="C321" s="1" t="s">
        <v>24</v>
      </c>
      <c r="D321" s="2">
        <v>27023</v>
      </c>
      <c r="E321" s="2">
        <v>37260</v>
      </c>
      <c r="F321" s="1" t="s">
        <v>67</v>
      </c>
      <c r="G321" s="1" t="s">
        <v>12</v>
      </c>
      <c r="H321" s="1" t="s">
        <v>188</v>
      </c>
      <c r="I321" s="1" t="s">
        <v>3887</v>
      </c>
      <c r="J321" s="1">
        <v>23</v>
      </c>
      <c r="K321" s="1">
        <v>27</v>
      </c>
      <c r="L321" s="1">
        <v>51</v>
      </c>
      <c r="M321" s="1">
        <v>55</v>
      </c>
    </row>
    <row r="322" spans="1:13" x14ac:dyDescent="0.25">
      <c r="A322" s="1" t="s">
        <v>3889</v>
      </c>
      <c r="B322" s="1" t="s">
        <v>28</v>
      </c>
      <c r="C322" s="1"/>
      <c r="D322" s="2">
        <v>25740</v>
      </c>
      <c r="E322" s="2">
        <v>37774</v>
      </c>
      <c r="F322" s="1" t="s">
        <v>195</v>
      </c>
      <c r="G322" s="1" t="s">
        <v>12</v>
      </c>
      <c r="H322" s="1" t="s">
        <v>188</v>
      </c>
      <c r="I322" s="1" t="s">
        <v>3887</v>
      </c>
      <c r="J322" s="1">
        <v>21</v>
      </c>
      <c r="K322" s="1">
        <v>25</v>
      </c>
      <c r="L322" s="1">
        <v>54</v>
      </c>
      <c r="M322" s="1">
        <v>58</v>
      </c>
    </row>
    <row r="323" spans="1:13" x14ac:dyDescent="0.25">
      <c r="A323" s="1" t="s">
        <v>473</v>
      </c>
      <c r="B323" s="1" t="s">
        <v>3890</v>
      </c>
      <c r="C323" s="1"/>
      <c r="D323" s="2">
        <v>25055</v>
      </c>
      <c r="E323" s="2">
        <v>37658</v>
      </c>
      <c r="F323" s="1" t="s">
        <v>195</v>
      </c>
      <c r="G323" s="1" t="s">
        <v>12</v>
      </c>
      <c r="H323" s="1" t="s">
        <v>188</v>
      </c>
      <c r="I323" s="1" t="s">
        <v>3887</v>
      </c>
      <c r="J323" s="1">
        <v>22</v>
      </c>
      <c r="K323" s="1">
        <v>26</v>
      </c>
      <c r="L323" s="1">
        <v>56</v>
      </c>
      <c r="M323" s="1">
        <v>60</v>
      </c>
    </row>
    <row r="324" spans="1:13" x14ac:dyDescent="0.25">
      <c r="A324" s="1" t="s">
        <v>264</v>
      </c>
      <c r="B324" s="1" t="s">
        <v>1577</v>
      </c>
      <c r="C324" s="1" t="s">
        <v>295</v>
      </c>
      <c r="D324" s="2">
        <v>24969</v>
      </c>
      <c r="E324" s="2">
        <v>37737</v>
      </c>
      <c r="F324" s="1" t="s">
        <v>67</v>
      </c>
      <c r="G324" s="1" t="s">
        <v>12</v>
      </c>
      <c r="H324" s="1" t="s">
        <v>188</v>
      </c>
      <c r="I324" s="1" t="s">
        <v>3887</v>
      </c>
      <c r="J324" s="1">
        <v>21</v>
      </c>
      <c r="K324" s="1">
        <v>25</v>
      </c>
      <c r="L324" s="1">
        <v>56</v>
      </c>
      <c r="M324" s="1">
        <v>60</v>
      </c>
    </row>
    <row r="325" spans="1:13" x14ac:dyDescent="0.25">
      <c r="A325" s="1" t="s">
        <v>249</v>
      </c>
      <c r="B325" s="1" t="s">
        <v>3891</v>
      </c>
      <c r="C325" s="1" t="s">
        <v>46</v>
      </c>
      <c r="D325" s="2">
        <v>30017</v>
      </c>
      <c r="E325" s="2">
        <v>38961</v>
      </c>
      <c r="F325" s="1" t="s">
        <v>166</v>
      </c>
      <c r="G325" s="1" t="s">
        <v>12</v>
      </c>
      <c r="H325" s="1" t="s">
        <v>188</v>
      </c>
      <c r="I325" s="1" t="s">
        <v>3892</v>
      </c>
      <c r="J325" s="1">
        <v>18</v>
      </c>
      <c r="K325" s="1">
        <v>22</v>
      </c>
      <c r="L325" s="1">
        <v>43</v>
      </c>
      <c r="M325" s="1">
        <v>47</v>
      </c>
    </row>
    <row r="326" spans="1:13" x14ac:dyDescent="0.25">
      <c r="A326" s="1" t="s">
        <v>298</v>
      </c>
      <c r="B326" s="1" t="s">
        <v>3893</v>
      </c>
      <c r="C326" s="1"/>
      <c r="D326" s="2">
        <v>26495</v>
      </c>
      <c r="E326" s="2">
        <v>39092</v>
      </c>
      <c r="F326" s="1" t="s">
        <v>195</v>
      </c>
      <c r="G326" s="1" t="s">
        <v>12</v>
      </c>
      <c r="H326" s="1" t="s">
        <v>188</v>
      </c>
      <c r="I326" s="1" t="s">
        <v>3892</v>
      </c>
      <c r="J326" s="1">
        <v>18</v>
      </c>
      <c r="K326" s="1">
        <v>22</v>
      </c>
      <c r="L326" s="1">
        <v>52</v>
      </c>
      <c r="M326" s="1">
        <v>56</v>
      </c>
    </row>
    <row r="327" spans="1:13" x14ac:dyDescent="0.25">
      <c r="A327" s="1" t="s">
        <v>207</v>
      </c>
      <c r="B327" s="1" t="s">
        <v>3894</v>
      </c>
      <c r="C327" s="1" t="s">
        <v>588</v>
      </c>
      <c r="D327" s="2">
        <v>28543</v>
      </c>
      <c r="E327" s="2">
        <v>39022</v>
      </c>
      <c r="F327" s="1" t="s">
        <v>269</v>
      </c>
      <c r="G327" s="1" t="s">
        <v>12</v>
      </c>
      <c r="H327" s="1" t="s">
        <v>188</v>
      </c>
      <c r="I327" s="1" t="s">
        <v>3892</v>
      </c>
      <c r="J327" s="1">
        <v>18</v>
      </c>
      <c r="K327" s="1">
        <v>22</v>
      </c>
      <c r="L327" s="1">
        <v>47</v>
      </c>
      <c r="M327" s="1">
        <v>51</v>
      </c>
    </row>
    <row r="328" spans="1:13" x14ac:dyDescent="0.25">
      <c r="A328" s="1" t="s">
        <v>207</v>
      </c>
      <c r="B328" s="1" t="s">
        <v>393</v>
      </c>
      <c r="C328" s="1" t="s">
        <v>76</v>
      </c>
      <c r="D328" s="2">
        <v>28999</v>
      </c>
      <c r="E328" s="2">
        <v>37260</v>
      </c>
      <c r="F328" s="1" t="s">
        <v>166</v>
      </c>
      <c r="G328" s="1" t="s">
        <v>12</v>
      </c>
      <c r="H328" s="1" t="s">
        <v>188</v>
      </c>
      <c r="I328" s="1" t="s">
        <v>3892</v>
      </c>
      <c r="J328" s="1">
        <v>23</v>
      </c>
      <c r="K328" s="1">
        <v>27</v>
      </c>
      <c r="L328" s="1">
        <v>45</v>
      </c>
      <c r="M328" s="1">
        <v>49</v>
      </c>
    </row>
    <row r="329" spans="1:13" x14ac:dyDescent="0.25">
      <c r="A329" s="1" t="s">
        <v>3518</v>
      </c>
      <c r="B329" s="1" t="s">
        <v>208</v>
      </c>
      <c r="C329" s="1"/>
      <c r="D329" s="2">
        <v>25351</v>
      </c>
      <c r="E329" s="2">
        <v>33119</v>
      </c>
      <c r="F329" s="1" t="s">
        <v>55</v>
      </c>
      <c r="G329" s="1" t="s">
        <v>12</v>
      </c>
      <c r="H329" s="1" t="s">
        <v>188</v>
      </c>
      <c r="I329" s="1" t="s">
        <v>3895</v>
      </c>
      <c r="J329" s="1">
        <v>34</v>
      </c>
      <c r="K329" s="1">
        <v>38</v>
      </c>
      <c r="L329" s="1">
        <v>55</v>
      </c>
      <c r="M329" s="1">
        <v>59</v>
      </c>
    </row>
    <row r="330" spans="1:13" x14ac:dyDescent="0.25">
      <c r="A330" s="1" t="s">
        <v>318</v>
      </c>
      <c r="B330" s="1" t="s">
        <v>112</v>
      </c>
      <c r="C330" s="1"/>
      <c r="D330" s="2">
        <v>24929</v>
      </c>
      <c r="E330" s="2">
        <v>37774</v>
      </c>
      <c r="F330" s="1" t="s">
        <v>166</v>
      </c>
      <c r="G330" s="1" t="s">
        <v>12</v>
      </c>
      <c r="H330" s="1" t="s">
        <v>188</v>
      </c>
      <c r="I330" s="1" t="s">
        <v>3895</v>
      </c>
      <c r="J330" s="1">
        <v>21</v>
      </c>
      <c r="K330" s="1">
        <v>25</v>
      </c>
      <c r="L330" s="1">
        <v>56</v>
      </c>
      <c r="M330" s="1">
        <v>60</v>
      </c>
    </row>
    <row r="331" spans="1:13" x14ac:dyDescent="0.25">
      <c r="A331" s="1" t="s">
        <v>3899</v>
      </c>
      <c r="B331" s="1" t="s">
        <v>239</v>
      </c>
      <c r="C331" s="1"/>
      <c r="D331" s="2">
        <v>28980</v>
      </c>
      <c r="E331" s="2">
        <v>38667</v>
      </c>
      <c r="F331" s="1" t="s">
        <v>3507</v>
      </c>
      <c r="G331" s="1" t="s">
        <v>12</v>
      </c>
      <c r="H331" s="1" t="s">
        <v>188</v>
      </c>
      <c r="I331" s="1" t="s">
        <v>3898</v>
      </c>
      <c r="J331" s="1">
        <v>19</v>
      </c>
      <c r="K331" s="1">
        <v>23</v>
      </c>
      <c r="L331" s="1">
        <v>45</v>
      </c>
      <c r="M331" s="1">
        <v>49</v>
      </c>
    </row>
    <row r="332" spans="1:13" x14ac:dyDescent="0.25">
      <c r="A332" s="1" t="s">
        <v>315</v>
      </c>
      <c r="B332" s="1" t="s">
        <v>1121</v>
      </c>
      <c r="C332" s="1" t="s">
        <v>1744</v>
      </c>
      <c r="D332" s="2">
        <v>30548</v>
      </c>
      <c r="E332" s="2">
        <v>39451</v>
      </c>
      <c r="F332" s="1" t="s">
        <v>195</v>
      </c>
      <c r="G332" s="1" t="s">
        <v>12</v>
      </c>
      <c r="H332" s="1" t="s">
        <v>188</v>
      </c>
      <c r="I332" s="1" t="s">
        <v>3898</v>
      </c>
      <c r="J332" s="1">
        <v>17</v>
      </c>
      <c r="K332" s="1">
        <v>21</v>
      </c>
      <c r="L332" s="1">
        <v>41</v>
      </c>
      <c r="M332" s="1">
        <v>45</v>
      </c>
    </row>
    <row r="333" spans="1:13" x14ac:dyDescent="0.25">
      <c r="A333" s="1" t="s">
        <v>365</v>
      </c>
      <c r="B333" s="1" t="s">
        <v>3900</v>
      </c>
      <c r="C333" s="1" t="s">
        <v>600</v>
      </c>
      <c r="D333" s="2">
        <v>25229</v>
      </c>
      <c r="E333" s="2">
        <v>37956</v>
      </c>
      <c r="F333" s="1" t="s">
        <v>195</v>
      </c>
      <c r="G333" s="1" t="s">
        <v>12</v>
      </c>
      <c r="H333" s="1" t="s">
        <v>188</v>
      </c>
      <c r="I333" s="1" t="s">
        <v>3898</v>
      </c>
      <c r="J333" s="1">
        <v>21</v>
      </c>
      <c r="K333" s="1">
        <v>25</v>
      </c>
      <c r="L333" s="1">
        <v>56</v>
      </c>
      <c r="M333" s="1">
        <v>60</v>
      </c>
    </row>
    <row r="334" spans="1:13" x14ac:dyDescent="0.25">
      <c r="A334" s="1" t="s">
        <v>344</v>
      </c>
      <c r="B334" s="1" t="s">
        <v>315</v>
      </c>
      <c r="C334" s="1" t="s">
        <v>3901</v>
      </c>
      <c r="D334" s="2">
        <v>24369</v>
      </c>
      <c r="E334" s="2">
        <v>38131</v>
      </c>
      <c r="F334" s="1" t="s">
        <v>166</v>
      </c>
      <c r="G334" s="1" t="s">
        <v>12</v>
      </c>
      <c r="H334" s="1" t="s">
        <v>188</v>
      </c>
      <c r="I334" s="1" t="s">
        <v>3902</v>
      </c>
      <c r="J334" s="1">
        <v>20</v>
      </c>
      <c r="K334" s="1">
        <v>24</v>
      </c>
      <c r="L334" s="1">
        <v>58</v>
      </c>
      <c r="M334" s="1">
        <v>62</v>
      </c>
    </row>
    <row r="335" spans="1:13" x14ac:dyDescent="0.25">
      <c r="A335" s="1" t="s">
        <v>429</v>
      </c>
      <c r="B335" s="1" t="s">
        <v>419</v>
      </c>
      <c r="C335" s="1"/>
      <c r="D335" s="2">
        <v>25057</v>
      </c>
      <c r="E335" s="2">
        <v>33786</v>
      </c>
      <c r="F335" s="1" t="s">
        <v>166</v>
      </c>
      <c r="G335" s="1" t="s">
        <v>12</v>
      </c>
      <c r="H335" s="1" t="s">
        <v>188</v>
      </c>
      <c r="I335" s="1" t="s">
        <v>3902</v>
      </c>
      <c r="J335" s="1">
        <v>32</v>
      </c>
      <c r="K335" s="1">
        <v>36</v>
      </c>
      <c r="L335" s="1">
        <v>56</v>
      </c>
      <c r="M335" s="1">
        <v>60</v>
      </c>
    </row>
    <row r="336" spans="1:13" x14ac:dyDescent="0.25">
      <c r="A336" s="1" t="s">
        <v>90</v>
      </c>
      <c r="B336" s="1" t="s">
        <v>295</v>
      </c>
      <c r="C336" s="1" t="s">
        <v>377</v>
      </c>
      <c r="D336" s="2">
        <v>23955</v>
      </c>
      <c r="E336" s="2">
        <v>32448</v>
      </c>
      <c r="F336" s="1" t="s">
        <v>55</v>
      </c>
      <c r="G336" s="1" t="s">
        <v>12</v>
      </c>
      <c r="H336" s="1" t="s">
        <v>188</v>
      </c>
      <c r="I336" s="1" t="s">
        <v>3903</v>
      </c>
      <c r="J336" s="1">
        <v>36</v>
      </c>
      <c r="K336" s="1">
        <v>40</v>
      </c>
      <c r="L336" s="1">
        <v>59</v>
      </c>
      <c r="M336" s="1">
        <v>63</v>
      </c>
    </row>
    <row r="337" spans="1:13" x14ac:dyDescent="0.25">
      <c r="A337" s="1" t="s">
        <v>3817</v>
      </c>
      <c r="B337" s="1" t="s">
        <v>3904</v>
      </c>
      <c r="C337" s="1"/>
      <c r="D337" s="2">
        <v>26791</v>
      </c>
      <c r="E337" s="2">
        <v>37420</v>
      </c>
      <c r="F337" s="1" t="s">
        <v>67</v>
      </c>
      <c r="G337" s="1" t="s">
        <v>12</v>
      </c>
      <c r="H337" s="1" t="s">
        <v>188</v>
      </c>
      <c r="I337" s="1" t="s">
        <v>3903</v>
      </c>
      <c r="J337" s="1">
        <v>22</v>
      </c>
      <c r="K337" s="1">
        <v>26</v>
      </c>
      <c r="L337" s="1">
        <v>51</v>
      </c>
      <c r="M337" s="1">
        <v>55</v>
      </c>
    </row>
    <row r="338" spans="1:13" x14ac:dyDescent="0.25">
      <c r="A338" s="1" t="s">
        <v>46</v>
      </c>
      <c r="B338" s="1" t="s">
        <v>3619</v>
      </c>
      <c r="C338" s="1"/>
      <c r="D338" s="2">
        <v>23268</v>
      </c>
      <c r="E338" s="2">
        <v>37904</v>
      </c>
      <c r="F338" s="1" t="s">
        <v>195</v>
      </c>
      <c r="G338" s="1" t="s">
        <v>12</v>
      </c>
      <c r="H338" s="1" t="s">
        <v>188</v>
      </c>
      <c r="I338" s="1" t="s">
        <v>3903</v>
      </c>
      <c r="J338" s="1">
        <v>21</v>
      </c>
      <c r="K338" s="1">
        <v>25</v>
      </c>
      <c r="L338" s="1">
        <v>61</v>
      </c>
      <c r="M338" s="1">
        <v>65</v>
      </c>
    </row>
    <row r="339" spans="1:13" x14ac:dyDescent="0.25">
      <c r="A339" s="1" t="s">
        <v>458</v>
      </c>
      <c r="B339" s="1" t="s">
        <v>268</v>
      </c>
      <c r="C339" s="1"/>
      <c r="D339" s="2">
        <v>25166</v>
      </c>
      <c r="E339" s="2">
        <v>37774</v>
      </c>
      <c r="F339" s="1" t="s">
        <v>67</v>
      </c>
      <c r="G339" s="1" t="s">
        <v>12</v>
      </c>
      <c r="H339" s="1" t="s">
        <v>188</v>
      </c>
      <c r="I339" s="1" t="s">
        <v>3903</v>
      </c>
      <c r="J339" s="1">
        <v>21</v>
      </c>
      <c r="K339" s="1">
        <v>25</v>
      </c>
      <c r="L339" s="1">
        <v>56</v>
      </c>
      <c r="M339" s="1">
        <v>60</v>
      </c>
    </row>
    <row r="340" spans="1:13" x14ac:dyDescent="0.25">
      <c r="A340" s="1" t="s">
        <v>3905</v>
      </c>
      <c r="B340" s="1" t="s">
        <v>3906</v>
      </c>
      <c r="C340" s="1"/>
      <c r="D340" s="2">
        <v>24295</v>
      </c>
      <c r="E340" s="2">
        <v>34354</v>
      </c>
      <c r="F340" s="1" t="s">
        <v>55</v>
      </c>
      <c r="G340" s="1" t="s">
        <v>12</v>
      </c>
      <c r="H340" s="1" t="s">
        <v>188</v>
      </c>
      <c r="I340" s="1" t="s">
        <v>3903</v>
      </c>
      <c r="J340" s="1">
        <v>31</v>
      </c>
      <c r="K340" s="1">
        <v>35</v>
      </c>
      <c r="L340" s="1">
        <v>58</v>
      </c>
      <c r="M340" s="1">
        <v>62</v>
      </c>
    </row>
    <row r="341" spans="1:13" x14ac:dyDescent="0.25">
      <c r="A341" s="1" t="s">
        <v>365</v>
      </c>
      <c r="B341" s="1" t="s">
        <v>3907</v>
      </c>
      <c r="C341" s="1" t="s">
        <v>438</v>
      </c>
      <c r="D341" s="2">
        <v>24349</v>
      </c>
      <c r="E341" s="2">
        <v>33176</v>
      </c>
      <c r="F341" s="1" t="s">
        <v>22</v>
      </c>
      <c r="G341" s="1" t="s">
        <v>12</v>
      </c>
      <c r="H341" s="1" t="s">
        <v>188</v>
      </c>
      <c r="I341" s="1" t="s">
        <v>3903</v>
      </c>
      <c r="J341" s="1">
        <v>34</v>
      </c>
      <c r="K341" s="1">
        <v>38</v>
      </c>
      <c r="L341" s="1">
        <v>58</v>
      </c>
      <c r="M341" s="1">
        <v>62</v>
      </c>
    </row>
    <row r="342" spans="1:13" x14ac:dyDescent="0.25">
      <c r="A342" s="1" t="s">
        <v>244</v>
      </c>
      <c r="B342" s="1" t="s">
        <v>3908</v>
      </c>
      <c r="C342" s="1"/>
      <c r="D342" s="2">
        <v>24718</v>
      </c>
      <c r="E342" s="2">
        <v>37774</v>
      </c>
      <c r="F342" s="1" t="s">
        <v>166</v>
      </c>
      <c r="G342" s="1" t="s">
        <v>12</v>
      </c>
      <c r="H342" s="1" t="s">
        <v>188</v>
      </c>
      <c r="I342" s="1" t="s">
        <v>3903</v>
      </c>
      <c r="J342" s="1">
        <v>21</v>
      </c>
      <c r="K342" s="1">
        <v>25</v>
      </c>
      <c r="L342" s="1">
        <v>57</v>
      </c>
      <c r="M342" s="1">
        <v>61</v>
      </c>
    </row>
    <row r="343" spans="1:13" x14ac:dyDescent="0.25">
      <c r="A343" s="1" t="s">
        <v>453</v>
      </c>
      <c r="B343" s="1" t="s">
        <v>1866</v>
      </c>
      <c r="C343" s="1"/>
      <c r="D343" s="2">
        <v>26320</v>
      </c>
      <c r="E343" s="2">
        <v>37804</v>
      </c>
      <c r="F343" s="1" t="s">
        <v>195</v>
      </c>
      <c r="G343" s="1" t="s">
        <v>12</v>
      </c>
      <c r="H343" s="1" t="s">
        <v>188</v>
      </c>
      <c r="I343" s="1" t="s">
        <v>3903</v>
      </c>
      <c r="J343" s="1">
        <v>21</v>
      </c>
      <c r="K343" s="1">
        <v>25</v>
      </c>
      <c r="L343" s="1">
        <v>53</v>
      </c>
      <c r="M343" s="1">
        <v>57</v>
      </c>
    </row>
    <row r="344" spans="1:13" x14ac:dyDescent="0.25">
      <c r="A344" s="1" t="s">
        <v>3909</v>
      </c>
      <c r="B344" s="1" t="s">
        <v>3910</v>
      </c>
      <c r="C344" s="1" t="s">
        <v>453</v>
      </c>
      <c r="D344" s="2">
        <v>24471</v>
      </c>
      <c r="E344" s="2">
        <v>32629</v>
      </c>
      <c r="F344" s="1" t="s">
        <v>22</v>
      </c>
      <c r="G344" s="1" t="s">
        <v>12</v>
      </c>
      <c r="H344" s="1" t="s">
        <v>188</v>
      </c>
      <c r="I344" s="1" t="s">
        <v>3903</v>
      </c>
      <c r="J344" s="1">
        <v>35</v>
      </c>
      <c r="K344" s="1">
        <v>39</v>
      </c>
      <c r="L344" s="1">
        <v>58</v>
      </c>
      <c r="M344" s="1">
        <v>62</v>
      </c>
    </row>
    <row r="345" spans="1:13" x14ac:dyDescent="0.25">
      <c r="A345" s="1" t="s">
        <v>281</v>
      </c>
      <c r="B345" s="1" t="s">
        <v>164</v>
      </c>
      <c r="C345" s="1"/>
      <c r="D345" s="2">
        <v>31944</v>
      </c>
      <c r="E345" s="2">
        <v>39022</v>
      </c>
      <c r="F345" s="1" t="s">
        <v>195</v>
      </c>
      <c r="G345" s="1" t="s">
        <v>12</v>
      </c>
      <c r="H345" s="1" t="s">
        <v>188</v>
      </c>
      <c r="I345" s="1" t="s">
        <v>3911</v>
      </c>
      <c r="J345" s="1">
        <v>18</v>
      </c>
      <c r="K345" s="1">
        <v>22</v>
      </c>
      <c r="L345" s="1">
        <v>37</v>
      </c>
      <c r="M345" s="1">
        <v>41</v>
      </c>
    </row>
    <row r="346" spans="1:13" x14ac:dyDescent="0.25">
      <c r="A346" s="1" t="s">
        <v>417</v>
      </c>
      <c r="B346" s="1" t="s">
        <v>320</v>
      </c>
      <c r="C346" s="1"/>
      <c r="D346" s="2">
        <v>29293</v>
      </c>
      <c r="E346" s="2">
        <v>37700</v>
      </c>
      <c r="F346" s="1" t="s">
        <v>67</v>
      </c>
      <c r="G346" s="1" t="s">
        <v>12</v>
      </c>
      <c r="H346" s="1" t="s">
        <v>188</v>
      </c>
      <c r="I346" s="1" t="s">
        <v>3912</v>
      </c>
      <c r="J346" s="1">
        <v>22</v>
      </c>
      <c r="K346" s="1">
        <v>26</v>
      </c>
      <c r="L346" s="1">
        <v>45</v>
      </c>
      <c r="M346" s="1">
        <v>49</v>
      </c>
    </row>
    <row r="347" spans="1:13" x14ac:dyDescent="0.25">
      <c r="A347" s="1" t="s">
        <v>3523</v>
      </c>
      <c r="B347" s="1" t="s">
        <v>164</v>
      </c>
      <c r="C347" s="1" t="s">
        <v>153</v>
      </c>
      <c r="D347" s="2">
        <v>27185</v>
      </c>
      <c r="E347" s="2">
        <v>37302</v>
      </c>
      <c r="F347" s="1" t="s">
        <v>67</v>
      </c>
      <c r="G347" s="1" t="s">
        <v>12</v>
      </c>
      <c r="H347" s="1" t="s">
        <v>188</v>
      </c>
      <c r="I347" s="1" t="s">
        <v>3912</v>
      </c>
      <c r="J347" s="1">
        <v>23</v>
      </c>
      <c r="K347" s="1">
        <v>27</v>
      </c>
      <c r="L347" s="1">
        <v>50</v>
      </c>
      <c r="M347" s="1">
        <v>54</v>
      </c>
    </row>
    <row r="348" spans="1:13" x14ac:dyDescent="0.25">
      <c r="A348" s="1" t="s">
        <v>3493</v>
      </c>
      <c r="B348" s="1" t="s">
        <v>933</v>
      </c>
      <c r="C348" s="1" t="s">
        <v>3913</v>
      </c>
      <c r="D348" s="2">
        <v>24095</v>
      </c>
      <c r="E348" s="2">
        <v>38384</v>
      </c>
      <c r="F348" s="1" t="s">
        <v>166</v>
      </c>
      <c r="G348" s="1" t="s">
        <v>12</v>
      </c>
      <c r="H348" s="1" t="s">
        <v>188</v>
      </c>
      <c r="I348" s="1" t="s">
        <v>3914</v>
      </c>
      <c r="J348" s="1">
        <v>20</v>
      </c>
      <c r="K348" s="1">
        <v>24</v>
      </c>
      <c r="L348" s="1">
        <v>59</v>
      </c>
      <c r="M348" s="1">
        <v>63</v>
      </c>
    </row>
    <row r="349" spans="1:13" x14ac:dyDescent="0.25">
      <c r="A349" s="1" t="s">
        <v>236</v>
      </c>
      <c r="B349" s="1" t="s">
        <v>105</v>
      </c>
      <c r="C349" s="1"/>
      <c r="D349" s="2">
        <v>29021</v>
      </c>
      <c r="E349" s="2">
        <v>38539</v>
      </c>
      <c r="F349" s="1" t="s">
        <v>195</v>
      </c>
      <c r="G349" s="1" t="s">
        <v>12</v>
      </c>
      <c r="H349" s="1" t="s">
        <v>188</v>
      </c>
      <c r="I349" s="1" t="s">
        <v>3914</v>
      </c>
      <c r="J349" s="1">
        <v>19</v>
      </c>
      <c r="K349" s="1">
        <v>23</v>
      </c>
      <c r="L349" s="1">
        <v>45</v>
      </c>
      <c r="M349" s="1">
        <v>49</v>
      </c>
    </row>
    <row r="350" spans="1:13" x14ac:dyDescent="0.25">
      <c r="A350" s="1" t="s">
        <v>3915</v>
      </c>
      <c r="B350" s="1" t="s">
        <v>423</v>
      </c>
      <c r="C350" s="1"/>
      <c r="D350" s="2">
        <v>29457</v>
      </c>
      <c r="E350" s="2">
        <v>37804</v>
      </c>
      <c r="F350" s="1" t="s">
        <v>269</v>
      </c>
      <c r="G350" s="1" t="s">
        <v>12</v>
      </c>
      <c r="H350" s="1" t="s">
        <v>188</v>
      </c>
      <c r="I350" s="1" t="s">
        <v>3914</v>
      </c>
      <c r="J350" s="1">
        <v>21</v>
      </c>
      <c r="K350" s="1">
        <v>25</v>
      </c>
      <c r="L350" s="1">
        <v>44</v>
      </c>
      <c r="M350" s="1">
        <v>48</v>
      </c>
    </row>
    <row r="351" spans="1:13" x14ac:dyDescent="0.25">
      <c r="A351" s="1" t="s">
        <v>3916</v>
      </c>
      <c r="B351" s="1" t="s">
        <v>208</v>
      </c>
      <c r="C351" s="1"/>
      <c r="D351" s="2">
        <v>25105</v>
      </c>
      <c r="E351" s="2">
        <v>37967</v>
      </c>
      <c r="F351" s="1" t="s">
        <v>67</v>
      </c>
      <c r="G351" s="1" t="s">
        <v>12</v>
      </c>
      <c r="H351" s="1" t="s">
        <v>188</v>
      </c>
      <c r="I351" s="1" t="s">
        <v>3914</v>
      </c>
      <c r="J351" s="1">
        <v>21</v>
      </c>
      <c r="K351" s="1">
        <v>25</v>
      </c>
      <c r="L351" s="1">
        <v>56</v>
      </c>
      <c r="M351" s="1">
        <v>60</v>
      </c>
    </row>
    <row r="352" spans="1:13" x14ac:dyDescent="0.25">
      <c r="A352" s="1" t="s">
        <v>3917</v>
      </c>
      <c r="B352" s="1" t="s">
        <v>3522</v>
      </c>
      <c r="C352" s="1" t="s">
        <v>273</v>
      </c>
      <c r="D352" s="2">
        <v>25328</v>
      </c>
      <c r="E352" s="2">
        <v>37260</v>
      </c>
      <c r="F352" s="1" t="s">
        <v>67</v>
      </c>
      <c r="G352" s="1" t="s">
        <v>12</v>
      </c>
      <c r="H352" s="1" t="s">
        <v>188</v>
      </c>
      <c r="I352" s="1" t="s">
        <v>3914</v>
      </c>
      <c r="J352" s="1">
        <v>23</v>
      </c>
      <c r="K352" s="1">
        <v>27</v>
      </c>
      <c r="L352" s="1">
        <v>55</v>
      </c>
      <c r="M352" s="1">
        <v>59</v>
      </c>
    </row>
    <row r="353" spans="1:13" x14ac:dyDescent="0.25">
      <c r="A353" s="1" t="s">
        <v>170</v>
      </c>
      <c r="B353" s="1" t="s">
        <v>3847</v>
      </c>
      <c r="C353" s="1"/>
      <c r="D353" s="2">
        <v>26260</v>
      </c>
      <c r="E353" s="2">
        <v>37804</v>
      </c>
      <c r="F353" s="1" t="s">
        <v>166</v>
      </c>
      <c r="G353" s="1" t="s">
        <v>12</v>
      </c>
      <c r="H353" s="1" t="s">
        <v>188</v>
      </c>
      <c r="I353" s="1" t="s">
        <v>3914</v>
      </c>
      <c r="J353" s="1">
        <v>21</v>
      </c>
      <c r="K353" s="1">
        <v>25</v>
      </c>
      <c r="L353" s="1">
        <v>53</v>
      </c>
      <c r="M353" s="1">
        <v>57</v>
      </c>
    </row>
    <row r="354" spans="1:13" x14ac:dyDescent="0.25">
      <c r="A354" s="1" t="s">
        <v>3918</v>
      </c>
      <c r="B354" s="1" t="s">
        <v>3919</v>
      </c>
      <c r="C354" s="1" t="s">
        <v>3920</v>
      </c>
      <c r="D354" s="2">
        <v>29409</v>
      </c>
      <c r="E354" s="2">
        <v>38981</v>
      </c>
      <c r="F354" s="1" t="s">
        <v>166</v>
      </c>
      <c r="G354" s="1" t="s">
        <v>12</v>
      </c>
      <c r="H354" s="1" t="s">
        <v>188</v>
      </c>
      <c r="I354" s="1" t="s">
        <v>3914</v>
      </c>
      <c r="J354" s="1">
        <v>18</v>
      </c>
      <c r="K354" s="1">
        <v>22</v>
      </c>
      <c r="L354" s="1">
        <v>44</v>
      </c>
      <c r="M354" s="1">
        <v>48</v>
      </c>
    </row>
    <row r="355" spans="1:13" x14ac:dyDescent="0.25">
      <c r="A355" s="1" t="s">
        <v>3921</v>
      </c>
      <c r="B355" s="1" t="s">
        <v>3922</v>
      </c>
      <c r="C355" s="1"/>
      <c r="D355" s="2">
        <v>24871</v>
      </c>
      <c r="E355" s="2">
        <v>37804</v>
      </c>
      <c r="F355" s="1" t="s">
        <v>195</v>
      </c>
      <c r="G355" s="1" t="s">
        <v>12</v>
      </c>
      <c r="H355" s="1" t="s">
        <v>188</v>
      </c>
      <c r="I355" s="1" t="s">
        <v>3914</v>
      </c>
      <c r="J355" s="1">
        <v>21</v>
      </c>
      <c r="K355" s="1">
        <v>25</v>
      </c>
      <c r="L355" s="1">
        <v>57</v>
      </c>
      <c r="M355" s="1">
        <v>61</v>
      </c>
    </row>
    <row r="356" spans="1:13" x14ac:dyDescent="0.25">
      <c r="A356" s="1" t="s">
        <v>3923</v>
      </c>
      <c r="B356" s="1" t="s">
        <v>357</v>
      </c>
      <c r="C356" s="1" t="s">
        <v>284</v>
      </c>
      <c r="D356" s="2">
        <v>25990</v>
      </c>
      <c r="E356" s="2">
        <v>37967</v>
      </c>
      <c r="F356" s="1" t="s">
        <v>67</v>
      </c>
      <c r="G356" s="1" t="s">
        <v>12</v>
      </c>
      <c r="H356" s="1" t="s">
        <v>188</v>
      </c>
      <c r="I356" s="1" t="s">
        <v>3914</v>
      </c>
      <c r="J356" s="1">
        <v>21</v>
      </c>
      <c r="K356" s="1">
        <v>25</v>
      </c>
      <c r="L356" s="1">
        <v>54</v>
      </c>
      <c r="M356" s="1">
        <v>58</v>
      </c>
    </row>
    <row r="357" spans="1:13" x14ac:dyDescent="0.25">
      <c r="A357" s="1" t="s">
        <v>3742</v>
      </c>
      <c r="B357" s="1" t="s">
        <v>3924</v>
      </c>
      <c r="C357" s="1" t="s">
        <v>268</v>
      </c>
      <c r="D357" s="2">
        <v>29547</v>
      </c>
      <c r="E357" s="2">
        <v>38131</v>
      </c>
      <c r="F357" s="1" t="s">
        <v>67</v>
      </c>
      <c r="G357" s="1" t="s">
        <v>12</v>
      </c>
      <c r="H357" s="1" t="s">
        <v>188</v>
      </c>
      <c r="I357" s="1" t="s">
        <v>3914</v>
      </c>
      <c r="J357" s="1">
        <v>20</v>
      </c>
      <c r="K357" s="1">
        <v>24</v>
      </c>
      <c r="L357" s="1">
        <v>44</v>
      </c>
      <c r="M357" s="1">
        <v>48</v>
      </c>
    </row>
    <row r="358" spans="1:13" x14ac:dyDescent="0.25">
      <c r="A358" s="1" t="s">
        <v>373</v>
      </c>
      <c r="B358" s="1" t="s">
        <v>271</v>
      </c>
      <c r="C358" s="1" t="s">
        <v>393</v>
      </c>
      <c r="D358" s="2">
        <v>27216</v>
      </c>
      <c r="E358" s="2">
        <v>33610</v>
      </c>
      <c r="F358" s="1" t="s">
        <v>55</v>
      </c>
      <c r="G358" s="1" t="s">
        <v>12</v>
      </c>
      <c r="H358" s="1" t="s">
        <v>188</v>
      </c>
      <c r="I358" s="1" t="s">
        <v>3914</v>
      </c>
      <c r="J358" s="1">
        <v>33</v>
      </c>
      <c r="K358" s="1">
        <v>37</v>
      </c>
      <c r="L358" s="1">
        <v>50</v>
      </c>
      <c r="M358" s="1">
        <v>54</v>
      </c>
    </row>
    <row r="359" spans="1:13" x14ac:dyDescent="0.25">
      <c r="A359" s="1" t="s">
        <v>80</v>
      </c>
      <c r="B359" s="1" t="s">
        <v>208</v>
      </c>
      <c r="C359" s="1"/>
      <c r="D359" s="2">
        <v>25385</v>
      </c>
      <c r="E359" s="2">
        <v>33765</v>
      </c>
      <c r="F359" s="1" t="s">
        <v>55</v>
      </c>
      <c r="G359" s="1" t="s">
        <v>12</v>
      </c>
      <c r="H359" s="1" t="s">
        <v>188</v>
      </c>
      <c r="I359" s="1" t="s">
        <v>3914</v>
      </c>
      <c r="J359" s="1">
        <v>32</v>
      </c>
      <c r="K359" s="1">
        <v>36</v>
      </c>
      <c r="L359" s="1">
        <v>55</v>
      </c>
      <c r="M359" s="1">
        <v>59</v>
      </c>
    </row>
    <row r="360" spans="1:13" x14ac:dyDescent="0.25">
      <c r="A360" s="1" t="s">
        <v>416</v>
      </c>
      <c r="B360" s="1" t="s">
        <v>46</v>
      </c>
      <c r="C360" s="1"/>
      <c r="D360" s="2">
        <v>29499</v>
      </c>
      <c r="E360" s="2">
        <v>38695</v>
      </c>
      <c r="F360" s="1" t="s">
        <v>166</v>
      </c>
      <c r="G360" s="1" t="s">
        <v>12</v>
      </c>
      <c r="H360" s="1" t="s">
        <v>188</v>
      </c>
      <c r="I360" s="1" t="s">
        <v>3925</v>
      </c>
      <c r="J360" s="1">
        <v>19</v>
      </c>
      <c r="K360" s="1">
        <v>23</v>
      </c>
      <c r="L360" s="1">
        <v>44</v>
      </c>
      <c r="M360" s="1">
        <v>48</v>
      </c>
    </row>
    <row r="361" spans="1:13" x14ac:dyDescent="0.25">
      <c r="A361" s="1" t="s">
        <v>272</v>
      </c>
      <c r="B361" s="1" t="s">
        <v>348</v>
      </c>
      <c r="C361" s="1"/>
      <c r="D361" s="2">
        <v>27411</v>
      </c>
      <c r="E361" s="2">
        <v>37737</v>
      </c>
      <c r="F361" s="1" t="s">
        <v>67</v>
      </c>
      <c r="G361" s="1" t="s">
        <v>12</v>
      </c>
      <c r="H361" s="1" t="s">
        <v>188</v>
      </c>
      <c r="I361" s="1" t="s">
        <v>3925</v>
      </c>
      <c r="J361" s="1">
        <v>21</v>
      </c>
      <c r="K361" s="1">
        <v>25</v>
      </c>
      <c r="L361" s="1">
        <v>50</v>
      </c>
      <c r="M361" s="1">
        <v>54</v>
      </c>
    </row>
    <row r="362" spans="1:13" x14ac:dyDescent="0.25">
      <c r="A362" s="1" t="s">
        <v>272</v>
      </c>
      <c r="B362" s="1" t="s">
        <v>3926</v>
      </c>
      <c r="C362" s="1"/>
      <c r="D362" s="2">
        <v>26455</v>
      </c>
      <c r="E362" s="2">
        <v>38384</v>
      </c>
      <c r="F362" s="1" t="s">
        <v>195</v>
      </c>
      <c r="G362" s="1" t="s">
        <v>12</v>
      </c>
      <c r="H362" s="1" t="s">
        <v>188</v>
      </c>
      <c r="I362" s="1" t="s">
        <v>3925</v>
      </c>
      <c r="J362" s="1">
        <v>20</v>
      </c>
      <c r="K362" s="1">
        <v>24</v>
      </c>
      <c r="L362" s="1">
        <v>52</v>
      </c>
      <c r="M362" s="1">
        <v>56</v>
      </c>
    </row>
    <row r="363" spans="1:13" x14ac:dyDescent="0.25">
      <c r="A363" s="1" t="s">
        <v>3927</v>
      </c>
      <c r="B363" s="1" t="s">
        <v>3770</v>
      </c>
      <c r="C363" s="1"/>
      <c r="D363" s="2">
        <v>23786</v>
      </c>
      <c r="E363" s="2">
        <v>33817</v>
      </c>
      <c r="F363" s="1" t="s">
        <v>55</v>
      </c>
      <c r="G363" s="1" t="s">
        <v>12</v>
      </c>
      <c r="H363" s="1" t="s">
        <v>188</v>
      </c>
      <c r="I363" s="1" t="s">
        <v>3925</v>
      </c>
      <c r="J363" s="1">
        <v>32</v>
      </c>
      <c r="K363" s="1">
        <v>36</v>
      </c>
      <c r="L363" s="1">
        <v>60</v>
      </c>
      <c r="M363" s="1">
        <v>64</v>
      </c>
    </row>
    <row r="364" spans="1:13" x14ac:dyDescent="0.25">
      <c r="A364" s="1" t="s">
        <v>3928</v>
      </c>
      <c r="B364" s="1" t="s">
        <v>275</v>
      </c>
      <c r="C364" s="1" t="s">
        <v>281</v>
      </c>
      <c r="D364" s="2">
        <v>25577</v>
      </c>
      <c r="E364" s="2">
        <v>37737</v>
      </c>
      <c r="F364" s="1" t="s">
        <v>67</v>
      </c>
      <c r="G364" s="1" t="s">
        <v>12</v>
      </c>
      <c r="H364" s="1" t="s">
        <v>188</v>
      </c>
      <c r="I364" s="1" t="s">
        <v>3925</v>
      </c>
      <c r="J364" s="1">
        <v>21</v>
      </c>
      <c r="K364" s="1">
        <v>25</v>
      </c>
      <c r="L364" s="1">
        <v>55</v>
      </c>
      <c r="M364" s="1">
        <v>59</v>
      </c>
    </row>
    <row r="365" spans="1:13" x14ac:dyDescent="0.25">
      <c r="A365" s="1" t="s">
        <v>3929</v>
      </c>
      <c r="B365" s="1" t="s">
        <v>47</v>
      </c>
      <c r="C365" s="1"/>
      <c r="D365" s="2">
        <v>26962</v>
      </c>
      <c r="E365" s="2">
        <v>38384</v>
      </c>
      <c r="F365" s="1" t="s">
        <v>166</v>
      </c>
      <c r="G365" s="1" t="s">
        <v>12</v>
      </c>
      <c r="H365" s="1" t="s">
        <v>188</v>
      </c>
      <c r="I365" s="1" t="s">
        <v>3925</v>
      </c>
      <c r="J365" s="1">
        <v>20</v>
      </c>
      <c r="K365" s="1">
        <v>24</v>
      </c>
      <c r="L365" s="1">
        <v>51</v>
      </c>
      <c r="M365" s="1">
        <v>55</v>
      </c>
    </row>
    <row r="366" spans="1:13" x14ac:dyDescent="0.25">
      <c r="A366" s="1" t="s">
        <v>3930</v>
      </c>
      <c r="B366" s="1" t="s">
        <v>376</v>
      </c>
      <c r="C366" s="1"/>
      <c r="D366" s="2">
        <v>24852</v>
      </c>
      <c r="E366" s="2">
        <v>33147</v>
      </c>
      <c r="F366" s="1" t="s">
        <v>55</v>
      </c>
      <c r="G366" s="1" t="s">
        <v>12</v>
      </c>
      <c r="H366" s="1" t="s">
        <v>188</v>
      </c>
      <c r="I366" s="1" t="s">
        <v>3925</v>
      </c>
      <c r="J366" s="1">
        <v>34</v>
      </c>
      <c r="K366" s="1">
        <v>38</v>
      </c>
      <c r="L366" s="1">
        <v>57</v>
      </c>
      <c r="M366" s="1">
        <v>61</v>
      </c>
    </row>
    <row r="367" spans="1:13" x14ac:dyDescent="0.25">
      <c r="A367" s="1" t="s">
        <v>3678</v>
      </c>
      <c r="B367" s="1" t="s">
        <v>3931</v>
      </c>
      <c r="C367" s="1"/>
      <c r="D367" s="2">
        <v>25399</v>
      </c>
      <c r="E367" s="2">
        <v>37904</v>
      </c>
      <c r="F367" s="1" t="s">
        <v>166</v>
      </c>
      <c r="G367" s="1" t="s">
        <v>12</v>
      </c>
      <c r="H367" s="1" t="s">
        <v>188</v>
      </c>
      <c r="I367" s="1" t="s">
        <v>3925</v>
      </c>
      <c r="J367" s="1">
        <v>21</v>
      </c>
      <c r="K367" s="1">
        <v>25</v>
      </c>
      <c r="L367" s="1">
        <v>55</v>
      </c>
      <c r="M367" s="1">
        <v>59</v>
      </c>
    </row>
    <row r="368" spans="1:13" x14ac:dyDescent="0.25">
      <c r="A368" s="1" t="s">
        <v>3932</v>
      </c>
      <c r="B368" s="1" t="s">
        <v>3933</v>
      </c>
      <c r="C368" s="1"/>
      <c r="D368" s="2">
        <v>29013</v>
      </c>
      <c r="E368" s="2">
        <v>38390</v>
      </c>
      <c r="F368" s="1" t="s">
        <v>166</v>
      </c>
      <c r="G368" s="1" t="s">
        <v>12</v>
      </c>
      <c r="H368" s="1" t="s">
        <v>188</v>
      </c>
      <c r="I368" s="1" t="s">
        <v>3925</v>
      </c>
      <c r="J368" s="1">
        <v>20</v>
      </c>
      <c r="K368" s="1">
        <v>24</v>
      </c>
      <c r="L368" s="1">
        <v>45</v>
      </c>
      <c r="M368" s="1">
        <v>49</v>
      </c>
    </row>
    <row r="369" spans="1:13" x14ac:dyDescent="0.25">
      <c r="A369" s="1" t="s">
        <v>3622</v>
      </c>
      <c r="B369" s="1" t="s">
        <v>1890</v>
      </c>
      <c r="C369" s="1"/>
      <c r="D369" s="2">
        <v>27092</v>
      </c>
      <c r="E369" s="2">
        <v>37767</v>
      </c>
      <c r="F369" s="1" t="s">
        <v>67</v>
      </c>
      <c r="G369" s="1" t="s">
        <v>12</v>
      </c>
      <c r="H369" s="1" t="s">
        <v>188</v>
      </c>
      <c r="I369" s="1" t="s">
        <v>3925</v>
      </c>
      <c r="J369" s="1">
        <v>21</v>
      </c>
      <c r="K369" s="1">
        <v>25</v>
      </c>
      <c r="L369" s="1">
        <v>51</v>
      </c>
      <c r="M369" s="1">
        <v>55</v>
      </c>
    </row>
    <row r="370" spans="1:13" x14ac:dyDescent="0.25">
      <c r="A370" s="1" t="s">
        <v>3934</v>
      </c>
      <c r="B370" s="1" t="s">
        <v>14</v>
      </c>
      <c r="C370" s="1" t="s">
        <v>468</v>
      </c>
      <c r="D370" s="2">
        <v>25583</v>
      </c>
      <c r="E370" s="2">
        <v>35947</v>
      </c>
      <c r="F370" s="1" t="s">
        <v>67</v>
      </c>
      <c r="G370" s="1" t="s">
        <v>12</v>
      </c>
      <c r="H370" s="1" t="s">
        <v>188</v>
      </c>
      <c r="I370" s="1" t="s">
        <v>3935</v>
      </c>
      <c r="J370" s="1">
        <v>26</v>
      </c>
      <c r="K370" s="1">
        <v>30</v>
      </c>
      <c r="L370" s="1">
        <v>55</v>
      </c>
      <c r="M370" s="1">
        <v>59</v>
      </c>
    </row>
    <row r="371" spans="1:13" x14ac:dyDescent="0.25">
      <c r="A371" s="1" t="s">
        <v>290</v>
      </c>
      <c r="B371" s="1" t="s">
        <v>324</v>
      </c>
      <c r="C371" s="1"/>
      <c r="D371" s="2">
        <v>29299</v>
      </c>
      <c r="E371" s="2">
        <v>38294</v>
      </c>
      <c r="F371" s="1" t="s">
        <v>67</v>
      </c>
      <c r="G371" s="1" t="s">
        <v>12</v>
      </c>
      <c r="H371" s="1" t="s">
        <v>188</v>
      </c>
      <c r="I371" s="1" t="s">
        <v>3935</v>
      </c>
      <c r="J371" s="1">
        <v>20</v>
      </c>
      <c r="K371" s="1">
        <v>24</v>
      </c>
      <c r="L371" s="1">
        <v>45</v>
      </c>
      <c r="M371" s="1">
        <v>49</v>
      </c>
    </row>
    <row r="372" spans="1:13" x14ac:dyDescent="0.25">
      <c r="A372" s="1" t="s">
        <v>3937</v>
      </c>
      <c r="B372" s="1" t="s">
        <v>438</v>
      </c>
      <c r="C372" s="1"/>
      <c r="D372" s="2">
        <v>29457</v>
      </c>
      <c r="E372" s="2">
        <v>38390</v>
      </c>
      <c r="F372" s="1" t="s">
        <v>67</v>
      </c>
      <c r="G372" s="1" t="s">
        <v>12</v>
      </c>
      <c r="H372" s="1" t="s">
        <v>188</v>
      </c>
      <c r="I372" s="1" t="s">
        <v>3935</v>
      </c>
      <c r="J372" s="1">
        <v>20</v>
      </c>
      <c r="K372" s="1">
        <v>24</v>
      </c>
      <c r="L372" s="1">
        <v>44</v>
      </c>
      <c r="M372" s="1">
        <v>48</v>
      </c>
    </row>
    <row r="373" spans="1:13" x14ac:dyDescent="0.25">
      <c r="A373" s="1" t="s">
        <v>120</v>
      </c>
      <c r="B373" s="1" t="s">
        <v>1577</v>
      </c>
      <c r="C373" s="1"/>
      <c r="D373" s="2">
        <v>27401</v>
      </c>
      <c r="E373" s="2">
        <v>35278</v>
      </c>
      <c r="F373" s="1" t="s">
        <v>166</v>
      </c>
      <c r="G373" s="1" t="s">
        <v>12</v>
      </c>
      <c r="H373" s="1" t="s">
        <v>188</v>
      </c>
      <c r="I373" s="1" t="s">
        <v>3935</v>
      </c>
      <c r="J373" s="1">
        <v>28</v>
      </c>
      <c r="K373" s="1">
        <v>32</v>
      </c>
      <c r="L373" s="1">
        <v>50</v>
      </c>
      <c r="M373" s="1">
        <v>54</v>
      </c>
    </row>
    <row r="374" spans="1:13" x14ac:dyDescent="0.25">
      <c r="A374" s="1" t="s">
        <v>3508</v>
      </c>
      <c r="B374" s="1" t="s">
        <v>3938</v>
      </c>
      <c r="C374" s="1" t="s">
        <v>390</v>
      </c>
      <c r="D374" s="2">
        <v>28061</v>
      </c>
      <c r="E374" s="2">
        <v>39481</v>
      </c>
      <c r="F374" s="1" t="s">
        <v>269</v>
      </c>
      <c r="G374" s="1" t="s">
        <v>12</v>
      </c>
      <c r="H374" s="1" t="s">
        <v>188</v>
      </c>
      <c r="I374" s="1" t="s">
        <v>3935</v>
      </c>
      <c r="J374" s="1">
        <v>17</v>
      </c>
      <c r="K374" s="1">
        <v>21</v>
      </c>
      <c r="L374" s="1">
        <v>48</v>
      </c>
      <c r="M374" s="1">
        <v>52</v>
      </c>
    </row>
    <row r="375" spans="1:13" x14ac:dyDescent="0.25">
      <c r="A375" s="1" t="s">
        <v>3509</v>
      </c>
      <c r="B375" s="1" t="s">
        <v>46</v>
      </c>
      <c r="C375" s="1"/>
      <c r="D375" s="2">
        <v>28982</v>
      </c>
      <c r="E375" s="2">
        <v>39052</v>
      </c>
      <c r="F375" s="1" t="s">
        <v>166</v>
      </c>
      <c r="G375" s="1" t="s">
        <v>12</v>
      </c>
      <c r="H375" s="1" t="s">
        <v>188</v>
      </c>
      <c r="I375" s="1" t="s">
        <v>3935</v>
      </c>
      <c r="J375" s="1">
        <v>18</v>
      </c>
      <c r="K375" s="1">
        <v>22</v>
      </c>
      <c r="L375" s="1">
        <v>45</v>
      </c>
      <c r="M375" s="1">
        <v>49</v>
      </c>
    </row>
    <row r="376" spans="1:13" x14ac:dyDescent="0.25">
      <c r="A376" s="1" t="s">
        <v>385</v>
      </c>
      <c r="B376" s="1" t="s">
        <v>211</v>
      </c>
      <c r="C376" s="1" t="s">
        <v>278</v>
      </c>
      <c r="D376" s="2">
        <v>24546</v>
      </c>
      <c r="E376" s="2">
        <v>37599</v>
      </c>
      <c r="F376" s="1" t="s">
        <v>166</v>
      </c>
      <c r="G376" s="1" t="s">
        <v>12</v>
      </c>
      <c r="H376" s="1" t="s">
        <v>188</v>
      </c>
      <c r="I376" s="1" t="s">
        <v>3935</v>
      </c>
      <c r="J376" s="1">
        <v>22</v>
      </c>
      <c r="K376" s="1">
        <v>26</v>
      </c>
      <c r="L376" s="1">
        <v>58</v>
      </c>
      <c r="M376" s="1">
        <v>62</v>
      </c>
    </row>
    <row r="377" spans="1:13" x14ac:dyDescent="0.25">
      <c r="A377" s="1" t="s">
        <v>3499</v>
      </c>
      <c r="B377" s="1" t="s">
        <v>278</v>
      </c>
      <c r="C377" s="1" t="s">
        <v>241</v>
      </c>
      <c r="D377" s="2">
        <v>26953</v>
      </c>
      <c r="E377" s="2">
        <v>37737</v>
      </c>
      <c r="F377" s="1" t="s">
        <v>67</v>
      </c>
      <c r="G377" s="1" t="s">
        <v>12</v>
      </c>
      <c r="H377" s="1" t="s">
        <v>188</v>
      </c>
      <c r="I377" s="1" t="s">
        <v>3935</v>
      </c>
      <c r="J377" s="1">
        <v>21</v>
      </c>
      <c r="K377" s="1">
        <v>25</v>
      </c>
      <c r="L377" s="1">
        <v>51</v>
      </c>
      <c r="M377" s="1">
        <v>55</v>
      </c>
    </row>
    <row r="378" spans="1:13" x14ac:dyDescent="0.25">
      <c r="A378" s="1" t="s">
        <v>3939</v>
      </c>
      <c r="B378" s="1" t="s">
        <v>114</v>
      </c>
      <c r="C378" s="1"/>
      <c r="D378" s="2">
        <v>27079</v>
      </c>
      <c r="E378" s="2">
        <v>38131</v>
      </c>
      <c r="F378" s="1" t="s">
        <v>166</v>
      </c>
      <c r="G378" s="1" t="s">
        <v>12</v>
      </c>
      <c r="H378" s="1" t="s">
        <v>188</v>
      </c>
      <c r="I378" s="1" t="s">
        <v>3935</v>
      </c>
      <c r="J378" s="1">
        <v>20</v>
      </c>
      <c r="K378" s="1">
        <v>24</v>
      </c>
      <c r="L378" s="1">
        <v>51</v>
      </c>
      <c r="M378" s="1">
        <v>55</v>
      </c>
    </row>
    <row r="379" spans="1:13" x14ac:dyDescent="0.25">
      <c r="A379" s="1" t="s">
        <v>191</v>
      </c>
      <c r="B379" s="1" t="s">
        <v>376</v>
      </c>
      <c r="C379" s="1"/>
      <c r="D379" s="2">
        <v>24343</v>
      </c>
      <c r="E379" s="2">
        <v>35888</v>
      </c>
      <c r="F379" s="1" t="s">
        <v>55</v>
      </c>
      <c r="G379" s="1" t="s">
        <v>12</v>
      </c>
      <c r="H379" s="1" t="s">
        <v>188</v>
      </c>
      <c r="I379" s="1" t="s">
        <v>3935</v>
      </c>
      <c r="J379" s="1">
        <v>26</v>
      </c>
      <c r="K379" s="1">
        <v>30</v>
      </c>
      <c r="L379" s="1">
        <v>58</v>
      </c>
      <c r="M379" s="1">
        <v>62</v>
      </c>
    </row>
    <row r="380" spans="1:13" x14ac:dyDescent="0.25">
      <c r="A380" s="1" t="s">
        <v>207</v>
      </c>
      <c r="B380" s="1" t="s">
        <v>271</v>
      </c>
      <c r="C380" s="1"/>
      <c r="D380" s="2">
        <v>29855</v>
      </c>
      <c r="E380" s="2">
        <v>39391</v>
      </c>
      <c r="F380" s="1" t="s">
        <v>166</v>
      </c>
      <c r="G380" s="1" t="s">
        <v>12</v>
      </c>
      <c r="H380" s="1" t="s">
        <v>188</v>
      </c>
      <c r="I380" s="1" t="s">
        <v>3935</v>
      </c>
      <c r="J380" s="1">
        <v>17</v>
      </c>
      <c r="K380" s="1">
        <v>21</v>
      </c>
      <c r="L380" s="1">
        <v>43</v>
      </c>
      <c r="M380" s="1">
        <v>47</v>
      </c>
    </row>
    <row r="381" spans="1:13" x14ac:dyDescent="0.25">
      <c r="A381" s="1" t="s">
        <v>3940</v>
      </c>
      <c r="B381" s="1" t="s">
        <v>594</v>
      </c>
      <c r="C381" s="1" t="s">
        <v>3522</v>
      </c>
      <c r="D381" s="2">
        <v>26203</v>
      </c>
      <c r="E381" s="2">
        <v>39475</v>
      </c>
      <c r="F381" s="1" t="s">
        <v>166</v>
      </c>
      <c r="G381" s="1" t="s">
        <v>12</v>
      </c>
      <c r="H381" s="1" t="s">
        <v>188</v>
      </c>
      <c r="I381" s="1" t="s">
        <v>3935</v>
      </c>
      <c r="J381" s="1">
        <v>17</v>
      </c>
      <c r="K381" s="1">
        <v>21</v>
      </c>
      <c r="L381" s="1">
        <v>53</v>
      </c>
      <c r="M381" s="1">
        <v>57</v>
      </c>
    </row>
    <row r="382" spans="1:13" x14ac:dyDescent="0.25">
      <c r="A382" s="1" t="s">
        <v>3921</v>
      </c>
      <c r="B382" s="1" t="s">
        <v>114</v>
      </c>
      <c r="C382" s="1"/>
      <c r="D382" s="2">
        <v>30225</v>
      </c>
      <c r="E382" s="2">
        <v>39022</v>
      </c>
      <c r="F382" s="1" t="s">
        <v>166</v>
      </c>
      <c r="G382" s="1" t="s">
        <v>12</v>
      </c>
      <c r="H382" s="1" t="s">
        <v>188</v>
      </c>
      <c r="I382" s="1" t="s">
        <v>3935</v>
      </c>
      <c r="J382" s="1">
        <v>18</v>
      </c>
      <c r="K382" s="1">
        <v>22</v>
      </c>
      <c r="L382" s="1">
        <v>42</v>
      </c>
      <c r="M382" s="1">
        <v>46</v>
      </c>
    </row>
    <row r="383" spans="1:13" x14ac:dyDescent="0.25">
      <c r="A383" s="1" t="s">
        <v>183</v>
      </c>
      <c r="B383" s="1" t="s">
        <v>280</v>
      </c>
      <c r="C383" s="1"/>
      <c r="D383" s="2">
        <v>29987</v>
      </c>
      <c r="E383" s="2">
        <v>39454</v>
      </c>
      <c r="F383" s="1" t="s">
        <v>269</v>
      </c>
      <c r="G383" s="1" t="s">
        <v>12</v>
      </c>
      <c r="H383" s="1" t="s">
        <v>188</v>
      </c>
      <c r="I383" s="1" t="s">
        <v>3935</v>
      </c>
      <c r="J383" s="1">
        <v>17</v>
      </c>
      <c r="K383" s="1">
        <v>21</v>
      </c>
      <c r="L383" s="1">
        <v>43</v>
      </c>
      <c r="M383" s="1">
        <v>47</v>
      </c>
    </row>
    <row r="384" spans="1:13" x14ac:dyDescent="0.25">
      <c r="A384" s="1" t="s">
        <v>95</v>
      </c>
      <c r="B384" s="1" t="s">
        <v>823</v>
      </c>
      <c r="C384" s="1"/>
      <c r="D384" s="2">
        <v>30983</v>
      </c>
      <c r="E384" s="2">
        <v>39475</v>
      </c>
      <c r="F384" s="1" t="s">
        <v>195</v>
      </c>
      <c r="G384" s="1" t="s">
        <v>12</v>
      </c>
      <c r="H384" s="1" t="s">
        <v>188</v>
      </c>
      <c r="I384" s="1" t="s">
        <v>3935</v>
      </c>
      <c r="J384" s="1">
        <v>17</v>
      </c>
      <c r="K384" s="1">
        <v>21</v>
      </c>
      <c r="L384" s="1">
        <v>40</v>
      </c>
      <c r="M384" s="1">
        <v>44</v>
      </c>
    </row>
    <row r="385" spans="1:13" x14ac:dyDescent="0.25">
      <c r="A385" s="1" t="s">
        <v>373</v>
      </c>
      <c r="B385" s="1" t="s">
        <v>138</v>
      </c>
      <c r="C385" s="1"/>
      <c r="D385" s="2">
        <v>24801</v>
      </c>
      <c r="E385" s="2">
        <v>32782</v>
      </c>
      <c r="F385" s="1" t="s">
        <v>55</v>
      </c>
      <c r="G385" s="1" t="s">
        <v>12</v>
      </c>
      <c r="H385" s="1" t="s">
        <v>188</v>
      </c>
      <c r="I385" s="1" t="s">
        <v>3935</v>
      </c>
      <c r="J385" s="1">
        <v>35</v>
      </c>
      <c r="K385" s="1">
        <v>39</v>
      </c>
      <c r="L385" s="1">
        <v>57</v>
      </c>
      <c r="M385" s="1">
        <v>61</v>
      </c>
    </row>
    <row r="386" spans="1:13" x14ac:dyDescent="0.25">
      <c r="A386" s="1" t="s">
        <v>3941</v>
      </c>
      <c r="B386" s="1" t="s">
        <v>357</v>
      </c>
      <c r="C386" s="1" t="s">
        <v>295</v>
      </c>
      <c r="D386" s="2">
        <v>27010</v>
      </c>
      <c r="E386" s="2">
        <v>37760</v>
      </c>
      <c r="F386" s="1" t="s">
        <v>195</v>
      </c>
      <c r="G386" s="1" t="s">
        <v>12</v>
      </c>
      <c r="H386" s="1" t="s">
        <v>188</v>
      </c>
      <c r="I386" s="1" t="s">
        <v>3935</v>
      </c>
      <c r="J386" s="1">
        <v>21</v>
      </c>
      <c r="K386" s="1">
        <v>25</v>
      </c>
      <c r="L386" s="1">
        <v>51</v>
      </c>
      <c r="M386" s="1">
        <v>55</v>
      </c>
    </row>
    <row r="387" spans="1:13" x14ac:dyDescent="0.25">
      <c r="A387" s="1" t="s">
        <v>3508</v>
      </c>
      <c r="B387" s="1" t="s">
        <v>3942</v>
      </c>
      <c r="C387" s="1" t="s">
        <v>468</v>
      </c>
      <c r="D387" s="2">
        <v>31286</v>
      </c>
      <c r="E387" s="2">
        <v>39475</v>
      </c>
      <c r="F387" s="1" t="s">
        <v>195</v>
      </c>
      <c r="G387" s="1" t="s">
        <v>12</v>
      </c>
      <c r="H387" s="1" t="s">
        <v>188</v>
      </c>
      <c r="I387" s="1" t="s">
        <v>3943</v>
      </c>
      <c r="J387" s="1">
        <v>17</v>
      </c>
      <c r="K387" s="1">
        <v>21</v>
      </c>
      <c r="L387" s="1">
        <v>39</v>
      </c>
      <c r="M387" s="1">
        <v>43</v>
      </c>
    </row>
    <row r="388" spans="1:13" x14ac:dyDescent="0.25">
      <c r="A388" s="1" t="s">
        <v>3944</v>
      </c>
      <c r="B388" s="1" t="s">
        <v>275</v>
      </c>
      <c r="C388" s="1" t="s">
        <v>3945</v>
      </c>
      <c r="D388" s="2">
        <v>25416</v>
      </c>
      <c r="E388" s="2">
        <v>33117</v>
      </c>
      <c r="F388" s="1" t="s">
        <v>55</v>
      </c>
      <c r="G388" s="1" t="s">
        <v>12</v>
      </c>
      <c r="H388" s="1" t="s">
        <v>188</v>
      </c>
      <c r="I388" s="1" t="s">
        <v>3943</v>
      </c>
      <c r="J388" s="1">
        <v>34</v>
      </c>
      <c r="K388" s="1">
        <v>38</v>
      </c>
      <c r="L388" s="1">
        <v>55</v>
      </c>
      <c r="M388" s="1">
        <v>59</v>
      </c>
    </row>
    <row r="389" spans="1:13" x14ac:dyDescent="0.25">
      <c r="A389" s="1" t="s">
        <v>3944</v>
      </c>
      <c r="B389" s="1" t="s">
        <v>239</v>
      </c>
      <c r="C389" s="1" t="s">
        <v>112</v>
      </c>
      <c r="D389" s="2">
        <v>24344</v>
      </c>
      <c r="E389" s="2">
        <v>38390</v>
      </c>
      <c r="F389" s="1" t="s">
        <v>67</v>
      </c>
      <c r="G389" s="1" t="s">
        <v>12</v>
      </c>
      <c r="H389" s="1" t="s">
        <v>188</v>
      </c>
      <c r="I389" s="1" t="s">
        <v>3943</v>
      </c>
      <c r="J389" s="1">
        <v>20</v>
      </c>
      <c r="K389" s="1">
        <v>24</v>
      </c>
      <c r="L389" s="1">
        <v>58</v>
      </c>
      <c r="M389" s="1">
        <v>62</v>
      </c>
    </row>
    <row r="390" spans="1:13" x14ac:dyDescent="0.25">
      <c r="A390" s="1" t="s">
        <v>16</v>
      </c>
      <c r="B390" s="1" t="s">
        <v>114</v>
      </c>
      <c r="C390" s="1"/>
      <c r="D390" s="2">
        <v>25032</v>
      </c>
      <c r="E390" s="2">
        <v>37904</v>
      </c>
      <c r="F390" s="1" t="s">
        <v>195</v>
      </c>
      <c r="G390" s="1" t="s">
        <v>12</v>
      </c>
      <c r="H390" s="1" t="s">
        <v>188</v>
      </c>
      <c r="I390" s="1" t="s">
        <v>3943</v>
      </c>
      <c r="J390" s="1">
        <v>21</v>
      </c>
      <c r="K390" s="1">
        <v>25</v>
      </c>
      <c r="L390" s="1">
        <v>56</v>
      </c>
      <c r="M390" s="1">
        <v>60</v>
      </c>
    </row>
    <row r="391" spans="1:13" x14ac:dyDescent="0.25">
      <c r="A391" s="1" t="s">
        <v>72</v>
      </c>
      <c r="B391" s="1" t="s">
        <v>600</v>
      </c>
      <c r="C391" s="1"/>
      <c r="D391" s="2">
        <v>27195</v>
      </c>
      <c r="E391" s="2">
        <v>39391</v>
      </c>
      <c r="F391" s="1" t="s">
        <v>166</v>
      </c>
      <c r="G391" s="1" t="s">
        <v>12</v>
      </c>
      <c r="H391" s="1" t="s">
        <v>188</v>
      </c>
      <c r="I391" s="1" t="s">
        <v>3943</v>
      </c>
      <c r="J391" s="1">
        <v>17</v>
      </c>
      <c r="K391" s="1">
        <v>21</v>
      </c>
      <c r="L391" s="1">
        <v>50</v>
      </c>
      <c r="M391" s="1">
        <v>54</v>
      </c>
    </row>
    <row r="392" spans="1:13" x14ac:dyDescent="0.25">
      <c r="A392" s="1" t="s">
        <v>89</v>
      </c>
      <c r="B392" s="1" t="s">
        <v>103</v>
      </c>
      <c r="C392" s="1"/>
      <c r="D392" s="2">
        <v>24195</v>
      </c>
      <c r="E392" s="2">
        <v>37774</v>
      </c>
      <c r="F392" s="1" t="s">
        <v>195</v>
      </c>
      <c r="G392" s="1" t="s">
        <v>12</v>
      </c>
      <c r="H392" s="1" t="s">
        <v>188</v>
      </c>
      <c r="I392" s="1" t="s">
        <v>3943</v>
      </c>
      <c r="J392" s="1">
        <v>21</v>
      </c>
      <c r="K392" s="1">
        <v>25</v>
      </c>
      <c r="L392" s="1">
        <v>59</v>
      </c>
      <c r="M392" s="1">
        <v>63</v>
      </c>
    </row>
    <row r="393" spans="1:13" x14ac:dyDescent="0.25">
      <c r="A393" s="1" t="s">
        <v>57</v>
      </c>
      <c r="B393" s="1" t="s">
        <v>453</v>
      </c>
      <c r="C393" s="1" t="s">
        <v>3946</v>
      </c>
      <c r="D393" s="2">
        <v>27600</v>
      </c>
      <c r="E393" s="2">
        <v>38384</v>
      </c>
      <c r="F393" s="1" t="s">
        <v>269</v>
      </c>
      <c r="G393" s="1" t="s">
        <v>12</v>
      </c>
      <c r="H393" s="1" t="s">
        <v>188</v>
      </c>
      <c r="I393" s="1" t="s">
        <v>3943</v>
      </c>
      <c r="J393" s="1">
        <v>20</v>
      </c>
      <c r="K393" s="1">
        <v>24</v>
      </c>
      <c r="L393" s="1">
        <v>49</v>
      </c>
      <c r="M393" s="1">
        <v>53</v>
      </c>
    </row>
    <row r="394" spans="1:13" x14ac:dyDescent="0.25">
      <c r="A394" s="1" t="s">
        <v>3789</v>
      </c>
      <c r="B394" s="1" t="s">
        <v>3518</v>
      </c>
      <c r="C394" s="1" t="s">
        <v>465</v>
      </c>
      <c r="D394" s="2">
        <v>24320</v>
      </c>
      <c r="E394" s="2">
        <v>39475</v>
      </c>
      <c r="F394" s="1" t="s">
        <v>195</v>
      </c>
      <c r="G394" s="1" t="s">
        <v>12</v>
      </c>
      <c r="H394" s="1" t="s">
        <v>188</v>
      </c>
      <c r="I394" s="1" t="s">
        <v>3947</v>
      </c>
      <c r="J394" s="1">
        <v>17</v>
      </c>
      <c r="K394" s="1">
        <v>21</v>
      </c>
      <c r="L394" s="1">
        <v>58</v>
      </c>
      <c r="M394" s="1">
        <v>62</v>
      </c>
    </row>
    <row r="395" spans="1:13" x14ac:dyDescent="0.25">
      <c r="A395" s="1" t="s">
        <v>90</v>
      </c>
      <c r="B395" s="1" t="s">
        <v>3948</v>
      </c>
      <c r="C395" s="1" t="s">
        <v>576</v>
      </c>
      <c r="D395" s="2">
        <v>30753</v>
      </c>
      <c r="E395" s="2">
        <v>39475</v>
      </c>
      <c r="F395" s="1" t="s">
        <v>195</v>
      </c>
      <c r="G395" s="1" t="s">
        <v>12</v>
      </c>
      <c r="H395" s="1" t="s">
        <v>188</v>
      </c>
      <c r="I395" s="1" t="s">
        <v>3949</v>
      </c>
      <c r="J395" s="1">
        <v>17</v>
      </c>
      <c r="K395" s="1">
        <v>21</v>
      </c>
      <c r="L395" s="1">
        <v>41</v>
      </c>
      <c r="M395" s="1">
        <v>45</v>
      </c>
    </row>
    <row r="396" spans="1:13" x14ac:dyDescent="0.25">
      <c r="A396" s="1" t="s">
        <v>3634</v>
      </c>
      <c r="B396" s="1" t="s">
        <v>114</v>
      </c>
      <c r="C396" s="1" t="s">
        <v>3950</v>
      </c>
      <c r="D396" s="2">
        <v>26259</v>
      </c>
      <c r="E396" s="2">
        <v>37737</v>
      </c>
      <c r="F396" s="1" t="s">
        <v>67</v>
      </c>
      <c r="G396" s="1" t="s">
        <v>12</v>
      </c>
      <c r="H396" s="1" t="s">
        <v>188</v>
      </c>
      <c r="I396" s="1" t="s">
        <v>3949</v>
      </c>
      <c r="J396" s="1">
        <v>21</v>
      </c>
      <c r="K396" s="1">
        <v>25</v>
      </c>
      <c r="L396" s="1">
        <v>53</v>
      </c>
      <c r="M396" s="1">
        <v>57</v>
      </c>
    </row>
    <row r="397" spans="1:13" x14ac:dyDescent="0.25">
      <c r="A397" s="1" t="s">
        <v>3951</v>
      </c>
      <c r="B397" s="1" t="s">
        <v>438</v>
      </c>
      <c r="C397" s="1" t="s">
        <v>3952</v>
      </c>
      <c r="D397" s="2">
        <v>31509</v>
      </c>
      <c r="E397" s="2">
        <v>39391</v>
      </c>
      <c r="F397" s="1" t="s">
        <v>166</v>
      </c>
      <c r="G397" s="1" t="s">
        <v>12</v>
      </c>
      <c r="H397" s="1" t="s">
        <v>188</v>
      </c>
      <c r="I397" s="1" t="s">
        <v>3949</v>
      </c>
      <c r="J397" s="1">
        <v>17</v>
      </c>
      <c r="K397" s="1">
        <v>21</v>
      </c>
      <c r="L397" s="1">
        <v>38</v>
      </c>
      <c r="M397" s="1">
        <v>42</v>
      </c>
    </row>
    <row r="398" spans="1:13" x14ac:dyDescent="0.25">
      <c r="A398" s="1" t="s">
        <v>385</v>
      </c>
      <c r="B398" s="1" t="s">
        <v>473</v>
      </c>
      <c r="C398" s="1"/>
      <c r="D398" s="2">
        <v>27960</v>
      </c>
      <c r="E398" s="2">
        <v>37737</v>
      </c>
      <c r="F398" s="1" t="s">
        <v>67</v>
      </c>
      <c r="G398" s="1" t="s">
        <v>12</v>
      </c>
      <c r="H398" s="1" t="s">
        <v>188</v>
      </c>
      <c r="I398" s="1" t="s">
        <v>3949</v>
      </c>
      <c r="J398" s="1">
        <v>21</v>
      </c>
      <c r="K398" s="1">
        <v>25</v>
      </c>
      <c r="L398" s="1">
        <v>48</v>
      </c>
      <c r="M398" s="1">
        <v>52</v>
      </c>
    </row>
    <row r="399" spans="1:13" x14ac:dyDescent="0.25">
      <c r="A399" s="1" t="s">
        <v>3953</v>
      </c>
      <c r="B399" s="1" t="s">
        <v>114</v>
      </c>
      <c r="C399" s="1" t="s">
        <v>239</v>
      </c>
      <c r="D399" s="2">
        <v>24899</v>
      </c>
      <c r="E399" s="2">
        <v>37737</v>
      </c>
      <c r="F399" s="1" t="s">
        <v>67</v>
      </c>
      <c r="G399" s="1" t="s">
        <v>12</v>
      </c>
      <c r="H399" s="1" t="s">
        <v>188</v>
      </c>
      <c r="I399" s="1" t="s">
        <v>3949</v>
      </c>
      <c r="J399" s="1">
        <v>21</v>
      </c>
      <c r="K399" s="1">
        <v>25</v>
      </c>
      <c r="L399" s="1">
        <v>57</v>
      </c>
      <c r="M399" s="1">
        <v>61</v>
      </c>
    </row>
    <row r="400" spans="1:13" x14ac:dyDescent="0.25">
      <c r="A400" s="1" t="s">
        <v>284</v>
      </c>
      <c r="B400" s="1" t="s">
        <v>357</v>
      </c>
      <c r="C400" s="1"/>
      <c r="D400" s="2">
        <v>26094</v>
      </c>
      <c r="E400" s="2">
        <v>38539</v>
      </c>
      <c r="F400" s="1" t="s">
        <v>195</v>
      </c>
      <c r="G400" s="1" t="s">
        <v>12</v>
      </c>
      <c r="H400" s="1" t="s">
        <v>188</v>
      </c>
      <c r="I400" s="1" t="s">
        <v>3949</v>
      </c>
      <c r="J400" s="1">
        <v>19</v>
      </c>
      <c r="K400" s="1">
        <v>23</v>
      </c>
      <c r="L400" s="1">
        <v>53</v>
      </c>
      <c r="M400" s="1">
        <v>57</v>
      </c>
    </row>
    <row r="401" spans="1:13" x14ac:dyDescent="0.25">
      <c r="A401" s="1" t="s">
        <v>3956</v>
      </c>
      <c r="B401" s="1" t="s">
        <v>3957</v>
      </c>
      <c r="C401" s="1"/>
      <c r="D401" s="2">
        <v>23597</v>
      </c>
      <c r="E401" s="2">
        <v>32752</v>
      </c>
      <c r="F401" s="1" t="s">
        <v>22</v>
      </c>
      <c r="G401" s="1" t="s">
        <v>12</v>
      </c>
      <c r="H401" s="1" t="s">
        <v>188</v>
      </c>
      <c r="I401" s="1" t="s">
        <v>3949</v>
      </c>
      <c r="J401" s="1">
        <v>35</v>
      </c>
      <c r="K401" s="1">
        <v>39</v>
      </c>
      <c r="L401" s="1">
        <v>60</v>
      </c>
      <c r="M401" s="1">
        <v>64</v>
      </c>
    </row>
    <row r="402" spans="1:13" x14ac:dyDescent="0.25">
      <c r="A402" s="1" t="s">
        <v>85</v>
      </c>
      <c r="B402" s="1" t="s">
        <v>103</v>
      </c>
      <c r="C402" s="1"/>
      <c r="D402" s="2">
        <v>24900</v>
      </c>
      <c r="E402" s="2">
        <v>33664</v>
      </c>
      <c r="F402" s="1" t="s">
        <v>55</v>
      </c>
      <c r="G402" s="1" t="s">
        <v>12</v>
      </c>
      <c r="H402" s="1" t="s">
        <v>188</v>
      </c>
      <c r="I402" s="1" t="s">
        <v>3949</v>
      </c>
      <c r="J402" s="1">
        <v>33</v>
      </c>
      <c r="K402" s="1">
        <v>37</v>
      </c>
      <c r="L402" s="1">
        <v>57</v>
      </c>
      <c r="M402" s="1">
        <v>61</v>
      </c>
    </row>
    <row r="403" spans="1:13" x14ac:dyDescent="0.25">
      <c r="A403" s="1" t="s">
        <v>3958</v>
      </c>
      <c r="B403" s="1" t="s">
        <v>46</v>
      </c>
      <c r="C403" s="1"/>
      <c r="D403" s="2">
        <v>23867</v>
      </c>
      <c r="E403" s="2">
        <v>37804</v>
      </c>
      <c r="F403" s="1" t="s">
        <v>166</v>
      </c>
      <c r="G403" s="1" t="s">
        <v>12</v>
      </c>
      <c r="H403" s="1" t="s">
        <v>188</v>
      </c>
      <c r="I403" s="1" t="s">
        <v>3949</v>
      </c>
      <c r="J403" s="1">
        <v>21</v>
      </c>
      <c r="K403" s="1">
        <v>25</v>
      </c>
      <c r="L403" s="1">
        <v>59</v>
      </c>
      <c r="M403" s="1">
        <v>63</v>
      </c>
    </row>
    <row r="404" spans="1:13" x14ac:dyDescent="0.25">
      <c r="A404" s="1" t="s">
        <v>3959</v>
      </c>
      <c r="B404" s="1" t="s">
        <v>3960</v>
      </c>
      <c r="C404" s="1" t="s">
        <v>305</v>
      </c>
      <c r="D404" s="2">
        <v>23552</v>
      </c>
      <c r="E404" s="2">
        <v>33907</v>
      </c>
      <c r="F404" s="1" t="s">
        <v>22</v>
      </c>
      <c r="G404" s="1" t="s">
        <v>12</v>
      </c>
      <c r="H404" s="1" t="s">
        <v>188</v>
      </c>
      <c r="I404" s="1" t="s">
        <v>3961</v>
      </c>
      <c r="J404" s="1">
        <v>32</v>
      </c>
      <c r="K404" s="1">
        <v>36</v>
      </c>
      <c r="L404" s="1">
        <v>60</v>
      </c>
      <c r="M404" s="1">
        <v>64</v>
      </c>
    </row>
    <row r="405" spans="1:13" x14ac:dyDescent="0.25">
      <c r="A405" s="1" t="s">
        <v>3962</v>
      </c>
      <c r="B405" s="1" t="s">
        <v>393</v>
      </c>
      <c r="C405" s="1"/>
      <c r="D405" s="2">
        <v>24473</v>
      </c>
      <c r="E405" s="2">
        <v>33178</v>
      </c>
      <c r="F405" s="1" t="s">
        <v>55</v>
      </c>
      <c r="G405" s="1" t="s">
        <v>12</v>
      </c>
      <c r="H405" s="1" t="s">
        <v>188</v>
      </c>
      <c r="I405" s="1" t="s">
        <v>3961</v>
      </c>
      <c r="J405" s="1">
        <v>34</v>
      </c>
      <c r="K405" s="1">
        <v>38</v>
      </c>
      <c r="L405" s="1">
        <v>58</v>
      </c>
      <c r="M405" s="1">
        <v>62</v>
      </c>
    </row>
    <row r="406" spans="1:13" x14ac:dyDescent="0.25">
      <c r="A406" s="1" t="s">
        <v>3963</v>
      </c>
      <c r="B406" s="1" t="s">
        <v>273</v>
      </c>
      <c r="C406" s="1"/>
      <c r="D406" s="2">
        <v>26757</v>
      </c>
      <c r="E406" s="2">
        <v>34547</v>
      </c>
      <c r="F406" s="1" t="s">
        <v>55</v>
      </c>
      <c r="G406" s="1" t="s">
        <v>12</v>
      </c>
      <c r="H406" s="1" t="s">
        <v>188</v>
      </c>
      <c r="I406" s="1" t="s">
        <v>3961</v>
      </c>
      <c r="J406" s="1">
        <v>30</v>
      </c>
      <c r="K406" s="1">
        <v>34</v>
      </c>
      <c r="L406" s="1">
        <v>51</v>
      </c>
      <c r="M406" s="1">
        <v>55</v>
      </c>
    </row>
    <row r="407" spans="1:13" x14ac:dyDescent="0.25">
      <c r="A407" s="1" t="s">
        <v>2126</v>
      </c>
      <c r="B407" s="1" t="s">
        <v>600</v>
      </c>
      <c r="C407" s="1"/>
      <c r="D407" s="2">
        <v>27951</v>
      </c>
      <c r="E407" s="2">
        <v>38838</v>
      </c>
      <c r="F407" s="1" t="s">
        <v>195</v>
      </c>
      <c r="G407" s="1" t="s">
        <v>12</v>
      </c>
      <c r="H407" s="1" t="s">
        <v>188</v>
      </c>
      <c r="I407" s="1" t="s">
        <v>3961</v>
      </c>
      <c r="J407" s="1">
        <v>18</v>
      </c>
      <c r="K407" s="1">
        <v>22</v>
      </c>
      <c r="L407" s="1">
        <v>48</v>
      </c>
      <c r="M407" s="1">
        <v>52</v>
      </c>
    </row>
    <row r="408" spans="1:13" x14ac:dyDescent="0.25">
      <c r="A408" s="1" t="s">
        <v>3964</v>
      </c>
      <c r="B408" s="1" t="s">
        <v>348</v>
      </c>
      <c r="C408" s="1" t="s">
        <v>484</v>
      </c>
      <c r="D408" s="2">
        <v>28702</v>
      </c>
      <c r="E408" s="2">
        <v>38981</v>
      </c>
      <c r="F408" s="1" t="s">
        <v>166</v>
      </c>
      <c r="G408" s="1" t="s">
        <v>12</v>
      </c>
      <c r="H408" s="1" t="s">
        <v>188</v>
      </c>
      <c r="I408" s="1" t="s">
        <v>3961</v>
      </c>
      <c r="J408" s="1">
        <v>18</v>
      </c>
      <c r="K408" s="1">
        <v>22</v>
      </c>
      <c r="L408" s="1">
        <v>46</v>
      </c>
      <c r="M408" s="1">
        <v>50</v>
      </c>
    </row>
    <row r="409" spans="1:13" x14ac:dyDescent="0.25">
      <c r="A409" s="1" t="s">
        <v>3965</v>
      </c>
      <c r="B409" s="1" t="s">
        <v>3621</v>
      </c>
      <c r="C409" s="1"/>
      <c r="D409" s="2">
        <v>25486</v>
      </c>
      <c r="E409" s="2">
        <v>36648</v>
      </c>
      <c r="F409" s="1" t="s">
        <v>55</v>
      </c>
      <c r="G409" s="1" t="s">
        <v>12</v>
      </c>
      <c r="H409" s="1" t="s">
        <v>188</v>
      </c>
      <c r="I409" s="1" t="s">
        <v>3961</v>
      </c>
      <c r="J409" s="1">
        <v>24</v>
      </c>
      <c r="K409" s="1">
        <v>28</v>
      </c>
      <c r="L409" s="1">
        <v>55</v>
      </c>
      <c r="M409" s="1">
        <v>59</v>
      </c>
    </row>
    <row r="410" spans="1:13" x14ac:dyDescent="0.25">
      <c r="A410" s="1" t="s">
        <v>3967</v>
      </c>
      <c r="B410" s="1" t="s">
        <v>182</v>
      </c>
      <c r="C410" s="1"/>
      <c r="D410" s="2">
        <v>23446</v>
      </c>
      <c r="E410" s="2">
        <v>32325</v>
      </c>
      <c r="F410" s="1" t="s">
        <v>55</v>
      </c>
      <c r="G410" s="1" t="s">
        <v>12</v>
      </c>
      <c r="H410" s="1" t="s">
        <v>188</v>
      </c>
      <c r="I410" s="1" t="s">
        <v>3961</v>
      </c>
      <c r="J410" s="1">
        <v>36</v>
      </c>
      <c r="K410" s="1">
        <v>40</v>
      </c>
      <c r="L410" s="1">
        <v>61</v>
      </c>
      <c r="M410" s="1">
        <v>65</v>
      </c>
    </row>
    <row r="411" spans="1:13" x14ac:dyDescent="0.25">
      <c r="A411" s="1" t="s">
        <v>3968</v>
      </c>
      <c r="B411" s="1" t="s">
        <v>177</v>
      </c>
      <c r="C411" s="1"/>
      <c r="D411" s="2">
        <v>27864</v>
      </c>
      <c r="E411" s="2">
        <v>37988</v>
      </c>
      <c r="F411" s="1" t="s">
        <v>195</v>
      </c>
      <c r="G411" s="1" t="s">
        <v>12</v>
      </c>
      <c r="H411" s="1" t="s">
        <v>188</v>
      </c>
      <c r="I411" s="1" t="s">
        <v>3961</v>
      </c>
      <c r="J411" s="1">
        <v>21</v>
      </c>
      <c r="K411" s="1">
        <v>25</v>
      </c>
      <c r="L411" s="1">
        <v>48</v>
      </c>
      <c r="M411" s="1">
        <v>52</v>
      </c>
    </row>
    <row r="412" spans="1:13" x14ac:dyDescent="0.25">
      <c r="A412" s="1" t="s">
        <v>3820</v>
      </c>
      <c r="B412" s="1" t="s">
        <v>3918</v>
      </c>
      <c r="C412" s="1" t="s">
        <v>253</v>
      </c>
      <c r="D412" s="2">
        <v>28337</v>
      </c>
      <c r="E412" s="2">
        <v>37737</v>
      </c>
      <c r="F412" s="1" t="s">
        <v>67</v>
      </c>
      <c r="G412" s="1" t="s">
        <v>12</v>
      </c>
      <c r="H412" s="1" t="s">
        <v>188</v>
      </c>
      <c r="I412" s="1" t="s">
        <v>3961</v>
      </c>
      <c r="J412" s="1">
        <v>21</v>
      </c>
      <c r="K412" s="1">
        <v>25</v>
      </c>
      <c r="L412" s="1">
        <v>47</v>
      </c>
      <c r="M412" s="1">
        <v>51</v>
      </c>
    </row>
    <row r="413" spans="1:13" x14ac:dyDescent="0.25">
      <c r="A413" s="1" t="s">
        <v>278</v>
      </c>
      <c r="B413" s="1" t="s">
        <v>3969</v>
      </c>
      <c r="C413" s="1"/>
      <c r="D413" s="2">
        <v>23466</v>
      </c>
      <c r="E413" s="2">
        <v>38441</v>
      </c>
      <c r="F413" s="1" t="s">
        <v>166</v>
      </c>
      <c r="G413" s="1" t="s">
        <v>12</v>
      </c>
      <c r="H413" s="1" t="s">
        <v>188</v>
      </c>
      <c r="I413" s="1" t="s">
        <v>3961</v>
      </c>
      <c r="J413" s="1">
        <v>20</v>
      </c>
      <c r="K413" s="1">
        <v>24</v>
      </c>
      <c r="L413" s="1">
        <v>61</v>
      </c>
      <c r="M413" s="1">
        <v>65</v>
      </c>
    </row>
    <row r="414" spans="1:13" x14ac:dyDescent="0.25">
      <c r="A414" s="1" t="s">
        <v>268</v>
      </c>
      <c r="B414" s="1" t="s">
        <v>3511</v>
      </c>
      <c r="C414" s="1"/>
      <c r="D414" s="2">
        <v>25499</v>
      </c>
      <c r="E414" s="2">
        <v>36951</v>
      </c>
      <c r="F414" s="1" t="s">
        <v>166</v>
      </c>
      <c r="G414" s="1" t="s">
        <v>12</v>
      </c>
      <c r="H414" s="1" t="s">
        <v>188</v>
      </c>
      <c r="I414" s="1" t="s">
        <v>3961</v>
      </c>
      <c r="J414" s="1">
        <v>24</v>
      </c>
      <c r="K414" s="1">
        <v>28</v>
      </c>
      <c r="L414" s="1">
        <v>55</v>
      </c>
      <c r="M414" s="1">
        <v>59</v>
      </c>
    </row>
    <row r="415" spans="1:13" x14ac:dyDescent="0.25">
      <c r="A415" s="1" t="s">
        <v>3803</v>
      </c>
      <c r="B415" s="1" t="s">
        <v>103</v>
      </c>
      <c r="C415" s="1" t="s">
        <v>3970</v>
      </c>
      <c r="D415" s="2">
        <v>25158</v>
      </c>
      <c r="E415" s="2">
        <v>37967</v>
      </c>
      <c r="F415" s="1" t="s">
        <v>67</v>
      </c>
      <c r="G415" s="1" t="s">
        <v>12</v>
      </c>
      <c r="H415" s="1" t="s">
        <v>188</v>
      </c>
      <c r="I415" s="1" t="s">
        <v>3961</v>
      </c>
      <c r="J415" s="1">
        <v>21</v>
      </c>
      <c r="K415" s="1">
        <v>25</v>
      </c>
      <c r="L415" s="1">
        <v>56</v>
      </c>
      <c r="M415" s="1">
        <v>60</v>
      </c>
    </row>
    <row r="416" spans="1:13" x14ac:dyDescent="0.25">
      <c r="A416" s="1" t="s">
        <v>365</v>
      </c>
      <c r="B416" s="1" t="s">
        <v>3971</v>
      </c>
      <c r="C416" s="1"/>
      <c r="D416" s="2">
        <v>27983</v>
      </c>
      <c r="E416" s="2">
        <v>37967</v>
      </c>
      <c r="F416" s="1" t="s">
        <v>67</v>
      </c>
      <c r="G416" s="1" t="s">
        <v>12</v>
      </c>
      <c r="H416" s="1" t="s">
        <v>188</v>
      </c>
      <c r="I416" s="1" t="s">
        <v>3972</v>
      </c>
      <c r="J416" s="1">
        <v>21</v>
      </c>
      <c r="K416" s="1">
        <v>25</v>
      </c>
      <c r="L416" s="1">
        <v>48</v>
      </c>
      <c r="M416" s="1">
        <v>52</v>
      </c>
    </row>
    <row r="417" spans="1:13" x14ac:dyDescent="0.25">
      <c r="A417" s="1" t="s">
        <v>1079</v>
      </c>
      <c r="B417" s="1" t="s">
        <v>3973</v>
      </c>
      <c r="C417" s="1"/>
      <c r="D417" s="2">
        <v>23582</v>
      </c>
      <c r="E417" s="2">
        <v>37774</v>
      </c>
      <c r="F417" s="1" t="s">
        <v>166</v>
      </c>
      <c r="G417" s="1" t="s">
        <v>12</v>
      </c>
      <c r="H417" s="1" t="s">
        <v>188</v>
      </c>
      <c r="I417" s="1" t="s">
        <v>3972</v>
      </c>
      <c r="J417" s="1">
        <v>21</v>
      </c>
      <c r="K417" s="1">
        <v>25</v>
      </c>
      <c r="L417" s="1">
        <v>60</v>
      </c>
      <c r="M417" s="1">
        <v>64</v>
      </c>
    </row>
    <row r="418" spans="1:13" x14ac:dyDescent="0.25">
      <c r="A418" s="1" t="s">
        <v>3985</v>
      </c>
      <c r="B418" s="1" t="s">
        <v>3710</v>
      </c>
      <c r="C418" s="1" t="s">
        <v>393</v>
      </c>
      <c r="D418" s="2">
        <v>26589</v>
      </c>
      <c r="E418" s="2">
        <v>35916</v>
      </c>
      <c r="F418" s="1" t="s">
        <v>55</v>
      </c>
      <c r="G418" s="1" t="s">
        <v>12</v>
      </c>
      <c r="H418" s="1" t="s">
        <v>188</v>
      </c>
      <c r="I418" s="1" t="s">
        <v>3986</v>
      </c>
      <c r="J418" s="1">
        <v>26</v>
      </c>
      <c r="K418" s="1">
        <v>30</v>
      </c>
      <c r="L418" s="1">
        <v>52</v>
      </c>
      <c r="M418" s="1">
        <v>56</v>
      </c>
    </row>
    <row r="419" spans="1:13" x14ac:dyDescent="0.25">
      <c r="A419" s="1" t="s">
        <v>299</v>
      </c>
      <c r="B419" s="1" t="s">
        <v>281</v>
      </c>
      <c r="C419" s="1"/>
      <c r="D419" s="2">
        <v>24536</v>
      </c>
      <c r="E419" s="2">
        <v>34222</v>
      </c>
      <c r="F419" s="1" t="s">
        <v>22</v>
      </c>
      <c r="G419" s="1" t="s">
        <v>12</v>
      </c>
      <c r="H419" s="1" t="s">
        <v>188</v>
      </c>
      <c r="I419" s="1" t="s">
        <v>3986</v>
      </c>
      <c r="J419" s="1">
        <v>31</v>
      </c>
      <c r="K419" s="1">
        <v>35</v>
      </c>
      <c r="L419" s="1">
        <v>58</v>
      </c>
      <c r="M419" s="1">
        <v>62</v>
      </c>
    </row>
    <row r="420" spans="1:13" x14ac:dyDescent="0.25">
      <c r="A420" s="1" t="s">
        <v>3987</v>
      </c>
      <c r="B420" s="1" t="s">
        <v>3988</v>
      </c>
      <c r="C420" s="1"/>
      <c r="D420" s="2">
        <v>28480</v>
      </c>
      <c r="E420" s="2">
        <v>38453</v>
      </c>
      <c r="F420" s="1" t="s">
        <v>166</v>
      </c>
      <c r="G420" s="1" t="s">
        <v>12</v>
      </c>
      <c r="H420" s="1" t="s">
        <v>188</v>
      </c>
      <c r="I420" s="1" t="s">
        <v>3986</v>
      </c>
      <c r="J420" s="1">
        <v>19</v>
      </c>
      <c r="K420" s="1">
        <v>23</v>
      </c>
      <c r="L420" s="1">
        <v>47</v>
      </c>
      <c r="M420" s="1">
        <v>51</v>
      </c>
    </row>
    <row r="421" spans="1:13" x14ac:dyDescent="0.25">
      <c r="A421" s="1" t="s">
        <v>168</v>
      </c>
      <c r="B421" s="1" t="s">
        <v>248</v>
      </c>
      <c r="C421" s="1" t="s">
        <v>3989</v>
      </c>
      <c r="D421" s="2">
        <v>29536</v>
      </c>
      <c r="E421" s="2">
        <v>38981</v>
      </c>
      <c r="F421" s="1" t="s">
        <v>166</v>
      </c>
      <c r="G421" s="1" t="s">
        <v>12</v>
      </c>
      <c r="H421" s="1" t="s">
        <v>188</v>
      </c>
      <c r="I421" s="1" t="s">
        <v>3986</v>
      </c>
      <c r="J421" s="1">
        <v>18</v>
      </c>
      <c r="K421" s="1">
        <v>22</v>
      </c>
      <c r="L421" s="1">
        <v>44</v>
      </c>
      <c r="M421" s="1">
        <v>48</v>
      </c>
    </row>
    <row r="422" spans="1:13" x14ac:dyDescent="0.25">
      <c r="A422" s="1" t="s">
        <v>400</v>
      </c>
      <c r="B422" s="1" t="s">
        <v>3497</v>
      </c>
      <c r="C422" s="1"/>
      <c r="D422" s="2">
        <v>26561</v>
      </c>
      <c r="E422" s="2">
        <v>37737</v>
      </c>
      <c r="F422" s="1" t="s">
        <v>67</v>
      </c>
      <c r="G422" s="1" t="s">
        <v>12</v>
      </c>
      <c r="H422" s="1" t="s">
        <v>188</v>
      </c>
      <c r="I422" s="1" t="s">
        <v>3990</v>
      </c>
      <c r="J422" s="1">
        <v>21</v>
      </c>
      <c r="K422" s="1">
        <v>25</v>
      </c>
      <c r="L422" s="1">
        <v>52</v>
      </c>
      <c r="M422" s="1">
        <v>56</v>
      </c>
    </row>
    <row r="423" spans="1:13" x14ac:dyDescent="0.25">
      <c r="A423" s="1" t="s">
        <v>3975</v>
      </c>
      <c r="B423" s="1" t="s">
        <v>3991</v>
      </c>
      <c r="C423" s="1"/>
      <c r="D423" s="2">
        <v>25031</v>
      </c>
      <c r="E423" s="2">
        <v>33148</v>
      </c>
      <c r="F423" s="1" t="s">
        <v>22</v>
      </c>
      <c r="G423" s="1" t="s">
        <v>12</v>
      </c>
      <c r="H423" s="1" t="s">
        <v>188</v>
      </c>
      <c r="I423" s="1" t="s">
        <v>3992</v>
      </c>
      <c r="J423" s="1">
        <v>34</v>
      </c>
      <c r="K423" s="1">
        <v>38</v>
      </c>
      <c r="L423" s="1">
        <v>56</v>
      </c>
      <c r="M423" s="1">
        <v>60</v>
      </c>
    </row>
    <row r="424" spans="1:13" x14ac:dyDescent="0.25">
      <c r="A424" s="1" t="s">
        <v>3993</v>
      </c>
      <c r="B424" s="1" t="s">
        <v>3706</v>
      </c>
      <c r="C424" s="1"/>
      <c r="D424" s="2">
        <v>30402</v>
      </c>
      <c r="E424" s="2">
        <v>39391</v>
      </c>
      <c r="F424" s="1" t="s">
        <v>166</v>
      </c>
      <c r="G424" s="1" t="s">
        <v>12</v>
      </c>
      <c r="H424" s="1" t="s">
        <v>188</v>
      </c>
      <c r="I424" s="1" t="s">
        <v>3992</v>
      </c>
      <c r="J424" s="1">
        <v>17</v>
      </c>
      <c r="K424" s="1">
        <v>21</v>
      </c>
      <c r="L424" s="1">
        <v>42</v>
      </c>
      <c r="M424" s="1">
        <v>46</v>
      </c>
    </row>
    <row r="425" spans="1:13" x14ac:dyDescent="0.25">
      <c r="A425" s="1" t="s">
        <v>489</v>
      </c>
      <c r="B425" s="1" t="s">
        <v>198</v>
      </c>
      <c r="C425" s="1"/>
      <c r="D425" s="2">
        <v>30130</v>
      </c>
      <c r="E425" s="2">
        <v>39391</v>
      </c>
      <c r="F425" s="1" t="s">
        <v>166</v>
      </c>
      <c r="G425" s="1" t="s">
        <v>12</v>
      </c>
      <c r="H425" s="1" t="s">
        <v>188</v>
      </c>
      <c r="I425" s="1" t="s">
        <v>3992</v>
      </c>
      <c r="J425" s="1">
        <v>17</v>
      </c>
      <c r="K425" s="1">
        <v>21</v>
      </c>
      <c r="L425" s="1">
        <v>42</v>
      </c>
      <c r="M425" s="1">
        <v>46</v>
      </c>
    </row>
    <row r="426" spans="1:13" x14ac:dyDescent="0.25">
      <c r="A426" s="1" t="s">
        <v>3994</v>
      </c>
      <c r="B426" s="1" t="s">
        <v>400</v>
      </c>
      <c r="C426" s="1"/>
      <c r="D426" s="2">
        <v>26199</v>
      </c>
      <c r="E426" s="2">
        <v>37967</v>
      </c>
      <c r="F426" s="1" t="s">
        <v>67</v>
      </c>
      <c r="G426" s="1" t="s">
        <v>12</v>
      </c>
      <c r="H426" s="1" t="s">
        <v>188</v>
      </c>
      <c r="I426" s="1" t="s">
        <v>3992</v>
      </c>
      <c r="J426" s="1">
        <v>21</v>
      </c>
      <c r="K426" s="1">
        <v>25</v>
      </c>
      <c r="L426" s="1">
        <v>53</v>
      </c>
      <c r="M426" s="1">
        <v>57</v>
      </c>
    </row>
    <row r="427" spans="1:13" x14ac:dyDescent="0.25">
      <c r="A427" s="1" t="s">
        <v>894</v>
      </c>
      <c r="B427" s="1" t="s">
        <v>2165</v>
      </c>
      <c r="C427" s="1"/>
      <c r="D427" s="2">
        <v>30776</v>
      </c>
      <c r="E427" s="2">
        <v>39381</v>
      </c>
      <c r="F427" s="1" t="s">
        <v>166</v>
      </c>
      <c r="G427" s="1" t="s">
        <v>12</v>
      </c>
      <c r="H427" s="1" t="s">
        <v>188</v>
      </c>
      <c r="I427" s="1" t="s">
        <v>3992</v>
      </c>
      <c r="J427" s="1">
        <v>17</v>
      </c>
      <c r="K427" s="1">
        <v>21</v>
      </c>
      <c r="L427" s="1">
        <v>40</v>
      </c>
      <c r="M427" s="1">
        <v>44</v>
      </c>
    </row>
    <row r="428" spans="1:13" x14ac:dyDescent="0.25">
      <c r="A428" s="1" t="s">
        <v>98</v>
      </c>
      <c r="B428" s="1" t="s">
        <v>268</v>
      </c>
      <c r="C428" s="1"/>
      <c r="D428" s="2">
        <v>30588</v>
      </c>
      <c r="E428" s="2">
        <v>39391</v>
      </c>
      <c r="F428" s="1" t="s">
        <v>166</v>
      </c>
      <c r="G428" s="1" t="s">
        <v>12</v>
      </c>
      <c r="H428" s="1" t="s">
        <v>188</v>
      </c>
      <c r="I428" s="1" t="s">
        <v>3992</v>
      </c>
      <c r="J428" s="1">
        <v>17</v>
      </c>
      <c r="K428" s="1">
        <v>21</v>
      </c>
      <c r="L428" s="1">
        <v>41</v>
      </c>
      <c r="M428" s="1">
        <v>45</v>
      </c>
    </row>
    <row r="429" spans="1:13" x14ac:dyDescent="0.25">
      <c r="A429" s="1" t="s">
        <v>64</v>
      </c>
      <c r="B429" s="1" t="s">
        <v>3995</v>
      </c>
      <c r="C429" s="1" t="s">
        <v>114</v>
      </c>
      <c r="D429" s="2">
        <v>26956</v>
      </c>
      <c r="E429" s="2">
        <v>37196</v>
      </c>
      <c r="F429" s="1" t="s">
        <v>67</v>
      </c>
      <c r="G429" s="1" t="s">
        <v>12</v>
      </c>
      <c r="H429" s="1" t="s">
        <v>188</v>
      </c>
      <c r="I429" s="1" t="s">
        <v>3996</v>
      </c>
      <c r="J429" s="1">
        <v>23</v>
      </c>
      <c r="K429" s="1">
        <v>27</v>
      </c>
      <c r="L429" s="1">
        <v>51</v>
      </c>
      <c r="M429" s="1">
        <v>55</v>
      </c>
    </row>
    <row r="430" spans="1:13" x14ac:dyDescent="0.25">
      <c r="A430" s="1" t="s">
        <v>3997</v>
      </c>
      <c r="B430" s="1" t="s">
        <v>46</v>
      </c>
      <c r="C430" s="1"/>
      <c r="D430" s="2">
        <v>29105</v>
      </c>
      <c r="E430" s="2">
        <v>37737</v>
      </c>
      <c r="F430" s="1" t="s">
        <v>67</v>
      </c>
      <c r="G430" s="1" t="s">
        <v>12</v>
      </c>
      <c r="H430" s="1" t="s">
        <v>188</v>
      </c>
      <c r="I430" s="1" t="s">
        <v>3996</v>
      </c>
      <c r="J430" s="1">
        <v>21</v>
      </c>
      <c r="K430" s="1">
        <v>25</v>
      </c>
      <c r="L430" s="1">
        <v>45</v>
      </c>
      <c r="M430" s="1">
        <v>49</v>
      </c>
    </row>
    <row r="431" spans="1:13" x14ac:dyDescent="0.25">
      <c r="A431" s="1" t="s">
        <v>3518</v>
      </c>
      <c r="B431" s="1" t="s">
        <v>3998</v>
      </c>
      <c r="C431" s="1"/>
      <c r="D431" s="2">
        <v>23933</v>
      </c>
      <c r="E431" s="2">
        <v>33178</v>
      </c>
      <c r="F431" s="1" t="s">
        <v>22</v>
      </c>
      <c r="G431" s="1" t="s">
        <v>12</v>
      </c>
      <c r="H431" s="1" t="s">
        <v>188</v>
      </c>
      <c r="I431" s="1" t="s">
        <v>3996</v>
      </c>
      <c r="J431" s="1">
        <v>34</v>
      </c>
      <c r="K431" s="1">
        <v>38</v>
      </c>
      <c r="L431" s="1">
        <v>59</v>
      </c>
      <c r="M431" s="1">
        <v>63</v>
      </c>
    </row>
    <row r="432" spans="1:13" x14ac:dyDescent="0.25">
      <c r="A432" s="1" t="s">
        <v>455</v>
      </c>
      <c r="B432" s="1" t="s">
        <v>268</v>
      </c>
      <c r="C432" s="1"/>
      <c r="D432" s="2">
        <v>27512</v>
      </c>
      <c r="E432" s="2">
        <v>39454</v>
      </c>
      <c r="F432" s="1" t="s">
        <v>269</v>
      </c>
      <c r="G432" s="1" t="s">
        <v>124</v>
      </c>
      <c r="H432" s="1" t="s">
        <v>188</v>
      </c>
      <c r="I432" s="1" t="s">
        <v>3996</v>
      </c>
      <c r="J432" s="1">
        <v>17</v>
      </c>
      <c r="K432" s="1">
        <v>21</v>
      </c>
      <c r="L432" s="1">
        <v>49</v>
      </c>
      <c r="M432" s="1">
        <v>53</v>
      </c>
    </row>
    <row r="433" spans="1:13" x14ac:dyDescent="0.25">
      <c r="A433" s="1" t="s">
        <v>3999</v>
      </c>
      <c r="B433" s="1" t="s">
        <v>174</v>
      </c>
      <c r="C433" s="1"/>
      <c r="D433" s="2">
        <v>30081</v>
      </c>
      <c r="E433" s="2">
        <v>38860</v>
      </c>
      <c r="F433" s="1" t="s">
        <v>166</v>
      </c>
      <c r="G433" s="1" t="s">
        <v>12</v>
      </c>
      <c r="H433" s="1" t="s">
        <v>188</v>
      </c>
      <c r="I433" s="1" t="s">
        <v>3996</v>
      </c>
      <c r="J433" s="1">
        <v>18</v>
      </c>
      <c r="K433" s="1">
        <v>22</v>
      </c>
      <c r="L433" s="1">
        <v>42</v>
      </c>
      <c r="M433" s="1">
        <v>46</v>
      </c>
    </row>
    <row r="434" spans="1:13" x14ac:dyDescent="0.25">
      <c r="A434" s="1" t="s">
        <v>4000</v>
      </c>
      <c r="B434" s="1" t="s">
        <v>4001</v>
      </c>
      <c r="C434" s="1" t="s">
        <v>114</v>
      </c>
      <c r="D434" s="2">
        <v>28038</v>
      </c>
      <c r="E434" s="2">
        <v>38233</v>
      </c>
      <c r="F434" s="1" t="s">
        <v>67</v>
      </c>
      <c r="G434" s="1" t="s">
        <v>12</v>
      </c>
      <c r="H434" s="1" t="s">
        <v>188</v>
      </c>
      <c r="I434" s="1" t="s">
        <v>3996</v>
      </c>
      <c r="J434" s="1">
        <v>20</v>
      </c>
      <c r="K434" s="1">
        <v>24</v>
      </c>
      <c r="L434" s="1">
        <v>48</v>
      </c>
      <c r="M434" s="1">
        <v>52</v>
      </c>
    </row>
    <row r="435" spans="1:13" x14ac:dyDescent="0.25">
      <c r="A435" s="1" t="s">
        <v>4002</v>
      </c>
      <c r="B435" s="1" t="s">
        <v>384</v>
      </c>
      <c r="C435" s="1" t="s">
        <v>4003</v>
      </c>
      <c r="D435" s="2">
        <v>25459</v>
      </c>
      <c r="E435" s="2">
        <v>37967</v>
      </c>
      <c r="F435" s="1" t="s">
        <v>67</v>
      </c>
      <c r="G435" s="1" t="s">
        <v>12</v>
      </c>
      <c r="H435" s="1" t="s">
        <v>188</v>
      </c>
      <c r="I435" s="1" t="s">
        <v>3996</v>
      </c>
      <c r="J435" s="1">
        <v>21</v>
      </c>
      <c r="K435" s="1">
        <v>25</v>
      </c>
      <c r="L435" s="1">
        <v>55</v>
      </c>
      <c r="M435" s="1">
        <v>59</v>
      </c>
    </row>
    <row r="436" spans="1:13" x14ac:dyDescent="0.25">
      <c r="A436" s="1" t="s">
        <v>3984</v>
      </c>
      <c r="B436" s="1" t="s">
        <v>239</v>
      </c>
      <c r="C436" s="1"/>
      <c r="D436" s="2">
        <v>31273</v>
      </c>
      <c r="E436" s="2">
        <v>38981</v>
      </c>
      <c r="F436" s="1" t="s">
        <v>166</v>
      </c>
      <c r="G436" s="1" t="s">
        <v>12</v>
      </c>
      <c r="H436" s="1" t="s">
        <v>188</v>
      </c>
      <c r="I436" s="1" t="s">
        <v>3996</v>
      </c>
      <c r="J436" s="1">
        <v>18</v>
      </c>
      <c r="K436" s="1">
        <v>22</v>
      </c>
      <c r="L436" s="1">
        <v>39</v>
      </c>
      <c r="M436" s="1">
        <v>43</v>
      </c>
    </row>
    <row r="437" spans="1:13" x14ac:dyDescent="0.25">
      <c r="A437" s="1" t="s">
        <v>243</v>
      </c>
      <c r="B437" s="1" t="s">
        <v>348</v>
      </c>
      <c r="C437" s="1" t="s">
        <v>4004</v>
      </c>
      <c r="D437" s="2">
        <v>25187</v>
      </c>
      <c r="E437" s="2">
        <v>34090</v>
      </c>
      <c r="F437" s="1" t="s">
        <v>67</v>
      </c>
      <c r="G437" s="1" t="s">
        <v>12</v>
      </c>
      <c r="H437" s="1" t="s">
        <v>188</v>
      </c>
      <c r="I437" s="1" t="s">
        <v>4005</v>
      </c>
      <c r="J437" s="1">
        <v>31</v>
      </c>
      <c r="K437" s="1">
        <v>35</v>
      </c>
      <c r="L437" s="1">
        <v>56</v>
      </c>
      <c r="M437" s="1">
        <v>60</v>
      </c>
    </row>
    <row r="438" spans="1:13" x14ac:dyDescent="0.25">
      <c r="A438" s="1" t="s">
        <v>4006</v>
      </c>
      <c r="B438" s="1" t="s">
        <v>393</v>
      </c>
      <c r="C438" s="1" t="s">
        <v>1121</v>
      </c>
      <c r="D438" s="2">
        <v>29601</v>
      </c>
      <c r="E438" s="2">
        <v>39061</v>
      </c>
      <c r="F438" s="1" t="s">
        <v>166</v>
      </c>
      <c r="G438" s="1" t="s">
        <v>12</v>
      </c>
      <c r="H438" s="1" t="s">
        <v>188</v>
      </c>
      <c r="I438" s="1" t="s">
        <v>4005</v>
      </c>
      <c r="J438" s="1">
        <v>18</v>
      </c>
      <c r="K438" s="1">
        <v>22</v>
      </c>
      <c r="L438" s="1">
        <v>44</v>
      </c>
      <c r="M438" s="1">
        <v>48</v>
      </c>
    </row>
    <row r="439" spans="1:13" x14ac:dyDescent="0.25">
      <c r="A439" s="1" t="s">
        <v>3581</v>
      </c>
      <c r="B439" s="1" t="s">
        <v>207</v>
      </c>
      <c r="C439" s="1"/>
      <c r="D439" s="2">
        <v>28349</v>
      </c>
      <c r="E439" s="2">
        <v>37737</v>
      </c>
      <c r="F439" s="1" t="s">
        <v>67</v>
      </c>
      <c r="G439" s="1" t="s">
        <v>12</v>
      </c>
      <c r="H439" s="1" t="s">
        <v>188</v>
      </c>
      <c r="I439" s="1" t="s">
        <v>4005</v>
      </c>
      <c r="J439" s="1">
        <v>21</v>
      </c>
      <c r="K439" s="1">
        <v>25</v>
      </c>
      <c r="L439" s="1">
        <v>47</v>
      </c>
      <c r="M439" s="1">
        <v>51</v>
      </c>
    </row>
    <row r="440" spans="1:13" x14ac:dyDescent="0.25">
      <c r="A440" s="1" t="s">
        <v>4007</v>
      </c>
      <c r="B440" s="1" t="s">
        <v>750</v>
      </c>
      <c r="C440" s="1" t="s">
        <v>4008</v>
      </c>
      <c r="D440" s="2">
        <v>23900</v>
      </c>
      <c r="E440" s="2">
        <v>39065</v>
      </c>
      <c r="F440" s="1" t="s">
        <v>67</v>
      </c>
      <c r="G440" s="1" t="s">
        <v>12</v>
      </c>
      <c r="H440" s="1" t="s">
        <v>188</v>
      </c>
      <c r="I440" s="1" t="s">
        <v>4005</v>
      </c>
      <c r="J440" s="1">
        <v>18</v>
      </c>
      <c r="K440" s="1">
        <v>22</v>
      </c>
      <c r="L440" s="1">
        <v>59</v>
      </c>
      <c r="M440" s="1">
        <v>63</v>
      </c>
    </row>
    <row r="441" spans="1:13" x14ac:dyDescent="0.25">
      <c r="A441" s="1" t="s">
        <v>400</v>
      </c>
      <c r="B441" s="1" t="s">
        <v>4009</v>
      </c>
      <c r="C441" s="1"/>
      <c r="D441" s="2">
        <v>30307</v>
      </c>
      <c r="E441" s="2">
        <v>38981</v>
      </c>
      <c r="F441" s="1" t="s">
        <v>166</v>
      </c>
      <c r="G441" s="1" t="s">
        <v>12</v>
      </c>
      <c r="H441" s="1" t="s">
        <v>188</v>
      </c>
      <c r="I441" s="1" t="s">
        <v>4005</v>
      </c>
      <c r="J441" s="1">
        <v>18</v>
      </c>
      <c r="K441" s="1">
        <v>22</v>
      </c>
      <c r="L441" s="1">
        <v>42</v>
      </c>
      <c r="M441" s="1">
        <v>46</v>
      </c>
    </row>
    <row r="442" spans="1:13" x14ac:dyDescent="0.25">
      <c r="A442" s="1" t="s">
        <v>315</v>
      </c>
      <c r="B442" s="1" t="s">
        <v>3955</v>
      </c>
      <c r="C442" s="1"/>
      <c r="D442" s="2">
        <v>25127</v>
      </c>
      <c r="E442" s="2">
        <v>36220</v>
      </c>
      <c r="F442" s="1" t="s">
        <v>55</v>
      </c>
      <c r="G442" s="1" t="s">
        <v>12</v>
      </c>
      <c r="H442" s="1" t="s">
        <v>188</v>
      </c>
      <c r="I442" s="1" t="s">
        <v>4005</v>
      </c>
      <c r="J442" s="1">
        <v>26</v>
      </c>
      <c r="K442" s="1">
        <v>30</v>
      </c>
      <c r="L442" s="1">
        <v>56</v>
      </c>
      <c r="M442" s="1">
        <v>60</v>
      </c>
    </row>
    <row r="443" spans="1:13" x14ac:dyDescent="0.25">
      <c r="A443" s="1" t="s">
        <v>4010</v>
      </c>
      <c r="B443" s="1" t="s">
        <v>894</v>
      </c>
      <c r="C443" s="1"/>
      <c r="D443" s="2">
        <v>26146</v>
      </c>
      <c r="E443" s="2">
        <v>33055</v>
      </c>
      <c r="F443" s="1" t="s">
        <v>22</v>
      </c>
      <c r="G443" s="1" t="s">
        <v>12</v>
      </c>
      <c r="H443" s="1" t="s">
        <v>188</v>
      </c>
      <c r="I443" s="1" t="s">
        <v>4005</v>
      </c>
      <c r="J443" s="1">
        <v>34</v>
      </c>
      <c r="K443" s="1">
        <v>38</v>
      </c>
      <c r="L443" s="1">
        <v>53</v>
      </c>
      <c r="M443" s="1">
        <v>57</v>
      </c>
    </row>
    <row r="444" spans="1:13" x14ac:dyDescent="0.25">
      <c r="A444" s="1" t="s">
        <v>57</v>
      </c>
      <c r="B444" s="1" t="s">
        <v>46</v>
      </c>
      <c r="C444" s="1"/>
      <c r="D444" s="2">
        <v>26109</v>
      </c>
      <c r="E444" s="2">
        <v>33025</v>
      </c>
      <c r="F444" s="1" t="s">
        <v>22</v>
      </c>
      <c r="G444" s="1" t="s">
        <v>12</v>
      </c>
      <c r="H444" s="1" t="s">
        <v>188</v>
      </c>
      <c r="I444" s="1" t="s">
        <v>4005</v>
      </c>
      <c r="J444" s="1">
        <v>34</v>
      </c>
      <c r="K444" s="1">
        <v>38</v>
      </c>
      <c r="L444" s="1">
        <v>53</v>
      </c>
      <c r="M444" s="1">
        <v>57</v>
      </c>
    </row>
    <row r="445" spans="1:13" x14ac:dyDescent="0.25">
      <c r="A445" s="1" t="s">
        <v>4011</v>
      </c>
      <c r="B445" s="1" t="s">
        <v>39</v>
      </c>
      <c r="C445" s="1" t="s">
        <v>4012</v>
      </c>
      <c r="D445" s="2">
        <v>28187</v>
      </c>
      <c r="E445" s="2">
        <v>38981</v>
      </c>
      <c r="F445" s="1" t="s">
        <v>166</v>
      </c>
      <c r="G445" s="1" t="s">
        <v>12</v>
      </c>
      <c r="H445" s="1" t="s">
        <v>188</v>
      </c>
      <c r="I445" s="1" t="s">
        <v>4005</v>
      </c>
      <c r="J445" s="1">
        <v>18</v>
      </c>
      <c r="K445" s="1">
        <v>22</v>
      </c>
      <c r="L445" s="1">
        <v>48</v>
      </c>
      <c r="M445" s="1">
        <v>52</v>
      </c>
    </row>
    <row r="446" spans="1:13" x14ac:dyDescent="0.25">
      <c r="A446" s="1" t="s">
        <v>3458</v>
      </c>
      <c r="B446" s="1" t="s">
        <v>576</v>
      </c>
      <c r="C446" s="1" t="s">
        <v>393</v>
      </c>
      <c r="D446" s="2">
        <v>29467</v>
      </c>
      <c r="E446" s="2">
        <v>39391</v>
      </c>
      <c r="F446" s="1" t="s">
        <v>166</v>
      </c>
      <c r="G446" s="1" t="s">
        <v>12</v>
      </c>
      <c r="H446" s="1" t="s">
        <v>188</v>
      </c>
      <c r="I446" s="1" t="s">
        <v>4013</v>
      </c>
      <c r="J446" s="1">
        <v>17</v>
      </c>
      <c r="K446" s="1">
        <v>21</v>
      </c>
      <c r="L446" s="1">
        <v>44</v>
      </c>
      <c r="M446" s="1">
        <v>48</v>
      </c>
    </row>
    <row r="447" spans="1:13" x14ac:dyDescent="0.25">
      <c r="A447" s="1" t="s">
        <v>50</v>
      </c>
      <c r="B447" s="1" t="s">
        <v>4014</v>
      </c>
      <c r="C447" s="1"/>
      <c r="D447" s="2">
        <v>30445</v>
      </c>
      <c r="E447" s="2">
        <v>39391</v>
      </c>
      <c r="F447" s="1" t="s">
        <v>166</v>
      </c>
      <c r="G447" s="1" t="s">
        <v>12</v>
      </c>
      <c r="H447" s="1" t="s">
        <v>188</v>
      </c>
      <c r="I447" s="1" t="s">
        <v>4013</v>
      </c>
      <c r="J447" s="1">
        <v>17</v>
      </c>
      <c r="K447" s="1">
        <v>21</v>
      </c>
      <c r="L447" s="1">
        <v>41</v>
      </c>
      <c r="M447" s="1">
        <v>45</v>
      </c>
    </row>
    <row r="448" spans="1:13" x14ac:dyDescent="0.25">
      <c r="A448" s="1" t="s">
        <v>406</v>
      </c>
      <c r="B448" s="1" t="s">
        <v>264</v>
      </c>
      <c r="C448" s="1"/>
      <c r="D448" s="2">
        <v>23887</v>
      </c>
      <c r="E448" s="2">
        <v>37904</v>
      </c>
      <c r="F448" s="1" t="s">
        <v>269</v>
      </c>
      <c r="G448" s="1" t="s">
        <v>12</v>
      </c>
      <c r="H448" s="1" t="s">
        <v>188</v>
      </c>
      <c r="I448" s="1" t="s">
        <v>4015</v>
      </c>
      <c r="J448" s="1">
        <v>21</v>
      </c>
      <c r="K448" s="1">
        <v>25</v>
      </c>
      <c r="L448" s="1">
        <v>59</v>
      </c>
      <c r="M448" s="1">
        <v>63</v>
      </c>
    </row>
    <row r="449" spans="1:13" x14ac:dyDescent="0.25">
      <c r="A449" s="1" t="s">
        <v>3591</v>
      </c>
      <c r="B449" s="1" t="s">
        <v>39</v>
      </c>
      <c r="C449" s="1"/>
      <c r="D449" s="2">
        <v>28788</v>
      </c>
      <c r="E449" s="2">
        <v>37737</v>
      </c>
      <c r="F449" s="1" t="s">
        <v>67</v>
      </c>
      <c r="G449" s="1" t="s">
        <v>12</v>
      </c>
      <c r="H449" s="1" t="s">
        <v>188</v>
      </c>
      <c r="I449" s="1" t="s">
        <v>4015</v>
      </c>
      <c r="J449" s="1">
        <v>21</v>
      </c>
      <c r="K449" s="1">
        <v>25</v>
      </c>
      <c r="L449" s="1">
        <v>46</v>
      </c>
      <c r="M449" s="1">
        <v>50</v>
      </c>
    </row>
    <row r="450" spans="1:13" x14ac:dyDescent="0.25">
      <c r="A450" s="1" t="s">
        <v>135</v>
      </c>
      <c r="B450" s="1" t="s">
        <v>136</v>
      </c>
      <c r="C450" s="1"/>
      <c r="D450" s="2">
        <v>25015</v>
      </c>
      <c r="E450" s="2">
        <v>36042</v>
      </c>
      <c r="F450" s="1" t="s">
        <v>55</v>
      </c>
      <c r="G450" s="1" t="s">
        <v>12</v>
      </c>
      <c r="H450" s="1" t="s">
        <v>188</v>
      </c>
      <c r="I450" s="1" t="s">
        <v>4015</v>
      </c>
      <c r="J450" s="1">
        <v>26</v>
      </c>
      <c r="K450" s="1">
        <v>30</v>
      </c>
      <c r="L450" s="1">
        <v>56</v>
      </c>
      <c r="M450" s="1">
        <v>60</v>
      </c>
    </row>
    <row r="451" spans="1:13" x14ac:dyDescent="0.25">
      <c r="A451" s="1" t="s">
        <v>4016</v>
      </c>
      <c r="B451" s="1" t="s">
        <v>256</v>
      </c>
      <c r="C451" s="1"/>
      <c r="D451" s="2">
        <v>30105</v>
      </c>
      <c r="E451" s="2">
        <v>39662</v>
      </c>
      <c r="F451" s="1" t="s">
        <v>67</v>
      </c>
      <c r="G451" s="1" t="s">
        <v>12</v>
      </c>
      <c r="H451" s="1" t="s">
        <v>188</v>
      </c>
      <c r="I451" s="1" t="s">
        <v>4017</v>
      </c>
      <c r="J451" s="1">
        <v>16</v>
      </c>
      <c r="K451" s="1">
        <v>20</v>
      </c>
      <c r="L451" s="1">
        <v>42</v>
      </c>
      <c r="M451" s="1">
        <v>46</v>
      </c>
    </row>
    <row r="452" spans="1:13" x14ac:dyDescent="0.25">
      <c r="A452" s="1" t="s">
        <v>311</v>
      </c>
      <c r="B452" s="1" t="s">
        <v>280</v>
      </c>
      <c r="C452" s="1"/>
      <c r="D452" s="2">
        <v>28836</v>
      </c>
      <c r="E452" s="2">
        <v>38981</v>
      </c>
      <c r="F452" s="1" t="s">
        <v>166</v>
      </c>
      <c r="G452" s="1" t="s">
        <v>12</v>
      </c>
      <c r="H452" s="1" t="s">
        <v>188</v>
      </c>
      <c r="I452" s="1" t="s">
        <v>4017</v>
      </c>
      <c r="J452" s="1">
        <v>18</v>
      </c>
      <c r="K452" s="1">
        <v>22</v>
      </c>
      <c r="L452" s="1">
        <v>46</v>
      </c>
      <c r="M452" s="1">
        <v>50</v>
      </c>
    </row>
    <row r="453" spans="1:13" x14ac:dyDescent="0.25">
      <c r="A453" s="1" t="s">
        <v>438</v>
      </c>
      <c r="B453" s="1" t="s">
        <v>1665</v>
      </c>
      <c r="C453" s="1" t="s">
        <v>4018</v>
      </c>
      <c r="D453" s="2">
        <v>30209</v>
      </c>
      <c r="E453" s="2">
        <v>37323</v>
      </c>
      <c r="F453" s="1" t="s">
        <v>195</v>
      </c>
      <c r="G453" s="1" t="s">
        <v>12</v>
      </c>
      <c r="H453" s="1" t="s">
        <v>188</v>
      </c>
      <c r="I453" s="1" t="s">
        <v>4019</v>
      </c>
      <c r="J453" s="1">
        <v>23</v>
      </c>
      <c r="K453" s="1">
        <v>27</v>
      </c>
      <c r="L453" s="1">
        <v>42</v>
      </c>
      <c r="M453" s="1">
        <v>46</v>
      </c>
    </row>
    <row r="454" spans="1:13" x14ac:dyDescent="0.25">
      <c r="A454" s="1" t="s">
        <v>4020</v>
      </c>
      <c r="B454" s="1" t="s">
        <v>3782</v>
      </c>
      <c r="C454" s="1"/>
      <c r="D454" s="2">
        <v>25851</v>
      </c>
      <c r="E454" s="2">
        <v>37904</v>
      </c>
      <c r="F454" s="1" t="s">
        <v>195</v>
      </c>
      <c r="G454" s="1" t="s">
        <v>12</v>
      </c>
      <c r="H454" s="1" t="s">
        <v>188</v>
      </c>
      <c r="I454" s="1" t="s">
        <v>4019</v>
      </c>
      <c r="J454" s="1">
        <v>21</v>
      </c>
      <c r="K454" s="1">
        <v>25</v>
      </c>
      <c r="L454" s="1">
        <v>54</v>
      </c>
      <c r="M454" s="1">
        <v>58</v>
      </c>
    </row>
    <row r="455" spans="1:13" x14ac:dyDescent="0.25">
      <c r="A455" s="1" t="s">
        <v>46</v>
      </c>
      <c r="B455" s="1" t="s">
        <v>1665</v>
      </c>
      <c r="C455" s="1" t="s">
        <v>120</v>
      </c>
      <c r="D455" s="2">
        <v>29382</v>
      </c>
      <c r="E455" s="2">
        <v>39022</v>
      </c>
      <c r="F455" s="1" t="s">
        <v>166</v>
      </c>
      <c r="G455" s="1" t="s">
        <v>12</v>
      </c>
      <c r="H455" s="1" t="s">
        <v>188</v>
      </c>
      <c r="I455" s="1" t="s">
        <v>4019</v>
      </c>
      <c r="J455" s="1">
        <v>18</v>
      </c>
      <c r="K455" s="1">
        <v>22</v>
      </c>
      <c r="L455" s="1">
        <v>44</v>
      </c>
      <c r="M455" s="1">
        <v>48</v>
      </c>
    </row>
    <row r="456" spans="1:13" x14ac:dyDescent="0.25">
      <c r="A456" s="1" t="s">
        <v>251</v>
      </c>
      <c r="B456" s="1" t="s">
        <v>218</v>
      </c>
      <c r="C456" s="1"/>
      <c r="D456" s="2">
        <v>27808</v>
      </c>
      <c r="E456" s="2">
        <v>38981</v>
      </c>
      <c r="F456" s="1" t="s">
        <v>55</v>
      </c>
      <c r="G456" s="1" t="s">
        <v>12</v>
      </c>
      <c r="H456" s="1" t="s">
        <v>188</v>
      </c>
      <c r="I456" s="1" t="s">
        <v>4019</v>
      </c>
      <c r="J456" s="1">
        <v>18</v>
      </c>
      <c r="K456" s="1">
        <v>22</v>
      </c>
      <c r="L456" s="1">
        <v>49</v>
      </c>
      <c r="M456" s="1">
        <v>53</v>
      </c>
    </row>
    <row r="457" spans="1:13" x14ac:dyDescent="0.25">
      <c r="A457" s="1" t="s">
        <v>496</v>
      </c>
      <c r="B457" s="1" t="s">
        <v>136</v>
      </c>
      <c r="C457" s="1"/>
      <c r="D457" s="2">
        <v>25618</v>
      </c>
      <c r="E457" s="2">
        <v>33178</v>
      </c>
      <c r="F457" s="1" t="s">
        <v>22</v>
      </c>
      <c r="G457" s="1" t="s">
        <v>12</v>
      </c>
      <c r="H457" s="1" t="s">
        <v>188</v>
      </c>
      <c r="I457" s="1" t="s">
        <v>4019</v>
      </c>
      <c r="J457" s="1">
        <v>34</v>
      </c>
      <c r="K457" s="1">
        <v>38</v>
      </c>
      <c r="L457" s="1">
        <v>55</v>
      </c>
      <c r="M457" s="1">
        <v>59</v>
      </c>
    </row>
    <row r="458" spans="1:13" x14ac:dyDescent="0.25">
      <c r="A458" s="1" t="s">
        <v>278</v>
      </c>
      <c r="B458" s="1" t="s">
        <v>3807</v>
      </c>
      <c r="C458" s="1"/>
      <c r="D458" s="2">
        <v>27721</v>
      </c>
      <c r="E458" s="2">
        <v>38453</v>
      </c>
      <c r="F458" s="1" t="s">
        <v>166</v>
      </c>
      <c r="G458" s="1" t="s">
        <v>12</v>
      </c>
      <c r="H458" s="1" t="s">
        <v>188</v>
      </c>
      <c r="I458" s="1" t="s">
        <v>4019</v>
      </c>
      <c r="J458" s="1">
        <v>19</v>
      </c>
      <c r="K458" s="1">
        <v>23</v>
      </c>
      <c r="L458" s="1">
        <v>49</v>
      </c>
      <c r="M458" s="1">
        <v>53</v>
      </c>
    </row>
    <row r="459" spans="1:13" x14ac:dyDescent="0.25">
      <c r="A459" s="1" t="s">
        <v>894</v>
      </c>
      <c r="B459" s="1" t="s">
        <v>1665</v>
      </c>
      <c r="C459" s="1" t="s">
        <v>3835</v>
      </c>
      <c r="D459" s="2">
        <v>28925</v>
      </c>
      <c r="E459" s="2">
        <v>38981</v>
      </c>
      <c r="F459" s="1" t="s">
        <v>195</v>
      </c>
      <c r="G459" s="1" t="s">
        <v>12</v>
      </c>
      <c r="H459" s="1" t="s">
        <v>188</v>
      </c>
      <c r="I459" s="1" t="s">
        <v>4019</v>
      </c>
      <c r="J459" s="1">
        <v>18</v>
      </c>
      <c r="K459" s="1">
        <v>22</v>
      </c>
      <c r="L459" s="1">
        <v>46</v>
      </c>
      <c r="M459" s="1">
        <v>50</v>
      </c>
    </row>
    <row r="460" spans="1:13" x14ac:dyDescent="0.25">
      <c r="A460" s="1" t="s">
        <v>3999</v>
      </c>
      <c r="B460" s="1" t="s">
        <v>81</v>
      </c>
      <c r="C460" s="1"/>
      <c r="D460" s="2">
        <v>31213</v>
      </c>
      <c r="E460" s="2">
        <v>38862</v>
      </c>
      <c r="F460" s="1" t="s">
        <v>67</v>
      </c>
      <c r="G460" s="1" t="s">
        <v>12</v>
      </c>
      <c r="H460" s="1" t="s">
        <v>188</v>
      </c>
      <c r="I460" s="1" t="s">
        <v>4019</v>
      </c>
      <c r="J460" s="1">
        <v>18</v>
      </c>
      <c r="K460" s="1">
        <v>22</v>
      </c>
      <c r="L460" s="1">
        <v>39</v>
      </c>
      <c r="M460" s="1">
        <v>43</v>
      </c>
    </row>
    <row r="461" spans="1:13" x14ac:dyDescent="0.25">
      <c r="A461" s="1" t="s">
        <v>437</v>
      </c>
      <c r="B461" s="1" t="s">
        <v>90</v>
      </c>
      <c r="C461" s="1"/>
      <c r="D461" s="2">
        <v>28130</v>
      </c>
      <c r="E461" s="2">
        <v>37260</v>
      </c>
      <c r="F461" s="1" t="s">
        <v>67</v>
      </c>
      <c r="G461" s="1" t="s">
        <v>12</v>
      </c>
      <c r="H461" s="1" t="s">
        <v>188</v>
      </c>
      <c r="I461" s="1" t="s">
        <v>4019</v>
      </c>
      <c r="J461" s="1">
        <v>23</v>
      </c>
      <c r="K461" s="1">
        <v>27</v>
      </c>
      <c r="L461" s="1">
        <v>48</v>
      </c>
      <c r="M461" s="1">
        <v>52</v>
      </c>
    </row>
    <row r="462" spans="1:13" x14ac:dyDescent="0.25">
      <c r="A462" s="1" t="s">
        <v>383</v>
      </c>
      <c r="B462" s="1" t="s">
        <v>4021</v>
      </c>
      <c r="C462" s="1" t="s">
        <v>489</v>
      </c>
      <c r="D462" s="2">
        <v>28437</v>
      </c>
      <c r="E462" s="2">
        <v>37737</v>
      </c>
      <c r="F462" s="1" t="s">
        <v>166</v>
      </c>
      <c r="G462" s="1" t="s">
        <v>12</v>
      </c>
      <c r="H462" s="1" t="s">
        <v>188</v>
      </c>
      <c r="I462" s="1" t="s">
        <v>4019</v>
      </c>
      <c r="J462" s="1">
        <v>21</v>
      </c>
      <c r="K462" s="1">
        <v>25</v>
      </c>
      <c r="L462" s="1">
        <v>47</v>
      </c>
      <c r="M462" s="1">
        <v>51</v>
      </c>
    </row>
    <row r="463" spans="1:13" x14ac:dyDescent="0.25">
      <c r="A463" s="1" t="s">
        <v>114</v>
      </c>
      <c r="B463" s="1" t="s">
        <v>466</v>
      </c>
      <c r="C463" s="1"/>
      <c r="D463" s="2">
        <v>30618</v>
      </c>
      <c r="E463" s="2">
        <v>38334</v>
      </c>
      <c r="F463" s="1" t="s">
        <v>166</v>
      </c>
      <c r="G463" s="1" t="s">
        <v>12</v>
      </c>
      <c r="H463" s="1" t="s">
        <v>188</v>
      </c>
      <c r="I463" s="1" t="s">
        <v>4019</v>
      </c>
      <c r="J463" s="1">
        <v>20</v>
      </c>
      <c r="K463" s="1">
        <v>24</v>
      </c>
      <c r="L463" s="1">
        <v>41</v>
      </c>
      <c r="M463" s="1">
        <v>45</v>
      </c>
    </row>
    <row r="464" spans="1:13" x14ac:dyDescent="0.25">
      <c r="A464" s="1" t="s">
        <v>100</v>
      </c>
      <c r="B464" s="1" t="s">
        <v>4022</v>
      </c>
      <c r="C464" s="1"/>
      <c r="D464" s="2">
        <v>25195</v>
      </c>
      <c r="E464" s="2">
        <v>33592</v>
      </c>
      <c r="F464" s="1" t="s">
        <v>67</v>
      </c>
      <c r="G464" s="1" t="s">
        <v>12</v>
      </c>
      <c r="H464" s="1" t="s">
        <v>188</v>
      </c>
      <c r="I464" s="1" t="s">
        <v>4019</v>
      </c>
      <c r="J464" s="1">
        <v>33</v>
      </c>
      <c r="K464" s="1">
        <v>37</v>
      </c>
      <c r="L464" s="1">
        <v>56</v>
      </c>
      <c r="M464" s="1">
        <v>60</v>
      </c>
    </row>
    <row r="465" spans="1:13" x14ac:dyDescent="0.25">
      <c r="A465" s="1" t="s">
        <v>4023</v>
      </c>
      <c r="B465" s="1" t="s">
        <v>273</v>
      </c>
      <c r="C465" s="1" t="s">
        <v>468</v>
      </c>
      <c r="D465" s="2">
        <v>26338</v>
      </c>
      <c r="E465" s="2">
        <v>37737</v>
      </c>
      <c r="F465" s="1" t="s">
        <v>67</v>
      </c>
      <c r="G465" s="1" t="s">
        <v>12</v>
      </c>
      <c r="H465" s="1" t="s">
        <v>188</v>
      </c>
      <c r="I465" s="1" t="s">
        <v>4019</v>
      </c>
      <c r="J465" s="1">
        <v>21</v>
      </c>
      <c r="K465" s="1">
        <v>25</v>
      </c>
      <c r="L465" s="1">
        <v>53</v>
      </c>
      <c r="M465" s="1">
        <v>57</v>
      </c>
    </row>
    <row r="466" spans="1:13" x14ac:dyDescent="0.25">
      <c r="A466" s="1" t="s">
        <v>4024</v>
      </c>
      <c r="B466" s="1" t="s">
        <v>208</v>
      </c>
      <c r="C466" s="1"/>
      <c r="D466" s="2">
        <v>25998</v>
      </c>
      <c r="E466" s="2">
        <v>37737</v>
      </c>
      <c r="F466" s="1" t="s">
        <v>67</v>
      </c>
      <c r="G466" s="1" t="s">
        <v>12</v>
      </c>
      <c r="H466" s="1" t="s">
        <v>188</v>
      </c>
      <c r="I466" s="1" t="s">
        <v>4019</v>
      </c>
      <c r="J466" s="1">
        <v>21</v>
      </c>
      <c r="K466" s="1">
        <v>25</v>
      </c>
      <c r="L466" s="1">
        <v>54</v>
      </c>
      <c r="M466" s="1">
        <v>58</v>
      </c>
    </row>
    <row r="467" spans="1:13" x14ac:dyDescent="0.25">
      <c r="A467" s="1" t="s">
        <v>3610</v>
      </c>
      <c r="B467" s="1" t="s">
        <v>10</v>
      </c>
      <c r="C467" s="1"/>
      <c r="D467" s="2">
        <v>28676</v>
      </c>
      <c r="E467" s="2">
        <v>39391</v>
      </c>
      <c r="F467" s="1" t="s">
        <v>166</v>
      </c>
      <c r="G467" s="1" t="s">
        <v>12</v>
      </c>
      <c r="H467" s="1" t="s">
        <v>188</v>
      </c>
      <c r="I467" s="1" t="s">
        <v>4025</v>
      </c>
      <c r="J467" s="1">
        <v>17</v>
      </c>
      <c r="K467" s="1">
        <v>21</v>
      </c>
      <c r="L467" s="1">
        <v>46</v>
      </c>
      <c r="M467" s="1">
        <v>50</v>
      </c>
    </row>
    <row r="468" spans="1:13" x14ac:dyDescent="0.25">
      <c r="A468" s="1" t="s">
        <v>489</v>
      </c>
      <c r="B468" s="1" t="s">
        <v>3673</v>
      </c>
      <c r="C468" s="1" t="s">
        <v>3529</v>
      </c>
      <c r="D468" s="2">
        <v>31317</v>
      </c>
      <c r="E468" s="2">
        <v>39213</v>
      </c>
      <c r="F468" s="1" t="s">
        <v>166</v>
      </c>
      <c r="G468" s="1" t="s">
        <v>12</v>
      </c>
      <c r="H468" s="1" t="s">
        <v>188</v>
      </c>
      <c r="I468" s="1" t="s">
        <v>4025</v>
      </c>
      <c r="J468" s="1">
        <v>17</v>
      </c>
      <c r="K468" s="1">
        <v>21</v>
      </c>
      <c r="L468" s="1">
        <v>39</v>
      </c>
      <c r="M468" s="1">
        <v>43</v>
      </c>
    </row>
    <row r="469" spans="1:13" x14ac:dyDescent="0.25">
      <c r="A469" s="1" t="s">
        <v>4026</v>
      </c>
      <c r="B469" s="1" t="s">
        <v>348</v>
      </c>
      <c r="C469" s="1" t="s">
        <v>4027</v>
      </c>
      <c r="D469" s="2">
        <v>27860</v>
      </c>
      <c r="E469" s="2">
        <v>37302</v>
      </c>
      <c r="F469" s="1" t="s">
        <v>67</v>
      </c>
      <c r="G469" s="1" t="s">
        <v>12</v>
      </c>
      <c r="H469" s="1" t="s">
        <v>188</v>
      </c>
      <c r="I469" s="1" t="s">
        <v>4025</v>
      </c>
      <c r="J469" s="1">
        <v>23</v>
      </c>
      <c r="K469" s="1">
        <v>27</v>
      </c>
      <c r="L469" s="1">
        <v>48</v>
      </c>
      <c r="M469" s="1">
        <v>52</v>
      </c>
    </row>
    <row r="470" spans="1:13" x14ac:dyDescent="0.25">
      <c r="A470" s="1" t="s">
        <v>397</v>
      </c>
      <c r="B470" s="1" t="s">
        <v>1372</v>
      </c>
      <c r="C470" s="1" t="s">
        <v>4028</v>
      </c>
      <c r="D470" s="2">
        <v>26305</v>
      </c>
      <c r="E470" s="2">
        <v>37737</v>
      </c>
      <c r="F470" s="1" t="s">
        <v>67</v>
      </c>
      <c r="G470" s="1" t="s">
        <v>12</v>
      </c>
      <c r="H470" s="1" t="s">
        <v>188</v>
      </c>
      <c r="I470" s="1" t="s">
        <v>4029</v>
      </c>
      <c r="J470" s="1">
        <v>21</v>
      </c>
      <c r="K470" s="1">
        <v>25</v>
      </c>
      <c r="L470" s="1">
        <v>53</v>
      </c>
      <c r="M470" s="1">
        <v>57</v>
      </c>
    </row>
    <row r="471" spans="1:13" x14ac:dyDescent="0.25">
      <c r="A471" s="1" t="s">
        <v>365</v>
      </c>
      <c r="B471" s="1" t="s">
        <v>122</v>
      </c>
      <c r="C471" s="1" t="s">
        <v>4030</v>
      </c>
      <c r="D471" s="2">
        <v>23726</v>
      </c>
      <c r="E471" s="2">
        <v>33178</v>
      </c>
      <c r="F471" s="1" t="s">
        <v>55</v>
      </c>
      <c r="G471" s="1" t="s">
        <v>12</v>
      </c>
      <c r="H471" s="1" t="s">
        <v>188</v>
      </c>
      <c r="I471" s="1" t="s">
        <v>4031</v>
      </c>
      <c r="J471" s="1">
        <v>34</v>
      </c>
      <c r="K471" s="1">
        <v>38</v>
      </c>
      <c r="L471" s="1">
        <v>60</v>
      </c>
      <c r="M471" s="1">
        <v>64</v>
      </c>
    </row>
    <row r="472" spans="1:13" x14ac:dyDescent="0.25">
      <c r="A472" s="1" t="s">
        <v>4032</v>
      </c>
      <c r="B472" s="1" t="s">
        <v>84</v>
      </c>
      <c r="C472" s="1"/>
      <c r="D472" s="2">
        <v>23803</v>
      </c>
      <c r="E472" s="2">
        <v>39391</v>
      </c>
      <c r="F472" s="1" t="s">
        <v>166</v>
      </c>
      <c r="G472" s="1" t="s">
        <v>12</v>
      </c>
      <c r="H472" s="1" t="s">
        <v>188</v>
      </c>
      <c r="I472" s="1" t="s">
        <v>4033</v>
      </c>
      <c r="J472" s="1">
        <v>17</v>
      </c>
      <c r="K472" s="1">
        <v>21</v>
      </c>
      <c r="L472" s="1">
        <v>60</v>
      </c>
      <c r="M472" s="1">
        <v>64</v>
      </c>
    </row>
    <row r="473" spans="1:13" x14ac:dyDescent="0.25">
      <c r="A473" s="1" t="s">
        <v>24</v>
      </c>
      <c r="B473" s="1" t="s">
        <v>46</v>
      </c>
      <c r="C473" s="1" t="s">
        <v>894</v>
      </c>
      <c r="D473" s="2">
        <v>27956</v>
      </c>
      <c r="E473" s="2">
        <v>37967</v>
      </c>
      <c r="F473" s="1" t="s">
        <v>67</v>
      </c>
      <c r="G473" s="1" t="s">
        <v>12</v>
      </c>
      <c r="H473" s="1" t="s">
        <v>188</v>
      </c>
      <c r="I473" s="1" t="s">
        <v>4033</v>
      </c>
      <c r="J473" s="1">
        <v>21</v>
      </c>
      <c r="K473" s="1">
        <v>25</v>
      </c>
      <c r="L473" s="1">
        <v>48</v>
      </c>
      <c r="M473" s="1">
        <v>52</v>
      </c>
    </row>
    <row r="474" spans="1:13" x14ac:dyDescent="0.25">
      <c r="A474" s="1" t="s">
        <v>43</v>
      </c>
      <c r="B474" s="1" t="s">
        <v>376</v>
      </c>
      <c r="C474" s="1"/>
      <c r="D474" s="2">
        <v>24375</v>
      </c>
      <c r="E474" s="2">
        <v>34029</v>
      </c>
      <c r="F474" s="1" t="s">
        <v>55</v>
      </c>
      <c r="G474" s="1" t="s">
        <v>12</v>
      </c>
      <c r="H474" s="1" t="s">
        <v>188</v>
      </c>
      <c r="I474" s="1" t="s">
        <v>4033</v>
      </c>
      <c r="J474" s="1">
        <v>32</v>
      </c>
      <c r="K474" s="1">
        <v>36</v>
      </c>
      <c r="L474" s="1">
        <v>58</v>
      </c>
      <c r="M474" s="1">
        <v>62</v>
      </c>
    </row>
    <row r="475" spans="1:13" x14ac:dyDescent="0.25">
      <c r="A475" s="1" t="s">
        <v>281</v>
      </c>
      <c r="B475" s="1" t="s">
        <v>893</v>
      </c>
      <c r="C475" s="1"/>
      <c r="D475" s="2">
        <v>26567</v>
      </c>
      <c r="E475" s="2">
        <v>38981</v>
      </c>
      <c r="F475" s="1" t="s">
        <v>166</v>
      </c>
      <c r="G475" s="1" t="s">
        <v>12</v>
      </c>
      <c r="H475" s="1" t="s">
        <v>188</v>
      </c>
      <c r="I475" s="1" t="s">
        <v>4034</v>
      </c>
      <c r="J475" s="1">
        <v>18</v>
      </c>
      <c r="K475" s="1">
        <v>22</v>
      </c>
      <c r="L475" s="1">
        <v>52</v>
      </c>
      <c r="M475" s="1">
        <v>56</v>
      </c>
    </row>
    <row r="476" spans="1:13" x14ac:dyDescent="0.25">
      <c r="A476" s="1" t="s">
        <v>267</v>
      </c>
      <c r="B476" s="1" t="s">
        <v>435</v>
      </c>
      <c r="C476" s="1" t="s">
        <v>244</v>
      </c>
      <c r="D476" s="2">
        <v>25017</v>
      </c>
      <c r="E476" s="2">
        <v>34274</v>
      </c>
      <c r="F476" s="1" t="s">
        <v>22</v>
      </c>
      <c r="G476" s="1" t="s">
        <v>12</v>
      </c>
      <c r="H476" s="1" t="s">
        <v>188</v>
      </c>
      <c r="I476" s="1" t="s">
        <v>4034</v>
      </c>
      <c r="J476" s="1">
        <v>31</v>
      </c>
      <c r="K476" s="1">
        <v>35</v>
      </c>
      <c r="L476" s="1">
        <v>56</v>
      </c>
      <c r="M476" s="1">
        <v>60</v>
      </c>
    </row>
    <row r="477" spans="1:13" x14ac:dyDescent="0.25">
      <c r="A477" s="1" t="s">
        <v>4035</v>
      </c>
      <c r="B477" s="1" t="s">
        <v>4036</v>
      </c>
      <c r="C477" s="1"/>
      <c r="D477" s="2">
        <v>24000</v>
      </c>
      <c r="E477" s="2">
        <v>33177</v>
      </c>
      <c r="F477" s="1" t="s">
        <v>22</v>
      </c>
      <c r="G477" s="1" t="s">
        <v>79</v>
      </c>
      <c r="H477" s="1" t="s">
        <v>188</v>
      </c>
      <c r="I477" s="1" t="s">
        <v>4034</v>
      </c>
      <c r="J477" s="1">
        <v>34</v>
      </c>
      <c r="K477" s="1">
        <v>38</v>
      </c>
      <c r="L477" s="1">
        <v>59</v>
      </c>
      <c r="M477" s="1">
        <v>63</v>
      </c>
    </row>
    <row r="478" spans="1:13" x14ac:dyDescent="0.25">
      <c r="A478" s="1" t="s">
        <v>4037</v>
      </c>
      <c r="B478" s="1" t="s">
        <v>393</v>
      </c>
      <c r="C478" s="1" t="s">
        <v>114</v>
      </c>
      <c r="D478" s="2">
        <v>28853</v>
      </c>
      <c r="E478" s="2">
        <v>37508</v>
      </c>
      <c r="F478" s="1" t="s">
        <v>67</v>
      </c>
      <c r="G478" s="1" t="s">
        <v>4038</v>
      </c>
      <c r="H478" s="1" t="s">
        <v>188</v>
      </c>
      <c r="I478" s="1" t="s">
        <v>4034</v>
      </c>
      <c r="J478" s="1">
        <v>22</v>
      </c>
      <c r="K478" s="1">
        <v>26</v>
      </c>
      <c r="L478" s="1">
        <v>46</v>
      </c>
      <c r="M478" s="1">
        <v>50</v>
      </c>
    </row>
    <row r="479" spans="1:13" x14ac:dyDescent="0.25">
      <c r="A479" s="1" t="s">
        <v>64</v>
      </c>
      <c r="B479" s="1" t="s">
        <v>393</v>
      </c>
      <c r="C479" s="1" t="s">
        <v>933</v>
      </c>
      <c r="D479" s="2">
        <v>24626</v>
      </c>
      <c r="E479" s="2">
        <v>35894</v>
      </c>
      <c r="F479" s="1" t="s">
        <v>55</v>
      </c>
      <c r="G479" s="1" t="s">
        <v>12</v>
      </c>
      <c r="H479" s="1" t="s">
        <v>188</v>
      </c>
      <c r="I479" s="1" t="s">
        <v>4034</v>
      </c>
      <c r="J479" s="1">
        <v>26</v>
      </c>
      <c r="K479" s="1">
        <v>30</v>
      </c>
      <c r="L479" s="1">
        <v>57</v>
      </c>
      <c r="M479" s="1">
        <v>61</v>
      </c>
    </row>
    <row r="480" spans="1:13" x14ac:dyDescent="0.25">
      <c r="A480" s="1" t="s">
        <v>3606</v>
      </c>
      <c r="B480" s="1" t="s">
        <v>10</v>
      </c>
      <c r="C480" s="1"/>
      <c r="D480" s="2">
        <v>30190</v>
      </c>
      <c r="E480" s="2">
        <v>39022</v>
      </c>
      <c r="F480" s="1" t="s">
        <v>166</v>
      </c>
      <c r="G480" s="1" t="s">
        <v>12</v>
      </c>
      <c r="H480" s="1" t="s">
        <v>188</v>
      </c>
      <c r="I480" s="1" t="s">
        <v>4034</v>
      </c>
      <c r="J480" s="1">
        <v>18</v>
      </c>
      <c r="K480" s="1">
        <v>22</v>
      </c>
      <c r="L480" s="1">
        <v>42</v>
      </c>
      <c r="M480" s="1">
        <v>46</v>
      </c>
    </row>
    <row r="481" spans="1:13" x14ac:dyDescent="0.25">
      <c r="A481" s="1" t="s">
        <v>120</v>
      </c>
      <c r="B481" s="1" t="s">
        <v>4039</v>
      </c>
      <c r="C481" s="1"/>
      <c r="D481" s="2">
        <v>27964</v>
      </c>
      <c r="E481" s="2">
        <v>37737</v>
      </c>
      <c r="F481" s="1" t="s">
        <v>67</v>
      </c>
      <c r="G481" s="1" t="s">
        <v>12</v>
      </c>
      <c r="H481" s="1" t="s">
        <v>188</v>
      </c>
      <c r="I481" s="1" t="s">
        <v>4034</v>
      </c>
      <c r="J481" s="1">
        <v>21</v>
      </c>
      <c r="K481" s="1">
        <v>25</v>
      </c>
      <c r="L481" s="1">
        <v>48</v>
      </c>
      <c r="M481" s="1">
        <v>52</v>
      </c>
    </row>
    <row r="482" spans="1:13" x14ac:dyDescent="0.25">
      <c r="A482" s="1" t="s">
        <v>3869</v>
      </c>
      <c r="B482" s="1" t="s">
        <v>3584</v>
      </c>
      <c r="C482" s="1"/>
      <c r="D482" s="2">
        <v>29584</v>
      </c>
      <c r="E482" s="2">
        <v>39391</v>
      </c>
      <c r="F482" s="1" t="s">
        <v>166</v>
      </c>
      <c r="G482" s="1" t="s">
        <v>12</v>
      </c>
      <c r="H482" s="1" t="s">
        <v>188</v>
      </c>
      <c r="I482" s="1" t="s">
        <v>4034</v>
      </c>
      <c r="J482" s="1">
        <v>17</v>
      </c>
      <c r="K482" s="1">
        <v>21</v>
      </c>
      <c r="L482" s="1">
        <v>44</v>
      </c>
      <c r="M482" s="1">
        <v>48</v>
      </c>
    </row>
    <row r="483" spans="1:13" x14ac:dyDescent="0.25">
      <c r="A483" s="1" t="s">
        <v>3640</v>
      </c>
      <c r="B483" s="1" t="s">
        <v>376</v>
      </c>
      <c r="C483" s="1"/>
      <c r="D483" s="2">
        <v>29871</v>
      </c>
      <c r="E483" s="2">
        <v>39454</v>
      </c>
      <c r="F483" s="1" t="s">
        <v>195</v>
      </c>
      <c r="G483" s="1" t="s">
        <v>12</v>
      </c>
      <c r="H483" s="1" t="s">
        <v>188</v>
      </c>
      <c r="I483" s="1" t="s">
        <v>4034</v>
      </c>
      <c r="J483" s="1">
        <v>17</v>
      </c>
      <c r="K483" s="1">
        <v>21</v>
      </c>
      <c r="L483" s="1">
        <v>43</v>
      </c>
      <c r="M483" s="1">
        <v>47</v>
      </c>
    </row>
    <row r="484" spans="1:13" x14ac:dyDescent="0.25">
      <c r="A484" s="1" t="s">
        <v>24</v>
      </c>
      <c r="B484" s="1" t="s">
        <v>3578</v>
      </c>
      <c r="C484" s="1" t="s">
        <v>453</v>
      </c>
      <c r="D484" s="2">
        <v>31031</v>
      </c>
      <c r="E484" s="2">
        <v>39475</v>
      </c>
      <c r="F484" s="1" t="s">
        <v>195</v>
      </c>
      <c r="G484" s="1" t="s">
        <v>12</v>
      </c>
      <c r="H484" s="1" t="s">
        <v>188</v>
      </c>
      <c r="I484" s="1" t="s">
        <v>4034</v>
      </c>
      <c r="J484" s="1">
        <v>17</v>
      </c>
      <c r="K484" s="1">
        <v>21</v>
      </c>
      <c r="L484" s="1">
        <v>40</v>
      </c>
      <c r="M484" s="1">
        <v>44</v>
      </c>
    </row>
    <row r="485" spans="1:13" x14ac:dyDescent="0.25">
      <c r="A485" s="1" t="s">
        <v>365</v>
      </c>
      <c r="B485" s="1" t="s">
        <v>393</v>
      </c>
      <c r="C485" s="1" t="s">
        <v>494</v>
      </c>
      <c r="D485" s="2">
        <v>27863</v>
      </c>
      <c r="E485" s="2">
        <v>36636</v>
      </c>
      <c r="F485" s="1" t="s">
        <v>55</v>
      </c>
      <c r="G485" s="1" t="s">
        <v>12</v>
      </c>
      <c r="H485" s="1" t="s">
        <v>188</v>
      </c>
      <c r="I485" s="1" t="s">
        <v>4034</v>
      </c>
      <c r="J485" s="1">
        <v>24</v>
      </c>
      <c r="K485" s="1">
        <v>28</v>
      </c>
      <c r="L485" s="1">
        <v>48</v>
      </c>
      <c r="M485" s="1">
        <v>52</v>
      </c>
    </row>
    <row r="486" spans="1:13" x14ac:dyDescent="0.25">
      <c r="A486" s="1" t="s">
        <v>1725</v>
      </c>
      <c r="B486" s="1" t="s">
        <v>401</v>
      </c>
      <c r="C486" s="1" t="s">
        <v>438</v>
      </c>
      <c r="D486" s="2">
        <v>28685</v>
      </c>
      <c r="E486" s="2">
        <v>38473</v>
      </c>
      <c r="F486" s="1" t="s">
        <v>195</v>
      </c>
      <c r="G486" s="1" t="s">
        <v>12</v>
      </c>
      <c r="H486" s="1" t="s">
        <v>188</v>
      </c>
      <c r="I486" s="1" t="s">
        <v>4034</v>
      </c>
      <c r="J486" s="1">
        <v>19</v>
      </c>
      <c r="K486" s="1">
        <v>23</v>
      </c>
      <c r="L486" s="1">
        <v>46</v>
      </c>
      <c r="M486" s="1">
        <v>50</v>
      </c>
    </row>
    <row r="487" spans="1:13" x14ac:dyDescent="0.25">
      <c r="A487" s="1" t="s">
        <v>264</v>
      </c>
      <c r="B487" s="1" t="s">
        <v>933</v>
      </c>
      <c r="C487" s="1" t="s">
        <v>4040</v>
      </c>
      <c r="D487" s="2">
        <v>26117</v>
      </c>
      <c r="E487" s="2">
        <v>37904</v>
      </c>
      <c r="F487" s="1" t="s">
        <v>195</v>
      </c>
      <c r="G487" s="1" t="s">
        <v>12</v>
      </c>
      <c r="H487" s="1" t="s">
        <v>188</v>
      </c>
      <c r="I487" s="1" t="s">
        <v>4034</v>
      </c>
      <c r="J487" s="1">
        <v>21</v>
      </c>
      <c r="K487" s="1">
        <v>25</v>
      </c>
      <c r="L487" s="1">
        <v>53</v>
      </c>
      <c r="M487" s="1">
        <v>57</v>
      </c>
    </row>
    <row r="488" spans="1:13" x14ac:dyDescent="0.25">
      <c r="A488" s="1" t="s">
        <v>4041</v>
      </c>
      <c r="B488" s="1" t="s">
        <v>377</v>
      </c>
      <c r="C488" s="1" t="s">
        <v>4042</v>
      </c>
      <c r="D488" s="2">
        <v>27322</v>
      </c>
      <c r="E488" s="2">
        <v>37737</v>
      </c>
      <c r="F488" s="1" t="s">
        <v>67</v>
      </c>
      <c r="G488" s="1" t="s">
        <v>12</v>
      </c>
      <c r="H488" s="1" t="s">
        <v>188</v>
      </c>
      <c r="I488" s="1" t="s">
        <v>4043</v>
      </c>
      <c r="J488" s="1">
        <v>21</v>
      </c>
      <c r="K488" s="1">
        <v>25</v>
      </c>
      <c r="L488" s="1">
        <v>50</v>
      </c>
      <c r="M488" s="1">
        <v>54</v>
      </c>
    </row>
    <row r="489" spans="1:13" x14ac:dyDescent="0.25">
      <c r="A489" s="1" t="s">
        <v>249</v>
      </c>
      <c r="B489" s="1" t="s">
        <v>114</v>
      </c>
      <c r="C489" s="1"/>
      <c r="D489" s="2">
        <v>30857</v>
      </c>
      <c r="E489" s="2">
        <v>39022</v>
      </c>
      <c r="F489" s="1" t="s">
        <v>195</v>
      </c>
      <c r="G489" s="1" t="s">
        <v>12</v>
      </c>
      <c r="H489" s="1" t="s">
        <v>188</v>
      </c>
      <c r="I489" s="1" t="s">
        <v>4043</v>
      </c>
      <c r="J489" s="1">
        <v>18</v>
      </c>
      <c r="K489" s="1">
        <v>22</v>
      </c>
      <c r="L489" s="1">
        <v>40</v>
      </c>
      <c r="M489" s="1">
        <v>44</v>
      </c>
    </row>
    <row r="490" spans="1:13" x14ac:dyDescent="0.25">
      <c r="A490" s="1" t="s">
        <v>4044</v>
      </c>
      <c r="B490" s="1" t="s">
        <v>3707</v>
      </c>
      <c r="C490" s="1" t="s">
        <v>373</v>
      </c>
      <c r="D490" s="2">
        <v>25112</v>
      </c>
      <c r="E490" s="2">
        <v>37106</v>
      </c>
      <c r="F490" s="1" t="s">
        <v>55</v>
      </c>
      <c r="G490" s="1" t="s">
        <v>12</v>
      </c>
      <c r="H490" s="1" t="s">
        <v>188</v>
      </c>
      <c r="I490" s="1" t="s">
        <v>4043</v>
      </c>
      <c r="J490" s="1">
        <v>23</v>
      </c>
      <c r="K490" s="1">
        <v>27</v>
      </c>
      <c r="L490" s="1">
        <v>56</v>
      </c>
      <c r="M490" s="1">
        <v>60</v>
      </c>
    </row>
    <row r="491" spans="1:13" x14ac:dyDescent="0.25">
      <c r="A491" s="1" t="s">
        <v>3509</v>
      </c>
      <c r="B491" s="1" t="s">
        <v>3723</v>
      </c>
      <c r="C491" s="1"/>
      <c r="D491" s="2">
        <v>31191</v>
      </c>
      <c r="E491" s="2">
        <v>39728</v>
      </c>
      <c r="F491" s="1" t="s">
        <v>195</v>
      </c>
      <c r="G491" s="1" t="s">
        <v>12</v>
      </c>
      <c r="H491" s="1" t="s">
        <v>188</v>
      </c>
      <c r="I491" s="1" t="s">
        <v>4043</v>
      </c>
      <c r="J491" s="1">
        <v>16</v>
      </c>
      <c r="K491" s="1">
        <v>20</v>
      </c>
      <c r="L491" s="1">
        <v>39</v>
      </c>
      <c r="M491" s="1">
        <v>43</v>
      </c>
    </row>
    <row r="492" spans="1:13" x14ac:dyDescent="0.25">
      <c r="A492" s="1" t="s">
        <v>766</v>
      </c>
      <c r="B492" s="1" t="s">
        <v>103</v>
      </c>
      <c r="C492" s="1"/>
      <c r="D492" s="2">
        <v>30076</v>
      </c>
      <c r="E492" s="2">
        <v>38981</v>
      </c>
      <c r="F492" s="1" t="s">
        <v>166</v>
      </c>
      <c r="G492" s="1" t="s">
        <v>12</v>
      </c>
      <c r="H492" s="1" t="s">
        <v>188</v>
      </c>
      <c r="I492" s="1" t="s">
        <v>4043</v>
      </c>
      <c r="J492" s="1">
        <v>18</v>
      </c>
      <c r="K492" s="1">
        <v>22</v>
      </c>
      <c r="L492" s="1">
        <v>42</v>
      </c>
      <c r="M492" s="1">
        <v>46</v>
      </c>
    </row>
    <row r="493" spans="1:13" x14ac:dyDescent="0.25">
      <c r="A493" s="1" t="s">
        <v>4045</v>
      </c>
      <c r="B493" s="1" t="s">
        <v>4046</v>
      </c>
      <c r="C493" s="1" t="s">
        <v>51</v>
      </c>
      <c r="D493" s="2">
        <v>29148</v>
      </c>
      <c r="E493" s="2">
        <v>37288</v>
      </c>
      <c r="F493" s="1" t="s">
        <v>67</v>
      </c>
      <c r="G493" s="1" t="s">
        <v>12</v>
      </c>
      <c r="H493" s="1" t="s">
        <v>188</v>
      </c>
      <c r="I493" s="1" t="s">
        <v>4043</v>
      </c>
      <c r="J493" s="1">
        <v>23</v>
      </c>
      <c r="K493" s="1">
        <v>27</v>
      </c>
      <c r="L493" s="1">
        <v>45</v>
      </c>
      <c r="M493" s="1">
        <v>49</v>
      </c>
    </row>
    <row r="494" spans="1:13" x14ac:dyDescent="0.25">
      <c r="A494" s="1" t="s">
        <v>172</v>
      </c>
      <c r="B494" s="1" t="s">
        <v>494</v>
      </c>
      <c r="C494" s="1"/>
      <c r="D494" s="2">
        <v>27314</v>
      </c>
      <c r="E494" s="2">
        <v>38390</v>
      </c>
      <c r="F494" s="1" t="s">
        <v>166</v>
      </c>
      <c r="G494" s="1" t="s">
        <v>12</v>
      </c>
      <c r="H494" s="1" t="s">
        <v>188</v>
      </c>
      <c r="I494" s="1" t="s">
        <v>4043</v>
      </c>
      <c r="J494" s="1">
        <v>20</v>
      </c>
      <c r="K494" s="1">
        <v>24</v>
      </c>
      <c r="L494" s="1">
        <v>50</v>
      </c>
      <c r="M494" s="1">
        <v>54</v>
      </c>
    </row>
    <row r="495" spans="1:13" x14ac:dyDescent="0.25">
      <c r="A495" s="1" t="s">
        <v>3499</v>
      </c>
      <c r="B495" s="1" t="s">
        <v>341</v>
      </c>
      <c r="C495" s="1" t="s">
        <v>468</v>
      </c>
      <c r="D495" s="2">
        <v>34109</v>
      </c>
      <c r="E495" s="2">
        <v>39783</v>
      </c>
      <c r="F495" s="1" t="s">
        <v>269</v>
      </c>
      <c r="G495" s="1" t="s">
        <v>12</v>
      </c>
      <c r="H495" s="1" t="s">
        <v>188</v>
      </c>
      <c r="I495" s="1" t="s">
        <v>4043</v>
      </c>
      <c r="J495" s="1">
        <v>16</v>
      </c>
      <c r="K495" s="1">
        <v>20</v>
      </c>
      <c r="L495" s="1">
        <v>31</v>
      </c>
      <c r="M495" s="1">
        <v>35</v>
      </c>
    </row>
    <row r="496" spans="1:13" x14ac:dyDescent="0.25">
      <c r="A496" s="1" t="s">
        <v>24</v>
      </c>
      <c r="B496" s="1" t="s">
        <v>346</v>
      </c>
      <c r="C496" s="1" t="s">
        <v>3894</v>
      </c>
      <c r="D496" s="2">
        <v>26921</v>
      </c>
      <c r="E496" s="2">
        <v>37967</v>
      </c>
      <c r="F496" s="1" t="s">
        <v>67</v>
      </c>
      <c r="G496" s="1" t="s">
        <v>12</v>
      </c>
      <c r="H496" s="1" t="s">
        <v>188</v>
      </c>
      <c r="I496" s="1" t="s">
        <v>4043</v>
      </c>
      <c r="J496" s="1">
        <v>21</v>
      </c>
      <c r="K496" s="1">
        <v>25</v>
      </c>
      <c r="L496" s="1">
        <v>51</v>
      </c>
      <c r="M496" s="1">
        <v>55</v>
      </c>
    </row>
    <row r="497" spans="1:13" x14ac:dyDescent="0.25">
      <c r="A497" s="1" t="s">
        <v>148</v>
      </c>
      <c r="B497" s="1" t="s">
        <v>114</v>
      </c>
      <c r="C497" s="1"/>
      <c r="D497" s="2">
        <v>26153</v>
      </c>
      <c r="E497" s="2">
        <v>37778</v>
      </c>
      <c r="F497" s="1" t="s">
        <v>67</v>
      </c>
      <c r="G497" s="1" t="s">
        <v>12</v>
      </c>
      <c r="H497" s="1" t="s">
        <v>188</v>
      </c>
      <c r="I497" s="1" t="s">
        <v>4043</v>
      </c>
      <c r="J497" s="1">
        <v>21</v>
      </c>
      <c r="K497" s="1">
        <v>25</v>
      </c>
      <c r="L497" s="1">
        <v>53</v>
      </c>
      <c r="M497" s="1">
        <v>57</v>
      </c>
    </row>
    <row r="498" spans="1:13" x14ac:dyDescent="0.25">
      <c r="A498" s="1" t="s">
        <v>3999</v>
      </c>
      <c r="B498" s="1" t="s">
        <v>438</v>
      </c>
      <c r="C498" s="1"/>
      <c r="D498" s="2">
        <v>30908</v>
      </c>
      <c r="E498" s="2">
        <v>38981</v>
      </c>
      <c r="F498" s="1" t="s">
        <v>166</v>
      </c>
      <c r="G498" s="1" t="s">
        <v>12</v>
      </c>
      <c r="H498" s="1" t="s">
        <v>188</v>
      </c>
      <c r="I498" s="1" t="s">
        <v>4043</v>
      </c>
      <c r="J498" s="1">
        <v>18</v>
      </c>
      <c r="K498" s="1">
        <v>22</v>
      </c>
      <c r="L498" s="1">
        <v>40</v>
      </c>
      <c r="M498" s="1">
        <v>44</v>
      </c>
    </row>
    <row r="499" spans="1:13" x14ac:dyDescent="0.25">
      <c r="A499" s="1" t="s">
        <v>4047</v>
      </c>
      <c r="B499" s="1" t="s">
        <v>435</v>
      </c>
      <c r="C499" s="1"/>
      <c r="D499" s="2">
        <v>25203</v>
      </c>
      <c r="E499" s="2">
        <v>32540</v>
      </c>
      <c r="F499" s="1" t="s">
        <v>55</v>
      </c>
      <c r="G499" s="1" t="s">
        <v>12</v>
      </c>
      <c r="H499" s="1" t="s">
        <v>188</v>
      </c>
      <c r="I499" s="1" t="s">
        <v>4043</v>
      </c>
      <c r="J499" s="1">
        <v>36</v>
      </c>
      <c r="K499" s="1">
        <v>40</v>
      </c>
      <c r="L499" s="1">
        <v>56</v>
      </c>
      <c r="M499" s="1">
        <v>60</v>
      </c>
    </row>
    <row r="500" spans="1:13" x14ac:dyDescent="0.25">
      <c r="A500" s="1" t="s">
        <v>383</v>
      </c>
      <c r="B500" s="1" t="s">
        <v>105</v>
      </c>
      <c r="C500" s="1"/>
      <c r="D500" s="2">
        <v>25116</v>
      </c>
      <c r="E500" s="2">
        <v>39440</v>
      </c>
      <c r="F500" s="1" t="s">
        <v>166</v>
      </c>
      <c r="G500" s="1" t="s">
        <v>12</v>
      </c>
      <c r="H500" s="1" t="s">
        <v>188</v>
      </c>
      <c r="I500" s="1" t="s">
        <v>4043</v>
      </c>
      <c r="J500" s="1">
        <v>17</v>
      </c>
      <c r="K500" s="1">
        <v>21</v>
      </c>
      <c r="L500" s="1">
        <v>56</v>
      </c>
      <c r="M500" s="1">
        <v>60</v>
      </c>
    </row>
    <row r="501" spans="1:13" x14ac:dyDescent="0.25">
      <c r="A501" s="1" t="s">
        <v>266</v>
      </c>
      <c r="B501" s="1" t="s">
        <v>24</v>
      </c>
      <c r="C501" s="1"/>
      <c r="D501" s="2">
        <v>27590</v>
      </c>
      <c r="E501" s="2">
        <v>38390</v>
      </c>
      <c r="F501" s="1" t="s">
        <v>67</v>
      </c>
      <c r="G501" s="1" t="s">
        <v>12</v>
      </c>
      <c r="H501" s="1" t="s">
        <v>188</v>
      </c>
      <c r="I501" s="1" t="s">
        <v>4048</v>
      </c>
      <c r="J501" s="1">
        <v>20</v>
      </c>
      <c r="K501" s="1">
        <v>24</v>
      </c>
      <c r="L501" s="1">
        <v>49</v>
      </c>
      <c r="M501" s="1">
        <v>53</v>
      </c>
    </row>
    <row r="502" spans="1:13" x14ac:dyDescent="0.25">
      <c r="A502" s="1" t="s">
        <v>90</v>
      </c>
      <c r="B502" s="1" t="s">
        <v>3431</v>
      </c>
      <c r="C502" s="1" t="s">
        <v>114</v>
      </c>
      <c r="D502" s="2">
        <v>26628</v>
      </c>
      <c r="E502" s="2">
        <v>38981</v>
      </c>
      <c r="F502" s="1" t="s">
        <v>166</v>
      </c>
      <c r="G502" s="1" t="s">
        <v>12</v>
      </c>
      <c r="H502" s="1" t="s">
        <v>188</v>
      </c>
      <c r="I502" s="1" t="s">
        <v>4049</v>
      </c>
      <c r="J502" s="1">
        <v>18</v>
      </c>
      <c r="K502" s="1">
        <v>22</v>
      </c>
      <c r="L502" s="1">
        <v>52</v>
      </c>
      <c r="M502" s="1">
        <v>56</v>
      </c>
    </row>
    <row r="503" spans="1:13" x14ac:dyDescent="0.25">
      <c r="A503" s="1" t="s">
        <v>4050</v>
      </c>
      <c r="B503" s="1" t="s">
        <v>600</v>
      </c>
      <c r="C503" s="1" t="s">
        <v>4051</v>
      </c>
      <c r="D503" s="2">
        <v>24206</v>
      </c>
      <c r="E503" s="2">
        <v>33178</v>
      </c>
      <c r="F503" s="1" t="s">
        <v>22</v>
      </c>
      <c r="G503" s="1" t="s">
        <v>12</v>
      </c>
      <c r="H503" s="1" t="s">
        <v>188</v>
      </c>
      <c r="I503" s="1" t="s">
        <v>4049</v>
      </c>
      <c r="J503" s="1">
        <v>34</v>
      </c>
      <c r="K503" s="1">
        <v>38</v>
      </c>
      <c r="L503" s="1">
        <v>58</v>
      </c>
      <c r="M503" s="1">
        <v>62</v>
      </c>
    </row>
    <row r="504" spans="1:13" x14ac:dyDescent="0.25">
      <c r="A504" s="1" t="s">
        <v>4052</v>
      </c>
      <c r="B504" s="1" t="s">
        <v>198</v>
      </c>
      <c r="C504" s="1"/>
      <c r="D504" s="2">
        <v>31012</v>
      </c>
      <c r="E504" s="2">
        <v>39387</v>
      </c>
      <c r="F504" s="1" t="s">
        <v>166</v>
      </c>
      <c r="G504" s="1" t="s">
        <v>12</v>
      </c>
      <c r="H504" s="1" t="s">
        <v>188</v>
      </c>
      <c r="I504" s="1" t="s">
        <v>4049</v>
      </c>
      <c r="J504" s="1">
        <v>17</v>
      </c>
      <c r="K504" s="1">
        <v>21</v>
      </c>
      <c r="L504" s="1">
        <v>40</v>
      </c>
      <c r="M504" s="1">
        <v>44</v>
      </c>
    </row>
    <row r="505" spans="1:13" x14ac:dyDescent="0.25">
      <c r="A505" s="1" t="s">
        <v>3715</v>
      </c>
      <c r="B505" s="1" t="s">
        <v>3522</v>
      </c>
      <c r="C505" s="1" t="s">
        <v>750</v>
      </c>
      <c r="D505" s="2">
        <v>28232</v>
      </c>
      <c r="E505" s="2">
        <v>37705</v>
      </c>
      <c r="F505" s="1" t="s">
        <v>67</v>
      </c>
      <c r="G505" s="1" t="s">
        <v>12</v>
      </c>
      <c r="H505" s="1" t="s">
        <v>188</v>
      </c>
      <c r="I505" s="1" t="s">
        <v>4049</v>
      </c>
      <c r="J505" s="1">
        <v>22</v>
      </c>
      <c r="K505" s="1">
        <v>26</v>
      </c>
      <c r="L505" s="1">
        <v>47</v>
      </c>
      <c r="M505" s="1">
        <v>51</v>
      </c>
    </row>
    <row r="506" spans="1:13" x14ac:dyDescent="0.25">
      <c r="A506" s="1" t="s">
        <v>86</v>
      </c>
      <c r="B506" s="1" t="s">
        <v>173</v>
      </c>
      <c r="C506" s="1" t="s">
        <v>3593</v>
      </c>
      <c r="D506" s="2">
        <v>26177</v>
      </c>
      <c r="E506" s="2">
        <v>38131</v>
      </c>
      <c r="F506" s="1" t="s">
        <v>67</v>
      </c>
      <c r="G506" s="1" t="s">
        <v>12</v>
      </c>
      <c r="H506" s="1" t="s">
        <v>188</v>
      </c>
      <c r="I506" s="1" t="s">
        <v>4049</v>
      </c>
      <c r="J506" s="1">
        <v>20</v>
      </c>
      <c r="K506" s="1">
        <v>24</v>
      </c>
      <c r="L506" s="1">
        <v>53</v>
      </c>
      <c r="M506" s="1">
        <v>57</v>
      </c>
    </row>
    <row r="507" spans="1:13" x14ac:dyDescent="0.25">
      <c r="A507" s="1" t="s">
        <v>4053</v>
      </c>
      <c r="B507" s="1" t="s">
        <v>4054</v>
      </c>
      <c r="C507" s="1" t="s">
        <v>110</v>
      </c>
      <c r="D507" s="2">
        <v>26555</v>
      </c>
      <c r="E507" s="2">
        <v>37737</v>
      </c>
      <c r="F507" s="1" t="s">
        <v>67</v>
      </c>
      <c r="G507" s="1" t="s">
        <v>12</v>
      </c>
      <c r="H507" s="1" t="s">
        <v>188</v>
      </c>
      <c r="I507" s="1" t="s">
        <v>4049</v>
      </c>
      <c r="J507" s="1">
        <v>21</v>
      </c>
      <c r="K507" s="1">
        <v>25</v>
      </c>
      <c r="L507" s="1">
        <v>52</v>
      </c>
      <c r="M507" s="1">
        <v>56</v>
      </c>
    </row>
    <row r="508" spans="1:13" x14ac:dyDescent="0.25">
      <c r="A508" s="1" t="s">
        <v>471</v>
      </c>
      <c r="B508" s="1" t="s">
        <v>295</v>
      </c>
      <c r="C508" s="1"/>
      <c r="D508" s="2">
        <v>25502</v>
      </c>
      <c r="E508" s="2">
        <v>35800</v>
      </c>
      <c r="F508" s="1" t="s">
        <v>55</v>
      </c>
      <c r="G508" s="1" t="s">
        <v>12</v>
      </c>
      <c r="H508" s="1" t="s">
        <v>188</v>
      </c>
      <c r="I508" s="1" t="s">
        <v>4055</v>
      </c>
      <c r="J508" s="1">
        <v>27</v>
      </c>
      <c r="K508" s="1">
        <v>31</v>
      </c>
      <c r="L508" s="1">
        <v>55</v>
      </c>
      <c r="M508" s="1">
        <v>59</v>
      </c>
    </row>
    <row r="509" spans="1:13" x14ac:dyDescent="0.25">
      <c r="A509" s="1" t="s">
        <v>3865</v>
      </c>
      <c r="B509" s="1" t="s">
        <v>3498</v>
      </c>
      <c r="C509" s="1"/>
      <c r="D509" s="2">
        <v>26872</v>
      </c>
      <c r="E509" s="2">
        <v>37737</v>
      </c>
      <c r="F509" s="1" t="s">
        <v>67</v>
      </c>
      <c r="G509" s="1" t="s">
        <v>12</v>
      </c>
      <c r="H509" s="1" t="s">
        <v>188</v>
      </c>
      <c r="I509" s="1" t="s">
        <v>4055</v>
      </c>
      <c r="J509" s="1">
        <v>21</v>
      </c>
      <c r="K509" s="1">
        <v>25</v>
      </c>
      <c r="L509" s="1">
        <v>51</v>
      </c>
      <c r="M509" s="1">
        <v>55</v>
      </c>
    </row>
    <row r="510" spans="1:13" x14ac:dyDescent="0.25">
      <c r="A510" s="1" t="s">
        <v>4056</v>
      </c>
      <c r="B510" s="1" t="s">
        <v>4057</v>
      </c>
      <c r="C510" s="1"/>
      <c r="D510" s="2">
        <v>26890</v>
      </c>
      <c r="E510" s="2">
        <v>37737</v>
      </c>
      <c r="F510" s="1" t="s">
        <v>67</v>
      </c>
      <c r="G510" s="1" t="s">
        <v>12</v>
      </c>
      <c r="H510" s="1" t="s">
        <v>188</v>
      </c>
      <c r="I510" s="1" t="s">
        <v>4055</v>
      </c>
      <c r="J510" s="1">
        <v>21</v>
      </c>
      <c r="K510" s="1">
        <v>25</v>
      </c>
      <c r="L510" s="1">
        <v>51</v>
      </c>
      <c r="M510" s="1">
        <v>55</v>
      </c>
    </row>
    <row r="511" spans="1:13" x14ac:dyDescent="0.25">
      <c r="A511" s="1" t="s">
        <v>429</v>
      </c>
      <c r="B511" s="1" t="s">
        <v>3919</v>
      </c>
      <c r="C511" s="1" t="s">
        <v>594</v>
      </c>
      <c r="D511" s="2">
        <v>23999</v>
      </c>
      <c r="E511" s="2">
        <v>37737</v>
      </c>
      <c r="F511" s="1" t="s">
        <v>67</v>
      </c>
      <c r="G511" s="1" t="s">
        <v>12</v>
      </c>
      <c r="H511" s="1" t="s">
        <v>188</v>
      </c>
      <c r="I511" s="1" t="s">
        <v>4058</v>
      </c>
      <c r="J511" s="1">
        <v>21</v>
      </c>
      <c r="K511" s="1">
        <v>25</v>
      </c>
      <c r="L511" s="1">
        <v>59</v>
      </c>
      <c r="M511" s="1">
        <v>63</v>
      </c>
    </row>
    <row r="512" spans="1:13" x14ac:dyDescent="0.25">
      <c r="A512" s="1" t="s">
        <v>4059</v>
      </c>
      <c r="B512" s="1" t="s">
        <v>10</v>
      </c>
      <c r="C512" s="1" t="s">
        <v>4060</v>
      </c>
      <c r="D512" s="2">
        <v>29951</v>
      </c>
      <c r="E512" s="2">
        <v>38883</v>
      </c>
      <c r="F512" s="1" t="s">
        <v>166</v>
      </c>
      <c r="G512" s="1" t="s">
        <v>12</v>
      </c>
      <c r="H512" s="1" t="s">
        <v>188</v>
      </c>
      <c r="I512" s="1" t="s">
        <v>4061</v>
      </c>
      <c r="J512" s="1">
        <v>18</v>
      </c>
      <c r="K512" s="1">
        <v>22</v>
      </c>
      <c r="L512" s="1">
        <v>43</v>
      </c>
      <c r="M512" s="1">
        <v>47</v>
      </c>
    </row>
    <row r="513" spans="1:13" x14ac:dyDescent="0.25">
      <c r="A513" s="1" t="s">
        <v>3563</v>
      </c>
      <c r="B513" s="1" t="s">
        <v>39</v>
      </c>
      <c r="C513" s="1" t="s">
        <v>4062</v>
      </c>
      <c r="D513" s="2">
        <v>26784</v>
      </c>
      <c r="E513" s="2">
        <v>37967</v>
      </c>
      <c r="F513" s="1" t="s">
        <v>67</v>
      </c>
      <c r="G513" s="1" t="s">
        <v>12</v>
      </c>
      <c r="H513" s="1" t="s">
        <v>188</v>
      </c>
      <c r="I513" s="1" t="s">
        <v>4061</v>
      </c>
      <c r="J513" s="1">
        <v>21</v>
      </c>
      <c r="K513" s="1">
        <v>25</v>
      </c>
      <c r="L513" s="1">
        <v>51</v>
      </c>
      <c r="M513" s="1">
        <v>55</v>
      </c>
    </row>
    <row r="514" spans="1:13" x14ac:dyDescent="0.25">
      <c r="A514" s="1" t="s">
        <v>3704</v>
      </c>
      <c r="B514" s="1" t="s">
        <v>894</v>
      </c>
      <c r="C514" s="1" t="s">
        <v>3793</v>
      </c>
      <c r="D514" s="2">
        <v>29295</v>
      </c>
      <c r="E514" s="2">
        <v>38981</v>
      </c>
      <c r="F514" s="1" t="s">
        <v>67</v>
      </c>
      <c r="G514" s="1" t="s">
        <v>12</v>
      </c>
      <c r="H514" s="1" t="s">
        <v>188</v>
      </c>
      <c r="I514" s="1" t="s">
        <v>4061</v>
      </c>
      <c r="J514" s="1">
        <v>18</v>
      </c>
      <c r="K514" s="1">
        <v>22</v>
      </c>
      <c r="L514" s="1">
        <v>45</v>
      </c>
      <c r="M514" s="1">
        <v>49</v>
      </c>
    </row>
    <row r="515" spans="1:13" x14ac:dyDescent="0.25">
      <c r="A515" s="1" t="s">
        <v>4063</v>
      </c>
      <c r="B515" s="1" t="s">
        <v>357</v>
      </c>
      <c r="C515" s="1"/>
      <c r="D515" s="2">
        <v>27948</v>
      </c>
      <c r="E515" s="2">
        <v>37737</v>
      </c>
      <c r="F515" s="1" t="s">
        <v>67</v>
      </c>
      <c r="G515" s="1" t="s">
        <v>12</v>
      </c>
      <c r="H515" s="1" t="s">
        <v>188</v>
      </c>
      <c r="I515" s="1" t="s">
        <v>4061</v>
      </c>
      <c r="J515" s="1">
        <v>21</v>
      </c>
      <c r="K515" s="1">
        <v>25</v>
      </c>
      <c r="L515" s="1">
        <v>48</v>
      </c>
      <c r="M515" s="1">
        <v>52</v>
      </c>
    </row>
    <row r="516" spans="1:13" x14ac:dyDescent="0.25">
      <c r="A516" s="1" t="s">
        <v>4064</v>
      </c>
      <c r="B516" s="1" t="s">
        <v>4065</v>
      </c>
      <c r="C516" s="1"/>
      <c r="D516" s="2">
        <v>28960</v>
      </c>
      <c r="E516" s="2">
        <v>39349</v>
      </c>
      <c r="F516" s="1" t="s">
        <v>166</v>
      </c>
      <c r="G516" s="1" t="s">
        <v>12</v>
      </c>
      <c r="H516" s="1" t="s">
        <v>188</v>
      </c>
      <c r="I516" s="1" t="s">
        <v>4061</v>
      </c>
      <c r="J516" s="1">
        <v>17</v>
      </c>
      <c r="K516" s="1">
        <v>21</v>
      </c>
      <c r="L516" s="1">
        <v>45</v>
      </c>
      <c r="M516" s="1">
        <v>49</v>
      </c>
    </row>
    <row r="517" spans="1:13" x14ac:dyDescent="0.25">
      <c r="A517" s="1" t="s">
        <v>172</v>
      </c>
      <c r="B517" s="1" t="s">
        <v>220</v>
      </c>
      <c r="C517" s="1"/>
      <c r="D517" s="2">
        <v>25318</v>
      </c>
      <c r="E517" s="2">
        <v>37774</v>
      </c>
      <c r="F517" s="1" t="s">
        <v>166</v>
      </c>
      <c r="G517" s="1" t="s">
        <v>12</v>
      </c>
      <c r="H517" s="1" t="s">
        <v>188</v>
      </c>
      <c r="I517" s="1" t="s">
        <v>4061</v>
      </c>
      <c r="J517" s="1">
        <v>21</v>
      </c>
      <c r="K517" s="1">
        <v>25</v>
      </c>
      <c r="L517" s="1">
        <v>55</v>
      </c>
      <c r="M517" s="1">
        <v>59</v>
      </c>
    </row>
    <row r="518" spans="1:13" x14ac:dyDescent="0.25">
      <c r="A518" s="1" t="s">
        <v>4066</v>
      </c>
      <c r="B518" s="1" t="s">
        <v>348</v>
      </c>
      <c r="C518" s="1"/>
      <c r="D518" s="2">
        <v>24242</v>
      </c>
      <c r="E518" s="2">
        <v>37420</v>
      </c>
      <c r="F518" s="1" t="s">
        <v>67</v>
      </c>
      <c r="G518" s="1" t="s">
        <v>12</v>
      </c>
      <c r="H518" s="1" t="s">
        <v>188</v>
      </c>
      <c r="I518" s="1" t="s">
        <v>4061</v>
      </c>
      <c r="J518" s="1">
        <v>22</v>
      </c>
      <c r="K518" s="1">
        <v>26</v>
      </c>
      <c r="L518" s="1">
        <v>58</v>
      </c>
      <c r="M518" s="1">
        <v>62</v>
      </c>
    </row>
    <row r="519" spans="1:13" x14ac:dyDescent="0.25">
      <c r="A519" s="1" t="s">
        <v>3917</v>
      </c>
      <c r="B519" s="1" t="s">
        <v>393</v>
      </c>
      <c r="C519" s="1"/>
      <c r="D519" s="2">
        <v>29067</v>
      </c>
      <c r="E519" s="2">
        <v>37988</v>
      </c>
      <c r="F519" s="1" t="s">
        <v>166</v>
      </c>
      <c r="G519" s="1" t="s">
        <v>12</v>
      </c>
      <c r="H519" s="1" t="s">
        <v>188</v>
      </c>
      <c r="I519" s="1" t="s">
        <v>4061</v>
      </c>
      <c r="J519" s="1">
        <v>21</v>
      </c>
      <c r="K519" s="1">
        <v>25</v>
      </c>
      <c r="L519" s="1">
        <v>45</v>
      </c>
      <c r="M519" s="1">
        <v>49</v>
      </c>
    </row>
    <row r="520" spans="1:13" x14ac:dyDescent="0.25">
      <c r="A520" s="1" t="s">
        <v>168</v>
      </c>
      <c r="B520" s="1" t="s">
        <v>360</v>
      </c>
      <c r="C520" s="1"/>
      <c r="D520" s="2">
        <v>30456</v>
      </c>
      <c r="E520" s="2">
        <v>38827</v>
      </c>
      <c r="F520" s="1" t="s">
        <v>166</v>
      </c>
      <c r="G520" s="1" t="s">
        <v>12</v>
      </c>
      <c r="H520" s="1" t="s">
        <v>188</v>
      </c>
      <c r="I520" s="1" t="s">
        <v>4061</v>
      </c>
      <c r="J520" s="1">
        <v>18</v>
      </c>
      <c r="K520" s="1">
        <v>22</v>
      </c>
      <c r="L520" s="1">
        <v>41</v>
      </c>
      <c r="M520" s="1">
        <v>45</v>
      </c>
    </row>
    <row r="521" spans="1:13" x14ac:dyDescent="0.25">
      <c r="A521" s="1" t="s">
        <v>3739</v>
      </c>
      <c r="B521" s="1" t="s">
        <v>268</v>
      </c>
      <c r="C521" s="1"/>
      <c r="D521" s="2">
        <v>26789</v>
      </c>
      <c r="E521" s="2">
        <v>38131</v>
      </c>
      <c r="F521" s="1" t="s">
        <v>166</v>
      </c>
      <c r="G521" s="1" t="s">
        <v>12</v>
      </c>
      <c r="H521" s="1" t="s">
        <v>188</v>
      </c>
      <c r="I521" s="1" t="s">
        <v>4061</v>
      </c>
      <c r="J521" s="1">
        <v>20</v>
      </c>
      <c r="K521" s="1">
        <v>24</v>
      </c>
      <c r="L521" s="1">
        <v>51</v>
      </c>
      <c r="M521" s="1">
        <v>55</v>
      </c>
    </row>
    <row r="522" spans="1:13" x14ac:dyDescent="0.25">
      <c r="A522" s="1" t="s">
        <v>4067</v>
      </c>
      <c r="B522" s="1" t="s">
        <v>114</v>
      </c>
      <c r="C522" s="1" t="s">
        <v>393</v>
      </c>
      <c r="D522" s="2">
        <v>31771</v>
      </c>
      <c r="E522" s="2">
        <v>39480</v>
      </c>
      <c r="F522" s="1" t="s">
        <v>166</v>
      </c>
      <c r="G522" s="1" t="s">
        <v>12</v>
      </c>
      <c r="H522" s="1" t="s">
        <v>188</v>
      </c>
      <c r="I522" s="1" t="s">
        <v>4068</v>
      </c>
      <c r="J522" s="1">
        <v>17</v>
      </c>
      <c r="K522" s="1">
        <v>21</v>
      </c>
      <c r="L522" s="1">
        <v>38</v>
      </c>
      <c r="M522" s="1">
        <v>42</v>
      </c>
    </row>
    <row r="523" spans="1:13" x14ac:dyDescent="0.25">
      <c r="A523" s="1" t="s">
        <v>4069</v>
      </c>
      <c r="B523" s="1" t="s">
        <v>112</v>
      </c>
      <c r="C523" s="1"/>
      <c r="D523" s="2">
        <v>28043</v>
      </c>
      <c r="E523" s="2">
        <v>37774</v>
      </c>
      <c r="F523" s="1" t="s">
        <v>166</v>
      </c>
      <c r="G523" s="1" t="s">
        <v>12</v>
      </c>
      <c r="H523" s="1" t="s">
        <v>188</v>
      </c>
      <c r="I523" s="1" t="s">
        <v>4068</v>
      </c>
      <c r="J523" s="1">
        <v>21</v>
      </c>
      <c r="K523" s="1">
        <v>25</v>
      </c>
      <c r="L523" s="1">
        <v>48</v>
      </c>
      <c r="M523" s="1">
        <v>52</v>
      </c>
    </row>
    <row r="524" spans="1:13" x14ac:dyDescent="0.25">
      <c r="A524" s="1" t="s">
        <v>39</v>
      </c>
      <c r="B524" s="1" t="s">
        <v>40</v>
      </c>
      <c r="C524" s="1"/>
      <c r="D524" s="2">
        <v>30271</v>
      </c>
      <c r="E524" s="2">
        <v>39391</v>
      </c>
      <c r="F524" s="1" t="s">
        <v>166</v>
      </c>
      <c r="G524" s="1" t="s">
        <v>12</v>
      </c>
      <c r="H524" s="1" t="s">
        <v>188</v>
      </c>
      <c r="I524" s="1" t="s">
        <v>4068</v>
      </c>
      <c r="J524" s="1">
        <v>17</v>
      </c>
      <c r="K524" s="1">
        <v>21</v>
      </c>
      <c r="L524" s="1">
        <v>42</v>
      </c>
      <c r="M524" s="1">
        <v>46</v>
      </c>
    </row>
    <row r="525" spans="1:13" x14ac:dyDescent="0.25">
      <c r="A525" s="1" t="s">
        <v>172</v>
      </c>
      <c r="B525" s="1" t="s">
        <v>190</v>
      </c>
      <c r="C525" s="1" t="s">
        <v>398</v>
      </c>
      <c r="D525" s="2">
        <v>31017</v>
      </c>
      <c r="E525" s="2">
        <v>38390</v>
      </c>
      <c r="F525" s="1" t="s">
        <v>166</v>
      </c>
      <c r="G525" s="1" t="s">
        <v>12</v>
      </c>
      <c r="H525" s="1" t="s">
        <v>188</v>
      </c>
      <c r="I525" s="1" t="s">
        <v>4068</v>
      </c>
      <c r="J525" s="1">
        <v>20</v>
      </c>
      <c r="K525" s="1">
        <v>24</v>
      </c>
      <c r="L525" s="1">
        <v>40</v>
      </c>
      <c r="M525" s="1">
        <v>44</v>
      </c>
    </row>
    <row r="526" spans="1:13" x14ac:dyDescent="0.25">
      <c r="A526" s="1" t="s">
        <v>440</v>
      </c>
      <c r="B526" s="1" t="s">
        <v>1918</v>
      </c>
      <c r="C526" s="1"/>
      <c r="D526" s="2">
        <v>25744</v>
      </c>
      <c r="E526" s="2">
        <v>37774</v>
      </c>
      <c r="F526" s="1" t="s">
        <v>166</v>
      </c>
      <c r="G526" s="1" t="s">
        <v>12</v>
      </c>
      <c r="H526" s="1" t="s">
        <v>188</v>
      </c>
      <c r="I526" s="1" t="s">
        <v>4068</v>
      </c>
      <c r="J526" s="1">
        <v>21</v>
      </c>
      <c r="K526" s="1">
        <v>25</v>
      </c>
      <c r="L526" s="1">
        <v>54</v>
      </c>
      <c r="M526" s="1">
        <v>58</v>
      </c>
    </row>
    <row r="527" spans="1:13" x14ac:dyDescent="0.25">
      <c r="A527" s="1" t="s">
        <v>3699</v>
      </c>
      <c r="B527" s="1" t="s">
        <v>3685</v>
      </c>
      <c r="C527" s="1" t="s">
        <v>47</v>
      </c>
      <c r="D527" s="2">
        <v>25801</v>
      </c>
      <c r="E527" s="2">
        <v>39052</v>
      </c>
      <c r="F527" s="1" t="s">
        <v>166</v>
      </c>
      <c r="G527" s="1" t="s">
        <v>12</v>
      </c>
      <c r="H527" s="1" t="s">
        <v>188</v>
      </c>
      <c r="I527" s="1" t="s">
        <v>4068</v>
      </c>
      <c r="J527" s="1">
        <v>18</v>
      </c>
      <c r="K527" s="1">
        <v>22</v>
      </c>
      <c r="L527" s="1">
        <v>54</v>
      </c>
      <c r="M527" s="1">
        <v>58</v>
      </c>
    </row>
    <row r="528" spans="1:13" x14ac:dyDescent="0.25">
      <c r="A528" s="1" t="s">
        <v>2375</v>
      </c>
      <c r="B528" s="1" t="s">
        <v>603</v>
      </c>
      <c r="C528" s="1" t="s">
        <v>474</v>
      </c>
      <c r="D528" s="2">
        <v>27249</v>
      </c>
      <c r="E528" s="2">
        <v>38981</v>
      </c>
      <c r="F528" s="1" t="s">
        <v>166</v>
      </c>
      <c r="G528" s="1" t="s">
        <v>12</v>
      </c>
      <c r="H528" s="1" t="s">
        <v>188</v>
      </c>
      <c r="I528" s="1" t="s">
        <v>4068</v>
      </c>
      <c r="J528" s="1">
        <v>18</v>
      </c>
      <c r="K528" s="1">
        <v>22</v>
      </c>
      <c r="L528" s="1">
        <v>50</v>
      </c>
      <c r="M528" s="1">
        <v>54</v>
      </c>
    </row>
    <row r="529" spans="1:13" x14ac:dyDescent="0.25">
      <c r="A529" s="1" t="s">
        <v>4071</v>
      </c>
      <c r="B529" s="1" t="s">
        <v>270</v>
      </c>
      <c r="C529" s="1"/>
      <c r="D529" s="2">
        <v>25504</v>
      </c>
      <c r="E529" s="2">
        <v>34274</v>
      </c>
      <c r="F529" s="1" t="s">
        <v>55</v>
      </c>
      <c r="G529" s="1" t="s">
        <v>12</v>
      </c>
      <c r="H529" s="1" t="s">
        <v>188</v>
      </c>
      <c r="I529" s="1" t="s">
        <v>4068</v>
      </c>
      <c r="J529" s="1">
        <v>31</v>
      </c>
      <c r="K529" s="1">
        <v>35</v>
      </c>
      <c r="L529" s="1">
        <v>55</v>
      </c>
      <c r="M529" s="1">
        <v>59</v>
      </c>
    </row>
    <row r="530" spans="1:13" x14ac:dyDescent="0.25">
      <c r="A530" s="1" t="s">
        <v>3622</v>
      </c>
      <c r="B530" s="1" t="s">
        <v>348</v>
      </c>
      <c r="C530" s="1"/>
      <c r="D530" s="2">
        <v>24237</v>
      </c>
      <c r="E530" s="2">
        <v>34274</v>
      </c>
      <c r="F530" s="1" t="s">
        <v>55</v>
      </c>
      <c r="G530" s="1" t="s">
        <v>12</v>
      </c>
      <c r="H530" s="1" t="s">
        <v>188</v>
      </c>
      <c r="I530" s="1" t="s">
        <v>4068</v>
      </c>
      <c r="J530" s="1">
        <v>31</v>
      </c>
      <c r="K530" s="1">
        <v>35</v>
      </c>
      <c r="L530" s="1">
        <v>58</v>
      </c>
      <c r="M530" s="1">
        <v>62</v>
      </c>
    </row>
    <row r="531" spans="1:13" x14ac:dyDescent="0.25">
      <c r="A531" s="1" t="s">
        <v>373</v>
      </c>
      <c r="B531" s="1" t="s">
        <v>244</v>
      </c>
      <c r="C531" s="1"/>
      <c r="D531" s="2">
        <v>24978</v>
      </c>
      <c r="E531" s="2">
        <v>38139</v>
      </c>
      <c r="F531" s="1" t="s">
        <v>195</v>
      </c>
      <c r="G531" s="1" t="s">
        <v>12</v>
      </c>
      <c r="H531" s="1" t="s">
        <v>188</v>
      </c>
      <c r="I531" s="1" t="s">
        <v>4068</v>
      </c>
      <c r="J531" s="1">
        <v>20</v>
      </c>
      <c r="K531" s="1">
        <v>24</v>
      </c>
      <c r="L531" s="1">
        <v>56</v>
      </c>
      <c r="M531" s="1">
        <v>60</v>
      </c>
    </row>
    <row r="532" spans="1:13" x14ac:dyDescent="0.25">
      <c r="A532" s="1" t="s">
        <v>3571</v>
      </c>
      <c r="B532" s="1" t="s">
        <v>56</v>
      </c>
      <c r="C532" s="1" t="s">
        <v>383</v>
      </c>
      <c r="D532" s="2">
        <v>23429</v>
      </c>
      <c r="E532" s="2">
        <v>32478</v>
      </c>
      <c r="F532" s="1" t="s">
        <v>22</v>
      </c>
      <c r="G532" s="1" t="s">
        <v>12</v>
      </c>
      <c r="H532" s="1" t="s">
        <v>3572</v>
      </c>
      <c r="I532" s="1" t="s">
        <v>3570</v>
      </c>
      <c r="J532" s="1">
        <v>36</v>
      </c>
      <c r="K532" s="1">
        <v>40</v>
      </c>
      <c r="L532" s="1">
        <v>61</v>
      </c>
      <c r="M532" s="1">
        <v>65</v>
      </c>
    </row>
    <row r="533" spans="1:13" x14ac:dyDescent="0.25">
      <c r="A533" s="1" t="s">
        <v>3558</v>
      </c>
      <c r="B533" s="1" t="s">
        <v>278</v>
      </c>
      <c r="C533" s="1"/>
      <c r="D533" s="2">
        <v>24932</v>
      </c>
      <c r="E533" s="2">
        <v>32478</v>
      </c>
      <c r="F533" s="1" t="s">
        <v>22</v>
      </c>
      <c r="G533" s="1" t="s">
        <v>26</v>
      </c>
      <c r="H533" s="1" t="s">
        <v>1543</v>
      </c>
      <c r="I533" s="1" t="s">
        <v>3552</v>
      </c>
      <c r="J533" s="1">
        <v>36</v>
      </c>
      <c r="K533" s="1">
        <v>40</v>
      </c>
      <c r="L533" s="1">
        <v>56</v>
      </c>
      <c r="M533" s="1">
        <v>60</v>
      </c>
    </row>
    <row r="534" spans="1:13" x14ac:dyDescent="0.25">
      <c r="A534" s="1" t="s">
        <v>3559</v>
      </c>
      <c r="B534" s="1" t="s">
        <v>86</v>
      </c>
      <c r="C534" s="1" t="s">
        <v>2126</v>
      </c>
      <c r="D534" s="2">
        <v>25842</v>
      </c>
      <c r="E534" s="2">
        <v>32478</v>
      </c>
      <c r="F534" s="1" t="s">
        <v>22</v>
      </c>
      <c r="G534" s="1" t="s">
        <v>12</v>
      </c>
      <c r="H534" s="1" t="s">
        <v>1543</v>
      </c>
      <c r="I534" s="1" t="s">
        <v>3552</v>
      </c>
      <c r="J534" s="1">
        <v>36</v>
      </c>
      <c r="K534" s="1">
        <v>40</v>
      </c>
      <c r="L534" s="1">
        <v>54</v>
      </c>
      <c r="M534" s="1">
        <v>58</v>
      </c>
    </row>
    <row r="535" spans="1:13" x14ac:dyDescent="0.25">
      <c r="A535" s="1" t="s">
        <v>111</v>
      </c>
      <c r="B535" s="1" t="s">
        <v>3584</v>
      </c>
      <c r="C535" s="1" t="s">
        <v>298</v>
      </c>
      <c r="D535" s="2">
        <v>23350</v>
      </c>
      <c r="E535" s="2">
        <v>33069</v>
      </c>
      <c r="F535" s="1" t="s">
        <v>22</v>
      </c>
      <c r="G535" s="1" t="s">
        <v>12</v>
      </c>
      <c r="H535" s="1" t="s">
        <v>1543</v>
      </c>
      <c r="I535" s="1" t="s">
        <v>3583</v>
      </c>
      <c r="J535" s="1">
        <v>34</v>
      </c>
      <c r="K535" s="1">
        <v>38</v>
      </c>
      <c r="L535" s="1">
        <v>61</v>
      </c>
      <c r="M535" s="1">
        <v>65</v>
      </c>
    </row>
    <row r="536" spans="1:13" x14ac:dyDescent="0.25">
      <c r="A536" s="1" t="s">
        <v>1039</v>
      </c>
      <c r="B536" s="1" t="s">
        <v>3587</v>
      </c>
      <c r="C536" s="1" t="s">
        <v>468</v>
      </c>
      <c r="D536" s="2">
        <v>23853</v>
      </c>
      <c r="E536" s="2">
        <v>32295</v>
      </c>
      <c r="F536" s="1" t="s">
        <v>22</v>
      </c>
      <c r="G536" s="1" t="s">
        <v>26</v>
      </c>
      <c r="H536" s="1" t="s">
        <v>1543</v>
      </c>
      <c r="I536" s="1" t="s">
        <v>3585</v>
      </c>
      <c r="J536" s="1">
        <v>36</v>
      </c>
      <c r="K536" s="1">
        <v>40</v>
      </c>
      <c r="L536" s="1">
        <v>59</v>
      </c>
      <c r="M536" s="1">
        <v>63</v>
      </c>
    </row>
    <row r="537" spans="1:13" x14ac:dyDescent="0.25">
      <c r="A537" s="1" t="s">
        <v>3482</v>
      </c>
      <c r="B537" s="1" t="s">
        <v>3489</v>
      </c>
      <c r="C537" s="1" t="s">
        <v>3490</v>
      </c>
      <c r="D537" s="2">
        <v>26620</v>
      </c>
      <c r="E537" s="2">
        <v>37737</v>
      </c>
      <c r="F537" s="1" t="s">
        <v>67</v>
      </c>
      <c r="G537" s="1" t="s">
        <v>12</v>
      </c>
      <c r="H537" s="1" t="s">
        <v>13</v>
      </c>
      <c r="I537" s="1" t="s">
        <v>3491</v>
      </c>
      <c r="J537" s="1">
        <v>21</v>
      </c>
      <c r="K537" s="1">
        <v>25</v>
      </c>
      <c r="L537" s="1">
        <v>52</v>
      </c>
      <c r="M537" s="1">
        <v>56</v>
      </c>
    </row>
    <row r="538" spans="1:13" x14ac:dyDescent="0.25">
      <c r="A538" s="1" t="s">
        <v>406</v>
      </c>
      <c r="B538" s="1" t="s">
        <v>120</v>
      </c>
      <c r="C538" s="1"/>
      <c r="D538" s="2">
        <v>24110</v>
      </c>
      <c r="E538" s="2">
        <v>37804</v>
      </c>
      <c r="F538" s="1" t="s">
        <v>36</v>
      </c>
      <c r="G538" s="1" t="s">
        <v>12</v>
      </c>
      <c r="H538" s="1" t="s">
        <v>13</v>
      </c>
      <c r="I538" s="1" t="s">
        <v>3491</v>
      </c>
      <c r="J538" s="1">
        <v>21</v>
      </c>
      <c r="K538" s="1">
        <v>25</v>
      </c>
      <c r="L538" s="1">
        <v>59</v>
      </c>
      <c r="M538" s="1">
        <v>63</v>
      </c>
    </row>
    <row r="539" spans="1:13" x14ac:dyDescent="0.25">
      <c r="A539" s="1" t="s">
        <v>236</v>
      </c>
      <c r="B539" s="1" t="s">
        <v>376</v>
      </c>
      <c r="C539" s="1" t="s">
        <v>3492</v>
      </c>
      <c r="D539" s="2">
        <v>30310</v>
      </c>
      <c r="E539" s="2">
        <v>38443</v>
      </c>
      <c r="F539" s="1" t="s">
        <v>17</v>
      </c>
      <c r="G539" s="1" t="s">
        <v>12</v>
      </c>
      <c r="H539" s="1" t="s">
        <v>13</v>
      </c>
      <c r="I539" s="1" t="s">
        <v>3491</v>
      </c>
      <c r="J539" s="1">
        <v>19</v>
      </c>
      <c r="K539" s="1">
        <v>23</v>
      </c>
      <c r="L539" s="1">
        <v>42</v>
      </c>
      <c r="M539" s="1">
        <v>46</v>
      </c>
    </row>
    <row r="540" spans="1:13" x14ac:dyDescent="0.25">
      <c r="A540" s="1" t="s">
        <v>3493</v>
      </c>
      <c r="B540" s="1" t="s">
        <v>263</v>
      </c>
      <c r="C540" s="1"/>
      <c r="D540" s="2">
        <v>29547</v>
      </c>
      <c r="E540" s="2">
        <v>37937</v>
      </c>
      <c r="F540" s="1" t="s">
        <v>42</v>
      </c>
      <c r="G540" s="1" t="s">
        <v>12</v>
      </c>
      <c r="H540" s="1" t="s">
        <v>13</v>
      </c>
      <c r="I540" s="1" t="s">
        <v>3491</v>
      </c>
      <c r="J540" s="1">
        <v>21</v>
      </c>
      <c r="K540" s="1">
        <v>25</v>
      </c>
      <c r="L540" s="1">
        <v>44</v>
      </c>
      <c r="M540" s="1">
        <v>48</v>
      </c>
    </row>
    <row r="541" spans="1:13" x14ac:dyDescent="0.25">
      <c r="A541" s="1" t="s">
        <v>270</v>
      </c>
      <c r="B541" s="1" t="s">
        <v>96</v>
      </c>
      <c r="C541" s="1"/>
      <c r="D541" s="2">
        <v>31337</v>
      </c>
      <c r="E541" s="2">
        <v>39023</v>
      </c>
      <c r="F541" s="1" t="s">
        <v>42</v>
      </c>
      <c r="G541" s="1" t="s">
        <v>12</v>
      </c>
      <c r="H541" s="1" t="s">
        <v>13</v>
      </c>
      <c r="I541" s="1" t="s">
        <v>3491</v>
      </c>
      <c r="J541" s="1">
        <v>18</v>
      </c>
      <c r="K541" s="1">
        <v>22</v>
      </c>
      <c r="L541" s="1">
        <v>39</v>
      </c>
      <c r="M541" s="1">
        <v>43</v>
      </c>
    </row>
    <row r="542" spans="1:13" x14ac:dyDescent="0.25">
      <c r="A542" s="1" t="s">
        <v>45</v>
      </c>
      <c r="B542" s="1" t="s">
        <v>3494</v>
      </c>
      <c r="C542" s="1" t="s">
        <v>334</v>
      </c>
      <c r="D542" s="2">
        <v>32075</v>
      </c>
      <c r="E542" s="2">
        <v>39475</v>
      </c>
      <c r="F542" s="1" t="s">
        <v>132</v>
      </c>
      <c r="G542" s="1" t="s">
        <v>395</v>
      </c>
      <c r="H542" s="1" t="s">
        <v>13</v>
      </c>
      <c r="I542" s="1" t="s">
        <v>3491</v>
      </c>
      <c r="J542" s="1">
        <v>17</v>
      </c>
      <c r="K542" s="1">
        <v>21</v>
      </c>
      <c r="L542" s="1">
        <v>37</v>
      </c>
      <c r="M542" s="1">
        <v>41</v>
      </c>
    </row>
    <row r="543" spans="1:13" x14ac:dyDescent="0.25">
      <c r="A543" s="1" t="s">
        <v>3495</v>
      </c>
      <c r="B543" s="1" t="s">
        <v>74</v>
      </c>
      <c r="C543" s="1" t="s">
        <v>40</v>
      </c>
      <c r="D543" s="2">
        <v>27528</v>
      </c>
      <c r="E543" s="2">
        <v>37742</v>
      </c>
      <c r="F543" s="1" t="s">
        <v>42</v>
      </c>
      <c r="G543" s="1" t="s">
        <v>12</v>
      </c>
      <c r="H543" s="1" t="s">
        <v>13</v>
      </c>
      <c r="I543" s="1" t="s">
        <v>3491</v>
      </c>
      <c r="J543" s="1">
        <v>21</v>
      </c>
      <c r="K543" s="1">
        <v>25</v>
      </c>
      <c r="L543" s="1">
        <v>49</v>
      </c>
      <c r="M543" s="1">
        <v>53</v>
      </c>
    </row>
    <row r="544" spans="1:13" x14ac:dyDescent="0.25">
      <c r="A544" s="1" t="s">
        <v>3496</v>
      </c>
      <c r="B544" s="1" t="s">
        <v>189</v>
      </c>
      <c r="C544" s="1" t="s">
        <v>3497</v>
      </c>
      <c r="D544" s="2">
        <v>32334</v>
      </c>
      <c r="E544" s="2">
        <v>39475</v>
      </c>
      <c r="F544" s="1" t="s">
        <v>42</v>
      </c>
      <c r="G544" s="1" t="s">
        <v>12</v>
      </c>
      <c r="H544" s="1" t="s">
        <v>13</v>
      </c>
      <c r="I544" s="1" t="s">
        <v>3491</v>
      </c>
      <c r="J544" s="1">
        <v>17</v>
      </c>
      <c r="K544" s="1">
        <v>21</v>
      </c>
      <c r="L544" s="1">
        <v>36</v>
      </c>
      <c r="M544" s="1">
        <v>40</v>
      </c>
    </row>
    <row r="545" spans="1:13" x14ac:dyDescent="0.25">
      <c r="A545" s="1" t="s">
        <v>3496</v>
      </c>
      <c r="B545" s="1" t="s">
        <v>37</v>
      </c>
      <c r="C545" s="1" t="s">
        <v>3498</v>
      </c>
      <c r="D545" s="2">
        <v>32334</v>
      </c>
      <c r="E545" s="2">
        <v>39475</v>
      </c>
      <c r="F545" s="1" t="s">
        <v>42</v>
      </c>
      <c r="G545" s="1" t="s">
        <v>12</v>
      </c>
      <c r="H545" s="1" t="s">
        <v>13</v>
      </c>
      <c r="I545" s="1" t="s">
        <v>3491</v>
      </c>
      <c r="J545" s="1">
        <v>17</v>
      </c>
      <c r="K545" s="1">
        <v>21</v>
      </c>
      <c r="L545" s="1">
        <v>36</v>
      </c>
      <c r="M545" s="1">
        <v>40</v>
      </c>
    </row>
    <row r="546" spans="1:13" x14ac:dyDescent="0.25">
      <c r="A546" s="1" t="s">
        <v>409</v>
      </c>
      <c r="B546" s="1" t="s">
        <v>3499</v>
      </c>
      <c r="C546" s="1"/>
      <c r="D546" s="2">
        <v>31092</v>
      </c>
      <c r="E546" s="2">
        <v>39475</v>
      </c>
      <c r="F546" s="1" t="s">
        <v>59</v>
      </c>
      <c r="G546" s="1" t="s">
        <v>12</v>
      </c>
      <c r="H546" s="1" t="s">
        <v>13</v>
      </c>
      <c r="I546" s="1" t="s">
        <v>3491</v>
      </c>
      <c r="J546" s="1">
        <v>17</v>
      </c>
      <c r="K546" s="1">
        <v>21</v>
      </c>
      <c r="L546" s="1">
        <v>40</v>
      </c>
      <c r="M546" s="1">
        <v>44</v>
      </c>
    </row>
    <row r="547" spans="1:13" x14ac:dyDescent="0.25">
      <c r="A547" s="1" t="s">
        <v>3500</v>
      </c>
      <c r="B547" s="1" t="s">
        <v>114</v>
      </c>
      <c r="C547" s="1"/>
      <c r="D547" s="2">
        <v>30185</v>
      </c>
      <c r="E547" s="2">
        <v>38419</v>
      </c>
      <c r="F547" s="1" t="s">
        <v>42</v>
      </c>
      <c r="G547" s="1" t="s">
        <v>12</v>
      </c>
      <c r="H547" s="1" t="s">
        <v>13</v>
      </c>
      <c r="I547" s="1" t="s">
        <v>3491</v>
      </c>
      <c r="J547" s="1">
        <v>20</v>
      </c>
      <c r="K547" s="1">
        <v>24</v>
      </c>
      <c r="L547" s="1">
        <v>42</v>
      </c>
      <c r="M547" s="1">
        <v>46</v>
      </c>
    </row>
    <row r="548" spans="1:13" x14ac:dyDescent="0.25">
      <c r="A548" s="1" t="s">
        <v>3501</v>
      </c>
      <c r="B548" s="1" t="s">
        <v>452</v>
      </c>
      <c r="C548" s="1" t="s">
        <v>57</v>
      </c>
      <c r="D548" s="2">
        <v>24092</v>
      </c>
      <c r="E548" s="2">
        <v>37734</v>
      </c>
      <c r="F548" s="1" t="s">
        <v>25</v>
      </c>
      <c r="G548" s="1" t="s">
        <v>124</v>
      </c>
      <c r="H548" s="1" t="s">
        <v>13</v>
      </c>
      <c r="I548" s="1" t="s">
        <v>3491</v>
      </c>
      <c r="J548" s="1">
        <v>21</v>
      </c>
      <c r="K548" s="1">
        <v>25</v>
      </c>
      <c r="L548" s="1">
        <v>59</v>
      </c>
      <c r="M548" s="1">
        <v>63</v>
      </c>
    </row>
    <row r="549" spans="1:13" x14ac:dyDescent="0.25">
      <c r="A549" s="1" t="s">
        <v>342</v>
      </c>
      <c r="B549" s="1" t="s">
        <v>3502</v>
      </c>
      <c r="C549" s="1"/>
      <c r="D549" s="2">
        <v>29650</v>
      </c>
      <c r="E549" s="2">
        <v>38365</v>
      </c>
      <c r="F549" s="1" t="s">
        <v>166</v>
      </c>
      <c r="G549" s="1" t="s">
        <v>12</v>
      </c>
      <c r="H549" s="1" t="s">
        <v>13</v>
      </c>
      <c r="I549" s="1" t="s">
        <v>3491</v>
      </c>
      <c r="J549" s="1">
        <v>20</v>
      </c>
      <c r="K549" s="1">
        <v>24</v>
      </c>
      <c r="L549" s="1">
        <v>44</v>
      </c>
      <c r="M549" s="1">
        <v>48</v>
      </c>
    </row>
    <row r="550" spans="1:13" x14ac:dyDescent="0.25">
      <c r="A550" s="1" t="s">
        <v>182</v>
      </c>
      <c r="B550" s="1" t="s">
        <v>466</v>
      </c>
      <c r="C550" s="1"/>
      <c r="D550" s="2">
        <v>25197</v>
      </c>
      <c r="E550" s="2">
        <v>37804</v>
      </c>
      <c r="F550" s="1" t="s">
        <v>49</v>
      </c>
      <c r="G550" s="1" t="s">
        <v>12</v>
      </c>
      <c r="H550" s="1" t="s">
        <v>13</v>
      </c>
      <c r="I550" s="1" t="s">
        <v>3491</v>
      </c>
      <c r="J550" s="1">
        <v>21</v>
      </c>
      <c r="K550" s="1">
        <v>25</v>
      </c>
      <c r="L550" s="1">
        <v>56</v>
      </c>
      <c r="M550" s="1">
        <v>60</v>
      </c>
    </row>
    <row r="551" spans="1:13" x14ac:dyDescent="0.25">
      <c r="A551" s="1" t="s">
        <v>3503</v>
      </c>
      <c r="B551" s="1" t="s">
        <v>393</v>
      </c>
      <c r="C551" s="1"/>
      <c r="D551" s="2">
        <v>25927</v>
      </c>
      <c r="E551" s="2">
        <v>37737</v>
      </c>
      <c r="F551" s="1" t="s">
        <v>67</v>
      </c>
      <c r="G551" s="1" t="s">
        <v>12</v>
      </c>
      <c r="H551" s="1" t="s">
        <v>13</v>
      </c>
      <c r="I551" s="1" t="s">
        <v>3491</v>
      </c>
      <c r="J551" s="1">
        <v>21</v>
      </c>
      <c r="K551" s="1">
        <v>25</v>
      </c>
      <c r="L551" s="1">
        <v>54</v>
      </c>
      <c r="M551" s="1">
        <v>58</v>
      </c>
    </row>
    <row r="552" spans="1:13" x14ac:dyDescent="0.25">
      <c r="A552" s="1" t="s">
        <v>202</v>
      </c>
      <c r="B552" s="1" t="s">
        <v>74</v>
      </c>
      <c r="C552" s="1"/>
      <c r="D552" s="2">
        <v>30381</v>
      </c>
      <c r="E552" s="2">
        <v>37737</v>
      </c>
      <c r="F552" s="1" t="s">
        <v>67</v>
      </c>
      <c r="G552" s="1" t="s">
        <v>30</v>
      </c>
      <c r="H552" s="1" t="s">
        <v>13</v>
      </c>
      <c r="I552" s="1" t="s">
        <v>3491</v>
      </c>
      <c r="J552" s="1">
        <v>21</v>
      </c>
      <c r="K552" s="1">
        <v>25</v>
      </c>
      <c r="L552" s="1">
        <v>42</v>
      </c>
      <c r="M552" s="1">
        <v>46</v>
      </c>
    </row>
    <row r="553" spans="1:13" x14ac:dyDescent="0.25">
      <c r="A553" s="1" t="s">
        <v>3504</v>
      </c>
      <c r="B553" s="1" t="s">
        <v>86</v>
      </c>
      <c r="C553" s="1" t="s">
        <v>3505</v>
      </c>
      <c r="D553" s="2">
        <v>25411</v>
      </c>
      <c r="E553" s="2">
        <v>37774</v>
      </c>
      <c r="F553" s="1" t="s">
        <v>42</v>
      </c>
      <c r="G553" s="1" t="s">
        <v>12</v>
      </c>
      <c r="H553" s="1" t="s">
        <v>13</v>
      </c>
      <c r="I553" s="1" t="s">
        <v>3491</v>
      </c>
      <c r="J553" s="1">
        <v>21</v>
      </c>
      <c r="K553" s="1">
        <v>25</v>
      </c>
      <c r="L553" s="1">
        <v>55</v>
      </c>
      <c r="M553" s="1">
        <v>59</v>
      </c>
    </row>
    <row r="554" spans="1:13" x14ac:dyDescent="0.25">
      <c r="A554" s="1" t="s">
        <v>243</v>
      </c>
      <c r="B554" s="1" t="s">
        <v>112</v>
      </c>
      <c r="C554" s="1" t="s">
        <v>3506</v>
      </c>
      <c r="D554" s="2">
        <v>23638</v>
      </c>
      <c r="E554" s="2">
        <v>39454</v>
      </c>
      <c r="F554" s="1" t="s">
        <v>3507</v>
      </c>
      <c r="G554" s="1" t="s">
        <v>12</v>
      </c>
      <c r="H554" s="1" t="s">
        <v>13</v>
      </c>
      <c r="I554" s="1" t="s">
        <v>3491</v>
      </c>
      <c r="J554" s="1">
        <v>17</v>
      </c>
      <c r="K554" s="1">
        <v>21</v>
      </c>
      <c r="L554" s="1">
        <v>60</v>
      </c>
      <c r="M554" s="1">
        <v>64</v>
      </c>
    </row>
    <row r="555" spans="1:13" x14ac:dyDescent="0.25">
      <c r="A555" s="1" t="s">
        <v>3508</v>
      </c>
      <c r="B555" s="1" t="s">
        <v>86</v>
      </c>
      <c r="C555" s="1" t="s">
        <v>365</v>
      </c>
      <c r="D555" s="2">
        <v>23926</v>
      </c>
      <c r="E555" s="2">
        <v>33420</v>
      </c>
      <c r="F555" s="1" t="s">
        <v>22</v>
      </c>
      <c r="G555" s="1" t="s">
        <v>12</v>
      </c>
      <c r="H555" s="1" t="s">
        <v>13</v>
      </c>
      <c r="I555" s="1" t="s">
        <v>3491</v>
      </c>
      <c r="J555" s="1">
        <v>33</v>
      </c>
      <c r="K555" s="1">
        <v>37</v>
      </c>
      <c r="L555" s="1">
        <v>59</v>
      </c>
      <c r="M555" s="1">
        <v>63</v>
      </c>
    </row>
    <row r="556" spans="1:13" x14ac:dyDescent="0.25">
      <c r="A556" s="1" t="s">
        <v>3508</v>
      </c>
      <c r="B556" s="1" t="s">
        <v>3136</v>
      </c>
      <c r="C556" s="1"/>
      <c r="D556" s="2">
        <v>24934</v>
      </c>
      <c r="E556" s="2">
        <v>36740</v>
      </c>
      <c r="F556" s="1" t="s">
        <v>25</v>
      </c>
      <c r="G556" s="1" t="s">
        <v>26</v>
      </c>
      <c r="H556" s="1" t="s">
        <v>13</v>
      </c>
      <c r="I556" s="1" t="s">
        <v>3491</v>
      </c>
      <c r="J556" s="1">
        <v>24</v>
      </c>
      <c r="K556" s="1">
        <v>28</v>
      </c>
      <c r="L556" s="1">
        <v>56</v>
      </c>
      <c r="M556" s="1">
        <v>60</v>
      </c>
    </row>
    <row r="557" spans="1:13" x14ac:dyDescent="0.25">
      <c r="A557" s="1" t="s">
        <v>3508</v>
      </c>
      <c r="B557" s="1" t="s">
        <v>57</v>
      </c>
      <c r="C557" s="1"/>
      <c r="D557" s="2">
        <v>30226</v>
      </c>
      <c r="E557" s="2">
        <v>39022</v>
      </c>
      <c r="F557" s="1" t="s">
        <v>42</v>
      </c>
      <c r="G557" s="1" t="s">
        <v>91</v>
      </c>
      <c r="H557" s="1" t="s">
        <v>13</v>
      </c>
      <c r="I557" s="1" t="s">
        <v>3491</v>
      </c>
      <c r="J557" s="1">
        <v>18</v>
      </c>
      <c r="K557" s="1">
        <v>22</v>
      </c>
      <c r="L557" s="1">
        <v>42</v>
      </c>
      <c r="M557" s="1">
        <v>46</v>
      </c>
    </row>
    <row r="558" spans="1:13" x14ac:dyDescent="0.25">
      <c r="A558" s="1" t="s">
        <v>3509</v>
      </c>
      <c r="B558" s="1" t="s">
        <v>473</v>
      </c>
      <c r="C558" s="1" t="s">
        <v>73</v>
      </c>
      <c r="D558" s="2">
        <v>30146</v>
      </c>
      <c r="E558" s="2">
        <v>39454</v>
      </c>
      <c r="F558" s="1" t="s">
        <v>42</v>
      </c>
      <c r="G558" s="1" t="s">
        <v>12</v>
      </c>
      <c r="H558" s="1" t="s">
        <v>13</v>
      </c>
      <c r="I558" s="1" t="s">
        <v>3491</v>
      </c>
      <c r="J558" s="1">
        <v>17</v>
      </c>
      <c r="K558" s="1">
        <v>21</v>
      </c>
      <c r="L558" s="1">
        <v>42</v>
      </c>
      <c r="M558" s="1">
        <v>46</v>
      </c>
    </row>
    <row r="559" spans="1:13" x14ac:dyDescent="0.25">
      <c r="A559" s="1" t="s">
        <v>3510</v>
      </c>
      <c r="B559" s="1" t="s">
        <v>3511</v>
      </c>
      <c r="C559" s="1"/>
      <c r="D559" s="2">
        <v>28487</v>
      </c>
      <c r="E559" s="2">
        <v>38139</v>
      </c>
      <c r="F559" s="1" t="s">
        <v>49</v>
      </c>
      <c r="G559" s="1" t="s">
        <v>12</v>
      </c>
      <c r="H559" s="1" t="s">
        <v>13</v>
      </c>
      <c r="I559" s="1" t="s">
        <v>3491</v>
      </c>
      <c r="J559" s="1">
        <v>20</v>
      </c>
      <c r="K559" s="1">
        <v>24</v>
      </c>
      <c r="L559" s="1">
        <v>47</v>
      </c>
      <c r="M559" s="1">
        <v>51</v>
      </c>
    </row>
    <row r="560" spans="1:13" x14ac:dyDescent="0.25">
      <c r="A560" s="1" t="s">
        <v>63</v>
      </c>
      <c r="B560" s="1" t="s">
        <v>120</v>
      </c>
      <c r="C560" s="1"/>
      <c r="D560" s="2">
        <v>31954</v>
      </c>
      <c r="E560" s="2">
        <v>39475</v>
      </c>
      <c r="F560" s="1" t="s">
        <v>29</v>
      </c>
      <c r="G560" s="1" t="s">
        <v>12</v>
      </c>
      <c r="H560" s="1" t="s">
        <v>13</v>
      </c>
      <c r="I560" s="1" t="s">
        <v>3491</v>
      </c>
      <c r="J560" s="1">
        <v>17</v>
      </c>
      <c r="K560" s="1">
        <v>21</v>
      </c>
      <c r="L560" s="1">
        <v>37</v>
      </c>
      <c r="M560" s="1">
        <v>41</v>
      </c>
    </row>
    <row r="561" spans="1:13" x14ac:dyDescent="0.25">
      <c r="A561" s="1" t="s">
        <v>474</v>
      </c>
      <c r="B561" s="1" t="s">
        <v>574</v>
      </c>
      <c r="C561" s="1" t="s">
        <v>489</v>
      </c>
      <c r="D561" s="2">
        <v>26852</v>
      </c>
      <c r="E561" s="2">
        <v>37967</v>
      </c>
      <c r="F561" s="1" t="s">
        <v>11</v>
      </c>
      <c r="G561" s="1" t="s">
        <v>12</v>
      </c>
      <c r="H561" s="1" t="s">
        <v>13</v>
      </c>
      <c r="I561" s="1" t="s">
        <v>3491</v>
      </c>
      <c r="J561" s="1">
        <v>21</v>
      </c>
      <c r="K561" s="1">
        <v>25</v>
      </c>
      <c r="L561" s="1">
        <v>51</v>
      </c>
      <c r="M561" s="1">
        <v>55</v>
      </c>
    </row>
    <row r="562" spans="1:13" x14ac:dyDescent="0.25">
      <c r="A562" s="1" t="s">
        <v>3512</v>
      </c>
      <c r="B562" s="1" t="s">
        <v>152</v>
      </c>
      <c r="C562" s="1"/>
      <c r="D562" s="2">
        <v>30867</v>
      </c>
      <c r="E562" s="2">
        <v>38541</v>
      </c>
      <c r="F562" s="1" t="s">
        <v>166</v>
      </c>
      <c r="G562" s="1" t="s">
        <v>12</v>
      </c>
      <c r="H562" s="1" t="s">
        <v>13</v>
      </c>
      <c r="I562" s="1" t="s">
        <v>3491</v>
      </c>
      <c r="J562" s="1">
        <v>19</v>
      </c>
      <c r="K562" s="1">
        <v>23</v>
      </c>
      <c r="L562" s="1">
        <v>40</v>
      </c>
      <c r="M562" s="1">
        <v>44</v>
      </c>
    </row>
    <row r="563" spans="1:13" x14ac:dyDescent="0.25">
      <c r="A563" s="1" t="s">
        <v>256</v>
      </c>
      <c r="B563" s="1" t="s">
        <v>438</v>
      </c>
      <c r="C563" s="1"/>
      <c r="D563" s="2">
        <v>30256</v>
      </c>
      <c r="E563" s="2">
        <v>39022</v>
      </c>
      <c r="F563" s="1" t="s">
        <v>49</v>
      </c>
      <c r="G563" s="1" t="s">
        <v>12</v>
      </c>
      <c r="H563" s="1" t="s">
        <v>13</v>
      </c>
      <c r="I563" s="1" t="s">
        <v>3491</v>
      </c>
      <c r="J563" s="1">
        <v>18</v>
      </c>
      <c r="K563" s="1">
        <v>22</v>
      </c>
      <c r="L563" s="1">
        <v>42</v>
      </c>
      <c r="M563" s="1">
        <v>46</v>
      </c>
    </row>
    <row r="564" spans="1:13" x14ac:dyDescent="0.25">
      <c r="A564" s="1" t="s">
        <v>3513</v>
      </c>
      <c r="B564" s="1" t="s">
        <v>110</v>
      </c>
      <c r="C564" s="1"/>
      <c r="D564" s="2">
        <v>24453</v>
      </c>
      <c r="E564" s="2">
        <v>33158</v>
      </c>
      <c r="F564" s="1" t="s">
        <v>22</v>
      </c>
      <c r="G564" s="1" t="s">
        <v>12</v>
      </c>
      <c r="H564" s="1" t="s">
        <v>13</v>
      </c>
      <c r="I564" s="1" t="s">
        <v>3491</v>
      </c>
      <c r="J564" s="1">
        <v>34</v>
      </c>
      <c r="K564" s="1">
        <v>38</v>
      </c>
      <c r="L564" s="1">
        <v>58</v>
      </c>
      <c r="M564" s="1">
        <v>62</v>
      </c>
    </row>
    <row r="565" spans="1:13" x14ac:dyDescent="0.25">
      <c r="A565" s="1" t="s">
        <v>3514</v>
      </c>
      <c r="B565" s="1" t="s">
        <v>57</v>
      </c>
      <c r="C565" s="1"/>
      <c r="D565" s="2">
        <v>29419</v>
      </c>
      <c r="E565" s="2">
        <v>38384</v>
      </c>
      <c r="F565" s="1" t="s">
        <v>49</v>
      </c>
      <c r="G565" s="1" t="s">
        <v>12</v>
      </c>
      <c r="H565" s="1" t="s">
        <v>13</v>
      </c>
      <c r="I565" s="1" t="s">
        <v>3491</v>
      </c>
      <c r="J565" s="1">
        <v>20</v>
      </c>
      <c r="K565" s="1">
        <v>24</v>
      </c>
      <c r="L565" s="1">
        <v>44</v>
      </c>
      <c r="M565" s="1">
        <v>48</v>
      </c>
    </row>
    <row r="566" spans="1:13" x14ac:dyDescent="0.25">
      <c r="A566" s="1" t="s">
        <v>3515</v>
      </c>
      <c r="B566" s="1" t="s">
        <v>3516</v>
      </c>
      <c r="C566" s="1" t="s">
        <v>3517</v>
      </c>
      <c r="D566" s="2">
        <v>24739</v>
      </c>
      <c r="E566" s="2">
        <v>37804</v>
      </c>
      <c r="F566" s="1" t="s">
        <v>59</v>
      </c>
      <c r="G566" s="1" t="s">
        <v>12</v>
      </c>
      <c r="H566" s="1" t="s">
        <v>13</v>
      </c>
      <c r="I566" s="1" t="s">
        <v>3491</v>
      </c>
      <c r="J566" s="1">
        <v>21</v>
      </c>
      <c r="K566" s="1">
        <v>25</v>
      </c>
      <c r="L566" s="1">
        <v>57</v>
      </c>
      <c r="M566" s="1">
        <v>61</v>
      </c>
    </row>
    <row r="567" spans="1:13" x14ac:dyDescent="0.25">
      <c r="A567" s="1" t="s">
        <v>172</v>
      </c>
      <c r="B567" s="1" t="s">
        <v>324</v>
      </c>
      <c r="C567" s="1" t="s">
        <v>320</v>
      </c>
      <c r="D567" s="2">
        <v>28927</v>
      </c>
      <c r="E567" s="2">
        <v>39391</v>
      </c>
      <c r="F567" s="1" t="s">
        <v>42</v>
      </c>
      <c r="G567" s="1" t="s">
        <v>12</v>
      </c>
      <c r="H567" s="1" t="s">
        <v>13</v>
      </c>
      <c r="I567" s="1" t="s">
        <v>3491</v>
      </c>
      <c r="J567" s="1">
        <v>17</v>
      </c>
      <c r="K567" s="1">
        <v>21</v>
      </c>
      <c r="L567" s="1">
        <v>46</v>
      </c>
      <c r="M567" s="1">
        <v>50</v>
      </c>
    </row>
    <row r="568" spans="1:13" x14ac:dyDescent="0.25">
      <c r="A568" s="1" t="s">
        <v>3518</v>
      </c>
      <c r="B568" s="1" t="s">
        <v>1762</v>
      </c>
      <c r="C568" s="1"/>
      <c r="D568" s="2">
        <v>31172</v>
      </c>
      <c r="E568" s="2">
        <v>39151</v>
      </c>
      <c r="F568" s="1" t="s">
        <v>17</v>
      </c>
      <c r="G568" s="1" t="s">
        <v>12</v>
      </c>
      <c r="H568" s="1" t="s">
        <v>13</v>
      </c>
      <c r="I568" s="1" t="s">
        <v>3491</v>
      </c>
      <c r="J568" s="1">
        <v>18</v>
      </c>
      <c r="K568" s="1">
        <v>22</v>
      </c>
      <c r="L568" s="1">
        <v>39</v>
      </c>
      <c r="M568" s="1">
        <v>43</v>
      </c>
    </row>
    <row r="569" spans="1:13" x14ac:dyDescent="0.25">
      <c r="A569" s="1" t="s">
        <v>3518</v>
      </c>
      <c r="B569" s="1" t="s">
        <v>348</v>
      </c>
      <c r="C569" s="1"/>
      <c r="D569" s="2">
        <v>31908</v>
      </c>
      <c r="E569" s="2">
        <v>37774</v>
      </c>
      <c r="F569" s="1" t="s">
        <v>42</v>
      </c>
      <c r="G569" s="1" t="s">
        <v>12</v>
      </c>
      <c r="H569" s="1" t="s">
        <v>13</v>
      </c>
      <c r="I569" s="1" t="s">
        <v>3491</v>
      </c>
      <c r="J569" s="1">
        <v>21</v>
      </c>
      <c r="K569" s="1">
        <v>25</v>
      </c>
      <c r="L569" s="1">
        <v>37</v>
      </c>
      <c r="M569" s="1">
        <v>41</v>
      </c>
    </row>
    <row r="570" spans="1:13" x14ac:dyDescent="0.25">
      <c r="A570" s="1" t="s">
        <v>3499</v>
      </c>
      <c r="B570" s="1" t="s">
        <v>435</v>
      </c>
      <c r="C570" s="1" t="s">
        <v>3519</v>
      </c>
      <c r="D570" s="2">
        <v>32410</v>
      </c>
      <c r="E570" s="2">
        <v>39475</v>
      </c>
      <c r="F570" s="1" t="s">
        <v>42</v>
      </c>
      <c r="G570" s="1" t="s">
        <v>12</v>
      </c>
      <c r="H570" s="1" t="s">
        <v>13</v>
      </c>
      <c r="I570" s="1" t="s">
        <v>3491</v>
      </c>
      <c r="J570" s="1">
        <v>17</v>
      </c>
      <c r="K570" s="1">
        <v>21</v>
      </c>
      <c r="L570" s="1">
        <v>36</v>
      </c>
      <c r="M570" s="1">
        <v>40</v>
      </c>
    </row>
    <row r="571" spans="1:13" x14ac:dyDescent="0.25">
      <c r="A571" s="1" t="s">
        <v>3518</v>
      </c>
      <c r="B571" s="1" t="s">
        <v>57</v>
      </c>
      <c r="C571" s="1"/>
      <c r="D571" s="2">
        <v>28735</v>
      </c>
      <c r="E571" s="2">
        <v>39631</v>
      </c>
      <c r="F571" s="1" t="s">
        <v>36</v>
      </c>
      <c r="G571" s="1" t="s">
        <v>12</v>
      </c>
      <c r="H571" s="1" t="s">
        <v>13</v>
      </c>
      <c r="I571" s="1" t="s">
        <v>3491</v>
      </c>
      <c r="J571" s="1">
        <v>16</v>
      </c>
      <c r="K571" s="1">
        <v>20</v>
      </c>
      <c r="L571" s="1">
        <v>46</v>
      </c>
      <c r="M571" s="1">
        <v>50</v>
      </c>
    </row>
    <row r="572" spans="1:13" x14ac:dyDescent="0.25">
      <c r="A572" s="1" t="s">
        <v>3499</v>
      </c>
      <c r="B572" s="1" t="s">
        <v>314</v>
      </c>
      <c r="C572" s="1" t="s">
        <v>3520</v>
      </c>
      <c r="D572" s="2">
        <v>30797</v>
      </c>
      <c r="E572" s="2">
        <v>39630</v>
      </c>
      <c r="F572" s="1" t="s">
        <v>42</v>
      </c>
      <c r="G572" s="1" t="s">
        <v>30</v>
      </c>
      <c r="H572" s="1" t="s">
        <v>13</v>
      </c>
      <c r="I572" s="1" t="s">
        <v>3491</v>
      </c>
      <c r="J572" s="1">
        <v>16</v>
      </c>
      <c r="K572" s="1">
        <v>20</v>
      </c>
      <c r="L572" s="1">
        <v>40</v>
      </c>
      <c r="M572" s="1">
        <v>44</v>
      </c>
    </row>
    <row r="573" spans="1:13" x14ac:dyDescent="0.25">
      <c r="A573" s="1" t="s">
        <v>3499</v>
      </c>
      <c r="B573" s="1" t="s">
        <v>86</v>
      </c>
      <c r="C573" s="1" t="s">
        <v>3521</v>
      </c>
      <c r="D573" s="2">
        <v>32622</v>
      </c>
      <c r="E573" s="2">
        <v>39475</v>
      </c>
      <c r="F573" s="1" t="s">
        <v>17</v>
      </c>
      <c r="G573" s="1" t="s">
        <v>12</v>
      </c>
      <c r="H573" s="1" t="s">
        <v>13</v>
      </c>
      <c r="I573" s="1" t="s">
        <v>3491</v>
      </c>
      <c r="J573" s="1">
        <v>17</v>
      </c>
      <c r="K573" s="1">
        <v>21</v>
      </c>
      <c r="L573" s="1">
        <v>35</v>
      </c>
      <c r="M573" s="1">
        <v>39</v>
      </c>
    </row>
    <row r="574" spans="1:13" x14ac:dyDescent="0.25">
      <c r="A574" s="1" t="s">
        <v>3518</v>
      </c>
      <c r="B574" s="1" t="s">
        <v>3499</v>
      </c>
      <c r="C574" s="1"/>
      <c r="D574" s="2">
        <v>24999</v>
      </c>
      <c r="E574" s="2">
        <v>35485</v>
      </c>
      <c r="F574" s="1" t="s">
        <v>49</v>
      </c>
      <c r="G574" s="1" t="s">
        <v>12</v>
      </c>
      <c r="H574" s="1" t="s">
        <v>13</v>
      </c>
      <c r="I574" s="1" t="s">
        <v>3491</v>
      </c>
      <c r="J574" s="1">
        <v>28</v>
      </c>
      <c r="K574" s="1">
        <v>32</v>
      </c>
      <c r="L574" s="1">
        <v>56</v>
      </c>
      <c r="M574" s="1">
        <v>60</v>
      </c>
    </row>
    <row r="575" spans="1:13" x14ac:dyDescent="0.25">
      <c r="A575" s="1" t="s">
        <v>489</v>
      </c>
      <c r="B575" s="1" t="s">
        <v>309</v>
      </c>
      <c r="C575" s="1"/>
      <c r="D575" s="2">
        <v>25185</v>
      </c>
      <c r="E575" s="2">
        <v>38768</v>
      </c>
      <c r="F575" s="1" t="s">
        <v>59</v>
      </c>
      <c r="G575" s="1" t="s">
        <v>12</v>
      </c>
      <c r="H575" s="1" t="s">
        <v>13</v>
      </c>
      <c r="I575" s="1" t="s">
        <v>3491</v>
      </c>
      <c r="J575" s="1">
        <v>19</v>
      </c>
      <c r="K575" s="1">
        <v>23</v>
      </c>
      <c r="L575" s="1">
        <v>56</v>
      </c>
      <c r="M575" s="1">
        <v>60</v>
      </c>
    </row>
    <row r="576" spans="1:13" x14ac:dyDescent="0.25">
      <c r="A576" s="1" t="s">
        <v>355</v>
      </c>
      <c r="B576" s="1" t="s">
        <v>90</v>
      </c>
      <c r="C576" s="1" t="s">
        <v>582</v>
      </c>
      <c r="D576" s="2">
        <v>27918</v>
      </c>
      <c r="E576" s="2">
        <v>39209</v>
      </c>
      <c r="F576" s="1" t="s">
        <v>49</v>
      </c>
      <c r="G576" s="1" t="s">
        <v>12</v>
      </c>
      <c r="H576" s="1" t="s">
        <v>13</v>
      </c>
      <c r="I576" s="1" t="s">
        <v>3491</v>
      </c>
      <c r="J576" s="1">
        <v>17</v>
      </c>
      <c r="K576" s="1">
        <v>21</v>
      </c>
      <c r="L576" s="1">
        <v>48</v>
      </c>
      <c r="M576" s="1">
        <v>52</v>
      </c>
    </row>
    <row r="577" spans="1:13" x14ac:dyDescent="0.25">
      <c r="A577" s="1" t="s">
        <v>3522</v>
      </c>
      <c r="B577" s="1" t="s">
        <v>3523</v>
      </c>
      <c r="C577" s="1"/>
      <c r="D577" s="2">
        <v>25006</v>
      </c>
      <c r="E577" s="2">
        <v>37804</v>
      </c>
      <c r="F577" s="1" t="s">
        <v>11</v>
      </c>
      <c r="G577" s="1" t="s">
        <v>12</v>
      </c>
      <c r="H577" s="1" t="s">
        <v>13</v>
      </c>
      <c r="I577" s="1" t="s">
        <v>3491</v>
      </c>
      <c r="J577" s="1">
        <v>21</v>
      </c>
      <c r="K577" s="1">
        <v>25</v>
      </c>
      <c r="L577" s="1">
        <v>56</v>
      </c>
      <c r="M577" s="1">
        <v>60</v>
      </c>
    </row>
    <row r="578" spans="1:13" x14ac:dyDescent="0.25">
      <c r="A578" s="1" t="s">
        <v>3524</v>
      </c>
      <c r="B578" s="1" t="s">
        <v>3525</v>
      </c>
      <c r="C578" s="1" t="s">
        <v>3418</v>
      </c>
      <c r="D578" s="2">
        <v>27979</v>
      </c>
      <c r="E578" s="2">
        <v>39203</v>
      </c>
      <c r="F578" s="1" t="s">
        <v>59</v>
      </c>
      <c r="G578" s="1" t="s">
        <v>12</v>
      </c>
      <c r="H578" s="1" t="s">
        <v>13</v>
      </c>
      <c r="I578" s="1" t="s">
        <v>3491</v>
      </c>
      <c r="J578" s="1">
        <v>17</v>
      </c>
      <c r="K578" s="1">
        <v>21</v>
      </c>
      <c r="L578" s="1">
        <v>48</v>
      </c>
      <c r="M578" s="1">
        <v>52</v>
      </c>
    </row>
    <row r="579" spans="1:13" x14ac:dyDescent="0.25">
      <c r="A579" s="1" t="s">
        <v>3526</v>
      </c>
      <c r="B579" s="1" t="s">
        <v>463</v>
      </c>
      <c r="C579" s="1"/>
      <c r="D579" s="2">
        <v>26723</v>
      </c>
      <c r="E579" s="2">
        <v>39270</v>
      </c>
      <c r="F579" s="1" t="s">
        <v>17</v>
      </c>
      <c r="G579" s="1" t="s">
        <v>12</v>
      </c>
      <c r="H579" s="1" t="s">
        <v>13</v>
      </c>
      <c r="I579" s="1" t="s">
        <v>3491</v>
      </c>
      <c r="J579" s="1">
        <v>17</v>
      </c>
      <c r="K579" s="1">
        <v>21</v>
      </c>
      <c r="L579" s="1">
        <v>52</v>
      </c>
      <c r="M579" s="1">
        <v>56</v>
      </c>
    </row>
    <row r="580" spans="1:13" x14ac:dyDescent="0.25">
      <c r="A580" s="1" t="s">
        <v>493</v>
      </c>
      <c r="B580" s="1" t="s">
        <v>136</v>
      </c>
      <c r="C580" s="1" t="s">
        <v>119</v>
      </c>
      <c r="D580" s="2">
        <v>29205</v>
      </c>
      <c r="E580" s="2">
        <v>38384</v>
      </c>
      <c r="F580" s="1" t="s">
        <v>49</v>
      </c>
      <c r="G580" s="1" t="s">
        <v>12</v>
      </c>
      <c r="H580" s="1" t="s">
        <v>13</v>
      </c>
      <c r="I580" s="1" t="s">
        <v>3491</v>
      </c>
      <c r="J580" s="1">
        <v>20</v>
      </c>
      <c r="K580" s="1">
        <v>24</v>
      </c>
      <c r="L580" s="1">
        <v>45</v>
      </c>
      <c r="M580" s="1">
        <v>49</v>
      </c>
    </row>
    <row r="581" spans="1:13" x14ac:dyDescent="0.25">
      <c r="A581" s="1" t="s">
        <v>3527</v>
      </c>
      <c r="B581" s="1" t="s">
        <v>100</v>
      </c>
      <c r="C581" s="1"/>
      <c r="D581" s="2">
        <v>24153</v>
      </c>
      <c r="E581" s="2">
        <v>38139</v>
      </c>
      <c r="F581" s="1" t="s">
        <v>42</v>
      </c>
      <c r="G581" s="1" t="s">
        <v>12</v>
      </c>
      <c r="H581" s="1" t="s">
        <v>13</v>
      </c>
      <c r="I581" s="1" t="s">
        <v>3491</v>
      </c>
      <c r="J581" s="1">
        <v>20</v>
      </c>
      <c r="K581" s="1">
        <v>24</v>
      </c>
      <c r="L581" s="1">
        <v>59</v>
      </c>
      <c r="M581" s="1">
        <v>63</v>
      </c>
    </row>
    <row r="582" spans="1:13" x14ac:dyDescent="0.25">
      <c r="A582" s="1" t="s">
        <v>280</v>
      </c>
      <c r="B582" s="1" t="s">
        <v>365</v>
      </c>
      <c r="C582" s="1"/>
      <c r="D582" s="2">
        <v>25275</v>
      </c>
      <c r="E582" s="2">
        <v>33390</v>
      </c>
      <c r="F582" s="1" t="s">
        <v>25</v>
      </c>
      <c r="G582" s="1" t="s">
        <v>30</v>
      </c>
      <c r="H582" s="1" t="s">
        <v>13</v>
      </c>
      <c r="I582" s="1" t="s">
        <v>3491</v>
      </c>
      <c r="J582" s="1">
        <v>33</v>
      </c>
      <c r="K582" s="1">
        <v>37</v>
      </c>
      <c r="L582" s="1">
        <v>56</v>
      </c>
      <c r="M582" s="1">
        <v>60</v>
      </c>
    </row>
    <row r="583" spans="1:13" x14ac:dyDescent="0.25">
      <c r="A583" s="1" t="s">
        <v>57</v>
      </c>
      <c r="B583" s="1" t="s">
        <v>96</v>
      </c>
      <c r="C583" s="1" t="s">
        <v>377</v>
      </c>
      <c r="D583" s="2">
        <v>28377</v>
      </c>
      <c r="E583" s="2">
        <v>37073</v>
      </c>
      <c r="F583" s="1" t="s">
        <v>11</v>
      </c>
      <c r="G583" s="1" t="s">
        <v>12</v>
      </c>
      <c r="H583" s="1" t="s">
        <v>13</v>
      </c>
      <c r="I583" s="1" t="s">
        <v>3491</v>
      </c>
      <c r="J583" s="1">
        <v>23</v>
      </c>
      <c r="K583" s="1">
        <v>27</v>
      </c>
      <c r="L583" s="1">
        <v>47</v>
      </c>
      <c r="M583" s="1">
        <v>51</v>
      </c>
    </row>
    <row r="584" spans="1:13" x14ac:dyDescent="0.25">
      <c r="A584" s="1" t="s">
        <v>277</v>
      </c>
      <c r="B584" s="1" t="s">
        <v>315</v>
      </c>
      <c r="C584" s="1" t="s">
        <v>452</v>
      </c>
      <c r="D584" s="2">
        <v>28564</v>
      </c>
      <c r="E584" s="2">
        <v>39268</v>
      </c>
      <c r="F584" s="1" t="s">
        <v>49</v>
      </c>
      <c r="G584" s="1" t="s">
        <v>12</v>
      </c>
      <c r="H584" s="1" t="s">
        <v>13</v>
      </c>
      <c r="I584" s="1" t="s">
        <v>3491</v>
      </c>
      <c r="J584" s="1">
        <v>17</v>
      </c>
      <c r="K584" s="1">
        <v>21</v>
      </c>
      <c r="L584" s="1">
        <v>47</v>
      </c>
      <c r="M584" s="1">
        <v>51</v>
      </c>
    </row>
    <row r="585" spans="1:13" x14ac:dyDescent="0.25">
      <c r="A585" s="1" t="s">
        <v>57</v>
      </c>
      <c r="B585" s="1" t="s">
        <v>46</v>
      </c>
      <c r="C585" s="1" t="s">
        <v>3528</v>
      </c>
      <c r="D585" s="2">
        <v>25491</v>
      </c>
      <c r="E585" s="2">
        <v>36069</v>
      </c>
      <c r="F585" s="1" t="s">
        <v>25</v>
      </c>
      <c r="G585" s="1" t="s">
        <v>12</v>
      </c>
      <c r="H585" s="1" t="s">
        <v>13</v>
      </c>
      <c r="I585" s="1" t="s">
        <v>3491</v>
      </c>
      <c r="J585" s="1">
        <v>26</v>
      </c>
      <c r="K585" s="1">
        <v>30</v>
      </c>
      <c r="L585" s="1">
        <v>55</v>
      </c>
      <c r="M585" s="1">
        <v>59</v>
      </c>
    </row>
    <row r="586" spans="1:13" x14ac:dyDescent="0.25">
      <c r="A586" s="1" t="s">
        <v>278</v>
      </c>
      <c r="B586" s="1" t="s">
        <v>3529</v>
      </c>
      <c r="C586" s="1" t="s">
        <v>409</v>
      </c>
      <c r="D586" s="2">
        <v>29008</v>
      </c>
      <c r="E586" s="2">
        <v>39356</v>
      </c>
      <c r="F586" s="1" t="s">
        <v>166</v>
      </c>
      <c r="G586" s="1" t="s">
        <v>12</v>
      </c>
      <c r="H586" s="1" t="s">
        <v>13</v>
      </c>
      <c r="I586" s="1" t="s">
        <v>3491</v>
      </c>
      <c r="J586" s="1">
        <v>17</v>
      </c>
      <c r="K586" s="1">
        <v>21</v>
      </c>
      <c r="L586" s="1">
        <v>45</v>
      </c>
      <c r="M586" s="1">
        <v>49</v>
      </c>
    </row>
    <row r="587" spans="1:13" x14ac:dyDescent="0.25">
      <c r="A587" s="1" t="s">
        <v>3530</v>
      </c>
      <c r="B587" s="1" t="s">
        <v>453</v>
      </c>
      <c r="C587" s="1" t="s">
        <v>3529</v>
      </c>
      <c r="D587" s="2">
        <v>28666</v>
      </c>
      <c r="E587" s="2">
        <v>37774</v>
      </c>
      <c r="F587" s="1" t="s">
        <v>59</v>
      </c>
      <c r="G587" s="1" t="s">
        <v>12</v>
      </c>
      <c r="H587" s="1" t="s">
        <v>13</v>
      </c>
      <c r="I587" s="1" t="s">
        <v>3491</v>
      </c>
      <c r="J587" s="1">
        <v>21</v>
      </c>
      <c r="K587" s="1">
        <v>25</v>
      </c>
      <c r="L587" s="1">
        <v>46</v>
      </c>
      <c r="M587" s="1">
        <v>50</v>
      </c>
    </row>
    <row r="588" spans="1:13" x14ac:dyDescent="0.25">
      <c r="A588" s="1" t="s">
        <v>136</v>
      </c>
      <c r="B588" s="1" t="s">
        <v>208</v>
      </c>
      <c r="C588" s="1"/>
      <c r="D588" s="2">
        <v>29483</v>
      </c>
      <c r="E588" s="2">
        <v>37211</v>
      </c>
      <c r="F588" s="1" t="s">
        <v>59</v>
      </c>
      <c r="G588" s="1" t="s">
        <v>12</v>
      </c>
      <c r="H588" s="1" t="s">
        <v>13</v>
      </c>
      <c r="I588" s="1" t="s">
        <v>3491</v>
      </c>
      <c r="J588" s="1">
        <v>23</v>
      </c>
      <c r="K588" s="1">
        <v>27</v>
      </c>
      <c r="L588" s="1">
        <v>44</v>
      </c>
      <c r="M588" s="1">
        <v>48</v>
      </c>
    </row>
    <row r="589" spans="1:13" x14ac:dyDescent="0.25">
      <c r="A589" s="1" t="s">
        <v>86</v>
      </c>
      <c r="B589" s="1" t="s">
        <v>3531</v>
      </c>
      <c r="C589" s="1"/>
      <c r="D589" s="2">
        <v>27316</v>
      </c>
      <c r="E589" s="2">
        <v>39209</v>
      </c>
      <c r="F589" s="1" t="s">
        <v>59</v>
      </c>
      <c r="G589" s="1" t="s">
        <v>12</v>
      </c>
      <c r="H589" s="1" t="s">
        <v>13</v>
      </c>
      <c r="I589" s="1" t="s">
        <v>3491</v>
      </c>
      <c r="J589" s="1">
        <v>17</v>
      </c>
      <c r="K589" s="1">
        <v>21</v>
      </c>
      <c r="L589" s="1">
        <v>50</v>
      </c>
      <c r="M589" s="1">
        <v>54</v>
      </c>
    </row>
    <row r="590" spans="1:13" x14ac:dyDescent="0.25">
      <c r="A590" s="1" t="s">
        <v>3532</v>
      </c>
      <c r="B590" s="1" t="s">
        <v>348</v>
      </c>
      <c r="C590" s="1" t="s">
        <v>285</v>
      </c>
      <c r="D590" s="2">
        <v>28403</v>
      </c>
      <c r="E590" s="2">
        <v>37774</v>
      </c>
      <c r="F590" s="1" t="s">
        <v>166</v>
      </c>
      <c r="G590" s="1" t="s">
        <v>12</v>
      </c>
      <c r="H590" s="1" t="s">
        <v>13</v>
      </c>
      <c r="I590" s="1" t="s">
        <v>3491</v>
      </c>
      <c r="J590" s="1">
        <v>21</v>
      </c>
      <c r="K590" s="1">
        <v>25</v>
      </c>
      <c r="L590" s="1">
        <v>47</v>
      </c>
      <c r="M590" s="1">
        <v>51</v>
      </c>
    </row>
    <row r="591" spans="1:13" x14ac:dyDescent="0.25">
      <c r="A591" s="1" t="s">
        <v>3533</v>
      </c>
      <c r="B591" s="1" t="s">
        <v>3534</v>
      </c>
      <c r="C591" s="1" t="s">
        <v>3535</v>
      </c>
      <c r="D591" s="2">
        <v>31152</v>
      </c>
      <c r="E591" s="2">
        <v>38384</v>
      </c>
      <c r="F591" s="1" t="s">
        <v>42</v>
      </c>
      <c r="G591" s="1" t="s">
        <v>12</v>
      </c>
      <c r="H591" s="1" t="s">
        <v>13</v>
      </c>
      <c r="I591" s="1" t="s">
        <v>3491</v>
      </c>
      <c r="J591" s="1">
        <v>20</v>
      </c>
      <c r="K591" s="1">
        <v>24</v>
      </c>
      <c r="L591" s="1">
        <v>39</v>
      </c>
      <c r="M591" s="1">
        <v>43</v>
      </c>
    </row>
    <row r="592" spans="1:13" x14ac:dyDescent="0.25">
      <c r="A592" s="1" t="s">
        <v>3536</v>
      </c>
      <c r="B592" s="1" t="s">
        <v>1518</v>
      </c>
      <c r="C592" s="1"/>
      <c r="D592" s="2">
        <v>25265</v>
      </c>
      <c r="E592" s="2">
        <v>33390</v>
      </c>
      <c r="F592" s="1" t="s">
        <v>25</v>
      </c>
      <c r="G592" s="1" t="s">
        <v>12</v>
      </c>
      <c r="H592" s="1" t="s">
        <v>13</v>
      </c>
      <c r="I592" s="1" t="s">
        <v>3491</v>
      </c>
      <c r="J592" s="1">
        <v>33</v>
      </c>
      <c r="K592" s="1">
        <v>37</v>
      </c>
      <c r="L592" s="1">
        <v>56</v>
      </c>
      <c r="M592" s="1">
        <v>60</v>
      </c>
    </row>
    <row r="593" spans="1:13" x14ac:dyDescent="0.25">
      <c r="A593" s="1" t="s">
        <v>263</v>
      </c>
      <c r="B593" s="1" t="s">
        <v>2126</v>
      </c>
      <c r="C593" s="1" t="s">
        <v>3537</v>
      </c>
      <c r="D593" s="2">
        <v>27317</v>
      </c>
      <c r="E593" s="2">
        <v>37774</v>
      </c>
      <c r="F593" s="1" t="s">
        <v>49</v>
      </c>
      <c r="G593" s="1" t="s">
        <v>12</v>
      </c>
      <c r="H593" s="1" t="s">
        <v>13</v>
      </c>
      <c r="I593" s="1" t="s">
        <v>3491</v>
      </c>
      <c r="J593" s="1">
        <v>21</v>
      </c>
      <c r="K593" s="1">
        <v>25</v>
      </c>
      <c r="L593" s="1">
        <v>50</v>
      </c>
      <c r="M593" s="1">
        <v>54</v>
      </c>
    </row>
    <row r="594" spans="1:13" x14ac:dyDescent="0.25">
      <c r="A594" s="1" t="s">
        <v>383</v>
      </c>
      <c r="B594" s="1" t="s">
        <v>357</v>
      </c>
      <c r="C594" s="1"/>
      <c r="D594" s="2">
        <v>30072</v>
      </c>
      <c r="E594" s="2">
        <v>39391</v>
      </c>
      <c r="F594" s="1" t="s">
        <v>166</v>
      </c>
      <c r="G594" s="1" t="s">
        <v>12</v>
      </c>
      <c r="H594" s="1" t="s">
        <v>13</v>
      </c>
      <c r="I594" s="1" t="s">
        <v>3491</v>
      </c>
      <c r="J594" s="1">
        <v>17</v>
      </c>
      <c r="K594" s="1">
        <v>21</v>
      </c>
      <c r="L594" s="1">
        <v>42</v>
      </c>
      <c r="M594" s="1">
        <v>46</v>
      </c>
    </row>
    <row r="595" spans="1:13" x14ac:dyDescent="0.25">
      <c r="A595" s="1" t="s">
        <v>149</v>
      </c>
      <c r="B595" s="1" t="s">
        <v>3538</v>
      </c>
      <c r="C595" s="1"/>
      <c r="D595" s="2">
        <v>24213</v>
      </c>
      <c r="E595" s="2">
        <v>38384</v>
      </c>
      <c r="F595" s="1" t="s">
        <v>42</v>
      </c>
      <c r="G595" s="1" t="s">
        <v>12</v>
      </c>
      <c r="H595" s="1" t="s">
        <v>13</v>
      </c>
      <c r="I595" s="1" t="s">
        <v>3491</v>
      </c>
      <c r="J595" s="1">
        <v>20</v>
      </c>
      <c r="K595" s="1">
        <v>24</v>
      </c>
      <c r="L595" s="1">
        <v>58</v>
      </c>
      <c r="M595" s="1">
        <v>62</v>
      </c>
    </row>
    <row r="596" spans="1:13" x14ac:dyDescent="0.25">
      <c r="A596" s="1" t="s">
        <v>3539</v>
      </c>
      <c r="B596" s="1" t="s">
        <v>894</v>
      </c>
      <c r="C596" s="1"/>
      <c r="D596" s="2">
        <v>27311</v>
      </c>
      <c r="E596" s="2">
        <v>37757</v>
      </c>
      <c r="F596" s="1" t="s">
        <v>67</v>
      </c>
      <c r="G596" s="1" t="s">
        <v>12</v>
      </c>
      <c r="H596" s="1" t="s">
        <v>13</v>
      </c>
      <c r="I596" s="1" t="s">
        <v>3491</v>
      </c>
      <c r="J596" s="1">
        <v>21</v>
      </c>
      <c r="K596" s="1">
        <v>25</v>
      </c>
      <c r="L596" s="1">
        <v>50</v>
      </c>
      <c r="M596" s="1">
        <v>54</v>
      </c>
    </row>
    <row r="597" spans="1:13" x14ac:dyDescent="0.25">
      <c r="A597" s="1" t="s">
        <v>318</v>
      </c>
      <c r="B597" s="1" t="s">
        <v>114</v>
      </c>
      <c r="C597" s="1"/>
      <c r="D597" s="2">
        <v>26939</v>
      </c>
      <c r="E597" s="2">
        <v>39023</v>
      </c>
      <c r="F597" s="1" t="s">
        <v>17</v>
      </c>
      <c r="G597" s="1" t="s">
        <v>12</v>
      </c>
      <c r="H597" s="1" t="s">
        <v>13</v>
      </c>
      <c r="I597" s="1" t="s">
        <v>3491</v>
      </c>
      <c r="J597" s="1">
        <v>18</v>
      </c>
      <c r="K597" s="1">
        <v>22</v>
      </c>
      <c r="L597" s="1">
        <v>51</v>
      </c>
      <c r="M597" s="1">
        <v>55</v>
      </c>
    </row>
    <row r="598" spans="1:13" x14ac:dyDescent="0.25">
      <c r="A598" s="1" t="s">
        <v>261</v>
      </c>
      <c r="B598" s="1" t="s">
        <v>3540</v>
      </c>
      <c r="C598" s="1"/>
      <c r="D598" s="2">
        <v>32075</v>
      </c>
      <c r="E598" s="2">
        <v>39475</v>
      </c>
      <c r="F598" s="1" t="s">
        <v>29</v>
      </c>
      <c r="G598" s="1" t="s">
        <v>12</v>
      </c>
      <c r="H598" s="1" t="s">
        <v>13</v>
      </c>
      <c r="I598" s="1" t="s">
        <v>3491</v>
      </c>
      <c r="J598" s="1">
        <v>17</v>
      </c>
      <c r="K598" s="1">
        <v>21</v>
      </c>
      <c r="L598" s="1">
        <v>37</v>
      </c>
      <c r="M598" s="1">
        <v>41</v>
      </c>
    </row>
    <row r="599" spans="1:13" x14ac:dyDescent="0.25">
      <c r="A599" s="1" t="s">
        <v>173</v>
      </c>
      <c r="B599" s="1" t="s">
        <v>114</v>
      </c>
      <c r="C599" s="1" t="s">
        <v>239</v>
      </c>
      <c r="D599" s="2">
        <v>27400</v>
      </c>
      <c r="E599" s="2">
        <v>38244</v>
      </c>
      <c r="F599" s="1" t="s">
        <v>42</v>
      </c>
      <c r="G599" s="1" t="s">
        <v>12</v>
      </c>
      <c r="H599" s="1" t="s">
        <v>13</v>
      </c>
      <c r="I599" s="1" t="s">
        <v>3491</v>
      </c>
      <c r="J599" s="1">
        <v>20</v>
      </c>
      <c r="K599" s="1">
        <v>24</v>
      </c>
      <c r="L599" s="1">
        <v>50</v>
      </c>
      <c r="M599" s="1">
        <v>54</v>
      </c>
    </row>
    <row r="600" spans="1:13" x14ac:dyDescent="0.25">
      <c r="A600" s="1" t="s">
        <v>3541</v>
      </c>
      <c r="B600" s="1" t="s">
        <v>894</v>
      </c>
      <c r="C600" s="1"/>
      <c r="D600" s="2">
        <v>29143</v>
      </c>
      <c r="E600" s="2">
        <v>37774</v>
      </c>
      <c r="F600" s="1" t="s">
        <v>42</v>
      </c>
      <c r="G600" s="1" t="s">
        <v>12</v>
      </c>
      <c r="H600" s="1" t="s">
        <v>13</v>
      </c>
      <c r="I600" s="1" t="s">
        <v>3491</v>
      </c>
      <c r="J600" s="1">
        <v>21</v>
      </c>
      <c r="K600" s="1">
        <v>25</v>
      </c>
      <c r="L600" s="1">
        <v>45</v>
      </c>
      <c r="M600" s="1">
        <v>49</v>
      </c>
    </row>
    <row r="601" spans="1:13" x14ac:dyDescent="0.25">
      <c r="A601" s="1" t="s">
        <v>3542</v>
      </c>
      <c r="B601" s="1" t="s">
        <v>3543</v>
      </c>
      <c r="C601" s="1" t="s">
        <v>3431</v>
      </c>
      <c r="D601" s="2">
        <v>28853</v>
      </c>
      <c r="E601" s="2">
        <v>39022</v>
      </c>
      <c r="F601" s="1" t="s">
        <v>17</v>
      </c>
      <c r="G601" s="1" t="s">
        <v>12</v>
      </c>
      <c r="H601" s="1" t="s">
        <v>13</v>
      </c>
      <c r="I601" s="1" t="s">
        <v>3491</v>
      </c>
      <c r="J601" s="1">
        <v>18</v>
      </c>
      <c r="K601" s="1">
        <v>22</v>
      </c>
      <c r="L601" s="1">
        <v>46</v>
      </c>
      <c r="M601" s="1">
        <v>50</v>
      </c>
    </row>
    <row r="602" spans="1:13" x14ac:dyDescent="0.25">
      <c r="A602" s="1" t="s">
        <v>95</v>
      </c>
      <c r="B602" s="1" t="s">
        <v>112</v>
      </c>
      <c r="C602" s="1" t="s">
        <v>257</v>
      </c>
      <c r="D602" s="2">
        <v>29879</v>
      </c>
      <c r="E602" s="2">
        <v>39022</v>
      </c>
      <c r="F602" s="1" t="s">
        <v>42</v>
      </c>
      <c r="G602" s="1" t="s">
        <v>12</v>
      </c>
      <c r="H602" s="1" t="s">
        <v>13</v>
      </c>
      <c r="I602" s="1" t="s">
        <v>3491</v>
      </c>
      <c r="J602" s="1">
        <v>18</v>
      </c>
      <c r="K602" s="1">
        <v>22</v>
      </c>
      <c r="L602" s="1">
        <v>43</v>
      </c>
      <c r="M602" s="1">
        <v>47</v>
      </c>
    </row>
    <row r="603" spans="1:13" x14ac:dyDescent="0.25">
      <c r="A603" s="1" t="s">
        <v>95</v>
      </c>
      <c r="B603" s="1" t="s">
        <v>90</v>
      </c>
      <c r="C603" s="1"/>
      <c r="D603" s="2">
        <v>28961</v>
      </c>
      <c r="E603" s="2">
        <v>38139</v>
      </c>
      <c r="F603" s="1" t="s">
        <v>49</v>
      </c>
      <c r="G603" s="1" t="s">
        <v>12</v>
      </c>
      <c r="H603" s="1" t="s">
        <v>13</v>
      </c>
      <c r="I603" s="1" t="s">
        <v>3491</v>
      </c>
      <c r="J603" s="1">
        <v>20</v>
      </c>
      <c r="K603" s="1">
        <v>24</v>
      </c>
      <c r="L603" s="1">
        <v>45</v>
      </c>
      <c r="M603" s="1">
        <v>49</v>
      </c>
    </row>
    <row r="604" spans="1:13" x14ac:dyDescent="0.25">
      <c r="A604" s="1" t="s">
        <v>3544</v>
      </c>
      <c r="B604" s="1" t="s">
        <v>39</v>
      </c>
      <c r="C604" s="1"/>
      <c r="D604" s="2">
        <v>26234</v>
      </c>
      <c r="E604" s="2">
        <v>39481</v>
      </c>
      <c r="F604" s="1" t="s">
        <v>59</v>
      </c>
      <c r="G604" s="1" t="s">
        <v>12</v>
      </c>
      <c r="H604" s="1" t="s">
        <v>13</v>
      </c>
      <c r="I604" s="1" t="s">
        <v>3491</v>
      </c>
      <c r="J604" s="1">
        <v>17</v>
      </c>
      <c r="K604" s="1">
        <v>21</v>
      </c>
      <c r="L604" s="1">
        <v>53</v>
      </c>
      <c r="M604" s="1">
        <v>57</v>
      </c>
    </row>
    <row r="605" spans="1:13" x14ac:dyDescent="0.25">
      <c r="A605" s="1" t="s">
        <v>75</v>
      </c>
      <c r="B605" s="1" t="s">
        <v>120</v>
      </c>
      <c r="C605" s="1" t="s">
        <v>1150</v>
      </c>
      <c r="D605" s="2">
        <v>25187</v>
      </c>
      <c r="E605" s="2">
        <v>39406</v>
      </c>
      <c r="F605" s="1" t="s">
        <v>59</v>
      </c>
      <c r="G605" s="1" t="s">
        <v>12</v>
      </c>
      <c r="H605" s="1" t="s">
        <v>13</v>
      </c>
      <c r="I605" s="1" t="s">
        <v>3491</v>
      </c>
      <c r="J605" s="1">
        <v>17</v>
      </c>
      <c r="K605" s="1">
        <v>21</v>
      </c>
      <c r="L605" s="1">
        <v>56</v>
      </c>
      <c r="M605" s="1">
        <v>60</v>
      </c>
    </row>
    <row r="606" spans="1:13" x14ac:dyDescent="0.25">
      <c r="A606" s="1" t="s">
        <v>3545</v>
      </c>
      <c r="B606" s="1" t="s">
        <v>3546</v>
      </c>
      <c r="C606" s="1" t="s">
        <v>74</v>
      </c>
      <c r="D606" s="2">
        <v>27194</v>
      </c>
      <c r="E606" s="2">
        <v>37737</v>
      </c>
      <c r="F606" s="1" t="s">
        <v>67</v>
      </c>
      <c r="G606" s="1" t="s">
        <v>12</v>
      </c>
      <c r="H606" s="1" t="s">
        <v>13</v>
      </c>
      <c r="I606" s="1" t="s">
        <v>3491</v>
      </c>
      <c r="J606" s="1">
        <v>21</v>
      </c>
      <c r="K606" s="1">
        <v>25</v>
      </c>
      <c r="L606" s="1">
        <v>50</v>
      </c>
      <c r="M606" s="1">
        <v>54</v>
      </c>
    </row>
    <row r="607" spans="1:13" x14ac:dyDescent="0.25">
      <c r="A607" s="1" t="s">
        <v>373</v>
      </c>
      <c r="B607" s="1" t="s">
        <v>57</v>
      </c>
      <c r="C607" s="1"/>
      <c r="D607" s="2">
        <v>27520</v>
      </c>
      <c r="E607" s="2">
        <v>37737</v>
      </c>
      <c r="F607" s="1" t="s">
        <v>67</v>
      </c>
      <c r="G607" s="1" t="s">
        <v>12</v>
      </c>
      <c r="H607" s="1" t="s">
        <v>13</v>
      </c>
      <c r="I607" s="1" t="s">
        <v>3491</v>
      </c>
      <c r="J607" s="1">
        <v>21</v>
      </c>
      <c r="K607" s="1">
        <v>25</v>
      </c>
      <c r="L607" s="1">
        <v>49</v>
      </c>
      <c r="M607" s="1">
        <v>53</v>
      </c>
    </row>
    <row r="608" spans="1:13" x14ac:dyDescent="0.25">
      <c r="A608" s="1" t="s">
        <v>3666</v>
      </c>
      <c r="B608" s="1" t="s">
        <v>112</v>
      </c>
      <c r="C608" s="1"/>
      <c r="D608" s="2">
        <v>28989</v>
      </c>
      <c r="E608" s="2">
        <v>39022</v>
      </c>
      <c r="F608" s="1" t="s">
        <v>49</v>
      </c>
      <c r="G608" s="1" t="s">
        <v>472</v>
      </c>
      <c r="H608" s="1" t="s">
        <v>13</v>
      </c>
      <c r="I608" s="1" t="s">
        <v>3665</v>
      </c>
      <c r="J608" s="1">
        <v>18</v>
      </c>
      <c r="K608" s="1">
        <v>22</v>
      </c>
      <c r="L608" s="1">
        <v>45</v>
      </c>
      <c r="M608" s="1">
        <v>49</v>
      </c>
    </row>
    <row r="609" spans="1:13" x14ac:dyDescent="0.25">
      <c r="A609" s="1" t="s">
        <v>106</v>
      </c>
      <c r="B609" s="1" t="s">
        <v>90</v>
      </c>
      <c r="C609" s="1" t="s">
        <v>3667</v>
      </c>
      <c r="D609" s="2">
        <v>26789</v>
      </c>
      <c r="E609" s="2">
        <v>39475</v>
      </c>
      <c r="F609" s="1" t="s">
        <v>49</v>
      </c>
      <c r="G609" s="1" t="s">
        <v>12</v>
      </c>
      <c r="H609" s="1" t="s">
        <v>13</v>
      </c>
      <c r="I609" s="1" t="s">
        <v>3668</v>
      </c>
      <c r="J609" s="1">
        <v>17</v>
      </c>
      <c r="K609" s="1">
        <v>21</v>
      </c>
      <c r="L609" s="1">
        <v>51</v>
      </c>
      <c r="M609" s="1">
        <v>55</v>
      </c>
    </row>
    <row r="610" spans="1:13" x14ac:dyDescent="0.25">
      <c r="A610" s="1" t="s">
        <v>35</v>
      </c>
      <c r="B610" s="1" t="s">
        <v>3679</v>
      </c>
      <c r="C610" s="1"/>
      <c r="D610" s="2">
        <v>29409</v>
      </c>
      <c r="E610" s="2">
        <v>37804</v>
      </c>
      <c r="F610" s="1" t="s">
        <v>53</v>
      </c>
      <c r="G610" s="1" t="s">
        <v>12</v>
      </c>
      <c r="H610" s="1" t="s">
        <v>13</v>
      </c>
      <c r="I610" s="1" t="s">
        <v>3674</v>
      </c>
      <c r="J610" s="1">
        <v>21</v>
      </c>
      <c r="K610" s="1">
        <v>25</v>
      </c>
      <c r="L610" s="1">
        <v>44</v>
      </c>
      <c r="M610" s="1">
        <v>48</v>
      </c>
    </row>
    <row r="611" spans="1:13" x14ac:dyDescent="0.25">
      <c r="A611" s="1" t="s">
        <v>3523</v>
      </c>
      <c r="B611" s="1" t="s">
        <v>239</v>
      </c>
      <c r="C611" s="1"/>
      <c r="D611" s="2">
        <v>27266</v>
      </c>
      <c r="E611" s="2">
        <v>37804</v>
      </c>
      <c r="F611" s="1" t="s">
        <v>49</v>
      </c>
      <c r="G611" s="1" t="s">
        <v>12</v>
      </c>
      <c r="H611" s="1" t="s">
        <v>13</v>
      </c>
      <c r="I611" s="1" t="s">
        <v>3716</v>
      </c>
      <c r="J611" s="1">
        <v>21</v>
      </c>
      <c r="K611" s="1">
        <v>25</v>
      </c>
      <c r="L611" s="1">
        <v>50</v>
      </c>
      <c r="M611" s="1">
        <v>54</v>
      </c>
    </row>
    <row r="612" spans="1:13" x14ac:dyDescent="0.25">
      <c r="A612" s="1" t="s">
        <v>298</v>
      </c>
      <c r="B612" s="1" t="s">
        <v>3746</v>
      </c>
      <c r="C612" s="1" t="s">
        <v>3747</v>
      </c>
      <c r="D612" s="2">
        <v>25360</v>
      </c>
      <c r="E612" s="2">
        <v>39013</v>
      </c>
      <c r="F612" s="1" t="s">
        <v>132</v>
      </c>
      <c r="G612" s="1" t="s">
        <v>12</v>
      </c>
      <c r="H612" s="1" t="s">
        <v>13</v>
      </c>
      <c r="I612" s="1" t="s">
        <v>3748</v>
      </c>
      <c r="J612" s="1">
        <v>18</v>
      </c>
      <c r="K612" s="1">
        <v>22</v>
      </c>
      <c r="L612" s="1">
        <v>55</v>
      </c>
      <c r="M612" s="1">
        <v>59</v>
      </c>
    </row>
    <row r="613" spans="1:13" x14ac:dyDescent="0.25">
      <c r="A613" s="1" t="s">
        <v>3238</v>
      </c>
      <c r="B613" s="1" t="s">
        <v>3769</v>
      </c>
      <c r="C613" s="1" t="s">
        <v>428</v>
      </c>
      <c r="D613" s="2">
        <v>30914</v>
      </c>
      <c r="E613" s="2">
        <v>39023</v>
      </c>
      <c r="F613" s="1" t="s">
        <v>49</v>
      </c>
      <c r="G613" s="1" t="s">
        <v>12</v>
      </c>
      <c r="H613" s="1" t="s">
        <v>13</v>
      </c>
      <c r="I613" s="1" t="s">
        <v>3768</v>
      </c>
      <c r="J613" s="1">
        <v>18</v>
      </c>
      <c r="K613" s="1">
        <v>22</v>
      </c>
      <c r="L613" s="1">
        <v>40</v>
      </c>
      <c r="M613" s="1">
        <v>44</v>
      </c>
    </row>
    <row r="614" spans="1:13" x14ac:dyDescent="0.25">
      <c r="A614" s="1" t="s">
        <v>3778</v>
      </c>
      <c r="B614" s="1" t="s">
        <v>3779</v>
      </c>
      <c r="C614" s="1"/>
      <c r="D614" s="2">
        <v>33080</v>
      </c>
      <c r="E614" s="2">
        <v>39234</v>
      </c>
      <c r="F614" s="1" t="s">
        <v>42</v>
      </c>
      <c r="G614" s="1" t="s">
        <v>12</v>
      </c>
      <c r="H614" s="1" t="s">
        <v>13</v>
      </c>
      <c r="I614" s="1" t="s">
        <v>3776</v>
      </c>
      <c r="J614" s="1">
        <v>17</v>
      </c>
      <c r="K614" s="1">
        <v>21</v>
      </c>
      <c r="L614" s="1">
        <v>34</v>
      </c>
      <c r="M614" s="1">
        <v>38</v>
      </c>
    </row>
    <row r="615" spans="1:13" x14ac:dyDescent="0.25">
      <c r="A615" s="1" t="s">
        <v>3539</v>
      </c>
      <c r="B615" s="1" t="s">
        <v>170</v>
      </c>
      <c r="C615" s="1"/>
      <c r="D615" s="2">
        <v>30224</v>
      </c>
      <c r="E615" s="2">
        <v>39203</v>
      </c>
      <c r="F615" s="1" t="s">
        <v>17</v>
      </c>
      <c r="G615" s="1" t="s">
        <v>12</v>
      </c>
      <c r="H615" s="1" t="s">
        <v>13</v>
      </c>
      <c r="I615" s="1" t="s">
        <v>3804</v>
      </c>
      <c r="J615" s="1">
        <v>17</v>
      </c>
      <c r="K615" s="1">
        <v>21</v>
      </c>
      <c r="L615" s="1">
        <v>42</v>
      </c>
      <c r="M615" s="1">
        <v>46</v>
      </c>
    </row>
    <row r="616" spans="1:13" x14ac:dyDescent="0.25">
      <c r="A616" s="1" t="s">
        <v>313</v>
      </c>
      <c r="B616" s="1" t="s">
        <v>114</v>
      </c>
      <c r="C616" s="1"/>
      <c r="D616" s="2">
        <v>27890</v>
      </c>
      <c r="E616" s="2">
        <v>39662</v>
      </c>
      <c r="F616" s="1" t="s">
        <v>25</v>
      </c>
      <c r="G616" s="1" t="s">
        <v>12</v>
      </c>
      <c r="H616" s="1" t="s">
        <v>13</v>
      </c>
      <c r="I616" s="1" t="s">
        <v>3812</v>
      </c>
      <c r="J616" s="1">
        <v>16</v>
      </c>
      <c r="K616" s="1">
        <v>20</v>
      </c>
      <c r="L616" s="1">
        <v>48</v>
      </c>
      <c r="M616" s="1">
        <v>52</v>
      </c>
    </row>
    <row r="617" spans="1:13" x14ac:dyDescent="0.25">
      <c r="A617" s="1" t="s">
        <v>3827</v>
      </c>
      <c r="B617" s="1" t="s">
        <v>151</v>
      </c>
      <c r="C617" s="1" t="s">
        <v>3754</v>
      </c>
      <c r="D617" s="2">
        <v>31885</v>
      </c>
      <c r="E617" s="2">
        <v>38749</v>
      </c>
      <c r="F617" s="1" t="s">
        <v>17</v>
      </c>
      <c r="G617" s="1" t="s">
        <v>12</v>
      </c>
      <c r="H617" s="1" t="s">
        <v>13</v>
      </c>
      <c r="I617" s="1" t="s">
        <v>3828</v>
      </c>
      <c r="J617" s="1">
        <v>19</v>
      </c>
      <c r="K617" s="1">
        <v>23</v>
      </c>
      <c r="L617" s="1">
        <v>37</v>
      </c>
      <c r="M617" s="1">
        <v>41</v>
      </c>
    </row>
    <row r="618" spans="1:13" x14ac:dyDescent="0.25">
      <c r="A618" s="1" t="s">
        <v>3836</v>
      </c>
      <c r="B618" s="1" t="s">
        <v>90</v>
      </c>
      <c r="C618" s="1"/>
      <c r="D618" s="2">
        <v>32053</v>
      </c>
      <c r="E618" s="2">
        <v>39085</v>
      </c>
      <c r="F618" s="1" t="s">
        <v>49</v>
      </c>
      <c r="G618" s="1" t="s">
        <v>12</v>
      </c>
      <c r="H618" s="1" t="s">
        <v>13</v>
      </c>
      <c r="I618" s="1" t="s">
        <v>3828</v>
      </c>
      <c r="J618" s="1">
        <v>18</v>
      </c>
      <c r="K618" s="1">
        <v>22</v>
      </c>
      <c r="L618" s="1">
        <v>37</v>
      </c>
      <c r="M618" s="1">
        <v>41</v>
      </c>
    </row>
    <row r="619" spans="1:13" x14ac:dyDescent="0.25">
      <c r="A619" s="1" t="s">
        <v>64</v>
      </c>
      <c r="B619" s="1" t="s">
        <v>136</v>
      </c>
      <c r="C619" s="1"/>
      <c r="D619" s="2">
        <v>26709</v>
      </c>
      <c r="E619" s="2">
        <v>39475</v>
      </c>
      <c r="F619" s="1" t="s">
        <v>49</v>
      </c>
      <c r="G619" s="1" t="s">
        <v>12</v>
      </c>
      <c r="H619" s="1" t="s">
        <v>13</v>
      </c>
      <c r="I619" s="1" t="s">
        <v>3842</v>
      </c>
      <c r="J619" s="1">
        <v>17</v>
      </c>
      <c r="K619" s="1">
        <v>21</v>
      </c>
      <c r="L619" s="1">
        <v>52</v>
      </c>
      <c r="M619" s="1">
        <v>56</v>
      </c>
    </row>
    <row r="620" spans="1:13" x14ac:dyDescent="0.25">
      <c r="A620" s="1" t="s">
        <v>3846</v>
      </c>
      <c r="B620" s="1" t="s">
        <v>309</v>
      </c>
      <c r="C620" s="1"/>
      <c r="D620" s="2">
        <v>24507</v>
      </c>
      <c r="E620" s="2">
        <v>39454</v>
      </c>
      <c r="F620" s="1" t="s">
        <v>36</v>
      </c>
      <c r="G620" s="1" t="s">
        <v>12</v>
      </c>
      <c r="H620" s="1" t="s">
        <v>13</v>
      </c>
      <c r="I620" s="1" t="s">
        <v>3845</v>
      </c>
      <c r="J620" s="1">
        <v>17</v>
      </c>
      <c r="K620" s="1">
        <v>21</v>
      </c>
      <c r="L620" s="1">
        <v>58</v>
      </c>
      <c r="M620" s="1">
        <v>62</v>
      </c>
    </row>
    <row r="621" spans="1:13" x14ac:dyDescent="0.25">
      <c r="A621" s="1" t="s">
        <v>90</v>
      </c>
      <c r="B621" s="1" t="s">
        <v>494</v>
      </c>
      <c r="C621" s="1"/>
      <c r="D621" s="2">
        <v>25871</v>
      </c>
      <c r="E621" s="2">
        <v>39295</v>
      </c>
      <c r="F621" s="1" t="s">
        <v>49</v>
      </c>
      <c r="G621" s="1" t="s">
        <v>12</v>
      </c>
      <c r="H621" s="1" t="s">
        <v>13</v>
      </c>
      <c r="I621" s="1" t="s">
        <v>3860</v>
      </c>
      <c r="J621" s="1">
        <v>17</v>
      </c>
      <c r="K621" s="1">
        <v>21</v>
      </c>
      <c r="L621" s="1">
        <v>54</v>
      </c>
      <c r="M621" s="1">
        <v>58</v>
      </c>
    </row>
    <row r="622" spans="1:13" x14ac:dyDescent="0.25">
      <c r="A622" s="1" t="s">
        <v>3863</v>
      </c>
      <c r="B622" s="1" t="s">
        <v>3864</v>
      </c>
      <c r="C622" s="1"/>
      <c r="D622" s="2">
        <v>25153</v>
      </c>
      <c r="E622" s="2">
        <v>38742</v>
      </c>
      <c r="F622" s="1" t="s">
        <v>36</v>
      </c>
      <c r="G622" s="1" t="s">
        <v>12</v>
      </c>
      <c r="H622" s="1" t="s">
        <v>13</v>
      </c>
      <c r="I622" s="1" t="s">
        <v>3860</v>
      </c>
      <c r="J622" s="1">
        <v>19</v>
      </c>
      <c r="K622" s="1">
        <v>23</v>
      </c>
      <c r="L622" s="1">
        <v>56</v>
      </c>
      <c r="M622" s="1">
        <v>60</v>
      </c>
    </row>
    <row r="623" spans="1:13" x14ac:dyDescent="0.25">
      <c r="A623" s="1" t="s">
        <v>190</v>
      </c>
      <c r="B623" s="1" t="s">
        <v>3865</v>
      </c>
      <c r="C623" s="1"/>
      <c r="D623" s="2">
        <v>24883</v>
      </c>
      <c r="E623" s="2">
        <v>38139</v>
      </c>
      <c r="F623" s="1" t="s">
        <v>36</v>
      </c>
      <c r="G623" s="1" t="s">
        <v>12</v>
      </c>
      <c r="H623" s="1" t="s">
        <v>13</v>
      </c>
      <c r="I623" s="1" t="s">
        <v>3860</v>
      </c>
      <c r="J623" s="1">
        <v>20</v>
      </c>
      <c r="K623" s="1">
        <v>24</v>
      </c>
      <c r="L623" s="1">
        <v>57</v>
      </c>
      <c r="M623" s="1">
        <v>61</v>
      </c>
    </row>
    <row r="624" spans="1:13" x14ac:dyDescent="0.25">
      <c r="A624" s="1" t="s">
        <v>3866</v>
      </c>
      <c r="B624" s="1" t="s">
        <v>419</v>
      </c>
      <c r="C624" s="1" t="s">
        <v>393</v>
      </c>
      <c r="D624" s="2">
        <v>27885</v>
      </c>
      <c r="E624" s="2">
        <v>39203</v>
      </c>
      <c r="F624" s="1" t="s">
        <v>49</v>
      </c>
      <c r="G624" s="1" t="s">
        <v>133</v>
      </c>
      <c r="H624" s="1" t="s">
        <v>13</v>
      </c>
      <c r="I624" s="1" t="s">
        <v>3867</v>
      </c>
      <c r="J624" s="1">
        <v>17</v>
      </c>
      <c r="K624" s="1">
        <v>21</v>
      </c>
      <c r="L624" s="1">
        <v>48</v>
      </c>
      <c r="M624" s="1">
        <v>52</v>
      </c>
    </row>
    <row r="625" spans="1:13" x14ac:dyDescent="0.25">
      <c r="A625" s="1" t="s">
        <v>3868</v>
      </c>
      <c r="B625" s="1" t="s">
        <v>95</v>
      </c>
      <c r="C625" s="1"/>
      <c r="D625" s="2">
        <v>27267</v>
      </c>
      <c r="E625" s="2">
        <v>38139</v>
      </c>
      <c r="F625" s="1" t="s">
        <v>49</v>
      </c>
      <c r="G625" s="1" t="s">
        <v>12</v>
      </c>
      <c r="H625" s="1" t="s">
        <v>13</v>
      </c>
      <c r="I625" s="1" t="s">
        <v>3867</v>
      </c>
      <c r="J625" s="1">
        <v>20</v>
      </c>
      <c r="K625" s="1">
        <v>24</v>
      </c>
      <c r="L625" s="1">
        <v>50</v>
      </c>
      <c r="M625" s="1">
        <v>54</v>
      </c>
    </row>
    <row r="626" spans="1:13" x14ac:dyDescent="0.25">
      <c r="A626" s="1" t="s">
        <v>333</v>
      </c>
      <c r="B626" s="1" t="s">
        <v>3238</v>
      </c>
      <c r="C626" s="1"/>
      <c r="D626" s="2">
        <v>28043</v>
      </c>
      <c r="E626" s="2">
        <v>37904</v>
      </c>
      <c r="F626" s="1" t="s">
        <v>132</v>
      </c>
      <c r="G626" s="1" t="s">
        <v>12</v>
      </c>
      <c r="H626" s="1" t="s">
        <v>13</v>
      </c>
      <c r="I626" s="1" t="s">
        <v>3875</v>
      </c>
      <c r="J626" s="1">
        <v>21</v>
      </c>
      <c r="K626" s="1">
        <v>25</v>
      </c>
      <c r="L626" s="1">
        <v>48</v>
      </c>
      <c r="M626" s="1">
        <v>52</v>
      </c>
    </row>
    <row r="627" spans="1:13" x14ac:dyDescent="0.25">
      <c r="A627" s="1" t="s">
        <v>3896</v>
      </c>
      <c r="B627" s="1" t="s">
        <v>386</v>
      </c>
      <c r="C627" s="1" t="s">
        <v>3897</v>
      </c>
      <c r="D627" s="2">
        <v>31023</v>
      </c>
      <c r="E627" s="2">
        <v>39630</v>
      </c>
      <c r="F627" s="1" t="s">
        <v>49</v>
      </c>
      <c r="G627" s="1" t="s">
        <v>12</v>
      </c>
      <c r="H627" s="1" t="s">
        <v>13</v>
      </c>
      <c r="I627" s="1" t="s">
        <v>3898</v>
      </c>
      <c r="J627" s="1">
        <v>16</v>
      </c>
      <c r="K627" s="1">
        <v>20</v>
      </c>
      <c r="L627" s="1">
        <v>40</v>
      </c>
      <c r="M627" s="1">
        <v>44</v>
      </c>
    </row>
    <row r="628" spans="1:13" x14ac:dyDescent="0.25">
      <c r="A628" s="1" t="s">
        <v>9</v>
      </c>
      <c r="B628" s="1" t="s">
        <v>174</v>
      </c>
      <c r="C628" s="1"/>
      <c r="D628" s="2">
        <v>24787</v>
      </c>
      <c r="E628" s="2">
        <v>37804</v>
      </c>
      <c r="F628" s="1" t="s">
        <v>36</v>
      </c>
      <c r="G628" s="1" t="s">
        <v>12</v>
      </c>
      <c r="H628" s="1" t="s">
        <v>13</v>
      </c>
      <c r="I628" s="1" t="s">
        <v>3925</v>
      </c>
      <c r="J628" s="1">
        <v>21</v>
      </c>
      <c r="K628" s="1">
        <v>25</v>
      </c>
      <c r="L628" s="1">
        <v>57</v>
      </c>
      <c r="M628" s="1">
        <v>61</v>
      </c>
    </row>
    <row r="629" spans="1:13" x14ac:dyDescent="0.25">
      <c r="A629" s="1" t="s">
        <v>90</v>
      </c>
      <c r="B629" s="1" t="s">
        <v>386</v>
      </c>
      <c r="C629" s="1" t="s">
        <v>3936</v>
      </c>
      <c r="D629" s="2">
        <v>26576</v>
      </c>
      <c r="E629" s="2">
        <v>39142</v>
      </c>
      <c r="F629" s="1" t="s">
        <v>49</v>
      </c>
      <c r="G629" s="1" t="s">
        <v>12</v>
      </c>
      <c r="H629" s="1" t="s">
        <v>13</v>
      </c>
      <c r="I629" s="1" t="s">
        <v>3935</v>
      </c>
      <c r="J629" s="1">
        <v>18</v>
      </c>
      <c r="K629" s="1">
        <v>22</v>
      </c>
      <c r="L629" s="1">
        <v>52</v>
      </c>
      <c r="M629" s="1">
        <v>56</v>
      </c>
    </row>
    <row r="630" spans="1:13" x14ac:dyDescent="0.25">
      <c r="A630" s="1" t="s">
        <v>3954</v>
      </c>
      <c r="B630" s="1" t="s">
        <v>3955</v>
      </c>
      <c r="C630" s="1"/>
      <c r="D630" s="2">
        <v>27567</v>
      </c>
      <c r="E630" s="2">
        <v>39454</v>
      </c>
      <c r="F630" s="1" t="s">
        <v>49</v>
      </c>
      <c r="G630" s="1" t="s">
        <v>12</v>
      </c>
      <c r="H630" s="1" t="s">
        <v>13</v>
      </c>
      <c r="I630" s="1" t="s">
        <v>3949</v>
      </c>
      <c r="J630" s="1">
        <v>17</v>
      </c>
      <c r="K630" s="1">
        <v>21</v>
      </c>
      <c r="L630" s="1">
        <v>49</v>
      </c>
      <c r="M630" s="1">
        <v>53</v>
      </c>
    </row>
    <row r="631" spans="1:13" x14ac:dyDescent="0.25">
      <c r="A631" s="1" t="s">
        <v>3966</v>
      </c>
      <c r="B631" s="1" t="s">
        <v>278</v>
      </c>
      <c r="C631" s="1"/>
      <c r="D631" s="2">
        <v>26078</v>
      </c>
      <c r="E631" s="2">
        <v>38139</v>
      </c>
      <c r="F631" s="1" t="s">
        <v>17</v>
      </c>
      <c r="G631" s="1" t="s">
        <v>12</v>
      </c>
      <c r="H631" s="1" t="s">
        <v>13</v>
      </c>
      <c r="I631" s="1" t="s">
        <v>3961</v>
      </c>
      <c r="J631" s="1">
        <v>20</v>
      </c>
      <c r="K631" s="1">
        <v>24</v>
      </c>
      <c r="L631" s="1">
        <v>53</v>
      </c>
      <c r="M631" s="1">
        <v>57</v>
      </c>
    </row>
    <row r="632" spans="1:13" x14ac:dyDescent="0.25">
      <c r="A632" s="1" t="s">
        <v>191</v>
      </c>
      <c r="B632" s="1" t="s">
        <v>117</v>
      </c>
      <c r="C632" s="1"/>
      <c r="D632" s="2">
        <v>25843</v>
      </c>
      <c r="E632" s="2">
        <v>37904</v>
      </c>
      <c r="F632" s="1" t="s">
        <v>59</v>
      </c>
      <c r="G632" s="1" t="s">
        <v>12</v>
      </c>
      <c r="H632" s="1" t="s">
        <v>13</v>
      </c>
      <c r="I632" s="1" t="s">
        <v>3961</v>
      </c>
      <c r="J632" s="1">
        <v>21</v>
      </c>
      <c r="K632" s="1">
        <v>25</v>
      </c>
      <c r="L632" s="1">
        <v>54</v>
      </c>
      <c r="M632" s="1">
        <v>58</v>
      </c>
    </row>
    <row r="633" spans="1:13" x14ac:dyDescent="0.25">
      <c r="A633" s="1" t="s">
        <v>3586</v>
      </c>
      <c r="B633" s="1" t="s">
        <v>292</v>
      </c>
      <c r="C633" s="1" t="s">
        <v>393</v>
      </c>
      <c r="D633" s="2">
        <v>25794</v>
      </c>
      <c r="E633" s="2">
        <v>37103</v>
      </c>
      <c r="F633" s="1" t="s">
        <v>55</v>
      </c>
      <c r="G633" s="1" t="s">
        <v>12</v>
      </c>
      <c r="H633" s="1" t="s">
        <v>13</v>
      </c>
      <c r="I633" s="1" t="s">
        <v>3974</v>
      </c>
      <c r="J633" s="1">
        <v>23</v>
      </c>
      <c r="K633" s="1">
        <v>27</v>
      </c>
      <c r="L633" s="1">
        <v>54</v>
      </c>
      <c r="M633" s="1">
        <v>58</v>
      </c>
    </row>
    <row r="634" spans="1:13" x14ac:dyDescent="0.25">
      <c r="A634" s="1" t="s">
        <v>3975</v>
      </c>
      <c r="B634" s="1" t="s">
        <v>74</v>
      </c>
      <c r="C634" s="1"/>
      <c r="D634" s="2">
        <v>26664</v>
      </c>
      <c r="E634" s="2">
        <v>35888</v>
      </c>
      <c r="F634" s="1" t="s">
        <v>55</v>
      </c>
      <c r="G634" s="1" t="s">
        <v>12</v>
      </c>
      <c r="H634" s="1" t="s">
        <v>13</v>
      </c>
      <c r="I634" s="1" t="s">
        <v>3974</v>
      </c>
      <c r="J634" s="1">
        <v>26</v>
      </c>
      <c r="K634" s="1">
        <v>30</v>
      </c>
      <c r="L634" s="1">
        <v>52</v>
      </c>
      <c r="M634" s="1">
        <v>56</v>
      </c>
    </row>
    <row r="635" spans="1:13" x14ac:dyDescent="0.25">
      <c r="A635" s="1" t="s">
        <v>3551</v>
      </c>
      <c r="B635" s="1" t="s">
        <v>348</v>
      </c>
      <c r="C635" s="1" t="s">
        <v>3976</v>
      </c>
      <c r="D635" s="2">
        <v>25856</v>
      </c>
      <c r="E635" s="2">
        <v>36636</v>
      </c>
      <c r="F635" s="1" t="s">
        <v>67</v>
      </c>
      <c r="G635" s="1" t="s">
        <v>12</v>
      </c>
      <c r="H635" s="1" t="s">
        <v>13</v>
      </c>
      <c r="I635" s="1" t="s">
        <v>3974</v>
      </c>
      <c r="J635" s="1">
        <v>24</v>
      </c>
      <c r="K635" s="1">
        <v>28</v>
      </c>
      <c r="L635" s="1">
        <v>54</v>
      </c>
      <c r="M635" s="1">
        <v>58</v>
      </c>
    </row>
    <row r="636" spans="1:13" x14ac:dyDescent="0.25">
      <c r="A636" s="1" t="s">
        <v>766</v>
      </c>
      <c r="B636" s="1" t="s">
        <v>73</v>
      </c>
      <c r="C636" s="1" t="s">
        <v>3977</v>
      </c>
      <c r="D636" s="2">
        <v>24071</v>
      </c>
      <c r="E636" s="2">
        <v>32933</v>
      </c>
      <c r="F636" s="1" t="s">
        <v>22</v>
      </c>
      <c r="G636" s="1" t="s">
        <v>12</v>
      </c>
      <c r="H636" s="1" t="s">
        <v>13</v>
      </c>
      <c r="I636" s="1" t="s">
        <v>3974</v>
      </c>
      <c r="J636" s="1">
        <v>35</v>
      </c>
      <c r="K636" s="1">
        <v>39</v>
      </c>
      <c r="L636" s="1">
        <v>59</v>
      </c>
      <c r="M636" s="1">
        <v>63</v>
      </c>
    </row>
    <row r="637" spans="1:13" x14ac:dyDescent="0.25">
      <c r="A637" s="1" t="s">
        <v>3978</v>
      </c>
      <c r="B637" s="1" t="s">
        <v>3820</v>
      </c>
      <c r="C637" s="1"/>
      <c r="D637" s="2">
        <v>26942</v>
      </c>
      <c r="E637" s="2">
        <v>37737</v>
      </c>
      <c r="F637" s="1" t="s">
        <v>11</v>
      </c>
      <c r="G637" s="1" t="s">
        <v>12</v>
      </c>
      <c r="H637" s="1" t="s">
        <v>13</v>
      </c>
      <c r="I637" s="1" t="s">
        <v>3974</v>
      </c>
      <c r="J637" s="1">
        <v>21</v>
      </c>
      <c r="K637" s="1">
        <v>25</v>
      </c>
      <c r="L637" s="1">
        <v>51</v>
      </c>
      <c r="M637" s="1">
        <v>55</v>
      </c>
    </row>
    <row r="638" spans="1:13" x14ac:dyDescent="0.25">
      <c r="A638" s="1" t="s">
        <v>57</v>
      </c>
      <c r="B638" s="1" t="s">
        <v>435</v>
      </c>
      <c r="C638" s="1" t="s">
        <v>46</v>
      </c>
      <c r="D638" s="2">
        <v>23725</v>
      </c>
      <c r="E638" s="2">
        <v>32540</v>
      </c>
      <c r="F638" s="1" t="s">
        <v>22</v>
      </c>
      <c r="G638" s="1" t="s">
        <v>229</v>
      </c>
      <c r="H638" s="1" t="s">
        <v>13</v>
      </c>
      <c r="I638" s="1" t="s">
        <v>3974</v>
      </c>
      <c r="J638" s="1">
        <v>36</v>
      </c>
      <c r="K638" s="1">
        <v>40</v>
      </c>
      <c r="L638" s="1">
        <v>60</v>
      </c>
      <c r="M638" s="1">
        <v>64</v>
      </c>
    </row>
    <row r="639" spans="1:13" x14ac:dyDescent="0.25">
      <c r="A639" s="1" t="s">
        <v>3596</v>
      </c>
      <c r="B639" s="1" t="s">
        <v>37</v>
      </c>
      <c r="C639" s="1" t="s">
        <v>46</v>
      </c>
      <c r="D639" s="2">
        <v>25117</v>
      </c>
      <c r="E639" s="2">
        <v>32933</v>
      </c>
      <c r="F639" s="1" t="s">
        <v>22</v>
      </c>
      <c r="G639" s="1" t="s">
        <v>12</v>
      </c>
      <c r="H639" s="1" t="s">
        <v>13</v>
      </c>
      <c r="I639" s="1" t="s">
        <v>3974</v>
      </c>
      <c r="J639" s="1">
        <v>35</v>
      </c>
      <c r="K639" s="1">
        <v>39</v>
      </c>
      <c r="L639" s="1">
        <v>56</v>
      </c>
      <c r="M639" s="1">
        <v>60</v>
      </c>
    </row>
    <row r="640" spans="1:13" x14ac:dyDescent="0.25">
      <c r="A640" s="1" t="s">
        <v>3940</v>
      </c>
      <c r="B640" s="1" t="s">
        <v>110</v>
      </c>
      <c r="C640" s="1" t="s">
        <v>267</v>
      </c>
      <c r="D640" s="2">
        <v>23183</v>
      </c>
      <c r="E640" s="2">
        <v>32752</v>
      </c>
      <c r="F640" s="1" t="s">
        <v>22</v>
      </c>
      <c r="G640" s="1" t="s">
        <v>12</v>
      </c>
      <c r="H640" s="1" t="s">
        <v>13</v>
      </c>
      <c r="I640" s="1" t="s">
        <v>3974</v>
      </c>
      <c r="J640" s="1">
        <v>35</v>
      </c>
      <c r="K640" s="1">
        <v>39</v>
      </c>
      <c r="L640" s="1">
        <v>61</v>
      </c>
      <c r="M640" s="1">
        <v>65</v>
      </c>
    </row>
    <row r="641" spans="1:13" x14ac:dyDescent="0.25">
      <c r="A641" s="1" t="s">
        <v>3979</v>
      </c>
      <c r="B641" s="1" t="s">
        <v>244</v>
      </c>
      <c r="C641" s="1" t="s">
        <v>3980</v>
      </c>
      <c r="D641" s="2">
        <v>28574</v>
      </c>
      <c r="E641" s="2">
        <v>38535</v>
      </c>
      <c r="F641" s="1" t="s">
        <v>67</v>
      </c>
      <c r="G641" s="1" t="s">
        <v>12</v>
      </c>
      <c r="H641" s="1" t="s">
        <v>13</v>
      </c>
      <c r="I641" s="1" t="s">
        <v>3974</v>
      </c>
      <c r="J641" s="1">
        <v>19</v>
      </c>
      <c r="K641" s="1">
        <v>23</v>
      </c>
      <c r="L641" s="1">
        <v>47</v>
      </c>
      <c r="M641" s="1">
        <v>51</v>
      </c>
    </row>
    <row r="642" spans="1:13" x14ac:dyDescent="0.25">
      <c r="A642" s="1" t="s">
        <v>3981</v>
      </c>
      <c r="B642" s="1" t="s">
        <v>114</v>
      </c>
      <c r="C642" s="1" t="s">
        <v>3982</v>
      </c>
      <c r="D642" s="2">
        <v>26669</v>
      </c>
      <c r="E642" s="2">
        <v>37737</v>
      </c>
      <c r="F642" s="1" t="s">
        <v>67</v>
      </c>
      <c r="G642" s="1" t="s">
        <v>12</v>
      </c>
      <c r="H642" s="1" t="s">
        <v>13</v>
      </c>
      <c r="I642" s="1" t="s">
        <v>3974</v>
      </c>
      <c r="J642" s="1">
        <v>21</v>
      </c>
      <c r="K642" s="1">
        <v>25</v>
      </c>
      <c r="L642" s="1">
        <v>52</v>
      </c>
      <c r="M642" s="1">
        <v>56</v>
      </c>
    </row>
    <row r="643" spans="1:13" x14ac:dyDescent="0.25">
      <c r="A643" s="1" t="s">
        <v>92</v>
      </c>
      <c r="B643" s="1" t="s">
        <v>114</v>
      </c>
      <c r="C643" s="1"/>
      <c r="D643" s="2">
        <v>23517</v>
      </c>
      <c r="E643" s="2">
        <v>36220</v>
      </c>
      <c r="F643" s="1" t="s">
        <v>55</v>
      </c>
      <c r="G643" s="1" t="s">
        <v>12</v>
      </c>
      <c r="H643" s="1" t="s">
        <v>13</v>
      </c>
      <c r="I643" s="1" t="s">
        <v>3974</v>
      </c>
      <c r="J643" s="1">
        <v>26</v>
      </c>
      <c r="K643" s="1">
        <v>30</v>
      </c>
      <c r="L643" s="1">
        <v>60</v>
      </c>
      <c r="M643" s="1">
        <v>64</v>
      </c>
    </row>
    <row r="644" spans="1:13" x14ac:dyDescent="0.25">
      <c r="A644" s="1" t="s">
        <v>3983</v>
      </c>
      <c r="B644" s="1" t="s">
        <v>111</v>
      </c>
      <c r="C644" s="1" t="s">
        <v>249</v>
      </c>
      <c r="D644" s="2">
        <v>25522</v>
      </c>
      <c r="E644" s="2">
        <v>33178</v>
      </c>
      <c r="F644" s="1" t="s">
        <v>22</v>
      </c>
      <c r="G644" s="1" t="s">
        <v>12</v>
      </c>
      <c r="H644" s="1" t="s">
        <v>13</v>
      </c>
      <c r="I644" s="1" t="s">
        <v>3974</v>
      </c>
      <c r="J644" s="1">
        <v>34</v>
      </c>
      <c r="K644" s="1">
        <v>38</v>
      </c>
      <c r="L644" s="1">
        <v>55</v>
      </c>
      <c r="M644" s="1">
        <v>59</v>
      </c>
    </row>
    <row r="645" spans="1:13" x14ac:dyDescent="0.25">
      <c r="A645" s="1" t="s">
        <v>75</v>
      </c>
      <c r="B645" s="1" t="s">
        <v>46</v>
      </c>
      <c r="C645" s="1"/>
      <c r="D645" s="2">
        <v>27551</v>
      </c>
      <c r="E645" s="2">
        <v>37967</v>
      </c>
      <c r="F645" s="1" t="s">
        <v>67</v>
      </c>
      <c r="G645" s="1" t="s">
        <v>12</v>
      </c>
      <c r="H645" s="1" t="s">
        <v>13</v>
      </c>
      <c r="I645" s="1" t="s">
        <v>3974</v>
      </c>
      <c r="J645" s="1">
        <v>21</v>
      </c>
      <c r="K645" s="1">
        <v>25</v>
      </c>
      <c r="L645" s="1">
        <v>49</v>
      </c>
      <c r="M645" s="1">
        <v>53</v>
      </c>
    </row>
    <row r="646" spans="1:13" x14ac:dyDescent="0.25">
      <c r="A646" s="1" t="s">
        <v>3984</v>
      </c>
      <c r="B646" s="1" t="s">
        <v>207</v>
      </c>
      <c r="C646" s="1" t="s">
        <v>21</v>
      </c>
      <c r="D646" s="2">
        <v>24882</v>
      </c>
      <c r="E646" s="2">
        <v>32540</v>
      </c>
      <c r="F646" s="1" t="s">
        <v>22</v>
      </c>
      <c r="G646" s="1" t="s">
        <v>12</v>
      </c>
      <c r="H646" s="1" t="s">
        <v>13</v>
      </c>
      <c r="I646" s="1" t="s">
        <v>3974</v>
      </c>
      <c r="J646" s="1">
        <v>36</v>
      </c>
      <c r="K646" s="1">
        <v>40</v>
      </c>
      <c r="L646" s="1">
        <v>57</v>
      </c>
      <c r="M646" s="1">
        <v>61</v>
      </c>
    </row>
    <row r="647" spans="1:13" x14ac:dyDescent="0.25">
      <c r="A647" s="1" t="s">
        <v>373</v>
      </c>
      <c r="B647" s="1" t="s">
        <v>474</v>
      </c>
      <c r="C647" s="1" t="s">
        <v>3578</v>
      </c>
      <c r="D647" s="2">
        <v>24111</v>
      </c>
      <c r="E647" s="2">
        <v>33178</v>
      </c>
      <c r="F647" s="1" t="s">
        <v>22</v>
      </c>
      <c r="G647" s="1" t="s">
        <v>12</v>
      </c>
      <c r="H647" s="1" t="s">
        <v>13</v>
      </c>
      <c r="I647" s="1" t="s">
        <v>3974</v>
      </c>
      <c r="J647" s="1">
        <v>34</v>
      </c>
      <c r="K647" s="1">
        <v>38</v>
      </c>
      <c r="L647" s="1">
        <v>59</v>
      </c>
      <c r="M647" s="1">
        <v>63</v>
      </c>
    </row>
    <row r="648" spans="1:13" x14ac:dyDescent="0.25">
      <c r="A648" s="1" t="s">
        <v>4070</v>
      </c>
      <c r="B648" s="1" t="s">
        <v>1762</v>
      </c>
      <c r="C648" s="1"/>
      <c r="D648" s="2">
        <v>28844</v>
      </c>
      <c r="E648" s="2">
        <v>37804</v>
      </c>
      <c r="F648" s="1" t="s">
        <v>132</v>
      </c>
      <c r="G648" s="1" t="s">
        <v>12</v>
      </c>
      <c r="H648" s="1" t="s">
        <v>13</v>
      </c>
      <c r="I648" s="1" t="s">
        <v>4068</v>
      </c>
      <c r="J648" s="1">
        <v>21</v>
      </c>
      <c r="K648" s="1">
        <v>25</v>
      </c>
      <c r="L648" s="1">
        <v>46</v>
      </c>
      <c r="M648" s="1">
        <v>50</v>
      </c>
    </row>
    <row r="649" spans="1:13" x14ac:dyDescent="0.25">
      <c r="A649" s="1" t="s">
        <v>86</v>
      </c>
      <c r="B649" s="1" t="s">
        <v>452</v>
      </c>
      <c r="C649" s="1" t="s">
        <v>4072</v>
      </c>
      <c r="D649" s="2">
        <v>25365</v>
      </c>
      <c r="E649" s="2">
        <v>33907</v>
      </c>
      <c r="F649" s="1" t="s">
        <v>22</v>
      </c>
      <c r="G649" s="1" t="s">
        <v>12</v>
      </c>
      <c r="H649" s="1" t="s">
        <v>13</v>
      </c>
      <c r="I649" s="1" t="s">
        <v>4073</v>
      </c>
      <c r="J649" s="1">
        <v>32</v>
      </c>
      <c r="K649" s="1">
        <v>36</v>
      </c>
      <c r="L649" s="1">
        <v>55</v>
      </c>
      <c r="M649" s="1">
        <v>59</v>
      </c>
    </row>
    <row r="650" spans="1:13" x14ac:dyDescent="0.25">
      <c r="A650" s="1" t="s">
        <v>21</v>
      </c>
      <c r="B650" s="1" t="s">
        <v>69</v>
      </c>
      <c r="C650" s="1" t="s">
        <v>468</v>
      </c>
      <c r="D650" s="2">
        <v>24033</v>
      </c>
      <c r="E650" s="2">
        <v>33091</v>
      </c>
      <c r="F650" s="1" t="s">
        <v>22</v>
      </c>
      <c r="G650" s="1" t="s">
        <v>12</v>
      </c>
      <c r="H650" s="1" t="s">
        <v>13</v>
      </c>
      <c r="I650" s="1" t="s">
        <v>4073</v>
      </c>
      <c r="J650" s="1">
        <v>34</v>
      </c>
      <c r="K650" s="1">
        <v>38</v>
      </c>
      <c r="L650" s="1">
        <v>59</v>
      </c>
      <c r="M650" s="1">
        <v>63</v>
      </c>
    </row>
    <row r="651" spans="1:13" x14ac:dyDescent="0.25">
      <c r="A651" s="1" t="s">
        <v>161</v>
      </c>
      <c r="B651" s="1" t="s">
        <v>2126</v>
      </c>
      <c r="C651" s="1" t="s">
        <v>99</v>
      </c>
      <c r="D651" s="2">
        <v>24932</v>
      </c>
      <c r="E651" s="2">
        <v>35612</v>
      </c>
      <c r="F651" s="1" t="s">
        <v>22</v>
      </c>
      <c r="G651" s="1" t="s">
        <v>12</v>
      </c>
      <c r="H651" s="1" t="s">
        <v>13</v>
      </c>
      <c r="I651" s="1" t="s">
        <v>4073</v>
      </c>
      <c r="J651" s="1">
        <v>27</v>
      </c>
      <c r="K651" s="1">
        <v>31</v>
      </c>
      <c r="L651" s="1">
        <v>56</v>
      </c>
      <c r="M651" s="1">
        <v>60</v>
      </c>
    </row>
    <row r="652" spans="1:13" x14ac:dyDescent="0.25">
      <c r="A652" s="1" t="s">
        <v>114</v>
      </c>
      <c r="B652" s="1" t="s">
        <v>237</v>
      </c>
      <c r="C652" s="1"/>
      <c r="D652" s="2">
        <v>29474</v>
      </c>
      <c r="E652" s="2">
        <v>39413</v>
      </c>
      <c r="F652" s="1" t="s">
        <v>166</v>
      </c>
      <c r="G652" s="1" t="s">
        <v>12</v>
      </c>
      <c r="H652" s="1" t="s">
        <v>13</v>
      </c>
      <c r="I652" s="1" t="s">
        <v>4073</v>
      </c>
      <c r="J652" s="1">
        <v>17</v>
      </c>
      <c r="K652" s="1">
        <v>21</v>
      </c>
      <c r="L652" s="1">
        <v>44</v>
      </c>
      <c r="M652" s="1">
        <v>48</v>
      </c>
    </row>
    <row r="653" spans="1:13" x14ac:dyDescent="0.25">
      <c r="A653" s="1" t="s">
        <v>386</v>
      </c>
      <c r="B653" s="1" t="s">
        <v>366</v>
      </c>
      <c r="C653" s="1" t="s">
        <v>211</v>
      </c>
      <c r="D653" s="2">
        <v>31582</v>
      </c>
      <c r="E653" s="2">
        <v>39414</v>
      </c>
      <c r="F653" s="1" t="s">
        <v>132</v>
      </c>
      <c r="G653" s="1" t="s">
        <v>472</v>
      </c>
      <c r="H653" s="1" t="s">
        <v>13</v>
      </c>
      <c r="I653" s="1" t="s">
        <v>4073</v>
      </c>
      <c r="J653" s="1">
        <v>17</v>
      </c>
      <c r="K653" s="1">
        <v>21</v>
      </c>
      <c r="L653" s="1">
        <v>38</v>
      </c>
      <c r="M653" s="1">
        <v>42</v>
      </c>
    </row>
    <row r="654" spans="1:13" x14ac:dyDescent="0.25">
      <c r="A654" s="1" t="s">
        <v>264</v>
      </c>
      <c r="B654" s="1" t="s">
        <v>260</v>
      </c>
      <c r="C654" s="1" t="s">
        <v>207</v>
      </c>
      <c r="D654" s="2">
        <v>28933</v>
      </c>
      <c r="E654" s="2">
        <v>35582</v>
      </c>
      <c r="F654" s="1" t="s">
        <v>11</v>
      </c>
      <c r="G654" s="1" t="s">
        <v>12</v>
      </c>
      <c r="H654" s="1" t="s">
        <v>13</v>
      </c>
      <c r="I654" s="1" t="s">
        <v>4073</v>
      </c>
      <c r="J654" s="1">
        <v>27</v>
      </c>
      <c r="K654" s="1">
        <v>31</v>
      </c>
      <c r="L654" s="1">
        <v>46</v>
      </c>
      <c r="M654" s="1">
        <v>50</v>
      </c>
    </row>
    <row r="655" spans="1:13" x14ac:dyDescent="0.25">
      <c r="A655" s="1" t="s">
        <v>4074</v>
      </c>
      <c r="B655" s="1" t="s">
        <v>115</v>
      </c>
      <c r="C655" s="1" t="s">
        <v>4075</v>
      </c>
      <c r="D655" s="2">
        <v>25448</v>
      </c>
      <c r="E655" s="2">
        <v>35888</v>
      </c>
      <c r="F655" s="1" t="s">
        <v>22</v>
      </c>
      <c r="G655" s="1" t="s">
        <v>12</v>
      </c>
      <c r="H655" s="1" t="s">
        <v>13</v>
      </c>
      <c r="I655" s="1" t="s">
        <v>4073</v>
      </c>
      <c r="J655" s="1">
        <v>26</v>
      </c>
      <c r="K655" s="1">
        <v>30</v>
      </c>
      <c r="L655" s="1">
        <v>55</v>
      </c>
      <c r="M655" s="1">
        <v>59</v>
      </c>
    </row>
    <row r="656" spans="1:13" x14ac:dyDescent="0.25">
      <c r="A656" s="1" t="s">
        <v>3495</v>
      </c>
      <c r="B656" s="1" t="s">
        <v>10</v>
      </c>
      <c r="C656" s="1" t="s">
        <v>52</v>
      </c>
      <c r="D656" s="2">
        <v>32504</v>
      </c>
      <c r="E656" s="2">
        <v>39387</v>
      </c>
      <c r="F656" s="1" t="s">
        <v>42</v>
      </c>
      <c r="G656" s="1" t="s">
        <v>12</v>
      </c>
      <c r="H656" s="1" t="s">
        <v>13</v>
      </c>
      <c r="I656" s="1" t="s">
        <v>4073</v>
      </c>
      <c r="J656" s="1">
        <v>17</v>
      </c>
      <c r="K656" s="1">
        <v>21</v>
      </c>
      <c r="L656" s="1">
        <v>36</v>
      </c>
      <c r="M656" s="1">
        <v>40</v>
      </c>
    </row>
    <row r="657" spans="1:13" x14ac:dyDescent="0.25">
      <c r="A657" s="1" t="s">
        <v>4076</v>
      </c>
      <c r="B657" s="1" t="s">
        <v>99</v>
      </c>
      <c r="C657" s="1" t="s">
        <v>372</v>
      </c>
      <c r="D657" s="2">
        <v>27200</v>
      </c>
      <c r="E657" s="2">
        <v>39406</v>
      </c>
      <c r="F657" s="1" t="s">
        <v>49</v>
      </c>
      <c r="G657" s="1" t="s">
        <v>12</v>
      </c>
      <c r="H657" s="1" t="s">
        <v>13</v>
      </c>
      <c r="I657" s="1" t="s">
        <v>4073</v>
      </c>
      <c r="J657" s="1">
        <v>17</v>
      </c>
      <c r="K657" s="1">
        <v>21</v>
      </c>
      <c r="L657" s="1">
        <v>50</v>
      </c>
      <c r="M657" s="1">
        <v>54</v>
      </c>
    </row>
    <row r="658" spans="1:13" x14ac:dyDescent="0.25">
      <c r="A658" s="1" t="s">
        <v>4077</v>
      </c>
      <c r="B658" s="1" t="s">
        <v>155</v>
      </c>
      <c r="C658" s="1" t="s">
        <v>261</v>
      </c>
      <c r="D658" s="2">
        <v>29933</v>
      </c>
      <c r="E658" s="2">
        <v>36717</v>
      </c>
      <c r="F658" s="1" t="s">
        <v>11</v>
      </c>
      <c r="G658" s="1" t="s">
        <v>12</v>
      </c>
      <c r="H658" s="1" t="s">
        <v>13</v>
      </c>
      <c r="I658" s="1" t="s">
        <v>4073</v>
      </c>
      <c r="J658" s="1">
        <v>24</v>
      </c>
      <c r="K658" s="1">
        <v>28</v>
      </c>
      <c r="L658" s="1">
        <v>43</v>
      </c>
      <c r="M658" s="1">
        <v>47</v>
      </c>
    </row>
    <row r="659" spans="1:13" x14ac:dyDescent="0.25">
      <c r="A659" s="1" t="s">
        <v>4078</v>
      </c>
      <c r="B659" s="1" t="s">
        <v>4079</v>
      </c>
      <c r="C659" s="1" t="s">
        <v>151</v>
      </c>
      <c r="D659" s="2">
        <v>25351</v>
      </c>
      <c r="E659" s="2">
        <v>34272</v>
      </c>
      <c r="F659" s="1" t="s">
        <v>22</v>
      </c>
      <c r="G659" s="1" t="s">
        <v>12</v>
      </c>
      <c r="H659" s="1" t="s">
        <v>13</v>
      </c>
      <c r="I659" s="1" t="s">
        <v>4073</v>
      </c>
      <c r="J659" s="1">
        <v>31</v>
      </c>
      <c r="K659" s="1">
        <v>35</v>
      </c>
      <c r="L659" s="1">
        <v>55</v>
      </c>
      <c r="M659" s="1">
        <v>59</v>
      </c>
    </row>
    <row r="660" spans="1:13" x14ac:dyDescent="0.25">
      <c r="A660" s="1" t="s">
        <v>324</v>
      </c>
      <c r="B660" s="1" t="s">
        <v>261</v>
      </c>
      <c r="C660" s="1" t="s">
        <v>46</v>
      </c>
      <c r="D660" s="2">
        <v>32437</v>
      </c>
      <c r="E660" s="2">
        <v>39356</v>
      </c>
      <c r="F660" s="1" t="s">
        <v>49</v>
      </c>
      <c r="G660" s="1" t="s">
        <v>12</v>
      </c>
      <c r="H660" s="1" t="s">
        <v>13</v>
      </c>
      <c r="I660" s="1" t="s">
        <v>4073</v>
      </c>
      <c r="J660" s="1">
        <v>17</v>
      </c>
      <c r="K660" s="1">
        <v>21</v>
      </c>
      <c r="L660" s="1">
        <v>36</v>
      </c>
      <c r="M660" s="1">
        <v>40</v>
      </c>
    </row>
    <row r="661" spans="1:13" x14ac:dyDescent="0.25">
      <c r="A661" s="1" t="s">
        <v>4080</v>
      </c>
      <c r="B661" s="1" t="s">
        <v>261</v>
      </c>
      <c r="C661" s="1" t="s">
        <v>4081</v>
      </c>
      <c r="D661" s="2">
        <v>32361</v>
      </c>
      <c r="E661" s="2">
        <v>39335</v>
      </c>
      <c r="F661" s="1" t="s">
        <v>49</v>
      </c>
      <c r="G661" s="1" t="s">
        <v>12</v>
      </c>
      <c r="H661" s="1" t="s">
        <v>13</v>
      </c>
      <c r="I661" s="1" t="s">
        <v>4073</v>
      </c>
      <c r="J661" s="1">
        <v>17</v>
      </c>
      <c r="K661" s="1">
        <v>21</v>
      </c>
      <c r="L661" s="1">
        <v>36</v>
      </c>
      <c r="M661" s="1">
        <v>40</v>
      </c>
    </row>
    <row r="662" spans="1:13" x14ac:dyDescent="0.25">
      <c r="A662" s="1" t="s">
        <v>145</v>
      </c>
      <c r="B662" s="1" t="s">
        <v>31</v>
      </c>
      <c r="C662" s="1"/>
      <c r="D662" s="2">
        <v>28750</v>
      </c>
      <c r="E662" s="2">
        <v>39225</v>
      </c>
      <c r="F662" s="1" t="s">
        <v>25</v>
      </c>
      <c r="G662" s="1" t="s">
        <v>124</v>
      </c>
      <c r="H662" s="1" t="s">
        <v>13</v>
      </c>
      <c r="I662" s="1" t="s">
        <v>4073</v>
      </c>
      <c r="J662" s="1">
        <v>17</v>
      </c>
      <c r="K662" s="1">
        <v>21</v>
      </c>
      <c r="L662" s="1">
        <v>46</v>
      </c>
      <c r="M662" s="1">
        <v>50</v>
      </c>
    </row>
    <row r="663" spans="1:13" x14ac:dyDescent="0.25">
      <c r="A663" s="1" t="s">
        <v>451</v>
      </c>
      <c r="B663" s="1" t="s">
        <v>51</v>
      </c>
      <c r="C663" s="1" t="s">
        <v>383</v>
      </c>
      <c r="D663" s="2">
        <v>27160</v>
      </c>
      <c r="E663" s="2">
        <v>33907</v>
      </c>
      <c r="F663" s="1" t="s">
        <v>22</v>
      </c>
      <c r="G663" s="1" t="s">
        <v>12</v>
      </c>
      <c r="H663" s="1" t="s">
        <v>13</v>
      </c>
      <c r="I663" s="1" t="s">
        <v>4073</v>
      </c>
      <c r="J663" s="1">
        <v>32</v>
      </c>
      <c r="K663" s="1">
        <v>36</v>
      </c>
      <c r="L663" s="1">
        <v>50</v>
      </c>
      <c r="M663" s="1">
        <v>54</v>
      </c>
    </row>
    <row r="664" spans="1:13" x14ac:dyDescent="0.25">
      <c r="A664" s="1" t="s">
        <v>4082</v>
      </c>
      <c r="B664" s="1" t="s">
        <v>170</v>
      </c>
      <c r="C664" s="1" t="s">
        <v>172</v>
      </c>
      <c r="D664" s="2">
        <v>26078</v>
      </c>
      <c r="E664" s="2">
        <v>36069</v>
      </c>
      <c r="F664" s="1" t="s">
        <v>55</v>
      </c>
      <c r="G664" s="1" t="s">
        <v>12</v>
      </c>
      <c r="H664" s="1" t="s">
        <v>13</v>
      </c>
      <c r="I664" s="1" t="s">
        <v>4073</v>
      </c>
      <c r="J664" s="1">
        <v>26</v>
      </c>
      <c r="K664" s="1">
        <v>30</v>
      </c>
      <c r="L664" s="1">
        <v>53</v>
      </c>
      <c r="M664" s="1">
        <v>57</v>
      </c>
    </row>
    <row r="665" spans="1:13" x14ac:dyDescent="0.25">
      <c r="A665" s="1" t="s">
        <v>46</v>
      </c>
      <c r="B665" s="1" t="s">
        <v>693</v>
      </c>
      <c r="C665" s="1"/>
      <c r="D665" s="2">
        <v>26870</v>
      </c>
      <c r="E665" s="2">
        <v>35947</v>
      </c>
      <c r="F665" s="1" t="s">
        <v>59</v>
      </c>
      <c r="G665" s="1" t="s">
        <v>12</v>
      </c>
      <c r="H665" s="1" t="s">
        <v>13</v>
      </c>
      <c r="I665" s="1" t="s">
        <v>4073</v>
      </c>
      <c r="J665" s="1">
        <v>26</v>
      </c>
      <c r="K665" s="1">
        <v>30</v>
      </c>
      <c r="L665" s="1">
        <v>51</v>
      </c>
      <c r="M665" s="1">
        <v>55</v>
      </c>
    </row>
    <row r="666" spans="1:13" x14ac:dyDescent="0.25">
      <c r="A666" s="1" t="s">
        <v>4083</v>
      </c>
      <c r="B666" s="1" t="s">
        <v>135</v>
      </c>
      <c r="C666" s="1" t="s">
        <v>326</v>
      </c>
      <c r="D666" s="2">
        <v>24890</v>
      </c>
      <c r="E666" s="2">
        <v>34274</v>
      </c>
      <c r="F666" s="1" t="s">
        <v>22</v>
      </c>
      <c r="G666" s="1" t="s">
        <v>12</v>
      </c>
      <c r="H666" s="1" t="s">
        <v>13</v>
      </c>
      <c r="I666" s="1" t="s">
        <v>4073</v>
      </c>
      <c r="J666" s="1">
        <v>31</v>
      </c>
      <c r="K666" s="1">
        <v>35</v>
      </c>
      <c r="L666" s="1">
        <v>57</v>
      </c>
      <c r="M666" s="1">
        <v>61</v>
      </c>
    </row>
    <row r="667" spans="1:13" x14ac:dyDescent="0.25">
      <c r="A667" s="1" t="s">
        <v>4084</v>
      </c>
      <c r="B667" s="1" t="s">
        <v>47</v>
      </c>
      <c r="C667" s="1"/>
      <c r="D667" s="2">
        <v>27622</v>
      </c>
      <c r="E667" s="2">
        <v>35947</v>
      </c>
      <c r="F667" s="1" t="s">
        <v>67</v>
      </c>
      <c r="G667" s="1" t="s">
        <v>12</v>
      </c>
      <c r="H667" s="1" t="s">
        <v>13</v>
      </c>
      <c r="I667" s="1" t="s">
        <v>4073</v>
      </c>
      <c r="J667" s="1">
        <v>26</v>
      </c>
      <c r="K667" s="1">
        <v>30</v>
      </c>
      <c r="L667" s="1">
        <v>49</v>
      </c>
      <c r="M667" s="1">
        <v>53</v>
      </c>
    </row>
    <row r="668" spans="1:13" x14ac:dyDescent="0.25">
      <c r="A668" s="1" t="s">
        <v>4085</v>
      </c>
      <c r="B668" s="1" t="s">
        <v>278</v>
      </c>
      <c r="C668" s="1"/>
      <c r="D668" s="2">
        <v>31673</v>
      </c>
      <c r="E668" s="2">
        <v>39262</v>
      </c>
      <c r="F668" s="1" t="s">
        <v>29</v>
      </c>
      <c r="G668" s="1" t="s">
        <v>12</v>
      </c>
      <c r="H668" s="1" t="s">
        <v>13</v>
      </c>
      <c r="I668" s="1" t="s">
        <v>4073</v>
      </c>
      <c r="J668" s="1">
        <v>17</v>
      </c>
      <c r="K668" s="1">
        <v>21</v>
      </c>
      <c r="L668" s="1">
        <v>38</v>
      </c>
      <c r="M668" s="1">
        <v>42</v>
      </c>
    </row>
    <row r="669" spans="1:13" x14ac:dyDescent="0.25">
      <c r="A669" s="1" t="s">
        <v>127</v>
      </c>
      <c r="B669" s="1" t="s">
        <v>162</v>
      </c>
      <c r="C669" s="1"/>
      <c r="D669" s="2">
        <v>29026</v>
      </c>
      <c r="E669" s="2">
        <v>37257</v>
      </c>
      <c r="F669" s="1" t="s">
        <v>49</v>
      </c>
      <c r="G669" s="1" t="s">
        <v>12</v>
      </c>
      <c r="H669" s="1" t="s">
        <v>13</v>
      </c>
      <c r="I669" s="1" t="s">
        <v>4073</v>
      </c>
      <c r="J669" s="1">
        <v>23</v>
      </c>
      <c r="K669" s="1">
        <v>27</v>
      </c>
      <c r="L669" s="1">
        <v>45</v>
      </c>
      <c r="M669" s="1">
        <v>49</v>
      </c>
    </row>
    <row r="670" spans="1:13" x14ac:dyDescent="0.25">
      <c r="A670" s="1" t="s">
        <v>4086</v>
      </c>
      <c r="B670" s="1" t="s">
        <v>4087</v>
      </c>
      <c r="C670" s="1"/>
      <c r="D670" s="2">
        <v>27718</v>
      </c>
      <c r="E670" s="2">
        <v>39022</v>
      </c>
      <c r="F670" s="1" t="s">
        <v>49</v>
      </c>
      <c r="G670" s="1" t="s">
        <v>12</v>
      </c>
      <c r="H670" s="1" t="s">
        <v>13</v>
      </c>
      <c r="I670" s="1" t="s">
        <v>4073</v>
      </c>
      <c r="J670" s="1">
        <v>18</v>
      </c>
      <c r="K670" s="1">
        <v>22</v>
      </c>
      <c r="L670" s="1">
        <v>49</v>
      </c>
      <c r="M670" s="1">
        <v>53</v>
      </c>
    </row>
    <row r="671" spans="1:13" x14ac:dyDescent="0.25">
      <c r="A671" s="1" t="s">
        <v>4086</v>
      </c>
      <c r="B671" s="1" t="s">
        <v>4074</v>
      </c>
      <c r="C671" s="1"/>
      <c r="D671" s="2">
        <v>25121</v>
      </c>
      <c r="E671" s="2">
        <v>37166</v>
      </c>
      <c r="F671" s="1" t="s">
        <v>42</v>
      </c>
      <c r="G671" s="1" t="s">
        <v>12</v>
      </c>
      <c r="H671" s="1" t="s">
        <v>13</v>
      </c>
      <c r="I671" s="1" t="s">
        <v>4073</v>
      </c>
      <c r="J671" s="1">
        <v>23</v>
      </c>
      <c r="K671" s="1">
        <v>27</v>
      </c>
      <c r="L671" s="1">
        <v>56</v>
      </c>
      <c r="M671" s="1">
        <v>60</v>
      </c>
    </row>
    <row r="672" spans="1:13" x14ac:dyDescent="0.25">
      <c r="A672" s="1" t="s">
        <v>4088</v>
      </c>
      <c r="B672" s="1" t="s">
        <v>19</v>
      </c>
      <c r="C672" s="1" t="s">
        <v>120</v>
      </c>
      <c r="D672" s="2">
        <v>30015</v>
      </c>
      <c r="E672" s="2">
        <v>37257</v>
      </c>
      <c r="F672" s="1" t="s">
        <v>67</v>
      </c>
      <c r="G672" s="1" t="s">
        <v>12</v>
      </c>
      <c r="H672" s="1" t="s">
        <v>13</v>
      </c>
      <c r="I672" s="1" t="s">
        <v>4073</v>
      </c>
      <c r="J672" s="1">
        <v>23</v>
      </c>
      <c r="K672" s="1">
        <v>27</v>
      </c>
      <c r="L672" s="1">
        <v>43</v>
      </c>
      <c r="M672" s="1">
        <v>47</v>
      </c>
    </row>
    <row r="673" spans="1:13" x14ac:dyDescent="0.25">
      <c r="A673" s="1" t="s">
        <v>252</v>
      </c>
      <c r="B673" s="1" t="s">
        <v>99</v>
      </c>
      <c r="C673" s="1"/>
      <c r="D673" s="2">
        <v>28641</v>
      </c>
      <c r="E673" s="2">
        <v>35947</v>
      </c>
      <c r="F673" s="1" t="s">
        <v>25</v>
      </c>
      <c r="G673" s="1" t="s">
        <v>30</v>
      </c>
      <c r="H673" s="1" t="s">
        <v>13</v>
      </c>
      <c r="I673" s="1" t="s">
        <v>4073</v>
      </c>
      <c r="J673" s="1">
        <v>26</v>
      </c>
      <c r="K673" s="1">
        <v>30</v>
      </c>
      <c r="L673" s="1">
        <v>46</v>
      </c>
      <c r="M673" s="1">
        <v>50</v>
      </c>
    </row>
    <row r="674" spans="1:13" x14ac:dyDescent="0.25">
      <c r="A674" s="1" t="s">
        <v>309</v>
      </c>
      <c r="B674" s="1" t="s">
        <v>309</v>
      </c>
      <c r="C674" s="1" t="s">
        <v>39</v>
      </c>
      <c r="D674" s="2">
        <v>30675</v>
      </c>
      <c r="E674" s="2">
        <v>38776</v>
      </c>
      <c r="F674" s="1" t="s">
        <v>11</v>
      </c>
      <c r="G674" s="1" t="s">
        <v>12</v>
      </c>
      <c r="H674" s="1" t="s">
        <v>13</v>
      </c>
      <c r="I674" s="1" t="s">
        <v>4073</v>
      </c>
      <c r="J674" s="1">
        <v>19</v>
      </c>
      <c r="K674" s="1">
        <v>23</v>
      </c>
      <c r="L674" s="1">
        <v>41</v>
      </c>
      <c r="M674" s="1">
        <v>45</v>
      </c>
    </row>
    <row r="675" spans="1:13" x14ac:dyDescent="0.25">
      <c r="A675" s="1" t="s">
        <v>309</v>
      </c>
      <c r="B675" s="1" t="s">
        <v>1421</v>
      </c>
      <c r="C675" s="1" t="s">
        <v>57</v>
      </c>
      <c r="D675" s="2">
        <v>27993</v>
      </c>
      <c r="E675" s="2">
        <v>38453</v>
      </c>
      <c r="F675" s="1" t="s">
        <v>11</v>
      </c>
      <c r="G675" s="1" t="s">
        <v>12</v>
      </c>
      <c r="H675" s="1" t="s">
        <v>13</v>
      </c>
      <c r="I675" s="1" t="s">
        <v>4073</v>
      </c>
      <c r="J675" s="1">
        <v>19</v>
      </c>
      <c r="K675" s="1">
        <v>23</v>
      </c>
      <c r="L675" s="1">
        <v>48</v>
      </c>
      <c r="M675" s="1">
        <v>52</v>
      </c>
    </row>
    <row r="676" spans="1:13" x14ac:dyDescent="0.25">
      <c r="A676" s="1" t="s">
        <v>393</v>
      </c>
      <c r="B676" s="1" t="s">
        <v>4089</v>
      </c>
      <c r="C676" s="1" t="s">
        <v>105</v>
      </c>
      <c r="D676" s="2">
        <v>25506</v>
      </c>
      <c r="E676" s="2">
        <v>37257</v>
      </c>
      <c r="F676" s="1" t="s">
        <v>166</v>
      </c>
      <c r="G676" s="1" t="s">
        <v>12</v>
      </c>
      <c r="H676" s="1" t="s">
        <v>13</v>
      </c>
      <c r="I676" s="1" t="s">
        <v>4073</v>
      </c>
      <c r="J676" s="1">
        <v>23</v>
      </c>
      <c r="K676" s="1">
        <v>27</v>
      </c>
      <c r="L676" s="1">
        <v>55</v>
      </c>
      <c r="M676" s="1">
        <v>59</v>
      </c>
    </row>
    <row r="677" spans="1:13" x14ac:dyDescent="0.25">
      <c r="A677" s="1" t="s">
        <v>384</v>
      </c>
      <c r="B677" s="1" t="s">
        <v>4090</v>
      </c>
      <c r="C677" s="1"/>
      <c r="D677" s="2">
        <v>23867</v>
      </c>
      <c r="E677" s="2">
        <v>32933</v>
      </c>
      <c r="F677" s="1" t="s">
        <v>42</v>
      </c>
      <c r="G677" s="1" t="s">
        <v>12</v>
      </c>
      <c r="H677" s="1" t="s">
        <v>13</v>
      </c>
      <c r="I677" s="1" t="s">
        <v>4073</v>
      </c>
      <c r="J677" s="1">
        <v>35</v>
      </c>
      <c r="K677" s="1">
        <v>39</v>
      </c>
      <c r="L677" s="1">
        <v>59</v>
      </c>
      <c r="M677" s="1">
        <v>63</v>
      </c>
    </row>
    <row r="678" spans="1:13" x14ac:dyDescent="0.25">
      <c r="A678" s="1" t="s">
        <v>4091</v>
      </c>
      <c r="B678" s="1" t="s">
        <v>106</v>
      </c>
      <c r="C678" s="1"/>
      <c r="D678" s="2">
        <v>27160</v>
      </c>
      <c r="E678" s="2">
        <v>36342</v>
      </c>
      <c r="F678" s="1" t="s">
        <v>25</v>
      </c>
      <c r="G678" s="1" t="s">
        <v>12</v>
      </c>
      <c r="H678" s="1" t="s">
        <v>13</v>
      </c>
      <c r="I678" s="1" t="s">
        <v>4073</v>
      </c>
      <c r="J678" s="1">
        <v>25</v>
      </c>
      <c r="K678" s="1">
        <v>29</v>
      </c>
      <c r="L678" s="1">
        <v>50</v>
      </c>
      <c r="M678" s="1">
        <v>54</v>
      </c>
    </row>
    <row r="679" spans="1:13" x14ac:dyDescent="0.25">
      <c r="A679" s="1" t="s">
        <v>466</v>
      </c>
      <c r="B679" s="1" t="s">
        <v>1446</v>
      </c>
      <c r="C679" s="1" t="s">
        <v>3556</v>
      </c>
      <c r="D679" s="2">
        <v>23471</v>
      </c>
      <c r="E679" s="2">
        <v>33208</v>
      </c>
      <c r="F679" s="1" t="s">
        <v>55</v>
      </c>
      <c r="G679" s="1" t="s">
        <v>12</v>
      </c>
      <c r="H679" s="1" t="s">
        <v>3557</v>
      </c>
      <c r="I679" s="1" t="s">
        <v>3552</v>
      </c>
      <c r="J679" s="1">
        <v>34</v>
      </c>
      <c r="K679" s="1">
        <v>38</v>
      </c>
      <c r="L679" s="1">
        <v>60</v>
      </c>
      <c r="M679" s="1">
        <v>64</v>
      </c>
    </row>
  </sheetData>
  <sortState xmlns:xlrd2="http://schemas.microsoft.com/office/spreadsheetml/2017/richdata2" ref="A2:M678">
    <sortCondition descending="1" ref="H2:H678"/>
  </sortState>
  <mergeCells count="1">
    <mergeCell ref="A1:M1"/>
  </mergeCells>
  <conditionalFormatting sqref="K680:K1048576">
    <cfRule type="cellIs" dxfId="13" priority="2" operator="greaterThan">
      <formula>39</formula>
    </cfRule>
  </conditionalFormatting>
  <conditionalFormatting sqref="M680:M1048576">
    <cfRule type="cellIs" dxfId="12" priority="1" operator="greaterThan">
      <formula>64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17"/>
  <sheetViews>
    <sheetView workbookViewId="0">
      <selection activeCell="J2" sqref="J2"/>
    </sheetView>
  </sheetViews>
  <sheetFormatPr defaultRowHeight="15" x14ac:dyDescent="0.25"/>
  <cols>
    <col min="1" max="10" width="12.7109375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4119</v>
      </c>
      <c r="B3" s="5" t="s">
        <v>474</v>
      </c>
      <c r="C3" s="5"/>
      <c r="D3" s="7">
        <v>25263</v>
      </c>
      <c r="E3" s="7">
        <v>33664</v>
      </c>
      <c r="F3" s="5" t="s">
        <v>67</v>
      </c>
      <c r="G3" s="5" t="s">
        <v>12</v>
      </c>
      <c r="H3" s="5" t="s">
        <v>188</v>
      </c>
      <c r="I3" s="5" t="s">
        <v>4120</v>
      </c>
      <c r="J3" s="5">
        <v>33</v>
      </c>
      <c r="K3" s="1">
        <v>37</v>
      </c>
      <c r="L3" s="1">
        <v>56</v>
      </c>
      <c r="M3" s="1">
        <v>60</v>
      </c>
    </row>
    <row r="4" spans="1:13" x14ac:dyDescent="0.25">
      <c r="A4" s="5" t="s">
        <v>275</v>
      </c>
      <c r="B4" s="5" t="s">
        <v>3584</v>
      </c>
      <c r="C4" s="5"/>
      <c r="D4" s="7">
        <v>24973</v>
      </c>
      <c r="E4" s="7">
        <v>32478</v>
      </c>
      <c r="F4" s="5" t="s">
        <v>55</v>
      </c>
      <c r="G4" s="5" t="s">
        <v>12</v>
      </c>
      <c r="H4" s="5" t="s">
        <v>188</v>
      </c>
      <c r="I4" s="5" t="s">
        <v>4121</v>
      </c>
      <c r="J4" s="5">
        <v>36</v>
      </c>
      <c r="K4" s="1">
        <v>40</v>
      </c>
      <c r="L4" s="1">
        <v>56</v>
      </c>
      <c r="M4" s="1">
        <v>60</v>
      </c>
    </row>
    <row r="5" spans="1:13" x14ac:dyDescent="0.25">
      <c r="A5" s="5" t="s">
        <v>2126</v>
      </c>
      <c r="B5" s="5" t="s">
        <v>39</v>
      </c>
      <c r="C5" s="5" t="s">
        <v>258</v>
      </c>
      <c r="D5" s="7">
        <v>24679</v>
      </c>
      <c r="E5" s="7">
        <v>36220</v>
      </c>
      <c r="F5" s="5" t="s">
        <v>67</v>
      </c>
      <c r="G5" s="5" t="s">
        <v>12</v>
      </c>
      <c r="H5" s="5" t="s">
        <v>188</v>
      </c>
      <c r="I5" s="5" t="s">
        <v>4121</v>
      </c>
      <c r="J5" s="5">
        <v>26</v>
      </c>
      <c r="K5" s="1">
        <v>30</v>
      </c>
      <c r="L5" s="1">
        <v>57</v>
      </c>
      <c r="M5" s="1">
        <v>61</v>
      </c>
    </row>
    <row r="6" spans="1:13" x14ac:dyDescent="0.25">
      <c r="A6" s="5" t="s">
        <v>365</v>
      </c>
      <c r="B6" s="5" t="s">
        <v>107</v>
      </c>
      <c r="C6" s="5"/>
      <c r="D6" s="7">
        <v>25153</v>
      </c>
      <c r="E6" s="7">
        <v>37351</v>
      </c>
      <c r="F6" s="5" t="s">
        <v>67</v>
      </c>
      <c r="G6" s="5" t="s">
        <v>12</v>
      </c>
      <c r="H6" s="5" t="s">
        <v>188</v>
      </c>
      <c r="I6" s="5" t="s">
        <v>4121</v>
      </c>
      <c r="J6" s="5">
        <v>22</v>
      </c>
      <c r="K6" s="1">
        <v>26</v>
      </c>
      <c r="L6" s="1">
        <v>56</v>
      </c>
      <c r="M6" s="1">
        <v>60</v>
      </c>
    </row>
    <row r="7" spans="1:13" x14ac:dyDescent="0.25">
      <c r="A7" s="5" t="s">
        <v>4122</v>
      </c>
      <c r="B7" s="5" t="s">
        <v>4123</v>
      </c>
      <c r="C7" s="5"/>
      <c r="D7" s="7">
        <v>25974</v>
      </c>
      <c r="E7" s="7">
        <v>37351</v>
      </c>
      <c r="F7" s="5" t="s">
        <v>166</v>
      </c>
      <c r="G7" s="5" t="s">
        <v>12</v>
      </c>
      <c r="H7" s="5" t="s">
        <v>188</v>
      </c>
      <c r="I7" s="5" t="s">
        <v>4121</v>
      </c>
      <c r="J7" s="5">
        <v>22</v>
      </c>
      <c r="K7" s="1">
        <v>26</v>
      </c>
      <c r="L7" s="1">
        <v>54</v>
      </c>
      <c r="M7" s="1">
        <v>58</v>
      </c>
    </row>
    <row r="8" spans="1:13" x14ac:dyDescent="0.25">
      <c r="A8" s="5" t="s">
        <v>341</v>
      </c>
      <c r="B8" s="5" t="s">
        <v>452</v>
      </c>
      <c r="C8" s="5"/>
      <c r="D8" s="7">
        <v>27942</v>
      </c>
      <c r="E8" s="7">
        <v>37084</v>
      </c>
      <c r="F8" s="5" t="s">
        <v>67</v>
      </c>
      <c r="G8" s="5" t="s">
        <v>12</v>
      </c>
      <c r="H8" s="5" t="s">
        <v>188</v>
      </c>
      <c r="I8" s="5" t="s">
        <v>4124</v>
      </c>
      <c r="J8" s="5">
        <v>23</v>
      </c>
      <c r="K8" s="1">
        <v>27</v>
      </c>
      <c r="L8" s="1">
        <v>48</v>
      </c>
      <c r="M8" s="1">
        <v>52</v>
      </c>
    </row>
    <row r="9" spans="1:13" x14ac:dyDescent="0.25">
      <c r="A9" s="5" t="s">
        <v>894</v>
      </c>
      <c r="B9" s="5" t="s">
        <v>3509</v>
      </c>
      <c r="C9" s="5"/>
      <c r="D9" s="7">
        <v>23969</v>
      </c>
      <c r="E9" s="7">
        <v>37581</v>
      </c>
      <c r="F9" s="5" t="s">
        <v>67</v>
      </c>
      <c r="G9" s="5" t="s">
        <v>12</v>
      </c>
      <c r="H9" s="5" t="s">
        <v>188</v>
      </c>
      <c r="I9" s="5" t="s">
        <v>4124</v>
      </c>
      <c r="J9" s="5">
        <v>22</v>
      </c>
      <c r="K9" s="1">
        <v>26</v>
      </c>
      <c r="L9" s="1">
        <v>59</v>
      </c>
      <c r="M9" s="1">
        <v>63</v>
      </c>
    </row>
    <row r="10" spans="1:13" x14ac:dyDescent="0.25">
      <c r="A10" s="5" t="s">
        <v>284</v>
      </c>
      <c r="B10" s="5" t="s">
        <v>377</v>
      </c>
      <c r="C10" s="5" t="s">
        <v>451</v>
      </c>
      <c r="D10" s="7">
        <v>26938</v>
      </c>
      <c r="E10" s="7">
        <v>38797</v>
      </c>
      <c r="F10" s="5" t="s">
        <v>166</v>
      </c>
      <c r="G10" s="5" t="s">
        <v>12</v>
      </c>
      <c r="H10" s="5" t="s">
        <v>188</v>
      </c>
      <c r="I10" s="5" t="s">
        <v>4124</v>
      </c>
      <c r="J10" s="5">
        <v>19</v>
      </c>
      <c r="K10" s="1">
        <v>23</v>
      </c>
      <c r="L10" s="1">
        <v>51</v>
      </c>
      <c r="M10" s="1">
        <v>55</v>
      </c>
    </row>
    <row r="11" spans="1:13" x14ac:dyDescent="0.25">
      <c r="A11" s="5" t="s">
        <v>4125</v>
      </c>
      <c r="B11" s="5" t="s">
        <v>464</v>
      </c>
      <c r="C11" s="5"/>
      <c r="D11" s="7">
        <v>25294</v>
      </c>
      <c r="E11" s="7">
        <v>38797</v>
      </c>
      <c r="F11" s="5" t="s">
        <v>166</v>
      </c>
      <c r="G11" s="5" t="s">
        <v>12</v>
      </c>
      <c r="H11" s="5" t="s">
        <v>188</v>
      </c>
      <c r="I11" s="5" t="s">
        <v>4126</v>
      </c>
      <c r="J11" s="5">
        <v>19</v>
      </c>
      <c r="K11" s="1">
        <v>23</v>
      </c>
      <c r="L11" s="1">
        <v>55</v>
      </c>
      <c r="M11" s="1">
        <v>59</v>
      </c>
    </row>
    <row r="12" spans="1:13" x14ac:dyDescent="0.25">
      <c r="A12" s="5" t="s">
        <v>114</v>
      </c>
      <c r="B12" s="5" t="s">
        <v>45</v>
      </c>
      <c r="C12" s="5"/>
      <c r="D12" s="7">
        <v>25795</v>
      </c>
      <c r="E12" s="7">
        <v>33664</v>
      </c>
      <c r="F12" s="5" t="s">
        <v>67</v>
      </c>
      <c r="G12" s="5" t="s">
        <v>12</v>
      </c>
      <c r="H12" s="5" t="s">
        <v>188</v>
      </c>
      <c r="I12" s="5" t="s">
        <v>4126</v>
      </c>
      <c r="J12" s="5">
        <v>33</v>
      </c>
      <c r="K12" s="1">
        <v>37</v>
      </c>
      <c r="L12" s="1">
        <v>54</v>
      </c>
      <c r="M12" s="1">
        <v>58</v>
      </c>
    </row>
    <row r="13" spans="1:13" x14ac:dyDescent="0.25">
      <c r="A13" s="5" t="s">
        <v>24</v>
      </c>
      <c r="B13" s="5" t="s">
        <v>4127</v>
      </c>
      <c r="C13" s="5"/>
      <c r="D13" s="7">
        <v>30621</v>
      </c>
      <c r="E13" s="7">
        <v>39220</v>
      </c>
      <c r="F13" s="5" t="s">
        <v>166</v>
      </c>
      <c r="G13" s="5" t="s">
        <v>12</v>
      </c>
      <c r="H13" s="5" t="s">
        <v>188</v>
      </c>
      <c r="I13" s="5" t="s">
        <v>4128</v>
      </c>
      <c r="J13" s="5">
        <v>17</v>
      </c>
      <c r="K13" s="1">
        <v>21</v>
      </c>
      <c r="L13" s="1">
        <v>41</v>
      </c>
      <c r="M13" s="1">
        <v>45</v>
      </c>
    </row>
    <row r="14" spans="1:13" x14ac:dyDescent="0.25">
      <c r="A14" s="5" t="s">
        <v>385</v>
      </c>
      <c r="B14" s="5" t="s">
        <v>3723</v>
      </c>
      <c r="C14" s="5" t="s">
        <v>172</v>
      </c>
      <c r="D14" s="7">
        <v>29881</v>
      </c>
      <c r="E14" s="7">
        <v>38797</v>
      </c>
      <c r="F14" s="5" t="s">
        <v>195</v>
      </c>
      <c r="G14" s="5" t="s">
        <v>12</v>
      </c>
      <c r="H14" s="5" t="s">
        <v>188</v>
      </c>
      <c r="I14" s="5" t="s">
        <v>4128</v>
      </c>
      <c r="J14" s="5">
        <v>19</v>
      </c>
      <c r="K14" s="1">
        <v>23</v>
      </c>
      <c r="L14" s="1">
        <v>43</v>
      </c>
      <c r="M14" s="1">
        <v>47</v>
      </c>
    </row>
    <row r="15" spans="1:13" x14ac:dyDescent="0.25">
      <c r="A15" s="5" t="s">
        <v>1333</v>
      </c>
      <c r="B15" s="5" t="s">
        <v>1831</v>
      </c>
      <c r="C15" s="5" t="s">
        <v>4129</v>
      </c>
      <c r="D15" s="7">
        <v>25632</v>
      </c>
      <c r="E15" s="7">
        <v>37351</v>
      </c>
      <c r="F15" s="5" t="s">
        <v>67</v>
      </c>
      <c r="G15" s="5" t="s">
        <v>12</v>
      </c>
      <c r="H15" s="5" t="s">
        <v>188</v>
      </c>
      <c r="I15" s="5" t="s">
        <v>4128</v>
      </c>
      <c r="J15" s="5">
        <v>22</v>
      </c>
      <c r="K15" s="1">
        <v>26</v>
      </c>
      <c r="L15" s="1">
        <v>55</v>
      </c>
      <c r="M15" s="1">
        <v>59</v>
      </c>
    </row>
    <row r="16" spans="1:13" x14ac:dyDescent="0.25">
      <c r="A16" s="5" t="s">
        <v>1229</v>
      </c>
      <c r="B16" s="5" t="s">
        <v>2126</v>
      </c>
      <c r="C16" s="5"/>
      <c r="D16" s="7">
        <v>23924</v>
      </c>
      <c r="E16" s="7">
        <v>33786</v>
      </c>
      <c r="F16" s="5" t="s">
        <v>55</v>
      </c>
      <c r="G16" s="5" t="s">
        <v>12</v>
      </c>
      <c r="H16" s="5" t="s">
        <v>188</v>
      </c>
      <c r="I16" s="5" t="s">
        <v>4130</v>
      </c>
      <c r="J16" s="5">
        <v>32</v>
      </c>
      <c r="K16" s="1">
        <v>36</v>
      </c>
      <c r="L16" s="1">
        <v>59</v>
      </c>
      <c r="M16" s="1">
        <v>63</v>
      </c>
    </row>
    <row r="17" spans="1:13" x14ac:dyDescent="0.25">
      <c r="A17" s="5" t="s">
        <v>747</v>
      </c>
      <c r="B17" s="5" t="s">
        <v>4131</v>
      </c>
      <c r="C17" s="5"/>
      <c r="D17" s="7">
        <v>23599</v>
      </c>
      <c r="E17" s="7">
        <v>33786</v>
      </c>
      <c r="F17" s="5" t="s">
        <v>22</v>
      </c>
      <c r="G17" s="5" t="s">
        <v>12</v>
      </c>
      <c r="H17" s="5" t="s">
        <v>188</v>
      </c>
      <c r="I17" s="5" t="s">
        <v>4130</v>
      </c>
      <c r="J17" s="5">
        <v>32</v>
      </c>
      <c r="K17" s="1">
        <v>36</v>
      </c>
      <c r="L17" s="1">
        <v>60</v>
      </c>
      <c r="M17" s="1">
        <v>64</v>
      </c>
    </row>
    <row r="18" spans="1:13" x14ac:dyDescent="0.25">
      <c r="A18" s="5" t="s">
        <v>51</v>
      </c>
      <c r="B18" s="5" t="s">
        <v>3894</v>
      </c>
      <c r="C18" s="5" t="s">
        <v>4132</v>
      </c>
      <c r="D18" s="7">
        <v>24037</v>
      </c>
      <c r="E18" s="7">
        <v>33664</v>
      </c>
      <c r="F18" s="5" t="s">
        <v>55</v>
      </c>
      <c r="G18" s="5" t="s">
        <v>12</v>
      </c>
      <c r="H18" s="5" t="s">
        <v>188</v>
      </c>
      <c r="I18" s="5" t="s">
        <v>4130</v>
      </c>
      <c r="J18" s="5">
        <v>33</v>
      </c>
      <c r="K18" s="1">
        <v>37</v>
      </c>
      <c r="L18" s="1">
        <v>59</v>
      </c>
      <c r="M18" s="1">
        <v>63</v>
      </c>
    </row>
    <row r="19" spans="1:13" x14ac:dyDescent="0.25">
      <c r="A19" s="5" t="s">
        <v>582</v>
      </c>
      <c r="B19" s="5" t="s">
        <v>172</v>
      </c>
      <c r="C19" s="5"/>
      <c r="D19" s="7">
        <v>27126</v>
      </c>
      <c r="E19" s="7">
        <v>37351</v>
      </c>
      <c r="F19" s="5" t="s">
        <v>166</v>
      </c>
      <c r="G19" s="5" t="s">
        <v>12</v>
      </c>
      <c r="H19" s="5" t="s">
        <v>188</v>
      </c>
      <c r="I19" s="5" t="s">
        <v>4133</v>
      </c>
      <c r="J19" s="5">
        <v>22</v>
      </c>
      <c r="K19" s="1">
        <v>26</v>
      </c>
      <c r="L19" s="1">
        <v>50</v>
      </c>
      <c r="M19" s="1">
        <v>54</v>
      </c>
    </row>
    <row r="20" spans="1:13" x14ac:dyDescent="0.25">
      <c r="A20" s="5" t="s">
        <v>4134</v>
      </c>
      <c r="B20" s="5" t="s">
        <v>4102</v>
      </c>
      <c r="C20" s="5"/>
      <c r="D20" s="7">
        <v>27809</v>
      </c>
      <c r="E20" s="7">
        <v>37706</v>
      </c>
      <c r="F20" s="5" t="s">
        <v>166</v>
      </c>
      <c r="G20" s="5" t="s">
        <v>12</v>
      </c>
      <c r="H20" s="5" t="s">
        <v>188</v>
      </c>
      <c r="I20" s="5" t="s">
        <v>4133</v>
      </c>
      <c r="J20" s="5">
        <v>22</v>
      </c>
      <c r="K20" s="1">
        <v>26</v>
      </c>
      <c r="L20" s="1">
        <v>49</v>
      </c>
      <c r="M20" s="1">
        <v>53</v>
      </c>
    </row>
    <row r="21" spans="1:13" x14ac:dyDescent="0.25">
      <c r="A21" s="5" t="s">
        <v>440</v>
      </c>
      <c r="B21" s="5" t="s">
        <v>494</v>
      </c>
      <c r="C21" s="5"/>
      <c r="D21" s="7">
        <v>32575</v>
      </c>
      <c r="E21" s="7">
        <v>39328</v>
      </c>
      <c r="F21" s="5" t="s">
        <v>166</v>
      </c>
      <c r="G21" s="5" t="s">
        <v>12</v>
      </c>
      <c r="H21" s="5" t="s">
        <v>188</v>
      </c>
      <c r="I21" s="5" t="s">
        <v>4133</v>
      </c>
      <c r="J21" s="5">
        <v>17</v>
      </c>
      <c r="K21" s="1">
        <v>21</v>
      </c>
      <c r="L21" s="1">
        <v>36</v>
      </c>
      <c r="M21" s="1">
        <v>40</v>
      </c>
    </row>
    <row r="22" spans="1:13" x14ac:dyDescent="0.25">
      <c r="A22" s="5" t="s">
        <v>263</v>
      </c>
      <c r="B22" s="5" t="s">
        <v>3499</v>
      </c>
      <c r="C22" s="5"/>
      <c r="D22" s="7">
        <v>26502</v>
      </c>
      <c r="E22" s="7">
        <v>33786</v>
      </c>
      <c r="F22" s="5" t="s">
        <v>55</v>
      </c>
      <c r="G22" s="5" t="s">
        <v>12</v>
      </c>
      <c r="H22" s="5" t="s">
        <v>188</v>
      </c>
      <c r="I22" s="5" t="s">
        <v>4133</v>
      </c>
      <c r="J22" s="5">
        <v>32</v>
      </c>
      <c r="K22" s="1">
        <v>36</v>
      </c>
      <c r="L22" s="1">
        <v>52</v>
      </c>
      <c r="M22" s="1">
        <v>56</v>
      </c>
    </row>
    <row r="23" spans="1:13" x14ac:dyDescent="0.25">
      <c r="A23" s="5" t="s">
        <v>191</v>
      </c>
      <c r="B23" s="5" t="s">
        <v>248</v>
      </c>
      <c r="C23" s="5" t="s">
        <v>3499</v>
      </c>
      <c r="D23" s="7">
        <v>25112</v>
      </c>
      <c r="E23" s="7">
        <v>37351</v>
      </c>
      <c r="F23" s="5" t="s">
        <v>166</v>
      </c>
      <c r="G23" s="5" t="s">
        <v>12</v>
      </c>
      <c r="H23" s="5" t="s">
        <v>188</v>
      </c>
      <c r="I23" s="5" t="s">
        <v>4135</v>
      </c>
      <c r="J23" s="5">
        <v>22</v>
      </c>
      <c r="K23" s="1">
        <v>26</v>
      </c>
      <c r="L23" s="1">
        <v>56</v>
      </c>
      <c r="M23" s="1">
        <v>60</v>
      </c>
    </row>
    <row r="24" spans="1:13" x14ac:dyDescent="0.25">
      <c r="A24" s="5" t="s">
        <v>4136</v>
      </c>
      <c r="B24" s="5" t="s">
        <v>21</v>
      </c>
      <c r="C24" s="5" t="s">
        <v>2126</v>
      </c>
      <c r="D24" s="7">
        <v>25720</v>
      </c>
      <c r="E24" s="7">
        <v>37351</v>
      </c>
      <c r="F24" s="5" t="s">
        <v>67</v>
      </c>
      <c r="G24" s="5" t="s">
        <v>12</v>
      </c>
      <c r="H24" s="5" t="s">
        <v>188</v>
      </c>
      <c r="I24" s="5" t="s">
        <v>4135</v>
      </c>
      <c r="J24" s="5">
        <v>22</v>
      </c>
      <c r="K24" s="1">
        <v>26</v>
      </c>
      <c r="L24" s="1">
        <v>54</v>
      </c>
      <c r="M24" s="1">
        <v>58</v>
      </c>
    </row>
    <row r="25" spans="1:13" x14ac:dyDescent="0.25">
      <c r="A25" s="5" t="s">
        <v>24</v>
      </c>
      <c r="B25" s="5" t="s">
        <v>4137</v>
      </c>
      <c r="C25" s="5"/>
      <c r="D25" s="7">
        <v>24320</v>
      </c>
      <c r="E25" s="7">
        <v>33786</v>
      </c>
      <c r="F25" s="5" t="s">
        <v>67</v>
      </c>
      <c r="G25" s="5" t="s">
        <v>12</v>
      </c>
      <c r="H25" s="5" t="s">
        <v>188</v>
      </c>
      <c r="I25" s="5" t="s">
        <v>4138</v>
      </c>
      <c r="J25" s="5">
        <v>32</v>
      </c>
      <c r="K25" s="1">
        <v>36</v>
      </c>
      <c r="L25" s="1">
        <v>58</v>
      </c>
      <c r="M25" s="1">
        <v>62</v>
      </c>
    </row>
    <row r="26" spans="1:13" x14ac:dyDescent="0.25">
      <c r="A26" s="5" t="s">
        <v>39</v>
      </c>
      <c r="B26" s="5" t="s">
        <v>4139</v>
      </c>
      <c r="C26" s="5"/>
      <c r="D26" s="7">
        <v>23377</v>
      </c>
      <c r="E26" s="7">
        <v>37351</v>
      </c>
      <c r="F26" s="5" t="s">
        <v>195</v>
      </c>
      <c r="G26" s="5" t="s">
        <v>12</v>
      </c>
      <c r="H26" s="5" t="s">
        <v>188</v>
      </c>
      <c r="I26" s="5" t="s">
        <v>4140</v>
      </c>
      <c r="J26" s="5">
        <v>22</v>
      </c>
      <c r="K26" s="1">
        <v>26</v>
      </c>
      <c r="L26" s="1">
        <v>61</v>
      </c>
      <c r="M26" s="1">
        <v>65</v>
      </c>
    </row>
    <row r="27" spans="1:13" x14ac:dyDescent="0.25">
      <c r="A27" s="5" t="s">
        <v>2375</v>
      </c>
      <c r="B27" s="5" t="s">
        <v>111</v>
      </c>
      <c r="C27" s="5"/>
      <c r="D27" s="7">
        <v>24838</v>
      </c>
      <c r="E27" s="7">
        <v>32478</v>
      </c>
      <c r="F27" s="5" t="s">
        <v>67</v>
      </c>
      <c r="G27" s="5" t="s">
        <v>12</v>
      </c>
      <c r="H27" s="5" t="s">
        <v>188</v>
      </c>
      <c r="I27" s="5" t="s">
        <v>4140</v>
      </c>
      <c r="J27" s="5">
        <v>36</v>
      </c>
      <c r="K27" s="1">
        <v>40</v>
      </c>
      <c r="L27" s="1">
        <v>57</v>
      </c>
      <c r="M27" s="1">
        <v>61</v>
      </c>
    </row>
    <row r="28" spans="1:13" x14ac:dyDescent="0.25">
      <c r="A28" s="5" t="s">
        <v>263</v>
      </c>
      <c r="B28" s="5" t="s">
        <v>89</v>
      </c>
      <c r="C28" s="5"/>
      <c r="D28" s="7">
        <v>25491</v>
      </c>
      <c r="E28" s="7">
        <v>36644</v>
      </c>
      <c r="F28" s="5" t="s">
        <v>67</v>
      </c>
      <c r="G28" s="5" t="s">
        <v>12</v>
      </c>
      <c r="H28" s="5" t="s">
        <v>188</v>
      </c>
      <c r="I28" s="5" t="s">
        <v>4140</v>
      </c>
      <c r="J28" s="5">
        <v>24</v>
      </c>
      <c r="K28" s="1">
        <v>28</v>
      </c>
      <c r="L28" s="1">
        <v>55</v>
      </c>
      <c r="M28" s="1">
        <v>59</v>
      </c>
    </row>
    <row r="29" spans="1:13" x14ac:dyDescent="0.25">
      <c r="A29" s="5" t="s">
        <v>373</v>
      </c>
      <c r="B29" s="5" t="s">
        <v>246</v>
      </c>
      <c r="C29" s="5"/>
      <c r="D29" s="7">
        <v>24838</v>
      </c>
      <c r="E29" s="7">
        <v>32478</v>
      </c>
      <c r="F29" s="5" t="s">
        <v>55</v>
      </c>
      <c r="G29" s="5" t="s">
        <v>124</v>
      </c>
      <c r="H29" s="5" t="s">
        <v>188</v>
      </c>
      <c r="I29" s="5" t="s">
        <v>4140</v>
      </c>
      <c r="J29" s="5">
        <v>36</v>
      </c>
      <c r="K29" s="1">
        <v>40</v>
      </c>
      <c r="L29" s="1">
        <v>57</v>
      </c>
      <c r="M29" s="1">
        <v>61</v>
      </c>
    </row>
    <row r="30" spans="1:13" x14ac:dyDescent="0.25">
      <c r="A30" s="5" t="s">
        <v>96</v>
      </c>
      <c r="B30" s="5" t="s">
        <v>373</v>
      </c>
      <c r="C30" s="5"/>
      <c r="D30" s="7">
        <v>28950</v>
      </c>
      <c r="E30" s="7">
        <v>39300</v>
      </c>
      <c r="F30" s="5" t="s">
        <v>166</v>
      </c>
      <c r="G30" s="5" t="s">
        <v>12</v>
      </c>
      <c r="H30" s="5" t="s">
        <v>188</v>
      </c>
      <c r="I30" s="5" t="s">
        <v>4140</v>
      </c>
      <c r="J30" s="5">
        <v>17</v>
      </c>
      <c r="K30" s="1">
        <v>21</v>
      </c>
      <c r="L30" s="1">
        <v>45</v>
      </c>
      <c r="M30" s="1">
        <v>49</v>
      </c>
    </row>
    <row r="31" spans="1:13" x14ac:dyDescent="0.25">
      <c r="A31" s="5" t="s">
        <v>4141</v>
      </c>
      <c r="B31" s="5" t="s">
        <v>21</v>
      </c>
      <c r="C31" s="5"/>
      <c r="D31" s="7">
        <v>27720</v>
      </c>
      <c r="E31" s="7">
        <v>36220</v>
      </c>
      <c r="F31" s="5" t="s">
        <v>55</v>
      </c>
      <c r="G31" s="5" t="s">
        <v>12</v>
      </c>
      <c r="H31" s="5" t="s">
        <v>188</v>
      </c>
      <c r="I31" s="5" t="s">
        <v>4140</v>
      </c>
      <c r="J31" s="5">
        <v>26</v>
      </c>
      <c r="K31" s="1">
        <v>30</v>
      </c>
      <c r="L31" s="1">
        <v>49</v>
      </c>
      <c r="M31" s="1">
        <v>53</v>
      </c>
    </row>
    <row r="32" spans="1:13" x14ac:dyDescent="0.25">
      <c r="A32" s="5" t="s">
        <v>86</v>
      </c>
      <c r="B32" s="5" t="s">
        <v>4142</v>
      </c>
      <c r="C32" s="5"/>
      <c r="D32" s="7">
        <v>25842</v>
      </c>
      <c r="E32" s="7">
        <v>37516</v>
      </c>
      <c r="F32" s="5" t="s">
        <v>67</v>
      </c>
      <c r="G32" s="5" t="s">
        <v>12</v>
      </c>
      <c r="H32" s="5" t="s">
        <v>188</v>
      </c>
      <c r="I32" s="5" t="s">
        <v>4143</v>
      </c>
      <c r="J32" s="5">
        <v>22</v>
      </c>
      <c r="K32" s="1">
        <v>26</v>
      </c>
      <c r="L32" s="1">
        <v>54</v>
      </c>
      <c r="M32" s="1">
        <v>58</v>
      </c>
    </row>
    <row r="33" spans="1:13" x14ac:dyDescent="0.25">
      <c r="A33" s="5" t="s">
        <v>3638</v>
      </c>
      <c r="B33" s="5" t="s">
        <v>4144</v>
      </c>
      <c r="C33" s="5"/>
      <c r="D33" s="7">
        <v>23307</v>
      </c>
      <c r="E33" s="7">
        <v>37231</v>
      </c>
      <c r="F33" s="5" t="s">
        <v>166</v>
      </c>
      <c r="G33" s="5" t="s">
        <v>12</v>
      </c>
      <c r="H33" s="5" t="s">
        <v>188</v>
      </c>
      <c r="I33" s="5" t="s">
        <v>4143</v>
      </c>
      <c r="J33" s="5">
        <v>23</v>
      </c>
      <c r="K33" s="1">
        <v>27</v>
      </c>
      <c r="L33" s="1">
        <v>61</v>
      </c>
      <c r="M33" s="1">
        <v>65</v>
      </c>
    </row>
    <row r="34" spans="1:13" x14ac:dyDescent="0.25">
      <c r="A34" s="5" t="s">
        <v>4145</v>
      </c>
      <c r="B34" s="5" t="s">
        <v>280</v>
      </c>
      <c r="C34" s="5"/>
      <c r="D34" s="7">
        <v>29479</v>
      </c>
      <c r="E34" s="7">
        <v>38169</v>
      </c>
      <c r="F34" s="5" t="s">
        <v>166</v>
      </c>
      <c r="G34" s="5" t="s">
        <v>12</v>
      </c>
      <c r="H34" s="5" t="s">
        <v>188</v>
      </c>
      <c r="I34" s="5" t="s">
        <v>4143</v>
      </c>
      <c r="J34" s="5">
        <v>20</v>
      </c>
      <c r="K34" s="1">
        <v>24</v>
      </c>
      <c r="L34" s="1">
        <v>44</v>
      </c>
      <c r="M34" s="1">
        <v>48</v>
      </c>
    </row>
    <row r="35" spans="1:13" x14ac:dyDescent="0.25">
      <c r="A35" s="5" t="s">
        <v>151</v>
      </c>
      <c r="B35" s="5" t="s">
        <v>89</v>
      </c>
      <c r="C35" s="5"/>
      <c r="D35" s="7">
        <v>23955</v>
      </c>
      <c r="E35" s="7">
        <v>32478</v>
      </c>
      <c r="F35" s="5" t="s">
        <v>195</v>
      </c>
      <c r="G35" s="5" t="s">
        <v>12</v>
      </c>
      <c r="H35" s="5" t="s">
        <v>188</v>
      </c>
      <c r="I35" s="5" t="s">
        <v>4143</v>
      </c>
      <c r="J35" s="5">
        <v>36</v>
      </c>
      <c r="K35" s="1">
        <v>40</v>
      </c>
      <c r="L35" s="1">
        <v>59</v>
      </c>
      <c r="M35" s="1">
        <v>63</v>
      </c>
    </row>
    <row r="36" spans="1:13" x14ac:dyDescent="0.25">
      <c r="A36" s="5" t="s">
        <v>4146</v>
      </c>
      <c r="B36" s="5" t="s">
        <v>3134</v>
      </c>
      <c r="C36" s="5"/>
      <c r="D36" s="7">
        <v>23206</v>
      </c>
      <c r="E36" s="7">
        <v>32584</v>
      </c>
      <c r="F36" s="5" t="s">
        <v>3507</v>
      </c>
      <c r="G36" s="5" t="s">
        <v>12</v>
      </c>
      <c r="H36" s="5" t="s">
        <v>188</v>
      </c>
      <c r="I36" s="5" t="s">
        <v>4143</v>
      </c>
      <c r="J36" s="5">
        <v>36</v>
      </c>
      <c r="K36" s="1">
        <v>40</v>
      </c>
      <c r="L36" s="1">
        <v>61</v>
      </c>
      <c r="M36" s="1">
        <v>65</v>
      </c>
    </row>
    <row r="37" spans="1:13" x14ac:dyDescent="0.25">
      <c r="A37" s="5" t="s">
        <v>357</v>
      </c>
      <c r="B37" s="5" t="s">
        <v>4147</v>
      </c>
      <c r="C37" s="5"/>
      <c r="D37" s="7">
        <v>25501</v>
      </c>
      <c r="E37" s="7">
        <v>33664</v>
      </c>
      <c r="F37" s="5" t="s">
        <v>67</v>
      </c>
      <c r="G37" s="5" t="s">
        <v>12</v>
      </c>
      <c r="H37" s="5" t="s">
        <v>188</v>
      </c>
      <c r="I37" s="5" t="s">
        <v>4148</v>
      </c>
      <c r="J37" s="5">
        <v>33</v>
      </c>
      <c r="K37" s="1">
        <v>37</v>
      </c>
      <c r="L37" s="1">
        <v>55</v>
      </c>
      <c r="M37" s="1">
        <v>59</v>
      </c>
    </row>
    <row r="38" spans="1:13" x14ac:dyDescent="0.25">
      <c r="A38" s="5" t="s">
        <v>576</v>
      </c>
      <c r="B38" s="5" t="s">
        <v>4149</v>
      </c>
      <c r="C38" s="5"/>
      <c r="D38" s="7">
        <v>29103</v>
      </c>
      <c r="E38" s="7">
        <v>39220</v>
      </c>
      <c r="F38" s="5" t="s">
        <v>166</v>
      </c>
      <c r="G38" s="5" t="s">
        <v>12</v>
      </c>
      <c r="H38" s="5" t="s">
        <v>188</v>
      </c>
      <c r="I38" s="5" t="s">
        <v>4150</v>
      </c>
      <c r="J38" s="5">
        <v>17</v>
      </c>
      <c r="K38" s="1">
        <v>21</v>
      </c>
      <c r="L38" s="1">
        <v>45</v>
      </c>
      <c r="M38" s="1">
        <v>49</v>
      </c>
    </row>
    <row r="39" spans="1:13" x14ac:dyDescent="0.25">
      <c r="A39" s="5" t="s">
        <v>823</v>
      </c>
      <c r="B39" s="5" t="s">
        <v>168</v>
      </c>
      <c r="C39" s="5"/>
      <c r="D39" s="7">
        <v>27422</v>
      </c>
      <c r="E39" s="7">
        <v>39220</v>
      </c>
      <c r="F39" s="5" t="s">
        <v>166</v>
      </c>
      <c r="G39" s="5" t="s">
        <v>12</v>
      </c>
      <c r="H39" s="5" t="s">
        <v>188</v>
      </c>
      <c r="I39" s="5" t="s">
        <v>4150</v>
      </c>
      <c r="J39" s="5">
        <v>17</v>
      </c>
      <c r="K39" s="1">
        <v>21</v>
      </c>
      <c r="L39" s="1">
        <v>50</v>
      </c>
      <c r="M39" s="1">
        <v>54</v>
      </c>
    </row>
    <row r="40" spans="1:13" x14ac:dyDescent="0.25">
      <c r="A40" s="5" t="s">
        <v>39</v>
      </c>
      <c r="B40" s="5" t="s">
        <v>74</v>
      </c>
      <c r="C40" s="5"/>
      <c r="D40" s="7">
        <v>30556</v>
      </c>
      <c r="E40" s="7">
        <v>39220</v>
      </c>
      <c r="F40" s="5" t="s">
        <v>166</v>
      </c>
      <c r="G40" s="5" t="s">
        <v>12</v>
      </c>
      <c r="H40" s="5" t="s">
        <v>188</v>
      </c>
      <c r="I40" s="5" t="s">
        <v>4150</v>
      </c>
      <c r="J40" s="5">
        <v>17</v>
      </c>
      <c r="K40" s="1">
        <v>21</v>
      </c>
      <c r="L40" s="1">
        <v>41</v>
      </c>
      <c r="M40" s="1">
        <v>45</v>
      </c>
    </row>
    <row r="41" spans="1:13" x14ac:dyDescent="0.25">
      <c r="A41" s="5" t="s">
        <v>47</v>
      </c>
      <c r="B41" s="5" t="s">
        <v>4105</v>
      </c>
      <c r="C41" s="5"/>
      <c r="D41" s="7">
        <v>25272</v>
      </c>
      <c r="E41" s="7">
        <v>33786</v>
      </c>
      <c r="F41" s="5" t="s">
        <v>67</v>
      </c>
      <c r="G41" s="5" t="s">
        <v>12</v>
      </c>
      <c r="H41" s="5" t="s">
        <v>188</v>
      </c>
      <c r="I41" s="5" t="s">
        <v>4150</v>
      </c>
      <c r="J41" s="5">
        <v>32</v>
      </c>
      <c r="K41" s="1">
        <v>36</v>
      </c>
      <c r="L41" s="1">
        <v>56</v>
      </c>
      <c r="M41" s="1">
        <v>60</v>
      </c>
    </row>
    <row r="42" spans="1:13" x14ac:dyDescent="0.25">
      <c r="A42" s="5" t="s">
        <v>600</v>
      </c>
      <c r="B42" s="5" t="s">
        <v>319</v>
      </c>
      <c r="C42" s="5"/>
      <c r="D42" s="7">
        <v>23276</v>
      </c>
      <c r="E42" s="7">
        <v>32478</v>
      </c>
      <c r="F42" s="5" t="s">
        <v>55</v>
      </c>
      <c r="G42" s="5" t="s">
        <v>12</v>
      </c>
      <c r="H42" s="5" t="s">
        <v>188</v>
      </c>
      <c r="I42" s="5" t="s">
        <v>4150</v>
      </c>
      <c r="J42" s="5">
        <v>36</v>
      </c>
      <c r="K42" s="1">
        <v>40</v>
      </c>
      <c r="L42" s="1">
        <v>61</v>
      </c>
      <c r="M42" s="1">
        <v>65</v>
      </c>
    </row>
    <row r="43" spans="1:13" x14ac:dyDescent="0.25">
      <c r="A43" s="5" t="s">
        <v>100</v>
      </c>
      <c r="B43" s="5" t="s">
        <v>4147</v>
      </c>
      <c r="C43" s="5"/>
      <c r="D43" s="7">
        <v>27019</v>
      </c>
      <c r="E43" s="7">
        <v>37351</v>
      </c>
      <c r="F43" s="5" t="s">
        <v>269</v>
      </c>
      <c r="G43" s="5" t="s">
        <v>12</v>
      </c>
      <c r="H43" s="5" t="s">
        <v>188</v>
      </c>
      <c r="I43" s="5" t="s">
        <v>4150</v>
      </c>
      <c r="J43" s="5">
        <v>22</v>
      </c>
      <c r="K43" s="1">
        <v>26</v>
      </c>
      <c r="L43" s="1">
        <v>51</v>
      </c>
      <c r="M43" s="1">
        <v>55</v>
      </c>
    </row>
    <row r="44" spans="1:13" x14ac:dyDescent="0.25">
      <c r="A44" s="5" t="s">
        <v>376</v>
      </c>
      <c r="B44" s="5" t="s">
        <v>4151</v>
      </c>
      <c r="C44" s="5"/>
      <c r="D44" s="7">
        <v>24848</v>
      </c>
      <c r="E44" s="7">
        <v>33208</v>
      </c>
      <c r="F44" s="5" t="s">
        <v>67</v>
      </c>
      <c r="G44" s="5" t="s">
        <v>424</v>
      </c>
      <c r="H44" s="5" t="s">
        <v>188</v>
      </c>
      <c r="I44" s="5" t="s">
        <v>4150</v>
      </c>
      <c r="J44" s="5">
        <v>34</v>
      </c>
      <c r="K44" s="1">
        <v>38</v>
      </c>
      <c r="L44" s="1">
        <v>57</v>
      </c>
      <c r="M44" s="1">
        <v>61</v>
      </c>
    </row>
    <row r="45" spans="1:13" x14ac:dyDescent="0.25">
      <c r="A45" s="5" t="s">
        <v>21</v>
      </c>
      <c r="B45" s="5" t="s">
        <v>379</v>
      </c>
      <c r="C45" s="5"/>
      <c r="D45" s="7">
        <v>23471</v>
      </c>
      <c r="E45" s="7">
        <v>33910</v>
      </c>
      <c r="F45" s="5" t="s">
        <v>22</v>
      </c>
      <c r="G45" s="5" t="s">
        <v>12</v>
      </c>
      <c r="H45" s="5" t="s">
        <v>188</v>
      </c>
      <c r="I45" s="5" t="s">
        <v>4150</v>
      </c>
      <c r="J45" s="5">
        <v>32</v>
      </c>
      <c r="K45" s="1">
        <v>36</v>
      </c>
      <c r="L45" s="1">
        <v>60</v>
      </c>
      <c r="M45" s="1">
        <v>64</v>
      </c>
    </row>
    <row r="46" spans="1:13" x14ac:dyDescent="0.25">
      <c r="A46" s="5" t="s">
        <v>263</v>
      </c>
      <c r="B46" s="5" t="s">
        <v>3584</v>
      </c>
      <c r="C46" s="5" t="s">
        <v>377</v>
      </c>
      <c r="D46" s="7">
        <v>25035</v>
      </c>
      <c r="E46" s="7">
        <v>32478</v>
      </c>
      <c r="F46" s="5" t="s">
        <v>55</v>
      </c>
      <c r="G46" s="5" t="s">
        <v>12</v>
      </c>
      <c r="H46" s="5" t="s">
        <v>188</v>
      </c>
      <c r="I46" s="5" t="s">
        <v>4150</v>
      </c>
      <c r="J46" s="5">
        <v>36</v>
      </c>
      <c r="K46" s="1">
        <v>40</v>
      </c>
      <c r="L46" s="1">
        <v>56</v>
      </c>
      <c r="M46" s="1">
        <v>60</v>
      </c>
    </row>
    <row r="47" spans="1:13" x14ac:dyDescent="0.25">
      <c r="A47" s="5" t="s">
        <v>168</v>
      </c>
      <c r="B47" s="5" t="s">
        <v>4152</v>
      </c>
      <c r="C47" s="5" t="s">
        <v>440</v>
      </c>
      <c r="D47" s="7">
        <v>25535</v>
      </c>
      <c r="E47" s="7">
        <v>38419</v>
      </c>
      <c r="F47" s="5" t="s">
        <v>166</v>
      </c>
      <c r="G47" s="5" t="s">
        <v>12</v>
      </c>
      <c r="H47" s="5" t="s">
        <v>188</v>
      </c>
      <c r="I47" s="5" t="s">
        <v>4150</v>
      </c>
      <c r="J47" s="5">
        <v>20</v>
      </c>
      <c r="K47" s="1">
        <v>24</v>
      </c>
      <c r="L47" s="1">
        <v>55</v>
      </c>
      <c r="M47" s="1">
        <v>59</v>
      </c>
    </row>
    <row r="48" spans="1:13" x14ac:dyDescent="0.25">
      <c r="A48" s="5" t="s">
        <v>275</v>
      </c>
      <c r="B48" s="5" t="s">
        <v>3918</v>
      </c>
      <c r="C48" s="5"/>
      <c r="D48" s="7">
        <v>24425</v>
      </c>
      <c r="E48" s="7">
        <v>33664</v>
      </c>
      <c r="F48" s="5" t="s">
        <v>55</v>
      </c>
      <c r="G48" s="5" t="s">
        <v>12</v>
      </c>
      <c r="H48" s="5" t="s">
        <v>188</v>
      </c>
      <c r="I48" s="5" t="s">
        <v>4153</v>
      </c>
      <c r="J48" s="5">
        <v>33</v>
      </c>
      <c r="K48" s="1">
        <v>37</v>
      </c>
      <c r="L48" s="1">
        <v>58</v>
      </c>
      <c r="M48" s="1">
        <v>62</v>
      </c>
    </row>
    <row r="49" spans="1:13" x14ac:dyDescent="0.25">
      <c r="A49" s="5" t="s">
        <v>4154</v>
      </c>
      <c r="B49" s="5" t="s">
        <v>1543</v>
      </c>
      <c r="C49" s="5" t="s">
        <v>219</v>
      </c>
      <c r="D49" s="7">
        <v>25087</v>
      </c>
      <c r="E49" s="7">
        <v>33664</v>
      </c>
      <c r="F49" s="5" t="s">
        <v>22</v>
      </c>
      <c r="G49" s="5" t="s">
        <v>12</v>
      </c>
      <c r="H49" s="5" t="s">
        <v>188</v>
      </c>
      <c r="I49" s="5" t="s">
        <v>4155</v>
      </c>
      <c r="J49" s="5">
        <v>33</v>
      </c>
      <c r="K49" s="1">
        <v>37</v>
      </c>
      <c r="L49" s="1">
        <v>56</v>
      </c>
      <c r="M49" s="1">
        <v>60</v>
      </c>
    </row>
    <row r="50" spans="1:13" x14ac:dyDescent="0.25">
      <c r="A50" s="5" t="s">
        <v>21</v>
      </c>
      <c r="B50" s="5" t="s">
        <v>100</v>
      </c>
      <c r="C50" s="5"/>
      <c r="D50" s="7">
        <v>24849</v>
      </c>
      <c r="E50" s="7">
        <v>33055</v>
      </c>
      <c r="F50" s="5" t="s">
        <v>22</v>
      </c>
      <c r="G50" s="5" t="s">
        <v>12</v>
      </c>
      <c r="H50" s="5" t="s">
        <v>188</v>
      </c>
      <c r="I50" s="5" t="s">
        <v>4155</v>
      </c>
      <c r="J50" s="5">
        <v>34</v>
      </c>
      <c r="K50" s="1">
        <v>38</v>
      </c>
      <c r="L50" s="1">
        <v>57</v>
      </c>
      <c r="M50" s="1">
        <v>61</v>
      </c>
    </row>
    <row r="51" spans="1:13" x14ac:dyDescent="0.25">
      <c r="A51" s="5" t="s">
        <v>4156</v>
      </c>
      <c r="B51" s="5" t="s">
        <v>4157</v>
      </c>
      <c r="C51" s="5"/>
      <c r="D51" s="7">
        <v>24838</v>
      </c>
      <c r="E51" s="7">
        <v>33786</v>
      </c>
      <c r="F51" s="5" t="s">
        <v>67</v>
      </c>
      <c r="G51" s="5" t="s">
        <v>12</v>
      </c>
      <c r="H51" s="5" t="s">
        <v>188</v>
      </c>
      <c r="I51" s="5" t="s">
        <v>4155</v>
      </c>
      <c r="J51" s="5">
        <v>32</v>
      </c>
      <c r="K51" s="1">
        <v>36</v>
      </c>
      <c r="L51" s="1">
        <v>57</v>
      </c>
      <c r="M51" s="1">
        <v>61</v>
      </c>
    </row>
    <row r="52" spans="1:13" x14ac:dyDescent="0.25">
      <c r="A52" s="5" t="s">
        <v>4101</v>
      </c>
      <c r="B52" s="5" t="s">
        <v>84</v>
      </c>
      <c r="C52" s="5"/>
      <c r="D52" s="7">
        <v>25386</v>
      </c>
      <c r="E52" s="7">
        <v>32478</v>
      </c>
      <c r="F52" s="5" t="s">
        <v>67</v>
      </c>
      <c r="G52" s="5" t="s">
        <v>12</v>
      </c>
      <c r="H52" s="5" t="s">
        <v>188</v>
      </c>
      <c r="I52" s="5" t="s">
        <v>4155</v>
      </c>
      <c r="J52" s="5">
        <v>36</v>
      </c>
      <c r="K52" s="1">
        <v>40</v>
      </c>
      <c r="L52" s="1">
        <v>55</v>
      </c>
      <c r="M52" s="1">
        <v>59</v>
      </c>
    </row>
    <row r="53" spans="1:13" x14ac:dyDescent="0.25">
      <c r="A53" s="5" t="s">
        <v>275</v>
      </c>
      <c r="B53" s="5" t="s">
        <v>4158</v>
      </c>
      <c r="C53" s="5" t="s">
        <v>385</v>
      </c>
      <c r="D53" s="7">
        <v>29495</v>
      </c>
      <c r="E53" s="7">
        <v>37706</v>
      </c>
      <c r="F53" s="5" t="s">
        <v>166</v>
      </c>
      <c r="G53" s="5" t="s">
        <v>12</v>
      </c>
      <c r="H53" s="5" t="s">
        <v>188</v>
      </c>
      <c r="I53" s="5" t="s">
        <v>4159</v>
      </c>
      <c r="J53" s="5">
        <v>22</v>
      </c>
      <c r="K53" s="1">
        <v>26</v>
      </c>
      <c r="L53" s="1">
        <v>44</v>
      </c>
      <c r="M53" s="1">
        <v>48</v>
      </c>
    </row>
    <row r="54" spans="1:13" x14ac:dyDescent="0.25">
      <c r="A54" s="5" t="s">
        <v>3509</v>
      </c>
      <c r="B54" s="5" t="s">
        <v>376</v>
      </c>
      <c r="C54" s="5"/>
      <c r="D54" s="7">
        <v>24202</v>
      </c>
      <c r="E54" s="7">
        <v>33664</v>
      </c>
      <c r="F54" s="5" t="s">
        <v>55</v>
      </c>
      <c r="G54" s="5" t="s">
        <v>12</v>
      </c>
      <c r="H54" s="5" t="s">
        <v>188</v>
      </c>
      <c r="I54" s="5" t="s">
        <v>4159</v>
      </c>
      <c r="J54" s="5">
        <v>33</v>
      </c>
      <c r="K54" s="1">
        <v>37</v>
      </c>
      <c r="L54" s="1">
        <v>58</v>
      </c>
      <c r="M54" s="1">
        <v>62</v>
      </c>
    </row>
    <row r="55" spans="1:13" x14ac:dyDescent="0.25">
      <c r="A55" s="5" t="s">
        <v>284</v>
      </c>
      <c r="B55" s="5" t="s">
        <v>600</v>
      </c>
      <c r="C55" s="5"/>
      <c r="D55" s="7">
        <v>30031</v>
      </c>
      <c r="E55" s="7">
        <v>38769</v>
      </c>
      <c r="F55" s="5" t="s">
        <v>166</v>
      </c>
      <c r="G55" s="5" t="s">
        <v>12</v>
      </c>
      <c r="H55" s="5" t="s">
        <v>188</v>
      </c>
      <c r="I55" s="5" t="s">
        <v>4159</v>
      </c>
      <c r="J55" s="5">
        <v>19</v>
      </c>
      <c r="K55" s="1">
        <v>23</v>
      </c>
      <c r="L55" s="1">
        <v>43</v>
      </c>
      <c r="M55" s="1">
        <v>47</v>
      </c>
    </row>
    <row r="56" spans="1:13" x14ac:dyDescent="0.25">
      <c r="A56" s="5" t="s">
        <v>1577</v>
      </c>
      <c r="B56" s="5" t="s">
        <v>164</v>
      </c>
      <c r="C56" s="5"/>
      <c r="D56" s="7">
        <v>25613</v>
      </c>
      <c r="E56" s="7">
        <v>33610</v>
      </c>
      <c r="F56" s="5" t="s">
        <v>55</v>
      </c>
      <c r="G56" s="5" t="s">
        <v>12</v>
      </c>
      <c r="H56" s="5" t="s">
        <v>188</v>
      </c>
      <c r="I56" s="5" t="s">
        <v>4159</v>
      </c>
      <c r="J56" s="5">
        <v>33</v>
      </c>
      <c r="K56" s="1">
        <v>37</v>
      </c>
      <c r="L56" s="1">
        <v>55</v>
      </c>
      <c r="M56" s="1">
        <v>59</v>
      </c>
    </row>
    <row r="57" spans="1:13" x14ac:dyDescent="0.25">
      <c r="A57" s="5" t="s">
        <v>4160</v>
      </c>
      <c r="B57" s="5" t="s">
        <v>267</v>
      </c>
      <c r="C57" s="5"/>
      <c r="D57" s="7">
        <v>26784</v>
      </c>
      <c r="E57" s="7">
        <v>37580</v>
      </c>
      <c r="F57" s="5" t="s">
        <v>67</v>
      </c>
      <c r="G57" s="5" t="s">
        <v>12</v>
      </c>
      <c r="H57" s="5" t="s">
        <v>188</v>
      </c>
      <c r="I57" s="5" t="s">
        <v>4161</v>
      </c>
      <c r="J57" s="5">
        <v>22</v>
      </c>
      <c r="K57" s="1">
        <v>26</v>
      </c>
      <c r="L57" s="1">
        <v>51</v>
      </c>
      <c r="M57" s="1">
        <v>55</v>
      </c>
    </row>
    <row r="58" spans="1:13" x14ac:dyDescent="0.25">
      <c r="A58" s="5" t="s">
        <v>465</v>
      </c>
      <c r="B58" s="5" t="s">
        <v>4106</v>
      </c>
      <c r="C58" s="5"/>
      <c r="D58" s="7">
        <v>24108</v>
      </c>
      <c r="E58" s="7">
        <v>32882</v>
      </c>
      <c r="F58" s="5" t="s">
        <v>55</v>
      </c>
      <c r="G58" s="5" t="s">
        <v>12</v>
      </c>
      <c r="H58" s="5" t="s">
        <v>188</v>
      </c>
      <c r="I58" s="5" t="s">
        <v>4162</v>
      </c>
      <c r="J58" s="5">
        <v>35</v>
      </c>
      <c r="K58" s="1">
        <v>39</v>
      </c>
      <c r="L58" s="1">
        <v>59</v>
      </c>
      <c r="M58" s="1">
        <v>63</v>
      </c>
    </row>
    <row r="59" spans="1:13" x14ac:dyDescent="0.25">
      <c r="A59" s="5" t="s">
        <v>620</v>
      </c>
      <c r="B59" s="5" t="s">
        <v>365</v>
      </c>
      <c r="C59" s="5"/>
      <c r="D59" s="7">
        <v>24017</v>
      </c>
      <c r="E59" s="7">
        <v>32478</v>
      </c>
      <c r="F59" s="5" t="s">
        <v>22</v>
      </c>
      <c r="G59" s="5" t="s">
        <v>12</v>
      </c>
      <c r="H59" s="5" t="s">
        <v>188</v>
      </c>
      <c r="I59" s="5" t="s">
        <v>4163</v>
      </c>
      <c r="J59" s="5">
        <v>36</v>
      </c>
      <c r="K59" s="1">
        <v>40</v>
      </c>
      <c r="L59" s="1">
        <v>59</v>
      </c>
      <c r="M59" s="1">
        <v>63</v>
      </c>
    </row>
    <row r="60" spans="1:13" x14ac:dyDescent="0.25">
      <c r="A60" s="5" t="s">
        <v>2126</v>
      </c>
      <c r="B60" s="5" t="s">
        <v>164</v>
      </c>
      <c r="C60" s="5"/>
      <c r="D60" s="7">
        <v>30536</v>
      </c>
      <c r="E60" s="7">
        <v>38769</v>
      </c>
      <c r="F60" s="5" t="s">
        <v>166</v>
      </c>
      <c r="G60" s="5" t="s">
        <v>12</v>
      </c>
      <c r="H60" s="5" t="s">
        <v>188</v>
      </c>
      <c r="I60" s="5" t="s">
        <v>4163</v>
      </c>
      <c r="J60" s="5">
        <v>19</v>
      </c>
      <c r="K60" s="1">
        <v>23</v>
      </c>
      <c r="L60" s="1">
        <v>41</v>
      </c>
      <c r="M60" s="1">
        <v>45</v>
      </c>
    </row>
    <row r="61" spans="1:13" x14ac:dyDescent="0.25">
      <c r="A61" s="5" t="s">
        <v>3789</v>
      </c>
      <c r="B61" s="5" t="s">
        <v>103</v>
      </c>
      <c r="C61" s="5"/>
      <c r="D61" s="7">
        <v>29309</v>
      </c>
      <c r="E61" s="7">
        <v>39169</v>
      </c>
      <c r="F61" s="5" t="s">
        <v>166</v>
      </c>
      <c r="G61" s="5" t="s">
        <v>12</v>
      </c>
      <c r="H61" s="5" t="s">
        <v>188</v>
      </c>
      <c r="I61" s="5" t="s">
        <v>4163</v>
      </c>
      <c r="J61" s="5">
        <v>18</v>
      </c>
      <c r="K61" s="1">
        <v>22</v>
      </c>
      <c r="L61" s="1">
        <v>45</v>
      </c>
      <c r="M61" s="1">
        <v>49</v>
      </c>
    </row>
    <row r="62" spans="1:13" x14ac:dyDescent="0.25">
      <c r="A62" s="5" t="s">
        <v>376</v>
      </c>
      <c r="B62" s="5" t="s">
        <v>4164</v>
      </c>
      <c r="C62" s="5"/>
      <c r="D62" s="7">
        <v>24221</v>
      </c>
      <c r="E62" s="7">
        <v>33664</v>
      </c>
      <c r="F62" s="5" t="s">
        <v>166</v>
      </c>
      <c r="G62" s="5" t="s">
        <v>12</v>
      </c>
      <c r="H62" s="5" t="s">
        <v>188</v>
      </c>
      <c r="I62" s="5" t="s">
        <v>4165</v>
      </c>
      <c r="J62" s="5">
        <v>33</v>
      </c>
      <c r="K62" s="1">
        <v>37</v>
      </c>
      <c r="L62" s="1">
        <v>58</v>
      </c>
      <c r="M62" s="1">
        <v>62</v>
      </c>
    </row>
    <row r="63" spans="1:13" x14ac:dyDescent="0.25">
      <c r="A63" s="5" t="s">
        <v>151</v>
      </c>
      <c r="B63" s="5" t="s">
        <v>4166</v>
      </c>
      <c r="C63" s="5"/>
      <c r="D63" s="7">
        <v>24589</v>
      </c>
      <c r="E63" s="7">
        <v>33664</v>
      </c>
      <c r="F63" s="5" t="s">
        <v>67</v>
      </c>
      <c r="G63" s="5" t="s">
        <v>12</v>
      </c>
      <c r="H63" s="5" t="s">
        <v>188</v>
      </c>
      <c r="I63" s="5" t="s">
        <v>4165</v>
      </c>
      <c r="J63" s="5">
        <v>33</v>
      </c>
      <c r="K63" s="1">
        <v>37</v>
      </c>
      <c r="L63" s="1">
        <v>57</v>
      </c>
      <c r="M63" s="1">
        <v>61</v>
      </c>
    </row>
    <row r="64" spans="1:13" x14ac:dyDescent="0.25">
      <c r="A64" s="5" t="s">
        <v>114</v>
      </c>
      <c r="B64" s="5" t="s">
        <v>3509</v>
      </c>
      <c r="C64" s="5"/>
      <c r="D64" s="7">
        <v>25369</v>
      </c>
      <c r="E64" s="7">
        <v>32478</v>
      </c>
      <c r="F64" s="5" t="s">
        <v>195</v>
      </c>
      <c r="G64" s="5" t="s">
        <v>395</v>
      </c>
      <c r="H64" s="5" t="s">
        <v>188</v>
      </c>
      <c r="I64" s="5" t="s">
        <v>4167</v>
      </c>
      <c r="J64" s="5">
        <v>36</v>
      </c>
      <c r="K64" s="1">
        <v>40</v>
      </c>
      <c r="L64" s="1">
        <v>55</v>
      </c>
      <c r="M64" s="1">
        <v>59</v>
      </c>
    </row>
    <row r="65" spans="1:13" x14ac:dyDescent="0.25">
      <c r="A65" s="5" t="s">
        <v>24</v>
      </c>
      <c r="B65" s="5" t="s">
        <v>4168</v>
      </c>
      <c r="C65" s="5"/>
      <c r="D65" s="7">
        <v>26477</v>
      </c>
      <c r="E65" s="7">
        <v>33786</v>
      </c>
      <c r="F65" s="5" t="s">
        <v>55</v>
      </c>
      <c r="G65" s="5" t="s">
        <v>12</v>
      </c>
      <c r="H65" s="5" t="s">
        <v>188</v>
      </c>
      <c r="I65" s="5" t="s">
        <v>4169</v>
      </c>
      <c r="J65" s="5">
        <v>32</v>
      </c>
      <c r="K65" s="1">
        <v>36</v>
      </c>
      <c r="L65" s="1">
        <v>52</v>
      </c>
      <c r="M65" s="1">
        <v>56</v>
      </c>
    </row>
    <row r="66" spans="1:13" x14ac:dyDescent="0.25">
      <c r="A66" s="5" t="s">
        <v>4105</v>
      </c>
      <c r="B66" s="5" t="s">
        <v>377</v>
      </c>
      <c r="C66" s="5" t="s">
        <v>106</v>
      </c>
      <c r="D66" s="7">
        <v>25543</v>
      </c>
      <c r="E66" s="7">
        <v>37231</v>
      </c>
      <c r="F66" s="5" t="s">
        <v>67</v>
      </c>
      <c r="G66" s="5" t="s">
        <v>12</v>
      </c>
      <c r="H66" s="5" t="s">
        <v>188</v>
      </c>
      <c r="I66" s="5" t="s">
        <v>4169</v>
      </c>
      <c r="J66" s="5">
        <v>23</v>
      </c>
      <c r="K66" s="1">
        <v>27</v>
      </c>
      <c r="L66" s="1">
        <v>55</v>
      </c>
      <c r="M66" s="1">
        <v>59</v>
      </c>
    </row>
    <row r="67" spans="1:13" x14ac:dyDescent="0.25">
      <c r="A67" s="5" t="s">
        <v>4170</v>
      </c>
      <c r="B67" s="5" t="s">
        <v>1493</v>
      </c>
      <c r="C67" s="5" t="s">
        <v>4171</v>
      </c>
      <c r="D67" s="7">
        <v>24506</v>
      </c>
      <c r="E67" s="7">
        <v>39199</v>
      </c>
      <c r="F67" s="5" t="s">
        <v>166</v>
      </c>
      <c r="G67" s="5" t="s">
        <v>12</v>
      </c>
      <c r="H67" s="5" t="s">
        <v>188</v>
      </c>
      <c r="I67" s="5" t="s">
        <v>4169</v>
      </c>
      <c r="J67" s="5">
        <v>17</v>
      </c>
      <c r="K67" s="1">
        <v>21</v>
      </c>
      <c r="L67" s="1">
        <v>58</v>
      </c>
      <c r="M67" s="1">
        <v>62</v>
      </c>
    </row>
    <row r="68" spans="1:13" x14ac:dyDescent="0.25">
      <c r="A68" s="5" t="s">
        <v>435</v>
      </c>
      <c r="B68" s="5" t="s">
        <v>4172</v>
      </c>
      <c r="C68" s="5"/>
      <c r="D68" s="7">
        <v>29163</v>
      </c>
      <c r="E68" s="7">
        <v>37351</v>
      </c>
      <c r="F68" s="5" t="s">
        <v>55</v>
      </c>
      <c r="G68" s="5" t="s">
        <v>12</v>
      </c>
      <c r="H68" s="5" t="s">
        <v>188</v>
      </c>
      <c r="I68" s="5" t="s">
        <v>4173</v>
      </c>
      <c r="J68" s="5">
        <v>22</v>
      </c>
      <c r="K68" s="1">
        <v>26</v>
      </c>
      <c r="L68" s="1">
        <v>45</v>
      </c>
      <c r="M68" s="1">
        <v>49</v>
      </c>
    </row>
    <row r="69" spans="1:13" x14ac:dyDescent="0.25">
      <c r="A69" s="5" t="s">
        <v>4059</v>
      </c>
      <c r="B69" s="5" t="s">
        <v>86</v>
      </c>
      <c r="C69" s="5"/>
      <c r="D69" s="7">
        <v>26403</v>
      </c>
      <c r="E69" s="7">
        <v>33970</v>
      </c>
      <c r="F69" s="5" t="s">
        <v>55</v>
      </c>
      <c r="G69" s="5" t="s">
        <v>12</v>
      </c>
      <c r="H69" s="5" t="s">
        <v>188</v>
      </c>
      <c r="I69" s="5" t="s">
        <v>4174</v>
      </c>
      <c r="J69" s="5">
        <v>32</v>
      </c>
      <c r="K69" s="1">
        <v>36</v>
      </c>
      <c r="L69" s="1">
        <v>52</v>
      </c>
      <c r="M69" s="1">
        <v>56</v>
      </c>
    </row>
    <row r="70" spans="1:13" x14ac:dyDescent="0.25">
      <c r="A70" s="5" t="s">
        <v>74</v>
      </c>
      <c r="B70" s="5" t="s">
        <v>39</v>
      </c>
      <c r="C70" s="5"/>
      <c r="D70" s="7">
        <v>24313</v>
      </c>
      <c r="E70" s="7">
        <v>38419</v>
      </c>
      <c r="F70" s="5" t="s">
        <v>166</v>
      </c>
      <c r="G70" s="5" t="s">
        <v>12</v>
      </c>
      <c r="H70" s="5" t="s">
        <v>188</v>
      </c>
      <c r="I70" s="5" t="s">
        <v>4175</v>
      </c>
      <c r="J70" s="5">
        <v>20</v>
      </c>
      <c r="K70" s="1">
        <v>24</v>
      </c>
      <c r="L70" s="1">
        <v>58</v>
      </c>
      <c r="M70" s="1">
        <v>62</v>
      </c>
    </row>
    <row r="71" spans="1:13" x14ac:dyDescent="0.25">
      <c r="A71" s="5" t="s">
        <v>2658</v>
      </c>
      <c r="B71" s="5" t="s">
        <v>263</v>
      </c>
      <c r="C71" s="5" t="s">
        <v>211</v>
      </c>
      <c r="D71" s="7">
        <v>24809</v>
      </c>
      <c r="E71" s="7">
        <v>33664</v>
      </c>
      <c r="F71" s="5" t="s">
        <v>67</v>
      </c>
      <c r="G71" s="5" t="s">
        <v>12</v>
      </c>
      <c r="H71" s="5" t="s">
        <v>188</v>
      </c>
      <c r="I71" s="5" t="s">
        <v>4176</v>
      </c>
      <c r="J71" s="5">
        <v>33</v>
      </c>
      <c r="K71" s="1">
        <v>37</v>
      </c>
      <c r="L71" s="1">
        <v>57</v>
      </c>
      <c r="M71" s="1">
        <v>61</v>
      </c>
    </row>
    <row r="72" spans="1:13" x14ac:dyDescent="0.25">
      <c r="A72" s="5" t="s">
        <v>4177</v>
      </c>
      <c r="B72" s="5" t="s">
        <v>3962</v>
      </c>
      <c r="C72" s="5"/>
      <c r="D72" s="7">
        <v>27122</v>
      </c>
      <c r="E72" s="7">
        <v>38769</v>
      </c>
      <c r="F72" s="5" t="s">
        <v>166</v>
      </c>
      <c r="G72" s="5" t="s">
        <v>12</v>
      </c>
      <c r="H72" s="5" t="s">
        <v>188</v>
      </c>
      <c r="I72" s="5" t="s">
        <v>4176</v>
      </c>
      <c r="J72" s="5">
        <v>19</v>
      </c>
      <c r="K72" s="1">
        <v>23</v>
      </c>
      <c r="L72" s="1">
        <v>50</v>
      </c>
      <c r="M72" s="1">
        <v>54</v>
      </c>
    </row>
    <row r="73" spans="1:13" x14ac:dyDescent="0.25">
      <c r="A73" s="5" t="s">
        <v>75</v>
      </c>
      <c r="B73" s="5" t="s">
        <v>278</v>
      </c>
      <c r="C73" s="5"/>
      <c r="D73" s="7">
        <v>30063</v>
      </c>
      <c r="E73" s="7">
        <v>38769</v>
      </c>
      <c r="F73" s="5" t="s">
        <v>166</v>
      </c>
      <c r="G73" s="5" t="s">
        <v>12</v>
      </c>
      <c r="H73" s="5" t="s">
        <v>188</v>
      </c>
      <c r="I73" s="5" t="s">
        <v>4176</v>
      </c>
      <c r="J73" s="5">
        <v>19</v>
      </c>
      <c r="K73" s="1">
        <v>23</v>
      </c>
      <c r="L73" s="1">
        <v>42</v>
      </c>
      <c r="M73" s="1">
        <v>46</v>
      </c>
    </row>
    <row r="74" spans="1:13" x14ac:dyDescent="0.25">
      <c r="A74" s="5" t="s">
        <v>600</v>
      </c>
      <c r="B74" s="5" t="s">
        <v>65</v>
      </c>
      <c r="C74" s="5"/>
      <c r="D74" s="7">
        <v>30191</v>
      </c>
      <c r="E74" s="7">
        <v>39220</v>
      </c>
      <c r="F74" s="5" t="s">
        <v>269</v>
      </c>
      <c r="G74" s="5" t="s">
        <v>12</v>
      </c>
      <c r="H74" s="5" t="s">
        <v>188</v>
      </c>
      <c r="I74" s="5" t="s">
        <v>4178</v>
      </c>
      <c r="J74" s="5">
        <v>17</v>
      </c>
      <c r="K74" s="1">
        <v>21</v>
      </c>
      <c r="L74" s="1">
        <v>42</v>
      </c>
      <c r="M74" s="1">
        <v>46</v>
      </c>
    </row>
    <row r="75" spans="1:13" x14ac:dyDescent="0.25">
      <c r="A75" s="5" t="s">
        <v>878</v>
      </c>
      <c r="B75" s="5" t="s">
        <v>4106</v>
      </c>
      <c r="C75" s="5"/>
      <c r="D75" s="7">
        <v>25907</v>
      </c>
      <c r="E75" s="7">
        <v>33664</v>
      </c>
      <c r="F75" s="5" t="s">
        <v>22</v>
      </c>
      <c r="G75" s="5" t="s">
        <v>12</v>
      </c>
      <c r="H75" s="5" t="s">
        <v>188</v>
      </c>
      <c r="I75" s="5" t="s">
        <v>4178</v>
      </c>
      <c r="J75" s="5">
        <v>33</v>
      </c>
      <c r="K75" s="1">
        <v>37</v>
      </c>
      <c r="L75" s="1">
        <v>54</v>
      </c>
      <c r="M75" s="1">
        <v>58</v>
      </c>
    </row>
    <row r="76" spans="1:13" x14ac:dyDescent="0.25">
      <c r="A76" s="5" t="s">
        <v>172</v>
      </c>
      <c r="B76" s="5" t="s">
        <v>4179</v>
      </c>
      <c r="C76" s="5" t="s">
        <v>138</v>
      </c>
      <c r="D76" s="7">
        <v>29145</v>
      </c>
      <c r="E76" s="7">
        <v>38769</v>
      </c>
      <c r="F76" s="5" t="s">
        <v>166</v>
      </c>
      <c r="G76" s="5" t="s">
        <v>12</v>
      </c>
      <c r="H76" s="5" t="s">
        <v>188</v>
      </c>
      <c r="I76" s="5" t="s">
        <v>4178</v>
      </c>
      <c r="J76" s="5">
        <v>19</v>
      </c>
      <c r="K76" s="1">
        <v>23</v>
      </c>
      <c r="L76" s="1">
        <v>45</v>
      </c>
      <c r="M76" s="1">
        <v>49</v>
      </c>
    </row>
    <row r="77" spans="1:13" x14ac:dyDescent="0.25">
      <c r="A77" s="5" t="s">
        <v>114</v>
      </c>
      <c r="B77" s="5" t="s">
        <v>4180</v>
      </c>
      <c r="C77" s="5" t="s">
        <v>3581</v>
      </c>
      <c r="D77" s="7">
        <v>27375</v>
      </c>
      <c r="E77" s="7">
        <v>37351</v>
      </c>
      <c r="F77" s="5" t="s">
        <v>166</v>
      </c>
      <c r="G77" s="5" t="s">
        <v>12</v>
      </c>
      <c r="H77" s="5" t="s">
        <v>188</v>
      </c>
      <c r="I77" s="5" t="s">
        <v>4178</v>
      </c>
      <c r="J77" s="5">
        <v>22</v>
      </c>
      <c r="K77" s="1">
        <v>26</v>
      </c>
      <c r="L77" s="1">
        <v>50</v>
      </c>
      <c r="M77" s="1">
        <v>54</v>
      </c>
    </row>
    <row r="78" spans="1:13" x14ac:dyDescent="0.25">
      <c r="A78" s="5" t="s">
        <v>373</v>
      </c>
      <c r="B78" s="5" t="s">
        <v>4112</v>
      </c>
      <c r="C78" s="5" t="s">
        <v>1577</v>
      </c>
      <c r="D78" s="7">
        <v>30697</v>
      </c>
      <c r="E78" s="7">
        <v>37773</v>
      </c>
      <c r="F78" s="5" t="s">
        <v>166</v>
      </c>
      <c r="G78" s="5" t="s">
        <v>12</v>
      </c>
      <c r="H78" s="5" t="s">
        <v>188</v>
      </c>
      <c r="I78" s="5" t="s">
        <v>4178</v>
      </c>
      <c r="J78" s="5">
        <v>21</v>
      </c>
      <c r="K78" s="1">
        <v>25</v>
      </c>
      <c r="L78" s="1">
        <v>41</v>
      </c>
      <c r="M78" s="1">
        <v>45</v>
      </c>
    </row>
    <row r="79" spans="1:13" x14ac:dyDescent="0.25">
      <c r="A79" s="5" t="s">
        <v>314</v>
      </c>
      <c r="B79" s="5" t="s">
        <v>373</v>
      </c>
      <c r="C79" s="5"/>
      <c r="D79" s="7">
        <v>30581</v>
      </c>
      <c r="E79" s="7">
        <v>39396</v>
      </c>
      <c r="F79" s="5" t="s">
        <v>166</v>
      </c>
      <c r="G79" s="5" t="s">
        <v>12</v>
      </c>
      <c r="H79" s="5" t="s">
        <v>188</v>
      </c>
      <c r="I79" s="5" t="s">
        <v>4178</v>
      </c>
      <c r="J79" s="5">
        <v>17</v>
      </c>
      <c r="K79" s="1">
        <v>21</v>
      </c>
      <c r="L79" s="1">
        <v>41</v>
      </c>
      <c r="M79" s="1">
        <v>45</v>
      </c>
    </row>
    <row r="80" spans="1:13" x14ac:dyDescent="0.25">
      <c r="A80" s="5" t="s">
        <v>4181</v>
      </c>
      <c r="B80" s="5" t="s">
        <v>84</v>
      </c>
      <c r="C80" s="5"/>
      <c r="D80" s="7">
        <v>31026</v>
      </c>
      <c r="E80" s="7">
        <v>38797</v>
      </c>
      <c r="F80" s="5" t="s">
        <v>269</v>
      </c>
      <c r="G80" s="5" t="s">
        <v>12</v>
      </c>
      <c r="H80" s="5" t="s">
        <v>188</v>
      </c>
      <c r="I80" s="5" t="s">
        <v>4178</v>
      </c>
      <c r="J80" s="5">
        <v>19</v>
      </c>
      <c r="K80" s="1">
        <v>23</v>
      </c>
      <c r="L80" s="1">
        <v>40</v>
      </c>
      <c r="M80" s="1">
        <v>44</v>
      </c>
    </row>
    <row r="81" spans="1:13" x14ac:dyDescent="0.25">
      <c r="A81" s="5" t="s">
        <v>4182</v>
      </c>
      <c r="B81" s="5" t="s">
        <v>147</v>
      </c>
      <c r="C81" s="5"/>
      <c r="D81" s="7">
        <v>25184</v>
      </c>
      <c r="E81" s="7">
        <v>33664</v>
      </c>
      <c r="F81" s="5" t="s">
        <v>67</v>
      </c>
      <c r="G81" s="5" t="s">
        <v>12</v>
      </c>
      <c r="H81" s="5" t="s">
        <v>188</v>
      </c>
      <c r="I81" s="5" t="s">
        <v>4183</v>
      </c>
      <c r="J81" s="5">
        <v>33</v>
      </c>
      <c r="K81" s="1">
        <v>37</v>
      </c>
      <c r="L81" s="1">
        <v>56</v>
      </c>
      <c r="M81" s="1">
        <v>60</v>
      </c>
    </row>
    <row r="82" spans="1:13" x14ac:dyDescent="0.25">
      <c r="A82" s="5" t="s">
        <v>4106</v>
      </c>
      <c r="B82" s="5" t="s">
        <v>39</v>
      </c>
      <c r="C82" s="5"/>
      <c r="D82" s="7">
        <v>24385</v>
      </c>
      <c r="E82" s="7">
        <v>33786</v>
      </c>
      <c r="F82" s="5" t="s">
        <v>67</v>
      </c>
      <c r="G82" s="5" t="s">
        <v>12</v>
      </c>
      <c r="H82" s="5" t="s">
        <v>188</v>
      </c>
      <c r="I82" s="5" t="s">
        <v>4183</v>
      </c>
      <c r="J82" s="5">
        <v>32</v>
      </c>
      <c r="K82" s="1">
        <v>36</v>
      </c>
      <c r="L82" s="1">
        <v>58</v>
      </c>
      <c r="M82" s="1">
        <v>62</v>
      </c>
    </row>
    <row r="83" spans="1:13" x14ac:dyDescent="0.25">
      <c r="A83" s="5" t="s">
        <v>1079</v>
      </c>
      <c r="B83" s="5" t="s">
        <v>2126</v>
      </c>
      <c r="C83" s="5"/>
      <c r="D83" s="7">
        <v>28489</v>
      </c>
      <c r="E83" s="7">
        <v>38212</v>
      </c>
      <c r="F83" s="5" t="s">
        <v>166</v>
      </c>
      <c r="G83" s="5" t="s">
        <v>12</v>
      </c>
      <c r="H83" s="5" t="s">
        <v>188</v>
      </c>
      <c r="I83" s="5" t="s">
        <v>4184</v>
      </c>
      <c r="J83" s="5">
        <v>20</v>
      </c>
      <c r="K83" s="1">
        <v>24</v>
      </c>
      <c r="L83" s="1">
        <v>47</v>
      </c>
      <c r="M83" s="1">
        <v>51</v>
      </c>
    </row>
    <row r="84" spans="1:13" x14ac:dyDescent="0.25">
      <c r="A84" s="5" t="s">
        <v>112</v>
      </c>
      <c r="B84" s="5" t="s">
        <v>4095</v>
      </c>
      <c r="C84" s="5"/>
      <c r="D84" s="7">
        <v>23660</v>
      </c>
      <c r="E84" s="7">
        <v>36220</v>
      </c>
      <c r="F84" s="5" t="s">
        <v>55</v>
      </c>
      <c r="G84" s="5" t="s">
        <v>12</v>
      </c>
      <c r="H84" s="5" t="s">
        <v>188</v>
      </c>
      <c r="I84" s="5" t="s">
        <v>4184</v>
      </c>
      <c r="J84" s="5">
        <v>26</v>
      </c>
      <c r="K84" s="1">
        <v>30</v>
      </c>
      <c r="L84" s="1">
        <v>60</v>
      </c>
      <c r="M84" s="1">
        <v>64</v>
      </c>
    </row>
    <row r="85" spans="1:13" x14ac:dyDescent="0.25">
      <c r="A85" s="5" t="s">
        <v>3820</v>
      </c>
      <c r="B85" s="5" t="s">
        <v>246</v>
      </c>
      <c r="C85" s="5"/>
      <c r="D85" s="7">
        <v>27677</v>
      </c>
      <c r="E85" s="7">
        <v>38071</v>
      </c>
      <c r="F85" s="5" t="s">
        <v>166</v>
      </c>
      <c r="G85" s="5" t="s">
        <v>12</v>
      </c>
      <c r="H85" s="5" t="s">
        <v>188</v>
      </c>
      <c r="I85" s="5" t="s">
        <v>4184</v>
      </c>
      <c r="J85" s="5">
        <v>21</v>
      </c>
      <c r="K85" s="1">
        <v>25</v>
      </c>
      <c r="L85" s="1">
        <v>49</v>
      </c>
      <c r="M85" s="1">
        <v>53</v>
      </c>
    </row>
    <row r="86" spans="1:13" x14ac:dyDescent="0.25">
      <c r="A86" s="5" t="s">
        <v>365</v>
      </c>
      <c r="B86" s="5" t="s">
        <v>4185</v>
      </c>
      <c r="C86" s="5"/>
      <c r="D86" s="7">
        <v>30779</v>
      </c>
      <c r="E86" s="7">
        <v>39328</v>
      </c>
      <c r="F86" s="5" t="s">
        <v>269</v>
      </c>
      <c r="G86" s="5" t="s">
        <v>12</v>
      </c>
      <c r="H86" s="5" t="s">
        <v>188</v>
      </c>
      <c r="I86" s="5" t="s">
        <v>4184</v>
      </c>
      <c r="J86" s="5">
        <v>17</v>
      </c>
      <c r="K86" s="1">
        <v>21</v>
      </c>
      <c r="L86" s="1">
        <v>40</v>
      </c>
      <c r="M86" s="1">
        <v>44</v>
      </c>
    </row>
    <row r="87" spans="1:13" x14ac:dyDescent="0.25">
      <c r="A87" s="5" t="s">
        <v>4186</v>
      </c>
      <c r="B87" s="5" t="s">
        <v>373</v>
      </c>
      <c r="C87" s="5" t="s">
        <v>37</v>
      </c>
      <c r="D87" s="7">
        <v>27853</v>
      </c>
      <c r="E87" s="7">
        <v>37351</v>
      </c>
      <c r="F87" s="5" t="s">
        <v>166</v>
      </c>
      <c r="G87" s="5" t="s">
        <v>12</v>
      </c>
      <c r="H87" s="5" t="s">
        <v>188</v>
      </c>
      <c r="I87" s="5" t="s">
        <v>4184</v>
      </c>
      <c r="J87" s="5">
        <v>22</v>
      </c>
      <c r="K87" s="1">
        <v>26</v>
      </c>
      <c r="L87" s="1">
        <v>48</v>
      </c>
      <c r="M87" s="1">
        <v>52</v>
      </c>
    </row>
    <row r="88" spans="1:13" x14ac:dyDescent="0.25">
      <c r="A88" s="5" t="s">
        <v>4187</v>
      </c>
      <c r="B88" s="5" t="s">
        <v>208</v>
      </c>
      <c r="C88" s="5"/>
      <c r="D88" s="7">
        <v>31727</v>
      </c>
      <c r="E88" s="7">
        <v>39328</v>
      </c>
      <c r="F88" s="5" t="s">
        <v>195</v>
      </c>
      <c r="G88" s="5" t="s">
        <v>12</v>
      </c>
      <c r="H88" s="5" t="s">
        <v>188</v>
      </c>
      <c r="I88" s="5" t="s">
        <v>4184</v>
      </c>
      <c r="J88" s="5">
        <v>17</v>
      </c>
      <c r="K88" s="1">
        <v>21</v>
      </c>
      <c r="L88" s="1">
        <v>38</v>
      </c>
      <c r="M88" s="1">
        <v>42</v>
      </c>
    </row>
    <row r="89" spans="1:13" x14ac:dyDescent="0.25">
      <c r="A89" s="5" t="s">
        <v>4188</v>
      </c>
      <c r="B89" s="5" t="s">
        <v>112</v>
      </c>
      <c r="C89" s="5"/>
      <c r="D89" s="7">
        <v>27734</v>
      </c>
      <c r="E89" s="7">
        <v>37351</v>
      </c>
      <c r="F89" s="5" t="s">
        <v>67</v>
      </c>
      <c r="G89" s="5" t="s">
        <v>12</v>
      </c>
      <c r="H89" s="5" t="s">
        <v>188</v>
      </c>
      <c r="I89" s="5" t="s">
        <v>4184</v>
      </c>
      <c r="J89" s="5">
        <v>22</v>
      </c>
      <c r="K89" s="1">
        <v>26</v>
      </c>
      <c r="L89" s="1">
        <v>49</v>
      </c>
      <c r="M89" s="1">
        <v>53</v>
      </c>
    </row>
    <row r="90" spans="1:13" x14ac:dyDescent="0.25">
      <c r="A90" s="5" t="s">
        <v>278</v>
      </c>
      <c r="B90" s="5" t="s">
        <v>4080</v>
      </c>
      <c r="C90" s="5" t="s">
        <v>295</v>
      </c>
      <c r="D90" s="7">
        <v>26252</v>
      </c>
      <c r="E90" s="7">
        <v>38797</v>
      </c>
      <c r="F90" s="5" t="s">
        <v>195</v>
      </c>
      <c r="G90" s="5" t="s">
        <v>12</v>
      </c>
      <c r="H90" s="5" t="s">
        <v>188</v>
      </c>
      <c r="I90" s="5" t="s">
        <v>4189</v>
      </c>
      <c r="J90" s="5">
        <v>19</v>
      </c>
      <c r="K90" s="1">
        <v>23</v>
      </c>
      <c r="L90" s="1">
        <v>53</v>
      </c>
      <c r="M90" s="1">
        <v>57</v>
      </c>
    </row>
    <row r="91" spans="1:13" x14ac:dyDescent="0.25">
      <c r="A91" s="5" t="s">
        <v>4190</v>
      </c>
      <c r="B91" s="5" t="s">
        <v>3539</v>
      </c>
      <c r="C91" s="5"/>
      <c r="D91" s="7">
        <v>26115</v>
      </c>
      <c r="E91" s="7">
        <v>37797</v>
      </c>
      <c r="F91" s="5" t="s">
        <v>67</v>
      </c>
      <c r="G91" s="5" t="s">
        <v>12</v>
      </c>
      <c r="H91" s="5" t="s">
        <v>188</v>
      </c>
      <c r="I91" s="5" t="s">
        <v>4191</v>
      </c>
      <c r="J91" s="5">
        <v>21</v>
      </c>
      <c r="K91" s="1">
        <v>25</v>
      </c>
      <c r="L91" s="1">
        <v>53</v>
      </c>
      <c r="M91" s="1">
        <v>57</v>
      </c>
    </row>
    <row r="92" spans="1:13" x14ac:dyDescent="0.25">
      <c r="A92" s="5" t="s">
        <v>4192</v>
      </c>
      <c r="B92" s="5" t="s">
        <v>4119</v>
      </c>
      <c r="C92" s="5"/>
      <c r="D92" s="7">
        <v>24451</v>
      </c>
      <c r="E92" s="7">
        <v>38797</v>
      </c>
      <c r="F92" s="5" t="s">
        <v>166</v>
      </c>
      <c r="G92" s="5" t="s">
        <v>12</v>
      </c>
      <c r="H92" s="5" t="s">
        <v>188</v>
      </c>
      <c r="I92" s="5" t="s">
        <v>4191</v>
      </c>
      <c r="J92" s="5">
        <v>19</v>
      </c>
      <c r="K92" s="1">
        <v>23</v>
      </c>
      <c r="L92" s="1">
        <v>58</v>
      </c>
      <c r="M92" s="1">
        <v>62</v>
      </c>
    </row>
    <row r="93" spans="1:13" x14ac:dyDescent="0.25">
      <c r="A93" s="5" t="s">
        <v>766</v>
      </c>
      <c r="B93" s="5" t="s">
        <v>110</v>
      </c>
      <c r="C93" s="5"/>
      <c r="D93" s="7">
        <v>25661</v>
      </c>
      <c r="E93" s="7">
        <v>37351</v>
      </c>
      <c r="F93" s="5" t="s">
        <v>67</v>
      </c>
      <c r="G93" s="5" t="s">
        <v>12</v>
      </c>
      <c r="H93" s="5" t="s">
        <v>188</v>
      </c>
      <c r="I93" s="5" t="s">
        <v>4191</v>
      </c>
      <c r="J93" s="5">
        <v>22</v>
      </c>
      <c r="K93" s="1">
        <v>26</v>
      </c>
      <c r="L93" s="1">
        <v>54</v>
      </c>
      <c r="M93" s="1">
        <v>58</v>
      </c>
    </row>
    <row r="94" spans="1:13" x14ac:dyDescent="0.25">
      <c r="A94" s="5" t="s">
        <v>365</v>
      </c>
      <c r="B94" s="5" t="s">
        <v>1577</v>
      </c>
      <c r="C94" s="5"/>
      <c r="D94" s="7">
        <v>25282</v>
      </c>
      <c r="E94" s="7">
        <v>32587</v>
      </c>
      <c r="F94" s="5" t="s">
        <v>55</v>
      </c>
      <c r="G94" s="5" t="s">
        <v>12</v>
      </c>
      <c r="H94" s="5" t="s">
        <v>188</v>
      </c>
      <c r="I94" s="5" t="s">
        <v>4191</v>
      </c>
      <c r="J94" s="5">
        <v>36</v>
      </c>
      <c r="K94" s="1">
        <v>40</v>
      </c>
      <c r="L94" s="1">
        <v>56</v>
      </c>
      <c r="M94" s="1">
        <v>60</v>
      </c>
    </row>
    <row r="95" spans="1:13" x14ac:dyDescent="0.25">
      <c r="A95" s="5" t="s">
        <v>365</v>
      </c>
      <c r="B95" s="5" t="s">
        <v>100</v>
      </c>
      <c r="C95" s="5"/>
      <c r="D95" s="7">
        <v>25249</v>
      </c>
      <c r="E95" s="7">
        <v>32478</v>
      </c>
      <c r="F95" s="5" t="s">
        <v>55</v>
      </c>
      <c r="G95" s="5" t="s">
        <v>12</v>
      </c>
      <c r="H95" s="5" t="s">
        <v>188</v>
      </c>
      <c r="I95" s="5" t="s">
        <v>4191</v>
      </c>
      <c r="J95" s="5">
        <v>36</v>
      </c>
      <c r="K95" s="1">
        <v>40</v>
      </c>
      <c r="L95" s="1">
        <v>56</v>
      </c>
      <c r="M95" s="1">
        <v>60</v>
      </c>
    </row>
    <row r="96" spans="1:13" x14ac:dyDescent="0.25">
      <c r="A96" s="5" t="s">
        <v>451</v>
      </c>
      <c r="B96" s="5" t="s">
        <v>4193</v>
      </c>
      <c r="C96" s="5"/>
      <c r="D96" s="7">
        <v>27029</v>
      </c>
      <c r="E96" s="7">
        <v>37351</v>
      </c>
      <c r="F96" s="5" t="s">
        <v>67</v>
      </c>
      <c r="G96" s="5" t="s">
        <v>12</v>
      </c>
      <c r="H96" s="5" t="s">
        <v>188</v>
      </c>
      <c r="I96" s="5" t="s">
        <v>4194</v>
      </c>
      <c r="J96" s="5">
        <v>22</v>
      </c>
      <c r="K96" s="1">
        <v>26</v>
      </c>
      <c r="L96" s="1">
        <v>51</v>
      </c>
      <c r="M96" s="1">
        <v>55</v>
      </c>
    </row>
    <row r="97" spans="1:13" x14ac:dyDescent="0.25">
      <c r="A97" s="5" t="s">
        <v>2853</v>
      </c>
      <c r="B97" s="5" t="s">
        <v>3962</v>
      </c>
      <c r="C97" s="5"/>
      <c r="D97" s="7">
        <v>25343</v>
      </c>
      <c r="E97" s="7">
        <v>33786</v>
      </c>
      <c r="F97" s="5" t="s">
        <v>67</v>
      </c>
      <c r="G97" s="5" t="s">
        <v>12</v>
      </c>
      <c r="H97" s="5" t="s">
        <v>188</v>
      </c>
      <c r="I97" s="5" t="s">
        <v>4194</v>
      </c>
      <c r="J97" s="5">
        <v>32</v>
      </c>
      <c r="K97" s="1">
        <v>36</v>
      </c>
      <c r="L97" s="1">
        <v>55</v>
      </c>
      <c r="M97" s="1">
        <v>59</v>
      </c>
    </row>
    <row r="98" spans="1:13" x14ac:dyDescent="0.25">
      <c r="A98" s="5" t="s">
        <v>4195</v>
      </c>
      <c r="B98" s="5" t="s">
        <v>377</v>
      </c>
      <c r="C98" s="5" t="s">
        <v>110</v>
      </c>
      <c r="D98" s="7">
        <v>23895</v>
      </c>
      <c r="E98" s="7">
        <v>38769</v>
      </c>
      <c r="F98" s="5" t="s">
        <v>166</v>
      </c>
      <c r="G98" s="5" t="s">
        <v>12</v>
      </c>
      <c r="H98" s="5" t="s">
        <v>188</v>
      </c>
      <c r="I98" s="5" t="s">
        <v>4194</v>
      </c>
      <c r="J98" s="5">
        <v>19</v>
      </c>
      <c r="K98" s="1">
        <v>23</v>
      </c>
      <c r="L98" s="1">
        <v>59</v>
      </c>
      <c r="M98" s="1">
        <v>63</v>
      </c>
    </row>
    <row r="99" spans="1:13" x14ac:dyDescent="0.25">
      <c r="A99" s="5" t="s">
        <v>4196</v>
      </c>
      <c r="B99" s="5" t="s">
        <v>172</v>
      </c>
      <c r="C99" s="5"/>
      <c r="D99" s="7">
        <v>24237</v>
      </c>
      <c r="E99" s="7">
        <v>32478</v>
      </c>
      <c r="F99" s="5" t="s">
        <v>67</v>
      </c>
      <c r="G99" s="5" t="s">
        <v>12</v>
      </c>
      <c r="H99" s="5" t="s">
        <v>188</v>
      </c>
      <c r="I99" s="5" t="s">
        <v>4197</v>
      </c>
      <c r="J99" s="5">
        <v>36</v>
      </c>
      <c r="K99" s="1">
        <v>40</v>
      </c>
      <c r="L99" s="1">
        <v>58</v>
      </c>
      <c r="M99" s="1">
        <v>62</v>
      </c>
    </row>
    <row r="100" spans="1:13" x14ac:dyDescent="0.25">
      <c r="A100" s="5" t="s">
        <v>3673</v>
      </c>
      <c r="B100" s="5" t="s">
        <v>3493</v>
      </c>
      <c r="C100" s="5"/>
      <c r="D100" s="7">
        <v>25734</v>
      </c>
      <c r="E100" s="7">
        <v>38797</v>
      </c>
      <c r="F100" s="5" t="s">
        <v>166</v>
      </c>
      <c r="G100" s="5" t="s">
        <v>12</v>
      </c>
      <c r="H100" s="5" t="s">
        <v>188</v>
      </c>
      <c r="I100" s="5" t="s">
        <v>4197</v>
      </c>
      <c r="J100" s="5">
        <v>19</v>
      </c>
      <c r="K100" s="1">
        <v>23</v>
      </c>
      <c r="L100" s="1">
        <v>54</v>
      </c>
      <c r="M100" s="1">
        <v>58</v>
      </c>
    </row>
    <row r="101" spans="1:13" x14ac:dyDescent="0.25">
      <c r="A101" s="5" t="s">
        <v>208</v>
      </c>
      <c r="B101" s="5" t="s">
        <v>4198</v>
      </c>
      <c r="C101" s="5"/>
      <c r="D101" s="7">
        <v>25046</v>
      </c>
      <c r="E101" s="7">
        <v>34151</v>
      </c>
      <c r="F101" s="5" t="s">
        <v>166</v>
      </c>
      <c r="G101" s="5" t="s">
        <v>12</v>
      </c>
      <c r="H101" s="5" t="s">
        <v>188</v>
      </c>
      <c r="I101" s="5" t="s">
        <v>4199</v>
      </c>
      <c r="J101" s="5">
        <v>31</v>
      </c>
      <c r="K101" s="1">
        <v>35</v>
      </c>
      <c r="L101" s="1">
        <v>56</v>
      </c>
      <c r="M101" s="1">
        <v>60</v>
      </c>
    </row>
    <row r="102" spans="1:13" x14ac:dyDescent="0.25">
      <c r="A102" s="5" t="s">
        <v>114</v>
      </c>
      <c r="B102" s="5" t="s">
        <v>284</v>
      </c>
      <c r="C102" s="5"/>
      <c r="D102" s="7">
        <v>24268</v>
      </c>
      <c r="E102" s="7">
        <v>33117</v>
      </c>
      <c r="F102" s="5" t="s">
        <v>55</v>
      </c>
      <c r="G102" s="5" t="s">
        <v>12</v>
      </c>
      <c r="H102" s="5" t="s">
        <v>188</v>
      </c>
      <c r="I102" s="5" t="s">
        <v>4199</v>
      </c>
      <c r="J102" s="5">
        <v>34</v>
      </c>
      <c r="K102" s="1">
        <v>38</v>
      </c>
      <c r="L102" s="1">
        <v>58</v>
      </c>
      <c r="M102" s="1">
        <v>62</v>
      </c>
    </row>
    <row r="103" spans="1:13" x14ac:dyDescent="0.25">
      <c r="A103" s="5" t="s">
        <v>3509</v>
      </c>
      <c r="B103" s="5" t="s">
        <v>100</v>
      </c>
      <c r="C103" s="5"/>
      <c r="D103" s="7">
        <v>31610</v>
      </c>
      <c r="E103" s="7">
        <v>39220</v>
      </c>
      <c r="F103" s="5" t="s">
        <v>195</v>
      </c>
      <c r="G103" s="5" t="s">
        <v>12</v>
      </c>
      <c r="H103" s="5" t="s">
        <v>188</v>
      </c>
      <c r="I103" s="5" t="s">
        <v>4199</v>
      </c>
      <c r="J103" s="5">
        <v>17</v>
      </c>
      <c r="K103" s="1">
        <v>21</v>
      </c>
      <c r="L103" s="1">
        <v>38</v>
      </c>
      <c r="M103" s="1">
        <v>42</v>
      </c>
    </row>
    <row r="104" spans="1:13" x14ac:dyDescent="0.25">
      <c r="A104" s="5" t="s">
        <v>39</v>
      </c>
      <c r="B104" s="5" t="s">
        <v>766</v>
      </c>
      <c r="C104" s="5"/>
      <c r="D104" s="7">
        <v>23513</v>
      </c>
      <c r="E104" s="7">
        <v>32478</v>
      </c>
      <c r="F104" s="5" t="s">
        <v>22</v>
      </c>
      <c r="G104" s="5" t="s">
        <v>12</v>
      </c>
      <c r="H104" s="5" t="s">
        <v>188</v>
      </c>
      <c r="I104" s="5" t="s">
        <v>4200</v>
      </c>
      <c r="J104" s="5">
        <v>36</v>
      </c>
      <c r="K104" s="1">
        <v>40</v>
      </c>
      <c r="L104" s="1">
        <v>60</v>
      </c>
      <c r="M104" s="1">
        <v>64</v>
      </c>
    </row>
    <row r="105" spans="1:13" x14ac:dyDescent="0.25">
      <c r="A105" s="5" t="s">
        <v>39</v>
      </c>
      <c r="B105" s="5" t="s">
        <v>385</v>
      </c>
      <c r="C105" s="5"/>
      <c r="D105" s="7">
        <v>23959</v>
      </c>
      <c r="E105" s="7">
        <v>33664</v>
      </c>
      <c r="F105" s="5" t="s">
        <v>55</v>
      </c>
      <c r="G105" s="5" t="s">
        <v>12</v>
      </c>
      <c r="H105" s="5" t="s">
        <v>188</v>
      </c>
      <c r="I105" s="5" t="s">
        <v>4200</v>
      </c>
      <c r="J105" s="5">
        <v>33</v>
      </c>
      <c r="K105" s="1">
        <v>37</v>
      </c>
      <c r="L105" s="1">
        <v>59</v>
      </c>
      <c r="M105" s="1">
        <v>63</v>
      </c>
    </row>
    <row r="106" spans="1:13" x14ac:dyDescent="0.25">
      <c r="A106" s="5" t="s">
        <v>3596</v>
      </c>
      <c r="B106" s="5" t="s">
        <v>110</v>
      </c>
      <c r="C106" s="5"/>
      <c r="D106" s="7">
        <v>29726</v>
      </c>
      <c r="E106" s="7">
        <v>38769</v>
      </c>
      <c r="F106" s="5" t="s">
        <v>166</v>
      </c>
      <c r="G106" s="5" t="s">
        <v>12</v>
      </c>
      <c r="H106" s="5" t="s">
        <v>188</v>
      </c>
      <c r="I106" s="5" t="s">
        <v>4200</v>
      </c>
      <c r="J106" s="5">
        <v>19</v>
      </c>
      <c r="K106" s="1">
        <v>23</v>
      </c>
      <c r="L106" s="1">
        <v>43</v>
      </c>
      <c r="M106" s="1">
        <v>47</v>
      </c>
    </row>
    <row r="107" spans="1:13" x14ac:dyDescent="0.25">
      <c r="A107" s="5" t="s">
        <v>21</v>
      </c>
      <c r="B107" s="5" t="s">
        <v>3509</v>
      </c>
      <c r="C107" s="5"/>
      <c r="D107" s="7">
        <v>30145</v>
      </c>
      <c r="E107" s="7">
        <v>37518</v>
      </c>
      <c r="F107" s="5" t="s">
        <v>195</v>
      </c>
      <c r="G107" s="5" t="s">
        <v>12</v>
      </c>
      <c r="H107" s="5" t="s">
        <v>188</v>
      </c>
      <c r="I107" s="5" t="s">
        <v>4200</v>
      </c>
      <c r="J107" s="5">
        <v>22</v>
      </c>
      <c r="K107" s="1">
        <v>26</v>
      </c>
      <c r="L107" s="1">
        <v>42</v>
      </c>
      <c r="M107" s="1">
        <v>46</v>
      </c>
    </row>
    <row r="108" spans="1:13" x14ac:dyDescent="0.25">
      <c r="A108" s="5" t="s">
        <v>147</v>
      </c>
      <c r="B108" s="5" t="s">
        <v>468</v>
      </c>
      <c r="C108" s="5" t="s">
        <v>3976</v>
      </c>
      <c r="D108" s="7">
        <v>27349</v>
      </c>
      <c r="E108" s="7">
        <v>37351</v>
      </c>
      <c r="F108" s="5" t="s">
        <v>67</v>
      </c>
      <c r="G108" s="5" t="s">
        <v>12</v>
      </c>
      <c r="H108" s="5" t="s">
        <v>188</v>
      </c>
      <c r="I108" s="5" t="s">
        <v>4200</v>
      </c>
      <c r="J108" s="5">
        <v>22</v>
      </c>
      <c r="K108" s="1">
        <v>26</v>
      </c>
      <c r="L108" s="1">
        <v>50</v>
      </c>
      <c r="M108" s="1">
        <v>54</v>
      </c>
    </row>
    <row r="109" spans="1:13" x14ac:dyDescent="0.25">
      <c r="A109" s="5" t="s">
        <v>27</v>
      </c>
      <c r="B109" s="5" t="s">
        <v>377</v>
      </c>
      <c r="C109" s="5" t="s">
        <v>167</v>
      </c>
      <c r="D109" s="7">
        <v>29928</v>
      </c>
      <c r="E109" s="7">
        <v>38419</v>
      </c>
      <c r="F109" s="5" t="s">
        <v>67</v>
      </c>
      <c r="G109" s="5" t="s">
        <v>12</v>
      </c>
      <c r="H109" s="5" t="s">
        <v>188</v>
      </c>
      <c r="I109" s="5" t="s">
        <v>4200</v>
      </c>
      <c r="J109" s="5">
        <v>20</v>
      </c>
      <c r="K109" s="1">
        <v>24</v>
      </c>
      <c r="L109" s="1">
        <v>43</v>
      </c>
      <c r="M109" s="1">
        <v>47</v>
      </c>
    </row>
    <row r="110" spans="1:13" x14ac:dyDescent="0.25">
      <c r="A110" s="5" t="s">
        <v>4201</v>
      </c>
      <c r="B110" s="5" t="s">
        <v>3405</v>
      </c>
      <c r="C110" s="5" t="s">
        <v>416</v>
      </c>
      <c r="D110" s="7">
        <v>23320</v>
      </c>
      <c r="E110" s="7">
        <v>33664</v>
      </c>
      <c r="F110" s="5" t="s">
        <v>55</v>
      </c>
      <c r="G110" s="5" t="s">
        <v>12</v>
      </c>
      <c r="H110" s="5" t="s">
        <v>188</v>
      </c>
      <c r="I110" s="5" t="s">
        <v>4200</v>
      </c>
      <c r="J110" s="5">
        <v>33</v>
      </c>
      <c r="K110" s="1">
        <v>37</v>
      </c>
      <c r="L110" s="1">
        <v>61</v>
      </c>
      <c r="M110" s="1">
        <v>65</v>
      </c>
    </row>
    <row r="111" spans="1:13" x14ac:dyDescent="0.25">
      <c r="A111" s="5" t="s">
        <v>3606</v>
      </c>
      <c r="B111" s="5" t="s">
        <v>106</v>
      </c>
      <c r="C111" s="5"/>
      <c r="D111" s="7">
        <v>25934</v>
      </c>
      <c r="E111" s="7">
        <v>33786</v>
      </c>
      <c r="F111" s="5" t="s">
        <v>55</v>
      </c>
      <c r="G111" s="5" t="s">
        <v>12</v>
      </c>
      <c r="H111" s="5" t="s">
        <v>188</v>
      </c>
      <c r="I111" s="5" t="s">
        <v>4200</v>
      </c>
      <c r="J111" s="5">
        <v>32</v>
      </c>
      <c r="K111" s="1">
        <v>36</v>
      </c>
      <c r="L111" s="1">
        <v>54</v>
      </c>
      <c r="M111" s="1">
        <v>58</v>
      </c>
    </row>
    <row r="112" spans="1:13" x14ac:dyDescent="0.25">
      <c r="A112" s="5" t="s">
        <v>3499</v>
      </c>
      <c r="B112" s="5" t="s">
        <v>360</v>
      </c>
      <c r="C112" s="5"/>
      <c r="D112" s="7">
        <v>25751</v>
      </c>
      <c r="E112" s="7">
        <v>37351</v>
      </c>
      <c r="F112" s="5" t="s">
        <v>67</v>
      </c>
      <c r="G112" s="5" t="s">
        <v>12</v>
      </c>
      <c r="H112" s="5" t="s">
        <v>188</v>
      </c>
      <c r="I112" s="5" t="s">
        <v>4200</v>
      </c>
      <c r="J112" s="5">
        <v>22</v>
      </c>
      <c r="K112" s="1">
        <v>26</v>
      </c>
      <c r="L112" s="1">
        <v>54</v>
      </c>
      <c r="M112" s="1">
        <v>58</v>
      </c>
    </row>
    <row r="113" spans="1:13" x14ac:dyDescent="0.25">
      <c r="A113" s="5" t="s">
        <v>170</v>
      </c>
      <c r="B113" s="5" t="s">
        <v>4141</v>
      </c>
      <c r="C113" s="5"/>
      <c r="D113" s="7">
        <v>25912</v>
      </c>
      <c r="E113" s="7">
        <v>33664</v>
      </c>
      <c r="F113" s="5" t="s">
        <v>166</v>
      </c>
      <c r="G113" s="5" t="s">
        <v>12</v>
      </c>
      <c r="H113" s="5" t="s">
        <v>188</v>
      </c>
      <c r="I113" s="5" t="s">
        <v>4202</v>
      </c>
      <c r="J113" s="5">
        <v>33</v>
      </c>
      <c r="K113" s="1">
        <v>37</v>
      </c>
      <c r="L113" s="1">
        <v>54</v>
      </c>
      <c r="M113" s="1">
        <v>58</v>
      </c>
    </row>
    <row r="114" spans="1:13" x14ac:dyDescent="0.25">
      <c r="A114" s="5" t="s">
        <v>110</v>
      </c>
      <c r="B114" s="5" t="s">
        <v>4203</v>
      </c>
      <c r="C114" s="5"/>
      <c r="D114" s="7">
        <v>24290</v>
      </c>
      <c r="E114" s="7">
        <v>32478</v>
      </c>
      <c r="F114" s="5" t="s">
        <v>22</v>
      </c>
      <c r="G114" s="5" t="s">
        <v>12</v>
      </c>
      <c r="H114" s="5" t="s">
        <v>188</v>
      </c>
      <c r="I114" s="5" t="s">
        <v>4202</v>
      </c>
      <c r="J114" s="5">
        <v>36</v>
      </c>
      <c r="K114" s="1">
        <v>40</v>
      </c>
      <c r="L114" s="1">
        <v>58</v>
      </c>
      <c r="M114" s="1">
        <v>62</v>
      </c>
    </row>
    <row r="115" spans="1:13" x14ac:dyDescent="0.25">
      <c r="A115" s="5" t="s">
        <v>435</v>
      </c>
      <c r="B115" s="5" t="s">
        <v>365</v>
      </c>
      <c r="C115" s="5"/>
      <c r="D115" s="7">
        <v>23863</v>
      </c>
      <c r="E115" s="7">
        <v>37937</v>
      </c>
      <c r="F115" s="5" t="s">
        <v>67</v>
      </c>
      <c r="G115" s="5" t="s">
        <v>12</v>
      </c>
      <c r="H115" s="5" t="s">
        <v>188</v>
      </c>
      <c r="I115" s="5" t="s">
        <v>4202</v>
      </c>
      <c r="J115" s="5">
        <v>21</v>
      </c>
      <c r="K115" s="1">
        <v>25</v>
      </c>
      <c r="L115" s="1">
        <v>59</v>
      </c>
      <c r="M115" s="1">
        <v>63</v>
      </c>
    </row>
    <row r="116" spans="1:13" x14ac:dyDescent="0.25">
      <c r="A116" s="5" t="s">
        <v>4204</v>
      </c>
      <c r="B116" s="5" t="s">
        <v>3499</v>
      </c>
      <c r="C116" s="5"/>
      <c r="D116" s="7">
        <v>27125</v>
      </c>
      <c r="E116" s="7">
        <v>37351</v>
      </c>
      <c r="F116" s="5" t="s">
        <v>55</v>
      </c>
      <c r="G116" s="5" t="s">
        <v>12</v>
      </c>
      <c r="H116" s="5" t="s">
        <v>188</v>
      </c>
      <c r="I116" s="5" t="s">
        <v>4202</v>
      </c>
      <c r="J116" s="5">
        <v>22</v>
      </c>
      <c r="K116" s="1">
        <v>26</v>
      </c>
      <c r="L116" s="1">
        <v>50</v>
      </c>
      <c r="M116" s="1">
        <v>54</v>
      </c>
    </row>
    <row r="117" spans="1:13" x14ac:dyDescent="0.25">
      <c r="A117" s="5" t="s">
        <v>474</v>
      </c>
      <c r="B117" s="5" t="s">
        <v>494</v>
      </c>
      <c r="C117" s="5"/>
      <c r="D117" s="7">
        <v>24253</v>
      </c>
      <c r="E117" s="7">
        <v>38769</v>
      </c>
      <c r="F117" s="5" t="s">
        <v>166</v>
      </c>
      <c r="G117" s="5" t="s">
        <v>12</v>
      </c>
      <c r="H117" s="5" t="s">
        <v>188</v>
      </c>
      <c r="I117" s="5" t="s">
        <v>4202</v>
      </c>
      <c r="J117" s="5">
        <v>19</v>
      </c>
      <c r="K117" s="1">
        <v>23</v>
      </c>
      <c r="L117" s="1">
        <v>58</v>
      </c>
      <c r="M117" s="1">
        <v>62</v>
      </c>
    </row>
    <row r="118" spans="1:13" x14ac:dyDescent="0.25">
      <c r="A118" s="5" t="s">
        <v>4205</v>
      </c>
      <c r="B118" s="5" t="s">
        <v>172</v>
      </c>
      <c r="C118" s="5"/>
      <c r="D118" s="7">
        <v>28223</v>
      </c>
      <c r="E118" s="7">
        <v>39220</v>
      </c>
      <c r="F118" s="5" t="s">
        <v>3507</v>
      </c>
      <c r="G118" s="5" t="s">
        <v>12</v>
      </c>
      <c r="H118" s="5" t="s">
        <v>188</v>
      </c>
      <c r="I118" s="5" t="s">
        <v>4206</v>
      </c>
      <c r="J118" s="5">
        <v>17</v>
      </c>
      <c r="K118" s="1">
        <v>21</v>
      </c>
      <c r="L118" s="1">
        <v>47</v>
      </c>
      <c r="M118" s="1">
        <v>51</v>
      </c>
    </row>
    <row r="119" spans="1:13" x14ac:dyDescent="0.25">
      <c r="A119" s="5" t="s">
        <v>138</v>
      </c>
      <c r="B119" s="5" t="s">
        <v>172</v>
      </c>
      <c r="C119" s="5"/>
      <c r="D119" s="7">
        <v>25965</v>
      </c>
      <c r="E119" s="7">
        <v>37434</v>
      </c>
      <c r="F119" s="5" t="s">
        <v>195</v>
      </c>
      <c r="G119" s="5" t="s">
        <v>12</v>
      </c>
      <c r="H119" s="5" t="s">
        <v>188</v>
      </c>
      <c r="I119" s="5" t="s">
        <v>4206</v>
      </c>
      <c r="J119" s="5">
        <v>22</v>
      </c>
      <c r="K119" s="1">
        <v>26</v>
      </c>
      <c r="L119" s="1">
        <v>54</v>
      </c>
      <c r="M119" s="1">
        <v>58</v>
      </c>
    </row>
    <row r="120" spans="1:13" x14ac:dyDescent="0.25">
      <c r="A120" s="5" t="s">
        <v>3493</v>
      </c>
      <c r="B120" s="5" t="s">
        <v>1229</v>
      </c>
      <c r="C120" s="5"/>
      <c r="D120" s="7">
        <v>27391</v>
      </c>
      <c r="E120" s="7">
        <v>37351</v>
      </c>
      <c r="F120" s="5" t="s">
        <v>195</v>
      </c>
      <c r="G120" s="5" t="s">
        <v>12</v>
      </c>
      <c r="H120" s="5" t="s">
        <v>188</v>
      </c>
      <c r="I120" s="5" t="s">
        <v>4206</v>
      </c>
      <c r="J120" s="5">
        <v>22</v>
      </c>
      <c r="K120" s="1">
        <v>26</v>
      </c>
      <c r="L120" s="1">
        <v>50</v>
      </c>
      <c r="M120" s="1">
        <v>54</v>
      </c>
    </row>
    <row r="121" spans="1:13" x14ac:dyDescent="0.25">
      <c r="A121" s="5" t="s">
        <v>256</v>
      </c>
      <c r="B121" s="5" t="s">
        <v>151</v>
      </c>
      <c r="C121" s="5"/>
      <c r="D121" s="7">
        <v>25189</v>
      </c>
      <c r="E121" s="7">
        <v>33786</v>
      </c>
      <c r="F121" s="5" t="s">
        <v>55</v>
      </c>
      <c r="G121" s="5" t="s">
        <v>12</v>
      </c>
      <c r="H121" s="5" t="s">
        <v>188</v>
      </c>
      <c r="I121" s="5" t="s">
        <v>4207</v>
      </c>
      <c r="J121" s="5">
        <v>32</v>
      </c>
      <c r="K121" s="1">
        <v>36</v>
      </c>
      <c r="L121" s="1">
        <v>56</v>
      </c>
      <c r="M121" s="1">
        <v>60</v>
      </c>
    </row>
    <row r="122" spans="1:13" x14ac:dyDescent="0.25">
      <c r="A122" s="5" t="s">
        <v>600</v>
      </c>
      <c r="B122" s="5" t="s">
        <v>63</v>
      </c>
      <c r="C122" s="5"/>
      <c r="D122" s="7">
        <v>24952</v>
      </c>
      <c r="E122" s="7">
        <v>34151</v>
      </c>
      <c r="F122" s="5" t="s">
        <v>166</v>
      </c>
      <c r="G122" s="5" t="s">
        <v>12</v>
      </c>
      <c r="H122" s="5" t="s">
        <v>188</v>
      </c>
      <c r="I122" s="5" t="s">
        <v>4208</v>
      </c>
      <c r="J122" s="5">
        <v>31</v>
      </c>
      <c r="K122" s="1">
        <v>35</v>
      </c>
      <c r="L122" s="1">
        <v>56</v>
      </c>
      <c r="M122" s="1">
        <v>60</v>
      </c>
    </row>
    <row r="123" spans="1:13" x14ac:dyDescent="0.25">
      <c r="A123" s="5" t="s">
        <v>368</v>
      </c>
      <c r="B123" s="5" t="s">
        <v>172</v>
      </c>
      <c r="C123" s="5"/>
      <c r="D123" s="7">
        <v>24178</v>
      </c>
      <c r="E123" s="7">
        <v>33664</v>
      </c>
      <c r="F123" s="5" t="s">
        <v>67</v>
      </c>
      <c r="G123" s="5" t="s">
        <v>12</v>
      </c>
      <c r="H123" s="5" t="s">
        <v>188</v>
      </c>
      <c r="I123" s="5" t="s">
        <v>4208</v>
      </c>
      <c r="J123" s="5">
        <v>33</v>
      </c>
      <c r="K123" s="1">
        <v>37</v>
      </c>
      <c r="L123" s="1">
        <v>59</v>
      </c>
      <c r="M123" s="1">
        <v>63</v>
      </c>
    </row>
    <row r="124" spans="1:13" x14ac:dyDescent="0.25">
      <c r="A124" s="5" t="s">
        <v>4110</v>
      </c>
      <c r="B124" s="5" t="s">
        <v>373</v>
      </c>
      <c r="C124" s="5" t="s">
        <v>110</v>
      </c>
      <c r="D124" s="7">
        <v>26809</v>
      </c>
      <c r="E124" s="7">
        <v>37351</v>
      </c>
      <c r="F124" s="5" t="s">
        <v>67</v>
      </c>
      <c r="G124" s="5" t="s">
        <v>12</v>
      </c>
      <c r="H124" s="5" t="s">
        <v>188</v>
      </c>
      <c r="I124" s="5" t="s">
        <v>4208</v>
      </c>
      <c r="J124" s="5">
        <v>22</v>
      </c>
      <c r="K124" s="1">
        <v>26</v>
      </c>
      <c r="L124" s="1">
        <v>51</v>
      </c>
      <c r="M124" s="1">
        <v>55</v>
      </c>
    </row>
    <row r="125" spans="1:13" x14ac:dyDescent="0.25">
      <c r="A125" s="5" t="s">
        <v>4141</v>
      </c>
      <c r="B125" s="5" t="s">
        <v>263</v>
      </c>
      <c r="C125" s="5"/>
      <c r="D125" s="7">
        <v>23670</v>
      </c>
      <c r="E125" s="7">
        <v>38797</v>
      </c>
      <c r="F125" s="5" t="s">
        <v>22</v>
      </c>
      <c r="G125" s="5" t="s">
        <v>12</v>
      </c>
      <c r="H125" s="5" t="s">
        <v>188</v>
      </c>
      <c r="I125" s="5" t="s">
        <v>4208</v>
      </c>
      <c r="J125" s="5">
        <v>19</v>
      </c>
      <c r="K125" s="1">
        <v>23</v>
      </c>
      <c r="L125" s="1">
        <v>60</v>
      </c>
      <c r="M125" s="1">
        <v>64</v>
      </c>
    </row>
    <row r="126" spans="1:13" x14ac:dyDescent="0.25">
      <c r="A126" s="5" t="s">
        <v>110</v>
      </c>
      <c r="B126" s="5" t="s">
        <v>3581</v>
      </c>
      <c r="C126" s="5"/>
      <c r="D126" s="7">
        <v>25051</v>
      </c>
      <c r="E126" s="7">
        <v>36220</v>
      </c>
      <c r="F126" s="5" t="s">
        <v>55</v>
      </c>
      <c r="G126" s="5" t="s">
        <v>12</v>
      </c>
      <c r="H126" s="5" t="s">
        <v>188</v>
      </c>
      <c r="I126" s="5" t="s">
        <v>4209</v>
      </c>
      <c r="J126" s="5">
        <v>26</v>
      </c>
      <c r="K126" s="1">
        <v>30</v>
      </c>
      <c r="L126" s="1">
        <v>56</v>
      </c>
      <c r="M126" s="1">
        <v>60</v>
      </c>
    </row>
    <row r="127" spans="1:13" x14ac:dyDescent="0.25">
      <c r="A127" s="5" t="s">
        <v>489</v>
      </c>
      <c r="B127" s="5" t="s">
        <v>368</v>
      </c>
      <c r="C127" s="5"/>
      <c r="D127" s="7">
        <v>30886</v>
      </c>
      <c r="E127" s="7">
        <v>39300</v>
      </c>
      <c r="F127" s="5" t="s">
        <v>166</v>
      </c>
      <c r="G127" s="5" t="s">
        <v>12</v>
      </c>
      <c r="H127" s="5" t="s">
        <v>188</v>
      </c>
      <c r="I127" s="5" t="s">
        <v>4209</v>
      </c>
      <c r="J127" s="5">
        <v>17</v>
      </c>
      <c r="K127" s="1">
        <v>21</v>
      </c>
      <c r="L127" s="1">
        <v>40</v>
      </c>
      <c r="M127" s="1">
        <v>44</v>
      </c>
    </row>
    <row r="128" spans="1:13" x14ac:dyDescent="0.25">
      <c r="A128" s="5" t="s">
        <v>172</v>
      </c>
      <c r="B128" s="5" t="s">
        <v>3596</v>
      </c>
      <c r="C128" s="5" t="s">
        <v>249</v>
      </c>
      <c r="D128" s="7">
        <v>25630</v>
      </c>
      <c r="E128" s="7">
        <v>38071</v>
      </c>
      <c r="F128" s="5" t="s">
        <v>67</v>
      </c>
      <c r="G128" s="5" t="s">
        <v>12</v>
      </c>
      <c r="H128" s="5" t="s">
        <v>188</v>
      </c>
      <c r="I128" s="5" t="s">
        <v>4209</v>
      </c>
      <c r="J128" s="5">
        <v>21</v>
      </c>
      <c r="K128" s="1">
        <v>25</v>
      </c>
      <c r="L128" s="1">
        <v>55</v>
      </c>
      <c r="M128" s="1">
        <v>59</v>
      </c>
    </row>
    <row r="129" spans="1:13" x14ac:dyDescent="0.25">
      <c r="A129" s="5" t="s">
        <v>365</v>
      </c>
      <c r="B129" s="5" t="s">
        <v>108</v>
      </c>
      <c r="C129" s="5"/>
      <c r="D129" s="7">
        <v>29172</v>
      </c>
      <c r="E129" s="7">
        <v>38769</v>
      </c>
      <c r="F129" s="5" t="s">
        <v>166</v>
      </c>
      <c r="G129" s="5" t="s">
        <v>12</v>
      </c>
      <c r="H129" s="5" t="s">
        <v>188</v>
      </c>
      <c r="I129" s="5" t="s">
        <v>4209</v>
      </c>
      <c r="J129" s="5">
        <v>19</v>
      </c>
      <c r="K129" s="1">
        <v>23</v>
      </c>
      <c r="L129" s="1">
        <v>45</v>
      </c>
      <c r="M129" s="1">
        <v>49</v>
      </c>
    </row>
    <row r="130" spans="1:13" x14ac:dyDescent="0.25">
      <c r="A130" s="5" t="s">
        <v>466</v>
      </c>
      <c r="B130" s="5" t="s">
        <v>3604</v>
      </c>
      <c r="C130" s="5"/>
      <c r="D130" s="7">
        <v>30344</v>
      </c>
      <c r="E130" s="7">
        <v>40269</v>
      </c>
      <c r="F130" s="5" t="s">
        <v>166</v>
      </c>
      <c r="G130" s="5" t="s">
        <v>12</v>
      </c>
      <c r="H130" s="5" t="s">
        <v>188</v>
      </c>
      <c r="I130" s="5" t="s">
        <v>4209</v>
      </c>
      <c r="J130" s="5">
        <v>14</v>
      </c>
      <c r="K130" s="1">
        <v>18</v>
      </c>
      <c r="L130" s="1">
        <v>42</v>
      </c>
      <c r="M130" s="1">
        <v>46</v>
      </c>
    </row>
    <row r="131" spans="1:13" x14ac:dyDescent="0.25">
      <c r="A131" s="5" t="s">
        <v>3509</v>
      </c>
      <c r="B131" s="5" t="s">
        <v>114</v>
      </c>
      <c r="C131" s="5"/>
      <c r="D131" s="7">
        <v>30295</v>
      </c>
      <c r="E131" s="7">
        <v>39169</v>
      </c>
      <c r="F131" s="5" t="s">
        <v>195</v>
      </c>
      <c r="G131" s="5" t="s">
        <v>12</v>
      </c>
      <c r="H131" s="5" t="s">
        <v>188</v>
      </c>
      <c r="I131" s="5" t="s">
        <v>4210</v>
      </c>
      <c r="J131" s="5">
        <v>18</v>
      </c>
      <c r="K131" s="1">
        <v>22</v>
      </c>
      <c r="L131" s="1">
        <v>42</v>
      </c>
      <c r="M131" s="1">
        <v>46</v>
      </c>
    </row>
    <row r="132" spans="1:13" x14ac:dyDescent="0.25">
      <c r="A132" s="5" t="s">
        <v>278</v>
      </c>
      <c r="B132" s="5" t="s">
        <v>284</v>
      </c>
      <c r="C132" s="5"/>
      <c r="D132" s="7">
        <v>23842</v>
      </c>
      <c r="E132" s="7">
        <v>34182</v>
      </c>
      <c r="F132" s="5" t="s">
        <v>166</v>
      </c>
      <c r="G132" s="5" t="s">
        <v>12</v>
      </c>
      <c r="H132" s="5" t="s">
        <v>188</v>
      </c>
      <c r="I132" s="5" t="s">
        <v>4211</v>
      </c>
      <c r="J132" s="5">
        <v>31</v>
      </c>
      <c r="K132" s="1">
        <v>35</v>
      </c>
      <c r="L132" s="1">
        <v>59</v>
      </c>
      <c r="M132" s="1">
        <v>63</v>
      </c>
    </row>
    <row r="133" spans="1:13" x14ac:dyDescent="0.25">
      <c r="A133" s="5" t="s">
        <v>278</v>
      </c>
      <c r="B133" s="5" t="s">
        <v>3509</v>
      </c>
      <c r="C133" s="5"/>
      <c r="D133" s="7">
        <v>23743</v>
      </c>
      <c r="E133" s="7">
        <v>32478</v>
      </c>
      <c r="F133" s="5" t="s">
        <v>22</v>
      </c>
      <c r="G133" s="5" t="s">
        <v>12</v>
      </c>
      <c r="H133" s="5" t="s">
        <v>188</v>
      </c>
      <c r="I133" s="5" t="s">
        <v>4211</v>
      </c>
      <c r="J133" s="5">
        <v>36</v>
      </c>
      <c r="K133" s="1">
        <v>40</v>
      </c>
      <c r="L133" s="1">
        <v>60</v>
      </c>
      <c r="M133" s="1">
        <v>64</v>
      </c>
    </row>
    <row r="134" spans="1:13" x14ac:dyDescent="0.25">
      <c r="A134" s="5" t="s">
        <v>4212</v>
      </c>
      <c r="B134" s="5" t="s">
        <v>103</v>
      </c>
      <c r="C134" s="5" t="s">
        <v>3810</v>
      </c>
      <c r="D134" s="7">
        <v>24307</v>
      </c>
      <c r="E134" s="7">
        <v>38831</v>
      </c>
      <c r="F134" s="5" t="s">
        <v>166</v>
      </c>
      <c r="G134" s="5" t="s">
        <v>12</v>
      </c>
      <c r="H134" s="5" t="s">
        <v>188</v>
      </c>
      <c r="I134" s="5" t="s">
        <v>4211</v>
      </c>
      <c r="J134" s="5">
        <v>18</v>
      </c>
      <c r="K134" s="1">
        <v>22</v>
      </c>
      <c r="L134" s="1">
        <v>58</v>
      </c>
      <c r="M134" s="1">
        <v>62</v>
      </c>
    </row>
    <row r="135" spans="1:13" x14ac:dyDescent="0.25">
      <c r="A135" s="5" t="s">
        <v>357</v>
      </c>
      <c r="B135" s="5" t="s">
        <v>3499</v>
      </c>
      <c r="C135" s="5"/>
      <c r="D135" s="7">
        <v>25514</v>
      </c>
      <c r="E135" s="7">
        <v>39169</v>
      </c>
      <c r="F135" s="5" t="s">
        <v>166</v>
      </c>
      <c r="G135" s="5" t="s">
        <v>124</v>
      </c>
      <c r="H135" s="5" t="s">
        <v>188</v>
      </c>
      <c r="I135" s="5" t="s">
        <v>4211</v>
      </c>
      <c r="J135" s="5">
        <v>18</v>
      </c>
      <c r="K135" s="1">
        <v>22</v>
      </c>
      <c r="L135" s="1">
        <v>55</v>
      </c>
      <c r="M135" s="1">
        <v>59</v>
      </c>
    </row>
    <row r="136" spans="1:13" x14ac:dyDescent="0.25">
      <c r="A136" s="5" t="s">
        <v>4213</v>
      </c>
      <c r="B136" s="5" t="s">
        <v>600</v>
      </c>
      <c r="C136" s="5"/>
      <c r="D136" s="7">
        <v>24055</v>
      </c>
      <c r="E136" s="7">
        <v>36951</v>
      </c>
      <c r="F136" s="5" t="s">
        <v>166</v>
      </c>
      <c r="G136" s="5" t="s">
        <v>12</v>
      </c>
      <c r="H136" s="5" t="s">
        <v>188</v>
      </c>
      <c r="I136" s="5" t="s">
        <v>4211</v>
      </c>
      <c r="J136" s="5">
        <v>24</v>
      </c>
      <c r="K136" s="1">
        <v>28</v>
      </c>
      <c r="L136" s="1">
        <v>59</v>
      </c>
      <c r="M136" s="1">
        <v>63</v>
      </c>
    </row>
    <row r="137" spans="1:13" x14ac:dyDescent="0.25">
      <c r="A137" s="5" t="s">
        <v>73</v>
      </c>
      <c r="B137" s="5" t="s">
        <v>85</v>
      </c>
      <c r="C137" s="5"/>
      <c r="D137" s="7">
        <v>24710</v>
      </c>
      <c r="E137" s="7">
        <v>32478</v>
      </c>
      <c r="F137" s="5" t="s">
        <v>55</v>
      </c>
      <c r="G137" s="5" t="s">
        <v>12</v>
      </c>
      <c r="H137" s="5" t="s">
        <v>188</v>
      </c>
      <c r="I137" s="5" t="s">
        <v>4211</v>
      </c>
      <c r="J137" s="5">
        <v>36</v>
      </c>
      <c r="K137" s="1">
        <v>40</v>
      </c>
      <c r="L137" s="1">
        <v>57</v>
      </c>
      <c r="M137" s="1">
        <v>61</v>
      </c>
    </row>
    <row r="138" spans="1:13" x14ac:dyDescent="0.25">
      <c r="A138" s="5" t="s">
        <v>105</v>
      </c>
      <c r="B138" s="5" t="s">
        <v>376</v>
      </c>
      <c r="C138" s="5"/>
      <c r="D138" s="7">
        <v>26456</v>
      </c>
      <c r="E138" s="7">
        <v>33606</v>
      </c>
      <c r="F138" s="5" t="s">
        <v>67</v>
      </c>
      <c r="G138" s="5" t="s">
        <v>12</v>
      </c>
      <c r="H138" s="5" t="s">
        <v>188</v>
      </c>
      <c r="I138" s="5" t="s">
        <v>4211</v>
      </c>
      <c r="J138" s="5">
        <v>33</v>
      </c>
      <c r="K138" s="1">
        <v>37</v>
      </c>
      <c r="L138" s="1">
        <v>52</v>
      </c>
      <c r="M138" s="1">
        <v>56</v>
      </c>
    </row>
    <row r="139" spans="1:13" x14ac:dyDescent="0.25">
      <c r="A139" s="5" t="s">
        <v>2126</v>
      </c>
      <c r="B139" s="5" t="s">
        <v>258</v>
      </c>
      <c r="C139" s="5" t="s">
        <v>73</v>
      </c>
      <c r="D139" s="7">
        <v>27672</v>
      </c>
      <c r="E139" s="7">
        <v>38419</v>
      </c>
      <c r="F139" s="5" t="s">
        <v>166</v>
      </c>
      <c r="G139" s="5" t="s">
        <v>12</v>
      </c>
      <c r="H139" s="5" t="s">
        <v>188</v>
      </c>
      <c r="I139" s="5" t="s">
        <v>4214</v>
      </c>
      <c r="J139" s="5">
        <v>20</v>
      </c>
      <c r="K139" s="1">
        <v>24</v>
      </c>
      <c r="L139" s="1">
        <v>49</v>
      </c>
      <c r="M139" s="1">
        <v>53</v>
      </c>
    </row>
    <row r="140" spans="1:13" x14ac:dyDescent="0.25">
      <c r="A140" s="5" t="s">
        <v>4215</v>
      </c>
      <c r="B140" s="5" t="s">
        <v>278</v>
      </c>
      <c r="C140" s="5"/>
      <c r="D140" s="7">
        <v>24963</v>
      </c>
      <c r="E140" s="7">
        <v>38797</v>
      </c>
      <c r="F140" s="5" t="s">
        <v>195</v>
      </c>
      <c r="G140" s="5" t="s">
        <v>395</v>
      </c>
      <c r="H140" s="5" t="s">
        <v>188</v>
      </c>
      <c r="I140" s="5" t="s">
        <v>4216</v>
      </c>
      <c r="J140" s="5">
        <v>19</v>
      </c>
      <c r="K140" s="1">
        <v>23</v>
      </c>
      <c r="L140" s="1">
        <v>56</v>
      </c>
      <c r="M140" s="1">
        <v>60</v>
      </c>
    </row>
    <row r="141" spans="1:13" x14ac:dyDescent="0.25">
      <c r="A141" s="5" t="s">
        <v>320</v>
      </c>
      <c r="B141" s="5" t="s">
        <v>4164</v>
      </c>
      <c r="C141" s="5"/>
      <c r="D141" s="7">
        <v>25486</v>
      </c>
      <c r="E141" s="7">
        <v>37351</v>
      </c>
      <c r="F141" s="5" t="s">
        <v>195</v>
      </c>
      <c r="G141" s="5" t="s">
        <v>12</v>
      </c>
      <c r="H141" s="5" t="s">
        <v>188</v>
      </c>
      <c r="I141" s="5" t="s">
        <v>4216</v>
      </c>
      <c r="J141" s="5">
        <v>22</v>
      </c>
      <c r="K141" s="1">
        <v>26</v>
      </c>
      <c r="L141" s="1">
        <v>55</v>
      </c>
      <c r="M141" s="1">
        <v>59</v>
      </c>
    </row>
    <row r="142" spans="1:13" x14ac:dyDescent="0.25">
      <c r="A142" s="5" t="s">
        <v>3991</v>
      </c>
      <c r="B142" s="5" t="s">
        <v>120</v>
      </c>
      <c r="C142" s="5"/>
      <c r="D142" s="7">
        <v>24833</v>
      </c>
      <c r="E142" s="7">
        <v>32478</v>
      </c>
      <c r="F142" s="5" t="s">
        <v>22</v>
      </c>
      <c r="G142" s="5" t="s">
        <v>12</v>
      </c>
      <c r="H142" s="5" t="s">
        <v>188</v>
      </c>
      <c r="I142" s="5" t="s">
        <v>4216</v>
      </c>
      <c r="J142" s="5">
        <v>36</v>
      </c>
      <c r="K142" s="1">
        <v>40</v>
      </c>
      <c r="L142" s="1">
        <v>57</v>
      </c>
      <c r="M142" s="1">
        <v>61</v>
      </c>
    </row>
    <row r="143" spans="1:13" x14ac:dyDescent="0.25">
      <c r="A143" s="5" t="s">
        <v>114</v>
      </c>
      <c r="B143" s="5" t="s">
        <v>2126</v>
      </c>
      <c r="C143" s="5"/>
      <c r="D143" s="7">
        <v>27611</v>
      </c>
      <c r="E143" s="7">
        <v>37351</v>
      </c>
      <c r="F143" s="5" t="s">
        <v>166</v>
      </c>
      <c r="G143" s="5" t="s">
        <v>12</v>
      </c>
      <c r="H143" s="5" t="s">
        <v>188</v>
      </c>
      <c r="I143" s="5" t="s">
        <v>4216</v>
      </c>
      <c r="J143" s="5">
        <v>22</v>
      </c>
      <c r="K143" s="1">
        <v>26</v>
      </c>
      <c r="L143" s="1">
        <v>49</v>
      </c>
      <c r="M143" s="1">
        <v>53</v>
      </c>
    </row>
    <row r="144" spans="1:13" x14ac:dyDescent="0.25">
      <c r="A144" s="5" t="s">
        <v>365</v>
      </c>
      <c r="B144" s="5" t="s">
        <v>439</v>
      </c>
      <c r="C144" s="5"/>
      <c r="D144" s="7">
        <v>25761</v>
      </c>
      <c r="E144" s="7">
        <v>39328</v>
      </c>
      <c r="F144" s="5" t="s">
        <v>269</v>
      </c>
      <c r="G144" s="5" t="s">
        <v>12</v>
      </c>
      <c r="H144" s="5" t="s">
        <v>188</v>
      </c>
      <c r="I144" s="5" t="s">
        <v>4216</v>
      </c>
      <c r="J144" s="5">
        <v>17</v>
      </c>
      <c r="K144" s="1">
        <v>21</v>
      </c>
      <c r="L144" s="1">
        <v>54</v>
      </c>
      <c r="M144" s="1">
        <v>58</v>
      </c>
    </row>
    <row r="145" spans="1:13" x14ac:dyDescent="0.25">
      <c r="A145" s="5" t="s">
        <v>435</v>
      </c>
      <c r="B145" s="5" t="s">
        <v>90</v>
      </c>
      <c r="C145" s="5"/>
      <c r="D145" s="7">
        <v>25531</v>
      </c>
      <c r="E145" s="7">
        <v>37434</v>
      </c>
      <c r="F145" s="5" t="s">
        <v>166</v>
      </c>
      <c r="G145" s="5" t="s">
        <v>12</v>
      </c>
      <c r="H145" s="5" t="s">
        <v>188</v>
      </c>
      <c r="I145" s="5" t="s">
        <v>4216</v>
      </c>
      <c r="J145" s="5">
        <v>22</v>
      </c>
      <c r="K145" s="1">
        <v>26</v>
      </c>
      <c r="L145" s="1">
        <v>55</v>
      </c>
      <c r="M145" s="1">
        <v>59</v>
      </c>
    </row>
    <row r="146" spans="1:13" x14ac:dyDescent="0.25">
      <c r="A146" s="5" t="s">
        <v>281</v>
      </c>
      <c r="B146" s="5" t="s">
        <v>348</v>
      </c>
      <c r="C146" s="5"/>
      <c r="D146" s="7">
        <v>25718</v>
      </c>
      <c r="E146" s="7">
        <v>38419</v>
      </c>
      <c r="F146" s="5" t="s">
        <v>200</v>
      </c>
      <c r="G146" s="5" t="s">
        <v>12</v>
      </c>
      <c r="H146" s="5" t="s">
        <v>188</v>
      </c>
      <c r="I146" s="5" t="s">
        <v>4216</v>
      </c>
      <c r="J146" s="5">
        <v>20</v>
      </c>
      <c r="K146" s="1">
        <v>24</v>
      </c>
      <c r="L146" s="1">
        <v>54</v>
      </c>
      <c r="M146" s="1">
        <v>58</v>
      </c>
    </row>
    <row r="147" spans="1:13" x14ac:dyDescent="0.25">
      <c r="A147" s="5" t="s">
        <v>3500</v>
      </c>
      <c r="B147" s="5" t="s">
        <v>278</v>
      </c>
      <c r="C147" s="5"/>
      <c r="D147" s="7">
        <v>29711</v>
      </c>
      <c r="E147" s="7">
        <v>39328</v>
      </c>
      <c r="F147" s="5" t="s">
        <v>67</v>
      </c>
      <c r="G147" s="5" t="s">
        <v>12</v>
      </c>
      <c r="H147" s="5" t="s">
        <v>188</v>
      </c>
      <c r="I147" s="5" t="s">
        <v>4216</v>
      </c>
      <c r="J147" s="5">
        <v>17</v>
      </c>
      <c r="K147" s="1">
        <v>21</v>
      </c>
      <c r="L147" s="1">
        <v>43</v>
      </c>
      <c r="M147" s="1">
        <v>47</v>
      </c>
    </row>
    <row r="148" spans="1:13" x14ac:dyDescent="0.25">
      <c r="A148" s="5" t="s">
        <v>594</v>
      </c>
      <c r="B148" s="5" t="s">
        <v>319</v>
      </c>
      <c r="C148" s="5"/>
      <c r="D148" s="7">
        <v>26080</v>
      </c>
      <c r="E148" s="7">
        <v>33848</v>
      </c>
      <c r="F148" s="5" t="s">
        <v>166</v>
      </c>
      <c r="G148" s="5" t="s">
        <v>12</v>
      </c>
      <c r="H148" s="5" t="s">
        <v>188</v>
      </c>
      <c r="I148" s="5" t="s">
        <v>4216</v>
      </c>
      <c r="J148" s="5">
        <v>32</v>
      </c>
      <c r="K148" s="1">
        <v>36</v>
      </c>
      <c r="L148" s="1">
        <v>53</v>
      </c>
      <c r="M148" s="1">
        <v>57</v>
      </c>
    </row>
    <row r="149" spans="1:13" x14ac:dyDescent="0.25">
      <c r="A149" s="5" t="s">
        <v>4144</v>
      </c>
      <c r="B149" s="5" t="s">
        <v>16</v>
      </c>
      <c r="C149" s="5"/>
      <c r="D149" s="7">
        <v>24838</v>
      </c>
      <c r="E149" s="7">
        <v>37706</v>
      </c>
      <c r="F149" s="5" t="s">
        <v>195</v>
      </c>
      <c r="G149" s="5" t="s">
        <v>12</v>
      </c>
      <c r="H149" s="5" t="s">
        <v>188</v>
      </c>
      <c r="I149" s="5" t="s">
        <v>4216</v>
      </c>
      <c r="J149" s="5">
        <v>22</v>
      </c>
      <c r="K149" s="1">
        <v>26</v>
      </c>
      <c r="L149" s="1">
        <v>57</v>
      </c>
      <c r="M149" s="1">
        <v>61</v>
      </c>
    </row>
    <row r="150" spans="1:13" x14ac:dyDescent="0.25">
      <c r="A150" s="5" t="s">
        <v>656</v>
      </c>
      <c r="B150" s="5" t="s">
        <v>319</v>
      </c>
      <c r="C150" s="5"/>
      <c r="D150" s="7">
        <v>25148</v>
      </c>
      <c r="E150" s="7">
        <v>32478</v>
      </c>
      <c r="F150" s="5" t="s">
        <v>55</v>
      </c>
      <c r="G150" s="5" t="s">
        <v>12</v>
      </c>
      <c r="H150" s="5" t="s">
        <v>188</v>
      </c>
      <c r="I150" s="5" t="s">
        <v>4217</v>
      </c>
      <c r="J150" s="5">
        <v>36</v>
      </c>
      <c r="K150" s="1">
        <v>40</v>
      </c>
      <c r="L150" s="1">
        <v>56</v>
      </c>
      <c r="M150" s="1">
        <v>60</v>
      </c>
    </row>
    <row r="151" spans="1:13" x14ac:dyDescent="0.25">
      <c r="A151" s="5" t="s">
        <v>453</v>
      </c>
      <c r="B151" s="5" t="s">
        <v>452</v>
      </c>
      <c r="C151" s="5"/>
      <c r="D151" s="7">
        <v>25499</v>
      </c>
      <c r="E151" s="7">
        <v>33664</v>
      </c>
      <c r="F151" s="5" t="s">
        <v>55</v>
      </c>
      <c r="G151" s="5" t="s">
        <v>12</v>
      </c>
      <c r="H151" s="5" t="s">
        <v>188</v>
      </c>
      <c r="I151" s="5" t="s">
        <v>4217</v>
      </c>
      <c r="J151" s="5">
        <v>33</v>
      </c>
      <c r="K151" s="1">
        <v>37</v>
      </c>
      <c r="L151" s="1">
        <v>55</v>
      </c>
      <c r="M151" s="1">
        <v>59</v>
      </c>
    </row>
    <row r="152" spans="1:13" x14ac:dyDescent="0.25">
      <c r="A152" s="5" t="s">
        <v>2126</v>
      </c>
      <c r="B152" s="5" t="s">
        <v>185</v>
      </c>
      <c r="C152" s="5"/>
      <c r="D152" s="7">
        <v>28976</v>
      </c>
      <c r="E152" s="7">
        <v>38453</v>
      </c>
      <c r="F152" s="5" t="s">
        <v>166</v>
      </c>
      <c r="G152" s="5" t="s">
        <v>12</v>
      </c>
      <c r="H152" s="5" t="s">
        <v>188</v>
      </c>
      <c r="I152" s="5" t="s">
        <v>4217</v>
      </c>
      <c r="J152" s="5">
        <v>19</v>
      </c>
      <c r="K152" s="1">
        <v>23</v>
      </c>
      <c r="L152" s="1">
        <v>45</v>
      </c>
      <c r="M152" s="1">
        <v>49</v>
      </c>
    </row>
    <row r="153" spans="1:13" x14ac:dyDescent="0.25">
      <c r="A153" s="5" t="s">
        <v>489</v>
      </c>
      <c r="B153" s="5" t="s">
        <v>86</v>
      </c>
      <c r="C153" s="5"/>
      <c r="D153" s="7">
        <v>25326</v>
      </c>
      <c r="E153" s="7">
        <v>38797</v>
      </c>
      <c r="F153" s="5" t="s">
        <v>166</v>
      </c>
      <c r="G153" s="5" t="s">
        <v>12</v>
      </c>
      <c r="H153" s="5" t="s">
        <v>188</v>
      </c>
      <c r="I153" s="5" t="s">
        <v>4218</v>
      </c>
      <c r="J153" s="5">
        <v>19</v>
      </c>
      <c r="K153" s="1">
        <v>23</v>
      </c>
      <c r="L153" s="1">
        <v>55</v>
      </c>
      <c r="M153" s="1">
        <v>59</v>
      </c>
    </row>
    <row r="154" spans="1:13" x14ac:dyDescent="0.25">
      <c r="A154" s="5" t="s">
        <v>164</v>
      </c>
      <c r="B154" s="5" t="s">
        <v>4219</v>
      </c>
      <c r="C154" s="5"/>
      <c r="D154" s="7">
        <v>29160</v>
      </c>
      <c r="E154" s="7">
        <v>38201</v>
      </c>
      <c r="F154" s="5" t="s">
        <v>67</v>
      </c>
      <c r="G154" s="5" t="s">
        <v>12</v>
      </c>
      <c r="H154" s="5" t="s">
        <v>188</v>
      </c>
      <c r="I154" s="5" t="s">
        <v>4218</v>
      </c>
      <c r="J154" s="5">
        <v>20</v>
      </c>
      <c r="K154" s="1">
        <v>24</v>
      </c>
      <c r="L154" s="1">
        <v>45</v>
      </c>
      <c r="M154" s="1">
        <v>49</v>
      </c>
    </row>
    <row r="155" spans="1:13" x14ac:dyDescent="0.25">
      <c r="A155" s="5" t="s">
        <v>365</v>
      </c>
      <c r="B155" s="5" t="s">
        <v>73</v>
      </c>
      <c r="C155" s="5"/>
      <c r="D155" s="7">
        <v>29825</v>
      </c>
      <c r="E155" s="7">
        <v>38769</v>
      </c>
      <c r="F155" s="5" t="s">
        <v>166</v>
      </c>
      <c r="G155" s="5" t="s">
        <v>12</v>
      </c>
      <c r="H155" s="5" t="s">
        <v>188</v>
      </c>
      <c r="I155" s="5" t="s">
        <v>4218</v>
      </c>
      <c r="J155" s="5">
        <v>19</v>
      </c>
      <c r="K155" s="1">
        <v>23</v>
      </c>
      <c r="L155" s="1">
        <v>43</v>
      </c>
      <c r="M155" s="1">
        <v>47</v>
      </c>
    </row>
    <row r="156" spans="1:13" x14ac:dyDescent="0.25">
      <c r="A156" s="5" t="s">
        <v>416</v>
      </c>
      <c r="B156" s="5" t="s">
        <v>348</v>
      </c>
      <c r="C156" s="5" t="s">
        <v>1474</v>
      </c>
      <c r="D156" s="7">
        <v>27638</v>
      </c>
      <c r="E156" s="7">
        <v>37351</v>
      </c>
      <c r="F156" s="5" t="s">
        <v>67</v>
      </c>
      <c r="G156" s="5" t="s">
        <v>12</v>
      </c>
      <c r="H156" s="5" t="s">
        <v>188</v>
      </c>
      <c r="I156" s="5" t="s">
        <v>4218</v>
      </c>
      <c r="J156" s="5">
        <v>22</v>
      </c>
      <c r="K156" s="1">
        <v>26</v>
      </c>
      <c r="L156" s="1">
        <v>49</v>
      </c>
      <c r="M156" s="1">
        <v>53</v>
      </c>
    </row>
    <row r="157" spans="1:13" x14ac:dyDescent="0.25">
      <c r="A157" s="5" t="s">
        <v>3509</v>
      </c>
      <c r="B157" s="5" t="s">
        <v>3535</v>
      </c>
      <c r="C157" s="5" t="s">
        <v>368</v>
      </c>
      <c r="D157" s="7">
        <v>26099</v>
      </c>
      <c r="E157" s="7">
        <v>39300</v>
      </c>
      <c r="F157" s="5" t="s">
        <v>166</v>
      </c>
      <c r="G157" s="5" t="s">
        <v>12</v>
      </c>
      <c r="H157" s="5" t="s">
        <v>188</v>
      </c>
      <c r="I157" s="5" t="s">
        <v>4218</v>
      </c>
      <c r="J157" s="5">
        <v>17</v>
      </c>
      <c r="K157" s="1">
        <v>21</v>
      </c>
      <c r="L157" s="1">
        <v>53</v>
      </c>
      <c r="M157" s="1">
        <v>57</v>
      </c>
    </row>
    <row r="158" spans="1:13" x14ac:dyDescent="0.25">
      <c r="A158" s="5" t="s">
        <v>3584</v>
      </c>
      <c r="B158" s="5" t="s">
        <v>451</v>
      </c>
      <c r="C158" s="5"/>
      <c r="D158" s="7">
        <v>25348</v>
      </c>
      <c r="E158" s="7">
        <v>33664</v>
      </c>
      <c r="F158" s="5" t="s">
        <v>195</v>
      </c>
      <c r="G158" s="5" t="s">
        <v>12</v>
      </c>
      <c r="H158" s="5" t="s">
        <v>188</v>
      </c>
      <c r="I158" s="5" t="s">
        <v>4218</v>
      </c>
      <c r="J158" s="5">
        <v>33</v>
      </c>
      <c r="K158" s="1">
        <v>37</v>
      </c>
      <c r="L158" s="1">
        <v>55</v>
      </c>
      <c r="M158" s="1">
        <v>59</v>
      </c>
    </row>
    <row r="159" spans="1:13" x14ac:dyDescent="0.25">
      <c r="A159" s="5" t="s">
        <v>248</v>
      </c>
      <c r="B159" s="5" t="s">
        <v>3584</v>
      </c>
      <c r="C159" s="5"/>
      <c r="D159" s="7">
        <v>25094</v>
      </c>
      <c r="E159" s="7">
        <v>33664</v>
      </c>
      <c r="F159" s="5" t="s">
        <v>55</v>
      </c>
      <c r="G159" s="5" t="s">
        <v>12</v>
      </c>
      <c r="H159" s="5" t="s">
        <v>188</v>
      </c>
      <c r="I159" s="5" t="s">
        <v>4220</v>
      </c>
      <c r="J159" s="5">
        <v>33</v>
      </c>
      <c r="K159" s="1">
        <v>37</v>
      </c>
      <c r="L159" s="1">
        <v>56</v>
      </c>
      <c r="M159" s="1">
        <v>60</v>
      </c>
    </row>
    <row r="160" spans="1:13" x14ac:dyDescent="0.25">
      <c r="A160" s="5" t="s">
        <v>51</v>
      </c>
      <c r="B160" s="5" t="s">
        <v>108</v>
      </c>
      <c r="C160" s="5"/>
      <c r="D160" s="7">
        <v>24842</v>
      </c>
      <c r="E160" s="7">
        <v>33664</v>
      </c>
      <c r="F160" s="5" t="s">
        <v>166</v>
      </c>
      <c r="G160" s="5" t="s">
        <v>12</v>
      </c>
      <c r="H160" s="5" t="s">
        <v>188</v>
      </c>
      <c r="I160" s="5" t="s">
        <v>4221</v>
      </c>
      <c r="J160" s="5">
        <v>33</v>
      </c>
      <c r="K160" s="1">
        <v>37</v>
      </c>
      <c r="L160" s="1">
        <v>57</v>
      </c>
      <c r="M160" s="1">
        <v>61</v>
      </c>
    </row>
    <row r="161" spans="1:13" x14ac:dyDescent="0.25">
      <c r="A161" s="5" t="s">
        <v>3508</v>
      </c>
      <c r="B161" s="5" t="s">
        <v>3551</v>
      </c>
      <c r="C161" s="5"/>
      <c r="D161" s="7">
        <v>31525</v>
      </c>
      <c r="E161" s="7">
        <v>39171</v>
      </c>
      <c r="F161" s="5" t="s">
        <v>166</v>
      </c>
      <c r="G161" s="5" t="s">
        <v>12</v>
      </c>
      <c r="H161" s="5" t="s">
        <v>188</v>
      </c>
      <c r="I161" s="5" t="s">
        <v>4221</v>
      </c>
      <c r="J161" s="5">
        <v>18</v>
      </c>
      <c r="K161" s="1">
        <v>22</v>
      </c>
      <c r="L161" s="1">
        <v>38</v>
      </c>
      <c r="M161" s="1">
        <v>42</v>
      </c>
    </row>
    <row r="162" spans="1:13" x14ac:dyDescent="0.25">
      <c r="A162" s="5" t="s">
        <v>4222</v>
      </c>
      <c r="B162" s="5" t="s">
        <v>90</v>
      </c>
      <c r="C162" s="5"/>
      <c r="D162" s="7">
        <v>23926</v>
      </c>
      <c r="E162" s="7">
        <v>33664</v>
      </c>
      <c r="F162" s="5" t="s">
        <v>67</v>
      </c>
      <c r="G162" s="5" t="s">
        <v>12</v>
      </c>
      <c r="H162" s="5" t="s">
        <v>188</v>
      </c>
      <c r="I162" s="5" t="s">
        <v>4223</v>
      </c>
      <c r="J162" s="5">
        <v>33</v>
      </c>
      <c r="K162" s="1">
        <v>37</v>
      </c>
      <c r="L162" s="1">
        <v>59</v>
      </c>
      <c r="M162" s="1">
        <v>63</v>
      </c>
    </row>
    <row r="163" spans="1:13" x14ac:dyDescent="0.25">
      <c r="A163" s="5" t="s">
        <v>100</v>
      </c>
      <c r="B163" s="5" t="s">
        <v>4224</v>
      </c>
      <c r="C163" s="5"/>
      <c r="D163" s="7">
        <v>27848</v>
      </c>
      <c r="E163" s="7">
        <v>33664</v>
      </c>
      <c r="F163" s="5" t="s">
        <v>67</v>
      </c>
      <c r="G163" s="5" t="s">
        <v>12</v>
      </c>
      <c r="H163" s="5" t="s">
        <v>188</v>
      </c>
      <c r="I163" s="5" t="s">
        <v>4225</v>
      </c>
      <c r="J163" s="5">
        <v>33</v>
      </c>
      <c r="K163" s="1">
        <v>37</v>
      </c>
      <c r="L163" s="1">
        <v>49</v>
      </c>
      <c r="M163" s="1">
        <v>53</v>
      </c>
    </row>
    <row r="164" spans="1:13" x14ac:dyDescent="0.25">
      <c r="A164" s="5" t="s">
        <v>442</v>
      </c>
      <c r="B164" s="5" t="s">
        <v>3509</v>
      </c>
      <c r="C164" s="5"/>
      <c r="D164" s="7">
        <v>25321</v>
      </c>
      <c r="E164" s="7">
        <v>37434</v>
      </c>
      <c r="F164" s="5" t="s">
        <v>166</v>
      </c>
      <c r="G164" s="5" t="s">
        <v>12</v>
      </c>
      <c r="H164" s="5" t="s">
        <v>188</v>
      </c>
      <c r="I164" s="5" t="s">
        <v>4225</v>
      </c>
      <c r="J164" s="5">
        <v>22</v>
      </c>
      <c r="K164" s="1">
        <v>26</v>
      </c>
      <c r="L164" s="1">
        <v>55</v>
      </c>
      <c r="M164" s="1">
        <v>59</v>
      </c>
    </row>
    <row r="165" spans="1:13" x14ac:dyDescent="0.25">
      <c r="A165" s="5" t="s">
        <v>112</v>
      </c>
      <c r="B165" s="5" t="s">
        <v>4226</v>
      </c>
      <c r="C165" s="5"/>
      <c r="D165" s="7">
        <v>26211</v>
      </c>
      <c r="E165" s="7">
        <v>33664</v>
      </c>
      <c r="F165" s="5" t="s">
        <v>4227</v>
      </c>
      <c r="G165" s="5" t="s">
        <v>34</v>
      </c>
      <c r="H165" s="5" t="s">
        <v>188</v>
      </c>
      <c r="I165" s="5" t="s">
        <v>4225</v>
      </c>
      <c r="J165" s="5">
        <v>33</v>
      </c>
      <c r="K165" s="1">
        <v>37</v>
      </c>
      <c r="L165" s="1">
        <v>53</v>
      </c>
      <c r="M165" s="1">
        <v>57</v>
      </c>
    </row>
    <row r="166" spans="1:13" x14ac:dyDescent="0.25">
      <c r="A166" s="5" t="s">
        <v>314</v>
      </c>
      <c r="B166" s="5" t="s">
        <v>1725</v>
      </c>
      <c r="C166" s="5" t="s">
        <v>377</v>
      </c>
      <c r="D166" s="7">
        <v>25503</v>
      </c>
      <c r="E166" s="7">
        <v>37351</v>
      </c>
      <c r="F166" s="5" t="s">
        <v>67</v>
      </c>
      <c r="G166" s="5" t="s">
        <v>12</v>
      </c>
      <c r="H166" s="5" t="s">
        <v>188</v>
      </c>
      <c r="I166" s="5" t="s">
        <v>4225</v>
      </c>
      <c r="J166" s="5">
        <v>22</v>
      </c>
      <c r="K166" s="1">
        <v>26</v>
      </c>
      <c r="L166" s="1">
        <v>55</v>
      </c>
      <c r="M166" s="1">
        <v>59</v>
      </c>
    </row>
    <row r="167" spans="1:13" x14ac:dyDescent="0.25">
      <c r="A167" s="5" t="s">
        <v>107</v>
      </c>
      <c r="B167" s="5" t="s">
        <v>489</v>
      </c>
      <c r="C167" s="5"/>
      <c r="D167" s="7">
        <v>24240</v>
      </c>
      <c r="E167" s="7">
        <v>37351</v>
      </c>
      <c r="F167" s="5" t="s">
        <v>195</v>
      </c>
      <c r="G167" s="5" t="s">
        <v>12</v>
      </c>
      <c r="H167" s="5" t="s">
        <v>188</v>
      </c>
      <c r="I167" s="5" t="s">
        <v>4228</v>
      </c>
      <c r="J167" s="5">
        <v>22</v>
      </c>
      <c r="K167" s="1">
        <v>26</v>
      </c>
      <c r="L167" s="1">
        <v>58</v>
      </c>
      <c r="M167" s="1">
        <v>62</v>
      </c>
    </row>
    <row r="168" spans="1:13" x14ac:dyDescent="0.25">
      <c r="A168" s="5" t="s">
        <v>110</v>
      </c>
      <c r="B168" s="5" t="s">
        <v>440</v>
      </c>
      <c r="C168" s="5"/>
      <c r="D168" s="7">
        <v>23156</v>
      </c>
      <c r="E168" s="7">
        <v>32478</v>
      </c>
      <c r="F168" s="5" t="s">
        <v>22</v>
      </c>
      <c r="G168" s="5" t="s">
        <v>12</v>
      </c>
      <c r="H168" s="5" t="s">
        <v>188</v>
      </c>
      <c r="I168" s="5" t="s">
        <v>4228</v>
      </c>
      <c r="J168" s="5">
        <v>36</v>
      </c>
      <c r="K168" s="1">
        <v>40</v>
      </c>
      <c r="L168" s="1">
        <v>61</v>
      </c>
      <c r="M168" s="1">
        <v>65</v>
      </c>
    </row>
    <row r="169" spans="1:13" x14ac:dyDescent="0.25">
      <c r="A169" s="5" t="s">
        <v>4229</v>
      </c>
      <c r="B169" s="5" t="s">
        <v>1665</v>
      </c>
      <c r="C169" s="5" t="s">
        <v>21</v>
      </c>
      <c r="D169" s="7">
        <v>24821</v>
      </c>
      <c r="E169" s="7">
        <v>38071</v>
      </c>
      <c r="F169" s="5" t="s">
        <v>195</v>
      </c>
      <c r="G169" s="5" t="s">
        <v>12</v>
      </c>
      <c r="H169" s="5" t="s">
        <v>188</v>
      </c>
      <c r="I169" s="5" t="s">
        <v>4228</v>
      </c>
      <c r="J169" s="5">
        <v>21</v>
      </c>
      <c r="K169" s="1">
        <v>25</v>
      </c>
      <c r="L169" s="1">
        <v>57</v>
      </c>
      <c r="M169" s="1">
        <v>61</v>
      </c>
    </row>
    <row r="170" spans="1:13" x14ac:dyDescent="0.25">
      <c r="A170" s="5" t="s">
        <v>4100</v>
      </c>
      <c r="B170" s="5" t="s">
        <v>4230</v>
      </c>
      <c r="C170" s="5" t="s">
        <v>980</v>
      </c>
      <c r="D170" s="7">
        <v>27165</v>
      </c>
      <c r="E170" s="7">
        <v>38071</v>
      </c>
      <c r="F170" s="5" t="s">
        <v>166</v>
      </c>
      <c r="G170" s="5" t="s">
        <v>12</v>
      </c>
      <c r="H170" s="5" t="s">
        <v>188</v>
      </c>
      <c r="I170" s="5" t="s">
        <v>4228</v>
      </c>
      <c r="J170" s="5">
        <v>21</v>
      </c>
      <c r="K170" s="1">
        <v>25</v>
      </c>
      <c r="L170" s="1">
        <v>50</v>
      </c>
      <c r="M170" s="1">
        <v>54</v>
      </c>
    </row>
    <row r="171" spans="1:13" x14ac:dyDescent="0.25">
      <c r="A171" s="5" t="s">
        <v>4231</v>
      </c>
      <c r="B171" s="5" t="s">
        <v>10</v>
      </c>
      <c r="C171" s="5"/>
      <c r="D171" s="7">
        <v>30470</v>
      </c>
      <c r="E171" s="7">
        <v>39169</v>
      </c>
      <c r="F171" s="5" t="s">
        <v>166</v>
      </c>
      <c r="G171" s="5" t="s">
        <v>12</v>
      </c>
      <c r="H171" s="5" t="s">
        <v>188</v>
      </c>
      <c r="I171" s="5" t="s">
        <v>4228</v>
      </c>
      <c r="J171" s="5">
        <v>18</v>
      </c>
      <c r="K171" s="1">
        <v>22</v>
      </c>
      <c r="L171" s="1">
        <v>41</v>
      </c>
      <c r="M171" s="1">
        <v>45</v>
      </c>
    </row>
    <row r="172" spans="1:13" x14ac:dyDescent="0.25">
      <c r="A172" s="5" t="s">
        <v>111</v>
      </c>
      <c r="B172" s="5" t="s">
        <v>74</v>
      </c>
      <c r="C172" s="5"/>
      <c r="D172" s="7">
        <v>25192</v>
      </c>
      <c r="E172" s="7">
        <v>38201</v>
      </c>
      <c r="F172" s="5" t="s">
        <v>166</v>
      </c>
      <c r="G172" s="5" t="s">
        <v>12</v>
      </c>
      <c r="H172" s="5" t="s">
        <v>188</v>
      </c>
      <c r="I172" s="5" t="s">
        <v>4232</v>
      </c>
      <c r="J172" s="5">
        <v>20</v>
      </c>
      <c r="K172" s="1">
        <v>24</v>
      </c>
      <c r="L172" s="1">
        <v>56</v>
      </c>
      <c r="M172" s="1">
        <v>60</v>
      </c>
    </row>
    <row r="173" spans="1:13" x14ac:dyDescent="0.25">
      <c r="A173" s="5" t="s">
        <v>3962</v>
      </c>
      <c r="B173" s="5" t="s">
        <v>373</v>
      </c>
      <c r="C173" s="5"/>
      <c r="D173" s="7">
        <v>27410</v>
      </c>
      <c r="E173" s="7">
        <v>37016</v>
      </c>
      <c r="F173" s="5" t="s">
        <v>166</v>
      </c>
      <c r="G173" s="5" t="s">
        <v>12</v>
      </c>
      <c r="H173" s="5" t="s">
        <v>188</v>
      </c>
      <c r="I173" s="5" t="s">
        <v>4232</v>
      </c>
      <c r="J173" s="5">
        <v>23</v>
      </c>
      <c r="K173" s="1">
        <v>27</v>
      </c>
      <c r="L173" s="1">
        <v>50</v>
      </c>
      <c r="M173" s="1">
        <v>54</v>
      </c>
    </row>
    <row r="174" spans="1:13" x14ac:dyDescent="0.25">
      <c r="A174" s="5" t="s">
        <v>4103</v>
      </c>
      <c r="B174" s="5" t="s">
        <v>164</v>
      </c>
      <c r="C174" s="5"/>
      <c r="D174" s="7">
        <v>26958</v>
      </c>
      <c r="E174" s="7">
        <v>37700</v>
      </c>
      <c r="F174" s="5" t="s">
        <v>166</v>
      </c>
      <c r="G174" s="5" t="s">
        <v>12</v>
      </c>
      <c r="H174" s="5" t="s">
        <v>188</v>
      </c>
      <c r="I174" s="5" t="s">
        <v>4233</v>
      </c>
      <c r="J174" s="5">
        <v>22</v>
      </c>
      <c r="K174" s="1">
        <v>26</v>
      </c>
      <c r="L174" s="1">
        <v>51</v>
      </c>
      <c r="M174" s="1">
        <v>55</v>
      </c>
    </row>
    <row r="175" spans="1:13" x14ac:dyDescent="0.25">
      <c r="A175" s="5" t="s">
        <v>106</v>
      </c>
      <c r="B175" s="5" t="s">
        <v>43</v>
      </c>
      <c r="C175" s="5"/>
      <c r="D175" s="7">
        <v>26705</v>
      </c>
      <c r="E175" s="7">
        <v>38769</v>
      </c>
      <c r="F175" s="5" t="s">
        <v>166</v>
      </c>
      <c r="G175" s="5" t="s">
        <v>12</v>
      </c>
      <c r="H175" s="5" t="s">
        <v>188</v>
      </c>
      <c r="I175" s="5" t="s">
        <v>4233</v>
      </c>
      <c r="J175" s="5">
        <v>19</v>
      </c>
      <c r="K175" s="1">
        <v>23</v>
      </c>
      <c r="L175" s="1">
        <v>52</v>
      </c>
      <c r="M175" s="1">
        <v>56</v>
      </c>
    </row>
    <row r="176" spans="1:13" x14ac:dyDescent="0.25">
      <c r="A176" s="5" t="s">
        <v>2126</v>
      </c>
      <c r="B176" s="5" t="s">
        <v>1300</v>
      </c>
      <c r="C176" s="5"/>
      <c r="D176" s="7">
        <v>24724</v>
      </c>
      <c r="E176" s="7">
        <v>38419</v>
      </c>
      <c r="F176" s="5" t="s">
        <v>166</v>
      </c>
      <c r="G176" s="5" t="s">
        <v>12</v>
      </c>
      <c r="H176" s="5" t="s">
        <v>188</v>
      </c>
      <c r="I176" s="5" t="s">
        <v>4234</v>
      </c>
      <c r="J176" s="5">
        <v>20</v>
      </c>
      <c r="K176" s="1">
        <v>24</v>
      </c>
      <c r="L176" s="1">
        <v>57</v>
      </c>
      <c r="M176" s="1">
        <v>61</v>
      </c>
    </row>
    <row r="177" spans="1:13" x14ac:dyDescent="0.25">
      <c r="A177" s="5" t="s">
        <v>3715</v>
      </c>
      <c r="B177" s="5" t="s">
        <v>3186</v>
      </c>
      <c r="C177" s="5"/>
      <c r="D177" s="7">
        <v>30599</v>
      </c>
      <c r="E177" s="7">
        <v>39169</v>
      </c>
      <c r="F177" s="5" t="s">
        <v>166</v>
      </c>
      <c r="G177" s="5" t="s">
        <v>12</v>
      </c>
      <c r="H177" s="5" t="s">
        <v>188</v>
      </c>
      <c r="I177" s="5" t="s">
        <v>4234</v>
      </c>
      <c r="J177" s="5">
        <v>18</v>
      </c>
      <c r="K177" s="1">
        <v>22</v>
      </c>
      <c r="L177" s="1">
        <v>41</v>
      </c>
      <c r="M177" s="1">
        <v>45</v>
      </c>
    </row>
    <row r="178" spans="1:13" x14ac:dyDescent="0.25">
      <c r="A178" s="5" t="s">
        <v>4219</v>
      </c>
      <c r="B178" s="5" t="s">
        <v>277</v>
      </c>
      <c r="C178" s="5"/>
      <c r="D178" s="7">
        <v>24304</v>
      </c>
      <c r="E178" s="7">
        <v>37351</v>
      </c>
      <c r="F178" s="5" t="s">
        <v>67</v>
      </c>
      <c r="G178" s="5" t="s">
        <v>12</v>
      </c>
      <c r="H178" s="5" t="s">
        <v>188</v>
      </c>
      <c r="I178" s="5" t="s">
        <v>4234</v>
      </c>
      <c r="J178" s="5">
        <v>22</v>
      </c>
      <c r="K178" s="1">
        <v>26</v>
      </c>
      <c r="L178" s="1">
        <v>58</v>
      </c>
      <c r="M178" s="1">
        <v>62</v>
      </c>
    </row>
    <row r="179" spans="1:13" x14ac:dyDescent="0.25">
      <c r="A179" s="5" t="s">
        <v>1300</v>
      </c>
      <c r="B179" s="5" t="s">
        <v>4235</v>
      </c>
      <c r="C179" s="5"/>
      <c r="D179" s="7">
        <v>23219</v>
      </c>
      <c r="E179" s="7">
        <v>32478</v>
      </c>
      <c r="F179" s="5" t="s">
        <v>55</v>
      </c>
      <c r="G179" s="5" t="s">
        <v>12</v>
      </c>
      <c r="H179" s="5" t="s">
        <v>188</v>
      </c>
      <c r="I179" s="5" t="s">
        <v>4234</v>
      </c>
      <c r="J179" s="5">
        <v>36</v>
      </c>
      <c r="K179" s="1">
        <v>40</v>
      </c>
      <c r="L179" s="1">
        <v>61</v>
      </c>
      <c r="M179" s="1">
        <v>65</v>
      </c>
    </row>
    <row r="180" spans="1:13" x14ac:dyDescent="0.25">
      <c r="A180" s="5" t="s">
        <v>263</v>
      </c>
      <c r="B180" s="5" t="s">
        <v>3535</v>
      </c>
      <c r="C180" s="5" t="s">
        <v>254</v>
      </c>
      <c r="D180" s="7">
        <v>25320</v>
      </c>
      <c r="E180" s="7">
        <v>37351</v>
      </c>
      <c r="F180" s="5" t="s">
        <v>67</v>
      </c>
      <c r="G180" s="5" t="s">
        <v>12</v>
      </c>
      <c r="H180" s="5" t="s">
        <v>188</v>
      </c>
      <c r="I180" s="5" t="s">
        <v>4236</v>
      </c>
      <c r="J180" s="5">
        <v>22</v>
      </c>
      <c r="K180" s="1">
        <v>26</v>
      </c>
      <c r="L180" s="1">
        <v>55</v>
      </c>
      <c r="M180" s="1">
        <v>59</v>
      </c>
    </row>
    <row r="181" spans="1:13" x14ac:dyDescent="0.25">
      <c r="A181" s="5" t="s">
        <v>435</v>
      </c>
      <c r="B181" s="5" t="s">
        <v>4237</v>
      </c>
      <c r="C181" s="5"/>
      <c r="D181" s="7">
        <v>25562</v>
      </c>
      <c r="E181" s="7">
        <v>37351</v>
      </c>
      <c r="F181" s="5" t="s">
        <v>166</v>
      </c>
      <c r="G181" s="5" t="s">
        <v>12</v>
      </c>
      <c r="H181" s="5" t="s">
        <v>188</v>
      </c>
      <c r="I181" s="5" t="s">
        <v>4236</v>
      </c>
      <c r="J181" s="5">
        <v>22</v>
      </c>
      <c r="K181" s="1">
        <v>26</v>
      </c>
      <c r="L181" s="1">
        <v>55</v>
      </c>
      <c r="M181" s="1">
        <v>59</v>
      </c>
    </row>
    <row r="182" spans="1:13" x14ac:dyDescent="0.25">
      <c r="A182" s="5" t="s">
        <v>4059</v>
      </c>
      <c r="B182" s="5" t="s">
        <v>451</v>
      </c>
      <c r="C182" s="5"/>
      <c r="D182" s="7">
        <v>33222</v>
      </c>
      <c r="E182" s="7">
        <v>39300</v>
      </c>
      <c r="F182" s="5" t="s">
        <v>195</v>
      </c>
      <c r="G182" s="5" t="s">
        <v>12</v>
      </c>
      <c r="H182" s="5" t="s">
        <v>188</v>
      </c>
      <c r="I182" s="5" t="s">
        <v>4236</v>
      </c>
      <c r="J182" s="5">
        <v>17</v>
      </c>
      <c r="K182" s="1">
        <v>21</v>
      </c>
      <c r="L182" s="1">
        <v>34</v>
      </c>
      <c r="M182" s="1">
        <v>38</v>
      </c>
    </row>
    <row r="183" spans="1:13" x14ac:dyDescent="0.25">
      <c r="A183" s="5" t="s">
        <v>4238</v>
      </c>
      <c r="B183" s="5" t="s">
        <v>4239</v>
      </c>
      <c r="C183" s="5"/>
      <c r="D183" s="7">
        <v>26331</v>
      </c>
      <c r="E183" s="7">
        <v>38419</v>
      </c>
      <c r="F183" s="5" t="s">
        <v>269</v>
      </c>
      <c r="G183" s="5" t="s">
        <v>12</v>
      </c>
      <c r="H183" s="5" t="s">
        <v>188</v>
      </c>
      <c r="I183" s="5" t="s">
        <v>4236</v>
      </c>
      <c r="J183" s="5">
        <v>20</v>
      </c>
      <c r="K183" s="1">
        <v>24</v>
      </c>
      <c r="L183" s="1">
        <v>53</v>
      </c>
      <c r="M183" s="1">
        <v>57</v>
      </c>
    </row>
    <row r="184" spans="1:13" x14ac:dyDescent="0.25">
      <c r="A184" s="5" t="s">
        <v>4240</v>
      </c>
      <c r="B184" s="5" t="s">
        <v>451</v>
      </c>
      <c r="C184" s="5"/>
      <c r="D184" s="7">
        <v>25729</v>
      </c>
      <c r="E184" s="7">
        <v>37901</v>
      </c>
      <c r="F184" s="5" t="s">
        <v>166</v>
      </c>
      <c r="G184" s="5" t="s">
        <v>12</v>
      </c>
      <c r="H184" s="5" t="s">
        <v>188</v>
      </c>
      <c r="I184" s="5" t="s">
        <v>4241</v>
      </c>
      <c r="J184" s="5">
        <v>21</v>
      </c>
      <c r="K184" s="1">
        <v>25</v>
      </c>
      <c r="L184" s="1">
        <v>54</v>
      </c>
      <c r="M184" s="1">
        <v>58</v>
      </c>
    </row>
    <row r="185" spans="1:13" x14ac:dyDescent="0.25">
      <c r="A185" s="5" t="s">
        <v>182</v>
      </c>
      <c r="B185" s="5" t="s">
        <v>3584</v>
      </c>
      <c r="C185" s="5"/>
      <c r="D185" s="7">
        <v>25533</v>
      </c>
      <c r="E185" s="7">
        <v>33664</v>
      </c>
      <c r="F185" s="5" t="s">
        <v>55</v>
      </c>
      <c r="G185" s="5" t="s">
        <v>12</v>
      </c>
      <c r="H185" s="5" t="s">
        <v>188</v>
      </c>
      <c r="I185" s="5" t="s">
        <v>4241</v>
      </c>
      <c r="J185" s="5">
        <v>33</v>
      </c>
      <c r="K185" s="1">
        <v>37</v>
      </c>
      <c r="L185" s="1">
        <v>55</v>
      </c>
      <c r="M185" s="1">
        <v>59</v>
      </c>
    </row>
    <row r="186" spans="1:13" x14ac:dyDescent="0.25">
      <c r="A186" s="5" t="s">
        <v>4242</v>
      </c>
      <c r="B186" s="5" t="s">
        <v>3493</v>
      </c>
      <c r="C186" s="5"/>
      <c r="D186" s="7">
        <v>25648</v>
      </c>
      <c r="E186" s="7">
        <v>33664</v>
      </c>
      <c r="F186" s="5" t="s">
        <v>67</v>
      </c>
      <c r="G186" s="5" t="s">
        <v>12</v>
      </c>
      <c r="H186" s="5" t="s">
        <v>188</v>
      </c>
      <c r="I186" s="5" t="s">
        <v>4243</v>
      </c>
      <c r="J186" s="5">
        <v>33</v>
      </c>
      <c r="K186" s="1">
        <v>37</v>
      </c>
      <c r="L186" s="1">
        <v>55</v>
      </c>
      <c r="M186" s="1">
        <v>59</v>
      </c>
    </row>
    <row r="187" spans="1:13" x14ac:dyDescent="0.25">
      <c r="A187" s="5" t="s">
        <v>108</v>
      </c>
      <c r="B187" s="5" t="s">
        <v>1813</v>
      </c>
      <c r="C187" s="5"/>
      <c r="D187" s="7">
        <v>32872</v>
      </c>
      <c r="E187" s="7">
        <v>39220</v>
      </c>
      <c r="F187" s="5" t="s">
        <v>166</v>
      </c>
      <c r="G187" s="5" t="s">
        <v>12</v>
      </c>
      <c r="H187" s="5" t="s">
        <v>188</v>
      </c>
      <c r="I187" s="5" t="s">
        <v>4243</v>
      </c>
      <c r="J187" s="5">
        <v>17</v>
      </c>
      <c r="K187" s="1">
        <v>21</v>
      </c>
      <c r="L187" s="1">
        <v>35</v>
      </c>
      <c r="M187" s="1">
        <v>39</v>
      </c>
    </row>
    <row r="188" spans="1:13" x14ac:dyDescent="0.25">
      <c r="A188" s="5" t="s">
        <v>440</v>
      </c>
      <c r="B188" s="5" t="s">
        <v>376</v>
      </c>
      <c r="C188" s="5"/>
      <c r="D188" s="7">
        <v>27732</v>
      </c>
      <c r="E188" s="7">
        <v>39328</v>
      </c>
      <c r="F188" s="5" t="s">
        <v>166</v>
      </c>
      <c r="G188" s="5" t="s">
        <v>12</v>
      </c>
      <c r="H188" s="5" t="s">
        <v>188</v>
      </c>
      <c r="I188" s="5" t="s">
        <v>4243</v>
      </c>
      <c r="J188" s="5">
        <v>17</v>
      </c>
      <c r="K188" s="1">
        <v>21</v>
      </c>
      <c r="L188" s="1">
        <v>49</v>
      </c>
      <c r="M188" s="1">
        <v>53</v>
      </c>
    </row>
    <row r="189" spans="1:13" x14ac:dyDescent="0.25">
      <c r="A189" s="5" t="s">
        <v>419</v>
      </c>
      <c r="B189" s="5" t="s">
        <v>232</v>
      </c>
      <c r="C189" s="5"/>
      <c r="D189" s="7">
        <v>23346</v>
      </c>
      <c r="E189" s="7">
        <v>32478</v>
      </c>
      <c r="F189" s="5" t="s">
        <v>55</v>
      </c>
      <c r="G189" s="5" t="s">
        <v>12</v>
      </c>
      <c r="H189" s="5" t="s">
        <v>188</v>
      </c>
      <c r="I189" s="5" t="s">
        <v>4243</v>
      </c>
      <c r="J189" s="5">
        <v>36</v>
      </c>
      <c r="K189" s="1">
        <v>40</v>
      </c>
      <c r="L189" s="1">
        <v>61</v>
      </c>
      <c r="M189" s="1">
        <v>65</v>
      </c>
    </row>
    <row r="190" spans="1:13" x14ac:dyDescent="0.25">
      <c r="A190" s="5" t="s">
        <v>114</v>
      </c>
      <c r="B190" s="5" t="s">
        <v>1188</v>
      </c>
      <c r="C190" s="5"/>
      <c r="D190" s="7">
        <v>24738</v>
      </c>
      <c r="E190" s="7">
        <v>37705</v>
      </c>
      <c r="F190" s="5" t="s">
        <v>67</v>
      </c>
      <c r="G190" s="5" t="s">
        <v>12</v>
      </c>
      <c r="H190" s="5" t="s">
        <v>188</v>
      </c>
      <c r="I190" s="5" t="s">
        <v>4243</v>
      </c>
      <c r="J190" s="5">
        <v>22</v>
      </c>
      <c r="K190" s="1">
        <v>26</v>
      </c>
      <c r="L190" s="1">
        <v>57</v>
      </c>
      <c r="M190" s="1">
        <v>61</v>
      </c>
    </row>
    <row r="191" spans="1:13" x14ac:dyDescent="0.25">
      <c r="A191" s="5" t="s">
        <v>4164</v>
      </c>
      <c r="B191" s="5" t="s">
        <v>4244</v>
      </c>
      <c r="C191" s="5" t="s">
        <v>365</v>
      </c>
      <c r="D191" s="7">
        <v>24597</v>
      </c>
      <c r="E191" s="7">
        <v>37351</v>
      </c>
      <c r="F191" s="5" t="s">
        <v>166</v>
      </c>
      <c r="G191" s="5" t="s">
        <v>12</v>
      </c>
      <c r="H191" s="5" t="s">
        <v>188</v>
      </c>
      <c r="I191" s="5" t="s">
        <v>4243</v>
      </c>
      <c r="J191" s="5">
        <v>22</v>
      </c>
      <c r="K191" s="1">
        <v>26</v>
      </c>
      <c r="L191" s="1">
        <v>57</v>
      </c>
      <c r="M191" s="1">
        <v>61</v>
      </c>
    </row>
    <row r="192" spans="1:13" x14ac:dyDescent="0.25">
      <c r="A192" s="5" t="s">
        <v>4164</v>
      </c>
      <c r="B192" s="5" t="s">
        <v>249</v>
      </c>
      <c r="C192" s="5"/>
      <c r="D192" s="7">
        <v>23473</v>
      </c>
      <c r="E192" s="7">
        <v>33664</v>
      </c>
      <c r="F192" s="5" t="s">
        <v>55</v>
      </c>
      <c r="G192" s="5" t="s">
        <v>12</v>
      </c>
      <c r="H192" s="5" t="s">
        <v>188</v>
      </c>
      <c r="I192" s="5" t="s">
        <v>4243</v>
      </c>
      <c r="J192" s="5">
        <v>33</v>
      </c>
      <c r="K192" s="1">
        <v>37</v>
      </c>
      <c r="L192" s="1">
        <v>60</v>
      </c>
      <c r="M192" s="1">
        <v>64</v>
      </c>
    </row>
    <row r="193" spans="1:13" x14ac:dyDescent="0.25">
      <c r="A193" s="5" t="s">
        <v>465</v>
      </c>
      <c r="B193" s="5" t="s">
        <v>2126</v>
      </c>
      <c r="C193" s="5"/>
      <c r="D193" s="7">
        <v>25370</v>
      </c>
      <c r="E193" s="7">
        <v>37351</v>
      </c>
      <c r="F193" s="5" t="s">
        <v>67</v>
      </c>
      <c r="G193" s="5" t="s">
        <v>12</v>
      </c>
      <c r="H193" s="5" t="s">
        <v>188</v>
      </c>
      <c r="I193" s="5" t="s">
        <v>4243</v>
      </c>
      <c r="J193" s="5">
        <v>22</v>
      </c>
      <c r="K193" s="1">
        <v>26</v>
      </c>
      <c r="L193" s="1">
        <v>55</v>
      </c>
      <c r="M193" s="1">
        <v>59</v>
      </c>
    </row>
    <row r="194" spans="1:13" x14ac:dyDescent="0.25">
      <c r="A194" s="5" t="s">
        <v>47</v>
      </c>
      <c r="B194" s="5" t="s">
        <v>4245</v>
      </c>
      <c r="C194" s="5"/>
      <c r="D194" s="7">
        <v>23498</v>
      </c>
      <c r="E194" s="7">
        <v>33664</v>
      </c>
      <c r="F194" s="5" t="s">
        <v>22</v>
      </c>
      <c r="G194" s="5" t="s">
        <v>12</v>
      </c>
      <c r="H194" s="5" t="s">
        <v>188</v>
      </c>
      <c r="I194" s="5" t="s">
        <v>4246</v>
      </c>
      <c r="J194" s="5">
        <v>33</v>
      </c>
      <c r="K194" s="1">
        <v>37</v>
      </c>
      <c r="L194" s="1">
        <v>60</v>
      </c>
      <c r="M194" s="1">
        <v>64</v>
      </c>
    </row>
    <row r="195" spans="1:13" x14ac:dyDescent="0.25">
      <c r="A195" s="5" t="s">
        <v>74</v>
      </c>
      <c r="B195" s="5" t="s">
        <v>3584</v>
      </c>
      <c r="C195" s="5"/>
      <c r="D195" s="7">
        <v>29342</v>
      </c>
      <c r="E195" s="7">
        <v>37351</v>
      </c>
      <c r="F195" s="5" t="s">
        <v>166</v>
      </c>
      <c r="G195" s="5" t="s">
        <v>12</v>
      </c>
      <c r="H195" s="5" t="s">
        <v>188</v>
      </c>
      <c r="I195" s="5" t="s">
        <v>4246</v>
      </c>
      <c r="J195" s="5">
        <v>22</v>
      </c>
      <c r="K195" s="1">
        <v>26</v>
      </c>
      <c r="L195" s="1">
        <v>44</v>
      </c>
      <c r="M195" s="1">
        <v>48</v>
      </c>
    </row>
    <row r="196" spans="1:13" x14ac:dyDescent="0.25">
      <c r="A196" s="5" t="s">
        <v>4247</v>
      </c>
      <c r="B196" s="5" t="s">
        <v>4248</v>
      </c>
      <c r="C196" s="5" t="s">
        <v>357</v>
      </c>
      <c r="D196" s="7">
        <v>24760</v>
      </c>
      <c r="E196" s="7">
        <v>38419</v>
      </c>
      <c r="F196" s="5" t="s">
        <v>166</v>
      </c>
      <c r="G196" s="5" t="s">
        <v>12</v>
      </c>
      <c r="H196" s="5" t="s">
        <v>188</v>
      </c>
      <c r="I196" s="5" t="s">
        <v>4246</v>
      </c>
      <c r="J196" s="5">
        <v>20</v>
      </c>
      <c r="K196" s="1">
        <v>24</v>
      </c>
      <c r="L196" s="1">
        <v>57</v>
      </c>
      <c r="M196" s="1">
        <v>61</v>
      </c>
    </row>
    <row r="197" spans="1:13" x14ac:dyDescent="0.25">
      <c r="A197" s="5" t="s">
        <v>2126</v>
      </c>
      <c r="B197" s="5" t="s">
        <v>438</v>
      </c>
      <c r="C197" s="5"/>
      <c r="D197" s="7">
        <v>29439</v>
      </c>
      <c r="E197" s="7">
        <v>38869</v>
      </c>
      <c r="F197" s="5" t="s">
        <v>195</v>
      </c>
      <c r="G197" s="5" t="s">
        <v>12</v>
      </c>
      <c r="H197" s="5" t="s">
        <v>188</v>
      </c>
      <c r="I197" s="5" t="s">
        <v>4246</v>
      </c>
      <c r="J197" s="5">
        <v>18</v>
      </c>
      <c r="K197" s="1">
        <v>22</v>
      </c>
      <c r="L197" s="1">
        <v>44</v>
      </c>
      <c r="M197" s="1">
        <v>48</v>
      </c>
    </row>
    <row r="198" spans="1:13" x14ac:dyDescent="0.25">
      <c r="A198" s="5" t="s">
        <v>357</v>
      </c>
      <c r="B198" s="5" t="s">
        <v>168</v>
      </c>
      <c r="C198" s="5"/>
      <c r="D198" s="7">
        <v>25409</v>
      </c>
      <c r="E198" s="7">
        <v>33664</v>
      </c>
      <c r="F198" s="5" t="s">
        <v>166</v>
      </c>
      <c r="G198" s="5" t="s">
        <v>12</v>
      </c>
      <c r="H198" s="5" t="s">
        <v>188</v>
      </c>
      <c r="I198" s="5" t="s">
        <v>4246</v>
      </c>
      <c r="J198" s="5">
        <v>33</v>
      </c>
      <c r="K198" s="1">
        <v>37</v>
      </c>
      <c r="L198" s="1">
        <v>55</v>
      </c>
      <c r="M198" s="1">
        <v>59</v>
      </c>
    </row>
    <row r="199" spans="1:13" x14ac:dyDescent="0.25">
      <c r="A199" s="5" t="s">
        <v>365</v>
      </c>
      <c r="B199" s="5" t="s">
        <v>278</v>
      </c>
      <c r="C199" s="5"/>
      <c r="D199" s="7">
        <v>30228</v>
      </c>
      <c r="E199" s="7">
        <v>39169</v>
      </c>
      <c r="F199" s="5" t="s">
        <v>166</v>
      </c>
      <c r="G199" s="5" t="s">
        <v>12</v>
      </c>
      <c r="H199" s="5" t="s">
        <v>188</v>
      </c>
      <c r="I199" s="5" t="s">
        <v>4246</v>
      </c>
      <c r="J199" s="5">
        <v>18</v>
      </c>
      <c r="K199" s="1">
        <v>22</v>
      </c>
      <c r="L199" s="1">
        <v>42</v>
      </c>
      <c r="M199" s="1">
        <v>46</v>
      </c>
    </row>
    <row r="200" spans="1:13" x14ac:dyDescent="0.25">
      <c r="A200" s="5" t="s">
        <v>4249</v>
      </c>
      <c r="B200" s="5" t="s">
        <v>482</v>
      </c>
      <c r="C200" s="5"/>
      <c r="D200" s="7">
        <v>29192</v>
      </c>
      <c r="E200" s="7">
        <v>39300</v>
      </c>
      <c r="F200" s="5" t="s">
        <v>166</v>
      </c>
      <c r="G200" s="5" t="s">
        <v>12</v>
      </c>
      <c r="H200" s="5" t="s">
        <v>188</v>
      </c>
      <c r="I200" s="5" t="s">
        <v>4246</v>
      </c>
      <c r="J200" s="5">
        <v>17</v>
      </c>
      <c r="K200" s="1">
        <v>21</v>
      </c>
      <c r="L200" s="1">
        <v>45</v>
      </c>
      <c r="M200" s="1">
        <v>49</v>
      </c>
    </row>
    <row r="201" spans="1:13" x14ac:dyDescent="0.25">
      <c r="A201" s="5" t="s">
        <v>4250</v>
      </c>
      <c r="B201" s="5" t="s">
        <v>3509</v>
      </c>
      <c r="C201" s="5"/>
      <c r="D201" s="7">
        <v>26362</v>
      </c>
      <c r="E201" s="7">
        <v>37798</v>
      </c>
      <c r="F201" s="5" t="s">
        <v>67</v>
      </c>
      <c r="G201" s="5" t="s">
        <v>12</v>
      </c>
      <c r="H201" s="5" t="s">
        <v>188</v>
      </c>
      <c r="I201" s="5" t="s">
        <v>4246</v>
      </c>
      <c r="J201" s="5">
        <v>21</v>
      </c>
      <c r="K201" s="1">
        <v>25</v>
      </c>
      <c r="L201" s="1">
        <v>53</v>
      </c>
      <c r="M201" s="1">
        <v>57</v>
      </c>
    </row>
    <row r="202" spans="1:13" x14ac:dyDescent="0.25">
      <c r="A202" s="5" t="s">
        <v>376</v>
      </c>
      <c r="B202" s="5" t="s">
        <v>3584</v>
      </c>
      <c r="C202" s="5"/>
      <c r="D202" s="7">
        <v>28741</v>
      </c>
      <c r="E202" s="7">
        <v>39169</v>
      </c>
      <c r="F202" s="5" t="s">
        <v>166</v>
      </c>
      <c r="G202" s="5" t="s">
        <v>12</v>
      </c>
      <c r="H202" s="5" t="s">
        <v>188</v>
      </c>
      <c r="I202" s="5" t="s">
        <v>4246</v>
      </c>
      <c r="J202" s="5">
        <v>18</v>
      </c>
      <c r="K202" s="1">
        <v>22</v>
      </c>
      <c r="L202" s="1">
        <v>46</v>
      </c>
      <c r="M202" s="1">
        <v>50</v>
      </c>
    </row>
    <row r="203" spans="1:13" x14ac:dyDescent="0.25">
      <c r="A203" s="5" t="s">
        <v>105</v>
      </c>
      <c r="B203" s="5" t="s">
        <v>172</v>
      </c>
      <c r="C203" s="5"/>
      <c r="D203" s="7">
        <v>24597</v>
      </c>
      <c r="E203" s="7">
        <v>33664</v>
      </c>
      <c r="F203" s="5" t="s">
        <v>67</v>
      </c>
      <c r="G203" s="5" t="s">
        <v>12</v>
      </c>
      <c r="H203" s="5" t="s">
        <v>188</v>
      </c>
      <c r="I203" s="5" t="s">
        <v>4246</v>
      </c>
      <c r="J203" s="5">
        <v>33</v>
      </c>
      <c r="K203" s="1">
        <v>37</v>
      </c>
      <c r="L203" s="1">
        <v>57</v>
      </c>
      <c r="M203" s="1">
        <v>61</v>
      </c>
    </row>
    <row r="204" spans="1:13" x14ac:dyDescent="0.25">
      <c r="A204" s="5" t="s">
        <v>39</v>
      </c>
      <c r="B204" s="5" t="s">
        <v>2126</v>
      </c>
      <c r="C204" s="5"/>
      <c r="D204" s="7">
        <v>24016</v>
      </c>
      <c r="E204" s="7">
        <v>33786</v>
      </c>
      <c r="F204" s="5" t="s">
        <v>55</v>
      </c>
      <c r="G204" s="5" t="s">
        <v>12</v>
      </c>
      <c r="H204" s="5" t="s">
        <v>188</v>
      </c>
      <c r="I204" s="5" t="s">
        <v>4251</v>
      </c>
      <c r="J204" s="5">
        <v>32</v>
      </c>
      <c r="K204" s="1">
        <v>36</v>
      </c>
      <c r="L204" s="1">
        <v>59</v>
      </c>
      <c r="M204" s="1">
        <v>63</v>
      </c>
    </row>
    <row r="205" spans="1:13" x14ac:dyDescent="0.25">
      <c r="A205" s="5" t="s">
        <v>4252</v>
      </c>
      <c r="B205" s="5" t="s">
        <v>3498</v>
      </c>
      <c r="C205" s="5"/>
      <c r="D205" s="7">
        <v>23424</v>
      </c>
      <c r="E205" s="7">
        <v>33786</v>
      </c>
      <c r="F205" s="5" t="s">
        <v>22</v>
      </c>
      <c r="G205" s="5" t="s">
        <v>12</v>
      </c>
      <c r="H205" s="5" t="s">
        <v>188</v>
      </c>
      <c r="I205" s="5" t="s">
        <v>4251</v>
      </c>
      <c r="J205" s="5">
        <v>32</v>
      </c>
      <c r="K205" s="1">
        <v>36</v>
      </c>
      <c r="L205" s="1">
        <v>61</v>
      </c>
      <c r="M205" s="1">
        <v>65</v>
      </c>
    </row>
    <row r="206" spans="1:13" x14ac:dyDescent="0.25">
      <c r="A206" s="5" t="s">
        <v>878</v>
      </c>
      <c r="B206" s="5" t="s">
        <v>4253</v>
      </c>
      <c r="C206" s="5"/>
      <c r="D206" s="7">
        <v>25794</v>
      </c>
      <c r="E206" s="7">
        <v>37351</v>
      </c>
      <c r="F206" s="5" t="s">
        <v>195</v>
      </c>
      <c r="G206" s="5" t="s">
        <v>12</v>
      </c>
      <c r="H206" s="5" t="s">
        <v>188</v>
      </c>
      <c r="I206" s="5" t="s">
        <v>4251</v>
      </c>
      <c r="J206" s="5">
        <v>22</v>
      </c>
      <c r="K206" s="1">
        <v>26</v>
      </c>
      <c r="L206" s="1">
        <v>54</v>
      </c>
      <c r="M206" s="1">
        <v>58</v>
      </c>
    </row>
    <row r="207" spans="1:13" x14ac:dyDescent="0.25">
      <c r="A207" s="5" t="s">
        <v>489</v>
      </c>
      <c r="B207" s="5" t="s">
        <v>24</v>
      </c>
      <c r="C207" s="5" t="s">
        <v>106</v>
      </c>
      <c r="D207" s="7">
        <v>27237</v>
      </c>
      <c r="E207" s="7">
        <v>37351</v>
      </c>
      <c r="F207" s="5" t="s">
        <v>67</v>
      </c>
      <c r="G207" s="5" t="s">
        <v>12</v>
      </c>
      <c r="H207" s="5" t="s">
        <v>188</v>
      </c>
      <c r="I207" s="5" t="s">
        <v>4251</v>
      </c>
      <c r="J207" s="5">
        <v>22</v>
      </c>
      <c r="K207" s="1">
        <v>26</v>
      </c>
      <c r="L207" s="1">
        <v>50</v>
      </c>
      <c r="M207" s="1">
        <v>54</v>
      </c>
    </row>
    <row r="208" spans="1:13" x14ac:dyDescent="0.25">
      <c r="A208" s="5" t="s">
        <v>16</v>
      </c>
      <c r="B208" s="5" t="s">
        <v>894</v>
      </c>
      <c r="C208" s="5"/>
      <c r="D208" s="7">
        <v>30613</v>
      </c>
      <c r="E208" s="7">
        <v>39469</v>
      </c>
      <c r="F208" s="5" t="s">
        <v>166</v>
      </c>
      <c r="G208" s="5" t="s">
        <v>12</v>
      </c>
      <c r="H208" s="5" t="s">
        <v>188</v>
      </c>
      <c r="I208" s="5" t="s">
        <v>4251</v>
      </c>
      <c r="J208" s="5">
        <v>17</v>
      </c>
      <c r="K208" s="1">
        <v>21</v>
      </c>
      <c r="L208" s="1">
        <v>41</v>
      </c>
      <c r="M208" s="1">
        <v>45</v>
      </c>
    </row>
    <row r="209" spans="1:13" x14ac:dyDescent="0.25">
      <c r="A209" s="5" t="s">
        <v>594</v>
      </c>
      <c r="B209" s="5" t="s">
        <v>4254</v>
      </c>
      <c r="C209" s="5"/>
      <c r="D209" s="7">
        <v>27124</v>
      </c>
      <c r="E209" s="7">
        <v>37351</v>
      </c>
      <c r="F209" s="5" t="s">
        <v>166</v>
      </c>
      <c r="G209" s="5" t="s">
        <v>12</v>
      </c>
      <c r="H209" s="5" t="s">
        <v>188</v>
      </c>
      <c r="I209" s="5" t="s">
        <v>4251</v>
      </c>
      <c r="J209" s="5">
        <v>22</v>
      </c>
      <c r="K209" s="1">
        <v>26</v>
      </c>
      <c r="L209" s="1">
        <v>50</v>
      </c>
      <c r="M209" s="1">
        <v>54</v>
      </c>
    </row>
    <row r="210" spans="1:13" x14ac:dyDescent="0.25">
      <c r="A210" s="5" t="s">
        <v>107</v>
      </c>
      <c r="B210" s="5" t="s">
        <v>365</v>
      </c>
      <c r="C210" s="5"/>
      <c r="D210" s="7">
        <v>27901</v>
      </c>
      <c r="E210" s="7">
        <v>37351</v>
      </c>
      <c r="F210" s="5" t="s">
        <v>55</v>
      </c>
      <c r="G210" s="5" t="s">
        <v>12</v>
      </c>
      <c r="H210" s="5" t="s">
        <v>188</v>
      </c>
      <c r="I210" s="5" t="s">
        <v>4256</v>
      </c>
      <c r="J210" s="5">
        <v>22</v>
      </c>
      <c r="K210" s="1">
        <v>26</v>
      </c>
      <c r="L210" s="1">
        <v>48</v>
      </c>
      <c r="M210" s="1">
        <v>52</v>
      </c>
    </row>
    <row r="211" spans="1:13" x14ac:dyDescent="0.25">
      <c r="A211" s="5" t="s">
        <v>278</v>
      </c>
      <c r="B211" s="5" t="s">
        <v>3617</v>
      </c>
      <c r="C211" s="5"/>
      <c r="D211" s="7">
        <v>26911</v>
      </c>
      <c r="E211" s="7">
        <v>38201</v>
      </c>
      <c r="F211" s="5" t="s">
        <v>166</v>
      </c>
      <c r="G211" s="5" t="s">
        <v>12</v>
      </c>
      <c r="H211" s="5" t="s">
        <v>188</v>
      </c>
      <c r="I211" s="5" t="s">
        <v>4256</v>
      </c>
      <c r="J211" s="5">
        <v>20</v>
      </c>
      <c r="K211" s="1">
        <v>24</v>
      </c>
      <c r="L211" s="1">
        <v>51</v>
      </c>
      <c r="M211" s="1">
        <v>55</v>
      </c>
    </row>
    <row r="212" spans="1:13" x14ac:dyDescent="0.25">
      <c r="A212" s="5" t="s">
        <v>348</v>
      </c>
      <c r="B212" s="5" t="s">
        <v>373</v>
      </c>
      <c r="C212" s="5"/>
      <c r="D212" s="7">
        <v>23533</v>
      </c>
      <c r="E212" s="7">
        <v>33664</v>
      </c>
      <c r="F212" s="5" t="s">
        <v>55</v>
      </c>
      <c r="G212" s="5" t="s">
        <v>12</v>
      </c>
      <c r="H212" s="5" t="s">
        <v>188</v>
      </c>
      <c r="I212" s="5" t="s">
        <v>4256</v>
      </c>
      <c r="J212" s="5">
        <v>33</v>
      </c>
      <c r="K212" s="1">
        <v>37</v>
      </c>
      <c r="L212" s="1">
        <v>60</v>
      </c>
      <c r="M212" s="1">
        <v>64</v>
      </c>
    </row>
    <row r="213" spans="1:13" x14ac:dyDescent="0.25">
      <c r="A213" s="5" t="s">
        <v>600</v>
      </c>
      <c r="B213" s="5" t="s">
        <v>4257</v>
      </c>
      <c r="C213" s="5"/>
      <c r="D213" s="7">
        <v>27348</v>
      </c>
      <c r="E213" s="7">
        <v>37706</v>
      </c>
      <c r="F213" s="5" t="s">
        <v>166</v>
      </c>
      <c r="G213" s="5" t="s">
        <v>12</v>
      </c>
      <c r="H213" s="5" t="s">
        <v>188</v>
      </c>
      <c r="I213" s="5" t="s">
        <v>4256</v>
      </c>
      <c r="J213" s="5">
        <v>22</v>
      </c>
      <c r="K213" s="1">
        <v>26</v>
      </c>
      <c r="L213" s="1">
        <v>50</v>
      </c>
      <c r="M213" s="1">
        <v>54</v>
      </c>
    </row>
    <row r="214" spans="1:13" x14ac:dyDescent="0.25">
      <c r="A214" s="5" t="s">
        <v>2704</v>
      </c>
      <c r="B214" s="5" t="s">
        <v>365</v>
      </c>
      <c r="C214" s="5" t="s">
        <v>4185</v>
      </c>
      <c r="D214" s="7">
        <v>27677</v>
      </c>
      <c r="E214" s="7">
        <v>37351</v>
      </c>
      <c r="F214" s="5" t="s">
        <v>67</v>
      </c>
      <c r="G214" s="5" t="s">
        <v>12</v>
      </c>
      <c r="H214" s="5" t="s">
        <v>188</v>
      </c>
      <c r="I214" s="5" t="s">
        <v>4256</v>
      </c>
      <c r="J214" s="5">
        <v>22</v>
      </c>
      <c r="K214" s="1">
        <v>26</v>
      </c>
      <c r="L214" s="1">
        <v>49</v>
      </c>
      <c r="M214" s="1">
        <v>53</v>
      </c>
    </row>
    <row r="215" spans="1:13" x14ac:dyDescent="0.25">
      <c r="A215" s="5" t="s">
        <v>2126</v>
      </c>
      <c r="B215" s="5" t="s">
        <v>4230</v>
      </c>
      <c r="C215" s="5" t="s">
        <v>84</v>
      </c>
      <c r="D215" s="7">
        <v>27204</v>
      </c>
      <c r="E215" s="7">
        <v>37351</v>
      </c>
      <c r="F215" s="5" t="s">
        <v>195</v>
      </c>
      <c r="G215" s="5" t="s">
        <v>12</v>
      </c>
      <c r="H215" s="5" t="s">
        <v>188</v>
      </c>
      <c r="I215" s="5" t="s">
        <v>4256</v>
      </c>
      <c r="J215" s="5">
        <v>22</v>
      </c>
      <c r="K215" s="1">
        <v>26</v>
      </c>
      <c r="L215" s="1">
        <v>50</v>
      </c>
      <c r="M215" s="1">
        <v>54</v>
      </c>
    </row>
    <row r="216" spans="1:13" x14ac:dyDescent="0.25">
      <c r="A216" s="5" t="s">
        <v>333</v>
      </c>
      <c r="B216" s="5" t="s">
        <v>973</v>
      </c>
      <c r="C216" s="5" t="s">
        <v>4253</v>
      </c>
      <c r="D216" s="7">
        <v>24635</v>
      </c>
      <c r="E216" s="7">
        <v>37351</v>
      </c>
      <c r="F216" s="5" t="s">
        <v>67</v>
      </c>
      <c r="G216" s="5" t="s">
        <v>12</v>
      </c>
      <c r="H216" s="5" t="s">
        <v>188</v>
      </c>
      <c r="I216" s="5" t="s">
        <v>4256</v>
      </c>
      <c r="J216" s="5">
        <v>22</v>
      </c>
      <c r="K216" s="1">
        <v>26</v>
      </c>
      <c r="L216" s="1">
        <v>57</v>
      </c>
      <c r="M216" s="1">
        <v>61</v>
      </c>
    </row>
    <row r="217" spans="1:13" x14ac:dyDescent="0.25">
      <c r="A217" s="5" t="s">
        <v>4198</v>
      </c>
      <c r="B217" s="5" t="s">
        <v>86</v>
      </c>
      <c r="C217" s="5" t="s">
        <v>111</v>
      </c>
      <c r="D217" s="7">
        <v>26775</v>
      </c>
      <c r="E217" s="7">
        <v>38769</v>
      </c>
      <c r="F217" s="5" t="s">
        <v>269</v>
      </c>
      <c r="G217" s="5" t="s">
        <v>395</v>
      </c>
      <c r="H217" s="5" t="s">
        <v>188</v>
      </c>
      <c r="I217" s="5" t="s">
        <v>4256</v>
      </c>
      <c r="J217" s="5">
        <v>19</v>
      </c>
      <c r="K217" s="1">
        <v>23</v>
      </c>
      <c r="L217" s="1">
        <v>51</v>
      </c>
      <c r="M217" s="1">
        <v>55</v>
      </c>
    </row>
    <row r="218" spans="1:13" x14ac:dyDescent="0.25">
      <c r="A218" s="5" t="s">
        <v>3581</v>
      </c>
      <c r="B218" s="5" t="s">
        <v>393</v>
      </c>
      <c r="C218" s="5" t="s">
        <v>894</v>
      </c>
      <c r="D218" s="7">
        <v>31766</v>
      </c>
      <c r="E218" s="7">
        <v>39328</v>
      </c>
      <c r="F218" s="5" t="s">
        <v>166</v>
      </c>
      <c r="G218" s="5" t="s">
        <v>12</v>
      </c>
      <c r="H218" s="5" t="s">
        <v>188</v>
      </c>
      <c r="I218" s="5" t="s">
        <v>4256</v>
      </c>
      <c r="J218" s="5">
        <v>17</v>
      </c>
      <c r="K218" s="1">
        <v>21</v>
      </c>
      <c r="L218" s="1">
        <v>38</v>
      </c>
      <c r="M218" s="1">
        <v>42</v>
      </c>
    </row>
    <row r="219" spans="1:13" x14ac:dyDescent="0.25">
      <c r="A219" s="5" t="s">
        <v>3581</v>
      </c>
      <c r="B219" s="5" t="s">
        <v>263</v>
      </c>
      <c r="C219" s="5"/>
      <c r="D219" s="7">
        <v>25751</v>
      </c>
      <c r="E219" s="7">
        <v>39328</v>
      </c>
      <c r="F219" s="5" t="s">
        <v>166</v>
      </c>
      <c r="G219" s="5" t="s">
        <v>12</v>
      </c>
      <c r="H219" s="5" t="s">
        <v>188</v>
      </c>
      <c r="I219" s="5" t="s">
        <v>4256</v>
      </c>
      <c r="J219" s="5">
        <v>17</v>
      </c>
      <c r="K219" s="1">
        <v>21</v>
      </c>
      <c r="L219" s="1">
        <v>54</v>
      </c>
      <c r="M219" s="1">
        <v>58</v>
      </c>
    </row>
    <row r="220" spans="1:13" x14ac:dyDescent="0.25">
      <c r="A220" s="5" t="s">
        <v>3746</v>
      </c>
      <c r="B220" s="5" t="s">
        <v>280</v>
      </c>
      <c r="C220" s="5"/>
      <c r="D220" s="7">
        <v>29580</v>
      </c>
      <c r="E220" s="7">
        <v>39169</v>
      </c>
      <c r="F220" s="5" t="s">
        <v>166</v>
      </c>
      <c r="G220" s="5" t="s">
        <v>12</v>
      </c>
      <c r="H220" s="5" t="s">
        <v>188</v>
      </c>
      <c r="I220" s="5" t="s">
        <v>4256</v>
      </c>
      <c r="J220" s="5">
        <v>18</v>
      </c>
      <c r="K220" s="1">
        <v>22</v>
      </c>
      <c r="L220" s="1">
        <v>44</v>
      </c>
      <c r="M220" s="1">
        <v>48</v>
      </c>
    </row>
    <row r="221" spans="1:13" x14ac:dyDescent="0.25">
      <c r="A221" s="5" t="s">
        <v>341</v>
      </c>
      <c r="B221" s="5" t="s">
        <v>377</v>
      </c>
      <c r="C221" s="5" t="s">
        <v>489</v>
      </c>
      <c r="D221" s="7">
        <v>25883</v>
      </c>
      <c r="E221" s="7">
        <v>38419</v>
      </c>
      <c r="F221" s="5" t="s">
        <v>166</v>
      </c>
      <c r="G221" s="5" t="s">
        <v>12</v>
      </c>
      <c r="H221" s="5" t="s">
        <v>188</v>
      </c>
      <c r="I221" s="5" t="s">
        <v>4258</v>
      </c>
      <c r="J221" s="5">
        <v>20</v>
      </c>
      <c r="K221" s="1">
        <v>24</v>
      </c>
      <c r="L221" s="1">
        <v>54</v>
      </c>
      <c r="M221" s="1">
        <v>58</v>
      </c>
    </row>
    <row r="222" spans="1:13" x14ac:dyDescent="0.25">
      <c r="A222" s="5" t="s">
        <v>2126</v>
      </c>
      <c r="B222" s="5" t="s">
        <v>479</v>
      </c>
      <c r="C222" s="5" t="s">
        <v>4259</v>
      </c>
      <c r="D222" s="7">
        <v>28980</v>
      </c>
      <c r="E222" s="7">
        <v>38419</v>
      </c>
      <c r="F222" s="5" t="s">
        <v>166</v>
      </c>
      <c r="G222" s="5" t="s">
        <v>12</v>
      </c>
      <c r="H222" s="5" t="s">
        <v>188</v>
      </c>
      <c r="I222" s="5" t="s">
        <v>4258</v>
      </c>
      <c r="J222" s="5">
        <v>20</v>
      </c>
      <c r="K222" s="1">
        <v>24</v>
      </c>
      <c r="L222" s="1">
        <v>45</v>
      </c>
      <c r="M222" s="1">
        <v>49</v>
      </c>
    </row>
    <row r="223" spans="1:13" x14ac:dyDescent="0.25">
      <c r="A223" s="5" t="s">
        <v>1446</v>
      </c>
      <c r="B223" s="5" t="s">
        <v>289</v>
      </c>
      <c r="C223" s="5" t="s">
        <v>4260</v>
      </c>
      <c r="D223" s="7">
        <v>23660</v>
      </c>
      <c r="E223" s="7">
        <v>33664</v>
      </c>
      <c r="F223" s="5" t="s">
        <v>67</v>
      </c>
      <c r="G223" s="5" t="s">
        <v>12</v>
      </c>
      <c r="H223" s="5" t="s">
        <v>188</v>
      </c>
      <c r="I223" s="5" t="s">
        <v>4258</v>
      </c>
      <c r="J223" s="5">
        <v>33</v>
      </c>
      <c r="K223" s="1">
        <v>37</v>
      </c>
      <c r="L223" s="1">
        <v>60</v>
      </c>
      <c r="M223" s="1">
        <v>64</v>
      </c>
    </row>
    <row r="224" spans="1:13" x14ac:dyDescent="0.25">
      <c r="A224" s="5" t="s">
        <v>63</v>
      </c>
      <c r="B224" s="5" t="s">
        <v>3723</v>
      </c>
      <c r="C224" s="5"/>
      <c r="D224" s="7">
        <v>23726</v>
      </c>
      <c r="E224" s="7">
        <v>36951</v>
      </c>
      <c r="F224" s="5" t="s">
        <v>55</v>
      </c>
      <c r="G224" s="5" t="s">
        <v>12</v>
      </c>
      <c r="H224" s="5" t="s">
        <v>188</v>
      </c>
      <c r="I224" s="5" t="s">
        <v>4258</v>
      </c>
      <c r="J224" s="5">
        <v>24</v>
      </c>
      <c r="K224" s="1">
        <v>28</v>
      </c>
      <c r="L224" s="1">
        <v>60</v>
      </c>
      <c r="M224" s="1">
        <v>64</v>
      </c>
    </row>
    <row r="225" spans="1:13" x14ac:dyDescent="0.25">
      <c r="A225" s="5" t="s">
        <v>4261</v>
      </c>
      <c r="B225" s="5" t="s">
        <v>108</v>
      </c>
      <c r="C225" s="5"/>
      <c r="D225" s="7">
        <v>24874</v>
      </c>
      <c r="E225" s="7">
        <v>33664</v>
      </c>
      <c r="F225" s="5" t="s">
        <v>55</v>
      </c>
      <c r="G225" s="5" t="s">
        <v>12</v>
      </c>
      <c r="H225" s="5" t="s">
        <v>188</v>
      </c>
      <c r="I225" s="5" t="s">
        <v>4262</v>
      </c>
      <c r="J225" s="5">
        <v>33</v>
      </c>
      <c r="K225" s="1">
        <v>37</v>
      </c>
      <c r="L225" s="1">
        <v>57</v>
      </c>
      <c r="M225" s="1">
        <v>61</v>
      </c>
    </row>
    <row r="226" spans="1:13" x14ac:dyDescent="0.25">
      <c r="A226" s="5" t="s">
        <v>4263</v>
      </c>
      <c r="B226" s="5" t="s">
        <v>246</v>
      </c>
      <c r="C226" s="5" t="s">
        <v>90</v>
      </c>
      <c r="D226" s="7">
        <v>28597</v>
      </c>
      <c r="E226" s="7">
        <v>39169</v>
      </c>
      <c r="F226" s="5" t="s">
        <v>3507</v>
      </c>
      <c r="G226" s="5" t="s">
        <v>26</v>
      </c>
      <c r="H226" s="5" t="s">
        <v>188</v>
      </c>
      <c r="I226" s="5" t="s">
        <v>4262</v>
      </c>
      <c r="J226" s="5">
        <v>18</v>
      </c>
      <c r="K226" s="1">
        <v>22</v>
      </c>
      <c r="L226" s="1">
        <v>46</v>
      </c>
      <c r="M226" s="1">
        <v>50</v>
      </c>
    </row>
    <row r="227" spans="1:13" x14ac:dyDescent="0.25">
      <c r="A227" s="5" t="s">
        <v>3584</v>
      </c>
      <c r="B227" s="5" t="s">
        <v>973</v>
      </c>
      <c r="C227" s="5"/>
      <c r="D227" s="7">
        <v>25105</v>
      </c>
      <c r="E227" s="7">
        <v>33664</v>
      </c>
      <c r="F227" s="5" t="s">
        <v>55</v>
      </c>
      <c r="G227" s="5" t="s">
        <v>12</v>
      </c>
      <c r="H227" s="5" t="s">
        <v>188</v>
      </c>
      <c r="I227" s="5" t="s">
        <v>4264</v>
      </c>
      <c r="J227" s="5">
        <v>33</v>
      </c>
      <c r="K227" s="1">
        <v>37</v>
      </c>
      <c r="L227" s="1">
        <v>56</v>
      </c>
      <c r="M227" s="1">
        <v>60</v>
      </c>
    </row>
    <row r="228" spans="1:13" x14ac:dyDescent="0.25">
      <c r="A228" s="5" t="s">
        <v>100</v>
      </c>
      <c r="B228" s="5" t="s">
        <v>3596</v>
      </c>
      <c r="C228" s="5"/>
      <c r="D228" s="7">
        <v>25867</v>
      </c>
      <c r="E228" s="7">
        <v>33786</v>
      </c>
      <c r="F228" s="5" t="s">
        <v>55</v>
      </c>
      <c r="G228" s="5" t="s">
        <v>12</v>
      </c>
      <c r="H228" s="5" t="s">
        <v>188</v>
      </c>
      <c r="I228" s="5" t="s">
        <v>4265</v>
      </c>
      <c r="J228" s="5">
        <v>32</v>
      </c>
      <c r="K228" s="1">
        <v>36</v>
      </c>
      <c r="L228" s="1">
        <v>54</v>
      </c>
      <c r="M228" s="1">
        <v>58</v>
      </c>
    </row>
    <row r="229" spans="1:13" x14ac:dyDescent="0.25">
      <c r="A229" s="5" t="s">
        <v>3773</v>
      </c>
      <c r="B229" s="5" t="s">
        <v>172</v>
      </c>
      <c r="C229" s="5"/>
      <c r="D229" s="7">
        <v>25776</v>
      </c>
      <c r="E229" s="7">
        <v>33786</v>
      </c>
      <c r="F229" s="5" t="s">
        <v>166</v>
      </c>
      <c r="G229" s="5" t="s">
        <v>12</v>
      </c>
      <c r="H229" s="5" t="s">
        <v>188</v>
      </c>
      <c r="I229" s="5" t="s">
        <v>4265</v>
      </c>
      <c r="J229" s="5">
        <v>32</v>
      </c>
      <c r="K229" s="1">
        <v>36</v>
      </c>
      <c r="L229" s="1">
        <v>54</v>
      </c>
      <c r="M229" s="1">
        <v>58</v>
      </c>
    </row>
    <row r="230" spans="1:13" x14ac:dyDescent="0.25">
      <c r="A230" s="5" t="s">
        <v>100</v>
      </c>
      <c r="B230" s="5" t="s">
        <v>3499</v>
      </c>
      <c r="C230" s="5"/>
      <c r="D230" s="7">
        <v>24943</v>
      </c>
      <c r="E230" s="7">
        <v>33664</v>
      </c>
      <c r="F230" s="5" t="s">
        <v>67</v>
      </c>
      <c r="G230" s="5" t="s">
        <v>12</v>
      </c>
      <c r="H230" s="5" t="s">
        <v>188</v>
      </c>
      <c r="I230" s="5" t="s">
        <v>4266</v>
      </c>
      <c r="J230" s="5">
        <v>33</v>
      </c>
      <c r="K230" s="1">
        <v>37</v>
      </c>
      <c r="L230" s="1">
        <v>56</v>
      </c>
      <c r="M230" s="1">
        <v>60</v>
      </c>
    </row>
    <row r="231" spans="1:13" x14ac:dyDescent="0.25">
      <c r="A231" s="5" t="s">
        <v>3596</v>
      </c>
      <c r="B231" s="5" t="s">
        <v>3894</v>
      </c>
      <c r="C231" s="5" t="s">
        <v>108</v>
      </c>
      <c r="D231" s="7">
        <v>25352</v>
      </c>
      <c r="E231" s="7">
        <v>33664</v>
      </c>
      <c r="F231" s="5" t="s">
        <v>55</v>
      </c>
      <c r="G231" s="5" t="s">
        <v>12</v>
      </c>
      <c r="H231" s="5" t="s">
        <v>188</v>
      </c>
      <c r="I231" s="5" t="s">
        <v>4266</v>
      </c>
      <c r="J231" s="5">
        <v>33</v>
      </c>
      <c r="K231" s="1">
        <v>37</v>
      </c>
      <c r="L231" s="1">
        <v>55</v>
      </c>
      <c r="M231" s="1">
        <v>59</v>
      </c>
    </row>
    <row r="232" spans="1:13" x14ac:dyDescent="0.25">
      <c r="A232" s="5" t="s">
        <v>106</v>
      </c>
      <c r="B232" s="5" t="s">
        <v>4230</v>
      </c>
      <c r="C232" s="5" t="s">
        <v>4188</v>
      </c>
      <c r="D232" s="7">
        <v>32351</v>
      </c>
      <c r="E232" s="7">
        <v>39328</v>
      </c>
      <c r="F232" s="5" t="s">
        <v>269</v>
      </c>
      <c r="G232" s="5" t="s">
        <v>12</v>
      </c>
      <c r="H232" s="5" t="s">
        <v>188</v>
      </c>
      <c r="I232" s="5" t="s">
        <v>4266</v>
      </c>
      <c r="J232" s="5">
        <v>17</v>
      </c>
      <c r="K232" s="1">
        <v>21</v>
      </c>
      <c r="L232" s="1">
        <v>36</v>
      </c>
      <c r="M232" s="1">
        <v>40</v>
      </c>
    </row>
    <row r="233" spans="1:13" x14ac:dyDescent="0.25">
      <c r="A233" s="5" t="s">
        <v>360</v>
      </c>
      <c r="B233" s="5" t="s">
        <v>4147</v>
      </c>
      <c r="C233" s="5"/>
      <c r="D233" s="7">
        <v>23862</v>
      </c>
      <c r="E233" s="7">
        <v>36220</v>
      </c>
      <c r="F233" s="5" t="s">
        <v>67</v>
      </c>
      <c r="G233" s="5" t="s">
        <v>12</v>
      </c>
      <c r="H233" s="5" t="s">
        <v>188</v>
      </c>
      <c r="I233" s="5" t="s">
        <v>4266</v>
      </c>
      <c r="J233" s="5">
        <v>26</v>
      </c>
      <c r="K233" s="1">
        <v>30</v>
      </c>
      <c r="L233" s="1">
        <v>59</v>
      </c>
      <c r="M233" s="1">
        <v>63</v>
      </c>
    </row>
    <row r="234" spans="1:13" x14ac:dyDescent="0.25">
      <c r="A234" s="5" t="s">
        <v>2126</v>
      </c>
      <c r="B234" s="5" t="s">
        <v>368</v>
      </c>
      <c r="C234" s="5"/>
      <c r="D234" s="7">
        <v>26465</v>
      </c>
      <c r="E234" s="7">
        <v>38201</v>
      </c>
      <c r="F234" s="5" t="s">
        <v>166</v>
      </c>
      <c r="G234" s="5" t="s">
        <v>12</v>
      </c>
      <c r="H234" s="5" t="s">
        <v>188</v>
      </c>
      <c r="I234" s="5" t="s">
        <v>4267</v>
      </c>
      <c r="J234" s="5">
        <v>20</v>
      </c>
      <c r="K234" s="1">
        <v>24</v>
      </c>
      <c r="L234" s="1">
        <v>52</v>
      </c>
      <c r="M234" s="1">
        <v>56</v>
      </c>
    </row>
    <row r="235" spans="1:13" x14ac:dyDescent="0.25">
      <c r="A235" s="5" t="s">
        <v>435</v>
      </c>
      <c r="B235" s="5" t="s">
        <v>474</v>
      </c>
      <c r="C235" s="5"/>
      <c r="D235" s="7">
        <v>26709</v>
      </c>
      <c r="E235" s="7">
        <v>37351</v>
      </c>
      <c r="F235" s="5" t="s">
        <v>67</v>
      </c>
      <c r="G235" s="5" t="s">
        <v>12</v>
      </c>
      <c r="H235" s="5" t="s">
        <v>188</v>
      </c>
      <c r="I235" s="5" t="s">
        <v>4267</v>
      </c>
      <c r="J235" s="5">
        <v>22</v>
      </c>
      <c r="K235" s="1">
        <v>26</v>
      </c>
      <c r="L235" s="1">
        <v>52</v>
      </c>
      <c r="M235" s="1">
        <v>56</v>
      </c>
    </row>
    <row r="236" spans="1:13" x14ac:dyDescent="0.25">
      <c r="A236" s="5" t="s">
        <v>4268</v>
      </c>
      <c r="B236" s="5" t="s">
        <v>4269</v>
      </c>
      <c r="C236" s="5"/>
      <c r="D236" s="7">
        <v>28825</v>
      </c>
      <c r="E236" s="7">
        <v>38477</v>
      </c>
      <c r="F236" s="5" t="s">
        <v>166</v>
      </c>
      <c r="G236" s="5" t="s">
        <v>12</v>
      </c>
      <c r="H236" s="5" t="s">
        <v>188</v>
      </c>
      <c r="I236" s="5" t="s">
        <v>4267</v>
      </c>
      <c r="J236" s="5">
        <v>19</v>
      </c>
      <c r="K236" s="1">
        <v>23</v>
      </c>
      <c r="L236" s="1">
        <v>46</v>
      </c>
      <c r="M236" s="1">
        <v>50</v>
      </c>
    </row>
    <row r="237" spans="1:13" x14ac:dyDescent="0.25">
      <c r="A237" s="5" t="s">
        <v>3746</v>
      </c>
      <c r="B237" s="5" t="s">
        <v>39</v>
      </c>
      <c r="C237" s="5"/>
      <c r="D237" s="7">
        <v>30997</v>
      </c>
      <c r="E237" s="7">
        <v>38769</v>
      </c>
      <c r="F237" s="5" t="s">
        <v>166</v>
      </c>
      <c r="G237" s="5" t="s">
        <v>12</v>
      </c>
      <c r="H237" s="5" t="s">
        <v>188</v>
      </c>
      <c r="I237" s="5" t="s">
        <v>4267</v>
      </c>
      <c r="J237" s="5">
        <v>19</v>
      </c>
      <c r="K237" s="1">
        <v>23</v>
      </c>
      <c r="L237" s="1">
        <v>40</v>
      </c>
      <c r="M237" s="1">
        <v>44</v>
      </c>
    </row>
    <row r="238" spans="1:13" x14ac:dyDescent="0.25">
      <c r="A238" s="5" t="s">
        <v>21</v>
      </c>
      <c r="B238" s="5" t="s">
        <v>377</v>
      </c>
      <c r="C238" s="5" t="s">
        <v>2126</v>
      </c>
      <c r="D238" s="7">
        <v>25223</v>
      </c>
      <c r="E238" s="7">
        <v>36220</v>
      </c>
      <c r="F238" s="5" t="s">
        <v>67</v>
      </c>
      <c r="G238" s="5" t="s">
        <v>12</v>
      </c>
      <c r="H238" s="5" t="s">
        <v>188</v>
      </c>
      <c r="I238" s="5" t="s">
        <v>4270</v>
      </c>
      <c r="J238" s="5">
        <v>26</v>
      </c>
      <c r="K238" s="1">
        <v>30</v>
      </c>
      <c r="L238" s="1">
        <v>56</v>
      </c>
      <c r="M238" s="1">
        <v>60</v>
      </c>
    </row>
    <row r="239" spans="1:13" x14ac:dyDescent="0.25">
      <c r="A239" s="5" t="s">
        <v>170</v>
      </c>
      <c r="B239" s="5" t="s">
        <v>4271</v>
      </c>
      <c r="C239" s="5"/>
      <c r="D239" s="7">
        <v>23545</v>
      </c>
      <c r="E239" s="7">
        <v>33664</v>
      </c>
      <c r="F239" s="5" t="s">
        <v>67</v>
      </c>
      <c r="G239" s="5" t="s">
        <v>12</v>
      </c>
      <c r="H239" s="5" t="s">
        <v>188</v>
      </c>
      <c r="I239" s="5" t="s">
        <v>4272</v>
      </c>
      <c r="J239" s="5">
        <v>33</v>
      </c>
      <c r="K239" s="1">
        <v>37</v>
      </c>
      <c r="L239" s="1">
        <v>60</v>
      </c>
      <c r="M239" s="1">
        <v>64</v>
      </c>
    </row>
    <row r="240" spans="1:13" x14ac:dyDescent="0.25">
      <c r="A240" s="5" t="s">
        <v>263</v>
      </c>
      <c r="B240" s="5" t="s">
        <v>4240</v>
      </c>
      <c r="C240" s="5"/>
      <c r="D240" s="7">
        <v>25569</v>
      </c>
      <c r="E240" s="7">
        <v>32478</v>
      </c>
      <c r="F240" s="5" t="s">
        <v>166</v>
      </c>
      <c r="G240" s="5" t="s">
        <v>12</v>
      </c>
      <c r="H240" s="5" t="s">
        <v>188</v>
      </c>
      <c r="I240" s="5" t="s">
        <v>4272</v>
      </c>
      <c r="J240" s="5">
        <v>36</v>
      </c>
      <c r="K240" s="1">
        <v>40</v>
      </c>
      <c r="L240" s="1">
        <v>55</v>
      </c>
      <c r="M240" s="1">
        <v>59</v>
      </c>
    </row>
    <row r="241" spans="1:13" x14ac:dyDescent="0.25">
      <c r="A241" s="5" t="s">
        <v>4108</v>
      </c>
      <c r="B241" s="5" t="s">
        <v>253</v>
      </c>
      <c r="C241" s="5"/>
      <c r="D241" s="7">
        <v>24180</v>
      </c>
      <c r="E241" s="7">
        <v>38419</v>
      </c>
      <c r="F241" s="5" t="s">
        <v>166</v>
      </c>
      <c r="G241" s="5" t="s">
        <v>12</v>
      </c>
      <c r="H241" s="5" t="s">
        <v>188</v>
      </c>
      <c r="I241" s="5" t="s">
        <v>4273</v>
      </c>
      <c r="J241" s="5">
        <v>20</v>
      </c>
      <c r="K241" s="1">
        <v>24</v>
      </c>
      <c r="L241" s="1">
        <v>59</v>
      </c>
      <c r="M241" s="1">
        <v>63</v>
      </c>
    </row>
    <row r="242" spans="1:13" x14ac:dyDescent="0.25">
      <c r="A242" s="5" t="s">
        <v>86</v>
      </c>
      <c r="B242" s="5" t="s">
        <v>311</v>
      </c>
      <c r="C242" s="5"/>
      <c r="D242" s="7">
        <v>23439</v>
      </c>
      <c r="E242" s="7">
        <v>33664</v>
      </c>
      <c r="F242" s="5" t="s">
        <v>166</v>
      </c>
      <c r="G242" s="5" t="s">
        <v>12</v>
      </c>
      <c r="H242" s="5" t="s">
        <v>188</v>
      </c>
      <c r="I242" s="5" t="s">
        <v>4274</v>
      </c>
      <c r="J242" s="5">
        <v>33</v>
      </c>
      <c r="K242" s="1">
        <v>37</v>
      </c>
      <c r="L242" s="1">
        <v>61</v>
      </c>
      <c r="M242" s="1">
        <v>65</v>
      </c>
    </row>
    <row r="243" spans="1:13" x14ac:dyDescent="0.25">
      <c r="A243" s="5" t="s">
        <v>894</v>
      </c>
      <c r="B243" s="5" t="s">
        <v>3746</v>
      </c>
      <c r="C243" s="5"/>
      <c r="D243" s="7">
        <v>24633</v>
      </c>
      <c r="E243" s="7">
        <v>33664</v>
      </c>
      <c r="F243" s="5" t="s">
        <v>67</v>
      </c>
      <c r="G243" s="5" t="s">
        <v>12</v>
      </c>
      <c r="H243" s="5" t="s">
        <v>188</v>
      </c>
      <c r="I243" s="5" t="s">
        <v>4274</v>
      </c>
      <c r="J243" s="5">
        <v>33</v>
      </c>
      <c r="K243" s="1">
        <v>37</v>
      </c>
      <c r="L243" s="1">
        <v>57</v>
      </c>
      <c r="M243" s="1">
        <v>61</v>
      </c>
    </row>
    <row r="244" spans="1:13" x14ac:dyDescent="0.25">
      <c r="A244" s="5" t="s">
        <v>21</v>
      </c>
      <c r="B244" s="5" t="s">
        <v>46</v>
      </c>
      <c r="C244" s="5"/>
      <c r="D244" s="7">
        <v>24546</v>
      </c>
      <c r="E244" s="7">
        <v>33664</v>
      </c>
      <c r="F244" s="5" t="s">
        <v>55</v>
      </c>
      <c r="G244" s="5" t="s">
        <v>12</v>
      </c>
      <c r="H244" s="5" t="s">
        <v>188</v>
      </c>
      <c r="I244" s="5" t="s">
        <v>4274</v>
      </c>
      <c r="J244" s="5">
        <v>33</v>
      </c>
      <c r="K244" s="1">
        <v>37</v>
      </c>
      <c r="L244" s="1">
        <v>58</v>
      </c>
      <c r="M244" s="1">
        <v>62</v>
      </c>
    </row>
    <row r="245" spans="1:13" x14ac:dyDescent="0.25">
      <c r="A245" s="5" t="s">
        <v>263</v>
      </c>
      <c r="B245" s="5" t="s">
        <v>452</v>
      </c>
      <c r="C245" s="5"/>
      <c r="D245" s="7">
        <v>25065</v>
      </c>
      <c r="E245" s="7">
        <v>33786</v>
      </c>
      <c r="F245" s="5" t="s">
        <v>55</v>
      </c>
      <c r="G245" s="5" t="s">
        <v>12</v>
      </c>
      <c r="H245" s="5" t="s">
        <v>188</v>
      </c>
      <c r="I245" s="5" t="s">
        <v>4274</v>
      </c>
      <c r="J245" s="5">
        <v>32</v>
      </c>
      <c r="K245" s="1">
        <v>36</v>
      </c>
      <c r="L245" s="1">
        <v>56</v>
      </c>
      <c r="M245" s="1">
        <v>60</v>
      </c>
    </row>
    <row r="246" spans="1:13" x14ac:dyDescent="0.25">
      <c r="A246" s="5" t="s">
        <v>278</v>
      </c>
      <c r="B246" s="5" t="s">
        <v>4179</v>
      </c>
      <c r="C246" s="5" t="s">
        <v>172</v>
      </c>
      <c r="D246" s="7">
        <v>27134</v>
      </c>
      <c r="E246" s="7">
        <v>37351</v>
      </c>
      <c r="F246" s="5" t="s">
        <v>195</v>
      </c>
      <c r="G246" s="5" t="s">
        <v>12</v>
      </c>
      <c r="H246" s="5" t="s">
        <v>188</v>
      </c>
      <c r="I246" s="5" t="s">
        <v>4275</v>
      </c>
      <c r="J246" s="5">
        <v>22</v>
      </c>
      <c r="K246" s="1">
        <v>26</v>
      </c>
      <c r="L246" s="1">
        <v>50</v>
      </c>
      <c r="M246" s="1">
        <v>54</v>
      </c>
    </row>
    <row r="247" spans="1:13" x14ac:dyDescent="0.25">
      <c r="A247" s="5" t="s">
        <v>373</v>
      </c>
      <c r="B247" s="5" t="s">
        <v>451</v>
      </c>
      <c r="C247" s="5"/>
      <c r="D247" s="7">
        <v>28701</v>
      </c>
      <c r="E247" s="7">
        <v>37797</v>
      </c>
      <c r="F247" s="5" t="s">
        <v>195</v>
      </c>
      <c r="G247" s="5" t="s">
        <v>12</v>
      </c>
      <c r="H247" s="5" t="s">
        <v>188</v>
      </c>
      <c r="I247" s="5" t="s">
        <v>4275</v>
      </c>
      <c r="J247" s="5">
        <v>21</v>
      </c>
      <c r="K247" s="1">
        <v>25</v>
      </c>
      <c r="L247" s="1">
        <v>46</v>
      </c>
      <c r="M247" s="1">
        <v>50</v>
      </c>
    </row>
    <row r="248" spans="1:13" x14ac:dyDescent="0.25">
      <c r="A248" s="5" t="s">
        <v>99</v>
      </c>
      <c r="B248" s="5" t="s">
        <v>1577</v>
      </c>
      <c r="C248" s="5"/>
      <c r="D248" s="7">
        <v>29358</v>
      </c>
      <c r="E248" s="7">
        <v>38071</v>
      </c>
      <c r="F248" s="5" t="s">
        <v>166</v>
      </c>
      <c r="G248" s="5" t="s">
        <v>12</v>
      </c>
      <c r="H248" s="5" t="s">
        <v>188</v>
      </c>
      <c r="I248" s="5" t="s">
        <v>4275</v>
      </c>
      <c r="J248" s="5">
        <v>21</v>
      </c>
      <c r="K248" s="1">
        <v>25</v>
      </c>
      <c r="L248" s="1">
        <v>44</v>
      </c>
      <c r="M248" s="1">
        <v>48</v>
      </c>
    </row>
    <row r="249" spans="1:13" x14ac:dyDescent="0.25">
      <c r="A249" s="5" t="s">
        <v>4276</v>
      </c>
      <c r="B249" s="5" t="s">
        <v>1665</v>
      </c>
      <c r="C249" s="5" t="s">
        <v>4277</v>
      </c>
      <c r="D249" s="7">
        <v>24597</v>
      </c>
      <c r="E249" s="7">
        <v>37357</v>
      </c>
      <c r="F249" s="5" t="s">
        <v>166</v>
      </c>
      <c r="G249" s="5" t="s">
        <v>12</v>
      </c>
      <c r="H249" s="5" t="s">
        <v>188</v>
      </c>
      <c r="I249" s="5" t="s">
        <v>4275</v>
      </c>
      <c r="J249" s="5">
        <v>22</v>
      </c>
      <c r="K249" s="1">
        <v>26</v>
      </c>
      <c r="L249" s="1">
        <v>57</v>
      </c>
      <c r="M249" s="1">
        <v>61</v>
      </c>
    </row>
    <row r="250" spans="1:13" x14ac:dyDescent="0.25">
      <c r="A250" s="5" t="s">
        <v>4278</v>
      </c>
      <c r="B250" s="5" t="s">
        <v>4279</v>
      </c>
      <c r="C250" s="5"/>
      <c r="D250" s="7">
        <v>30323</v>
      </c>
      <c r="E250" s="7">
        <v>38705</v>
      </c>
      <c r="F250" s="5" t="s">
        <v>166</v>
      </c>
      <c r="G250" s="5" t="s">
        <v>12</v>
      </c>
      <c r="H250" s="5" t="s">
        <v>188</v>
      </c>
      <c r="I250" s="5" t="s">
        <v>4280</v>
      </c>
      <c r="J250" s="5">
        <v>19</v>
      </c>
      <c r="K250" s="1">
        <v>23</v>
      </c>
      <c r="L250" s="1">
        <v>42</v>
      </c>
      <c r="M250" s="1">
        <v>46</v>
      </c>
    </row>
    <row r="251" spans="1:13" x14ac:dyDescent="0.25">
      <c r="A251" s="5" t="s">
        <v>74</v>
      </c>
      <c r="B251" s="5" t="s">
        <v>3458</v>
      </c>
      <c r="C251" s="5"/>
      <c r="D251" s="7">
        <v>27328</v>
      </c>
      <c r="E251" s="7">
        <v>37706</v>
      </c>
      <c r="F251" s="5" t="s">
        <v>166</v>
      </c>
      <c r="G251" s="5" t="s">
        <v>12</v>
      </c>
      <c r="H251" s="5" t="s">
        <v>188</v>
      </c>
      <c r="I251" s="5" t="s">
        <v>4280</v>
      </c>
      <c r="J251" s="5">
        <v>22</v>
      </c>
      <c r="K251" s="1">
        <v>26</v>
      </c>
      <c r="L251" s="1">
        <v>50</v>
      </c>
      <c r="M251" s="1">
        <v>54</v>
      </c>
    </row>
    <row r="252" spans="1:13" x14ac:dyDescent="0.25">
      <c r="A252" s="5" t="s">
        <v>937</v>
      </c>
      <c r="B252" s="5" t="s">
        <v>3499</v>
      </c>
      <c r="C252" s="5"/>
      <c r="D252" s="7">
        <v>23940</v>
      </c>
      <c r="E252" s="7">
        <v>38071</v>
      </c>
      <c r="F252" s="5" t="s">
        <v>339</v>
      </c>
      <c r="G252" s="5" t="s">
        <v>34</v>
      </c>
      <c r="H252" s="5" t="s">
        <v>188</v>
      </c>
      <c r="I252" s="5" t="s">
        <v>4280</v>
      </c>
      <c r="J252" s="5">
        <v>21</v>
      </c>
      <c r="K252" s="1">
        <v>25</v>
      </c>
      <c r="L252" s="1">
        <v>59</v>
      </c>
      <c r="M252" s="1">
        <v>63</v>
      </c>
    </row>
    <row r="253" spans="1:13" x14ac:dyDescent="0.25">
      <c r="A253" s="5" t="s">
        <v>57</v>
      </c>
      <c r="B253" s="5" t="s">
        <v>232</v>
      </c>
      <c r="C253" s="5"/>
      <c r="D253" s="7">
        <v>31401</v>
      </c>
      <c r="E253" s="7">
        <v>38797</v>
      </c>
      <c r="F253" s="5" t="s">
        <v>166</v>
      </c>
      <c r="G253" s="5" t="s">
        <v>12</v>
      </c>
      <c r="H253" s="5" t="s">
        <v>188</v>
      </c>
      <c r="I253" s="5" t="s">
        <v>4280</v>
      </c>
      <c r="J253" s="5">
        <v>19</v>
      </c>
      <c r="K253" s="1">
        <v>23</v>
      </c>
      <c r="L253" s="1">
        <v>39</v>
      </c>
      <c r="M253" s="1">
        <v>43</v>
      </c>
    </row>
    <row r="254" spans="1:13" x14ac:dyDescent="0.25">
      <c r="A254" s="5" t="s">
        <v>21</v>
      </c>
      <c r="B254" s="5" t="s">
        <v>474</v>
      </c>
      <c r="C254" s="5"/>
      <c r="D254" s="7">
        <v>23533</v>
      </c>
      <c r="E254" s="7">
        <v>39169</v>
      </c>
      <c r="F254" s="5" t="s">
        <v>67</v>
      </c>
      <c r="G254" s="5" t="s">
        <v>12</v>
      </c>
      <c r="H254" s="5" t="s">
        <v>188</v>
      </c>
      <c r="I254" s="5" t="s">
        <v>4280</v>
      </c>
      <c r="J254" s="5">
        <v>18</v>
      </c>
      <c r="K254" s="1">
        <v>22</v>
      </c>
      <c r="L254" s="1">
        <v>60</v>
      </c>
      <c r="M254" s="1">
        <v>64</v>
      </c>
    </row>
    <row r="255" spans="1:13" x14ac:dyDescent="0.25">
      <c r="A255" s="5" t="s">
        <v>263</v>
      </c>
      <c r="B255" s="5" t="s">
        <v>373</v>
      </c>
      <c r="C255" s="5" t="s">
        <v>4281</v>
      </c>
      <c r="D255" s="7">
        <v>23799</v>
      </c>
      <c r="E255" s="7">
        <v>33664</v>
      </c>
      <c r="F255" s="5" t="s">
        <v>67</v>
      </c>
      <c r="G255" s="5" t="s">
        <v>12</v>
      </c>
      <c r="H255" s="5" t="s">
        <v>188</v>
      </c>
      <c r="I255" s="5" t="s">
        <v>4280</v>
      </c>
      <c r="J255" s="5">
        <v>33</v>
      </c>
      <c r="K255" s="1">
        <v>37</v>
      </c>
      <c r="L255" s="1">
        <v>60</v>
      </c>
      <c r="M255" s="1">
        <v>64</v>
      </c>
    </row>
    <row r="256" spans="1:13" x14ac:dyDescent="0.25">
      <c r="A256" s="5" t="s">
        <v>4282</v>
      </c>
      <c r="B256" s="5" t="s">
        <v>3701</v>
      </c>
      <c r="C256" s="5" t="s">
        <v>3723</v>
      </c>
      <c r="D256" s="7">
        <v>25172</v>
      </c>
      <c r="E256" s="7">
        <v>37351</v>
      </c>
      <c r="F256" s="5" t="s">
        <v>55</v>
      </c>
      <c r="G256" s="5" t="s">
        <v>12</v>
      </c>
      <c r="H256" s="5" t="s">
        <v>188</v>
      </c>
      <c r="I256" s="5" t="s">
        <v>4280</v>
      </c>
      <c r="J256" s="5">
        <v>22</v>
      </c>
      <c r="K256" s="1">
        <v>26</v>
      </c>
      <c r="L256" s="1">
        <v>56</v>
      </c>
      <c r="M256" s="1">
        <v>60</v>
      </c>
    </row>
    <row r="257" spans="1:13" x14ac:dyDescent="0.25">
      <c r="A257" s="5" t="s">
        <v>1577</v>
      </c>
      <c r="B257" s="5" t="s">
        <v>172</v>
      </c>
      <c r="C257" s="5"/>
      <c r="D257" s="7">
        <v>24870</v>
      </c>
      <c r="E257" s="7">
        <v>32478</v>
      </c>
      <c r="F257" s="5" t="s">
        <v>55</v>
      </c>
      <c r="G257" s="5" t="s">
        <v>12</v>
      </c>
      <c r="H257" s="5" t="s">
        <v>188</v>
      </c>
      <c r="I257" s="5" t="s">
        <v>4280</v>
      </c>
      <c r="J257" s="5">
        <v>36</v>
      </c>
      <c r="K257" s="1">
        <v>40</v>
      </c>
      <c r="L257" s="1">
        <v>57</v>
      </c>
      <c r="M257" s="1">
        <v>61</v>
      </c>
    </row>
    <row r="258" spans="1:13" x14ac:dyDescent="0.25">
      <c r="A258" s="5" t="s">
        <v>3746</v>
      </c>
      <c r="B258" s="5" t="s">
        <v>1577</v>
      </c>
      <c r="C258" s="5"/>
      <c r="D258" s="7">
        <v>24660</v>
      </c>
      <c r="E258" s="7">
        <v>32478</v>
      </c>
      <c r="F258" s="5" t="s">
        <v>55</v>
      </c>
      <c r="G258" s="5" t="s">
        <v>12</v>
      </c>
      <c r="H258" s="5" t="s">
        <v>188</v>
      </c>
      <c r="I258" s="5" t="s">
        <v>4280</v>
      </c>
      <c r="J258" s="5">
        <v>36</v>
      </c>
      <c r="K258" s="1">
        <v>40</v>
      </c>
      <c r="L258" s="1">
        <v>57</v>
      </c>
      <c r="M258" s="1">
        <v>61</v>
      </c>
    </row>
    <row r="259" spans="1:13" x14ac:dyDescent="0.25">
      <c r="A259" s="5" t="s">
        <v>379</v>
      </c>
      <c r="B259" s="5" t="s">
        <v>249</v>
      </c>
      <c r="C259" s="5" t="s">
        <v>258</v>
      </c>
      <c r="D259" s="7">
        <v>24685</v>
      </c>
      <c r="E259" s="7">
        <v>38802</v>
      </c>
      <c r="F259" s="5" t="s">
        <v>166</v>
      </c>
      <c r="G259" s="5" t="s">
        <v>12</v>
      </c>
      <c r="H259" s="5" t="s">
        <v>188</v>
      </c>
      <c r="I259" s="5" t="s">
        <v>4280</v>
      </c>
      <c r="J259" s="5">
        <v>19</v>
      </c>
      <c r="K259" s="1">
        <v>23</v>
      </c>
      <c r="L259" s="1">
        <v>57</v>
      </c>
      <c r="M259" s="1">
        <v>61</v>
      </c>
    </row>
    <row r="260" spans="1:13" x14ac:dyDescent="0.25">
      <c r="A260" s="5" t="s">
        <v>379</v>
      </c>
      <c r="B260" s="5" t="s">
        <v>258</v>
      </c>
      <c r="C260" s="5" t="s">
        <v>90</v>
      </c>
      <c r="D260" s="7">
        <v>25135</v>
      </c>
      <c r="E260" s="7">
        <v>32478</v>
      </c>
      <c r="F260" s="5" t="s">
        <v>67</v>
      </c>
      <c r="G260" s="5" t="s">
        <v>12</v>
      </c>
      <c r="H260" s="5" t="s">
        <v>188</v>
      </c>
      <c r="I260" s="5" t="s">
        <v>4280</v>
      </c>
      <c r="J260" s="5">
        <v>36</v>
      </c>
      <c r="K260" s="1">
        <v>40</v>
      </c>
      <c r="L260" s="1">
        <v>56</v>
      </c>
      <c r="M260" s="1">
        <v>60</v>
      </c>
    </row>
    <row r="261" spans="1:13" x14ac:dyDescent="0.25">
      <c r="A261" s="5" t="s">
        <v>106</v>
      </c>
      <c r="B261" s="5" t="s">
        <v>4283</v>
      </c>
      <c r="C261" s="5"/>
      <c r="D261" s="7">
        <v>28554</v>
      </c>
      <c r="E261" s="7">
        <v>37084</v>
      </c>
      <c r="F261" s="5" t="s">
        <v>55</v>
      </c>
      <c r="G261" s="5" t="s">
        <v>12</v>
      </c>
      <c r="H261" s="5" t="s">
        <v>188</v>
      </c>
      <c r="I261" s="5" t="s">
        <v>4284</v>
      </c>
      <c r="J261" s="5">
        <v>23</v>
      </c>
      <c r="K261" s="1">
        <v>27</v>
      </c>
      <c r="L261" s="1">
        <v>47</v>
      </c>
      <c r="M261" s="1">
        <v>51</v>
      </c>
    </row>
    <row r="262" spans="1:13" x14ac:dyDescent="0.25">
      <c r="A262" s="5" t="s">
        <v>1300</v>
      </c>
      <c r="B262" s="5" t="s">
        <v>90</v>
      </c>
      <c r="C262" s="5"/>
      <c r="D262" s="7">
        <v>23605</v>
      </c>
      <c r="E262" s="7">
        <v>33664</v>
      </c>
      <c r="F262" s="5" t="s">
        <v>166</v>
      </c>
      <c r="G262" s="5" t="s">
        <v>12</v>
      </c>
      <c r="H262" s="5" t="s">
        <v>188</v>
      </c>
      <c r="I262" s="5" t="s">
        <v>4284</v>
      </c>
      <c r="J262" s="5">
        <v>33</v>
      </c>
      <c r="K262" s="1">
        <v>37</v>
      </c>
      <c r="L262" s="1">
        <v>60</v>
      </c>
      <c r="M262" s="1">
        <v>64</v>
      </c>
    </row>
    <row r="263" spans="1:13" x14ac:dyDescent="0.25">
      <c r="A263" s="5" t="s">
        <v>3704</v>
      </c>
      <c r="B263" s="5" t="s">
        <v>377</v>
      </c>
      <c r="C263" s="5" t="s">
        <v>600</v>
      </c>
      <c r="D263" s="7">
        <v>31031</v>
      </c>
      <c r="E263" s="7">
        <v>39199</v>
      </c>
      <c r="F263" s="5" t="s">
        <v>166</v>
      </c>
      <c r="G263" s="5" t="s">
        <v>12</v>
      </c>
      <c r="H263" s="5" t="s">
        <v>188</v>
      </c>
      <c r="I263" s="5" t="s">
        <v>4284</v>
      </c>
      <c r="J263" s="5">
        <v>17</v>
      </c>
      <c r="K263" s="1">
        <v>21</v>
      </c>
      <c r="L263" s="1">
        <v>40</v>
      </c>
      <c r="M263" s="1">
        <v>44</v>
      </c>
    </row>
    <row r="264" spans="1:13" x14ac:dyDescent="0.25">
      <c r="A264" s="5" t="s">
        <v>39</v>
      </c>
      <c r="B264" s="5" t="s">
        <v>4285</v>
      </c>
      <c r="C264" s="5"/>
      <c r="D264" s="7">
        <v>23928</v>
      </c>
      <c r="E264" s="7">
        <v>32648</v>
      </c>
      <c r="F264" s="5" t="s">
        <v>195</v>
      </c>
      <c r="G264" s="5" t="s">
        <v>12</v>
      </c>
      <c r="H264" s="5" t="s">
        <v>188</v>
      </c>
      <c r="I264" s="5" t="s">
        <v>4286</v>
      </c>
      <c r="J264" s="5">
        <v>35</v>
      </c>
      <c r="K264" s="1">
        <v>39</v>
      </c>
      <c r="L264" s="1">
        <v>59</v>
      </c>
      <c r="M264" s="1">
        <v>63</v>
      </c>
    </row>
    <row r="265" spans="1:13" x14ac:dyDescent="0.25">
      <c r="A265" s="5" t="s">
        <v>465</v>
      </c>
      <c r="B265" s="5" t="s">
        <v>373</v>
      </c>
      <c r="C265" s="5"/>
      <c r="D265" s="7">
        <v>28250</v>
      </c>
      <c r="E265" s="7">
        <v>38201</v>
      </c>
      <c r="F265" s="5" t="s">
        <v>195</v>
      </c>
      <c r="G265" s="5" t="s">
        <v>12</v>
      </c>
      <c r="H265" s="5" t="s">
        <v>188</v>
      </c>
      <c r="I265" s="5" t="s">
        <v>4286</v>
      </c>
      <c r="J265" s="5">
        <v>20</v>
      </c>
      <c r="K265" s="1">
        <v>24</v>
      </c>
      <c r="L265" s="1">
        <v>47</v>
      </c>
      <c r="M265" s="1">
        <v>51</v>
      </c>
    </row>
    <row r="266" spans="1:13" x14ac:dyDescent="0.25">
      <c r="A266" s="5" t="s">
        <v>39</v>
      </c>
      <c r="B266" s="5" t="s">
        <v>2126</v>
      </c>
      <c r="C266" s="5"/>
      <c r="D266" s="7">
        <v>25356</v>
      </c>
      <c r="E266" s="7">
        <v>33664</v>
      </c>
      <c r="F266" s="5" t="s">
        <v>55</v>
      </c>
      <c r="G266" s="5" t="s">
        <v>12</v>
      </c>
      <c r="H266" s="5" t="s">
        <v>188</v>
      </c>
      <c r="I266" s="5" t="s">
        <v>4287</v>
      </c>
      <c r="J266" s="5">
        <v>33</v>
      </c>
      <c r="K266" s="1">
        <v>37</v>
      </c>
      <c r="L266" s="1">
        <v>55</v>
      </c>
      <c r="M266" s="1">
        <v>59</v>
      </c>
    </row>
    <row r="267" spans="1:13" x14ac:dyDescent="0.25">
      <c r="A267" s="5" t="s">
        <v>4213</v>
      </c>
      <c r="B267" s="5" t="s">
        <v>419</v>
      </c>
      <c r="C267" s="5"/>
      <c r="D267" s="7">
        <v>28734</v>
      </c>
      <c r="E267" s="7">
        <v>39220</v>
      </c>
      <c r="F267" s="5" t="s">
        <v>195</v>
      </c>
      <c r="G267" s="5" t="s">
        <v>12</v>
      </c>
      <c r="H267" s="5" t="s">
        <v>188</v>
      </c>
      <c r="I267" s="5" t="s">
        <v>4287</v>
      </c>
      <c r="J267" s="5">
        <v>17</v>
      </c>
      <c r="K267" s="1">
        <v>21</v>
      </c>
      <c r="L267" s="1">
        <v>46</v>
      </c>
      <c r="M267" s="1">
        <v>50</v>
      </c>
    </row>
    <row r="268" spans="1:13" x14ac:dyDescent="0.25">
      <c r="A268" s="5" t="s">
        <v>114</v>
      </c>
      <c r="B268" s="5" t="s">
        <v>4106</v>
      </c>
      <c r="C268" s="5"/>
      <c r="D268" s="7">
        <v>27536</v>
      </c>
      <c r="E268" s="7">
        <v>37706</v>
      </c>
      <c r="F268" s="5" t="s">
        <v>166</v>
      </c>
      <c r="G268" s="5" t="s">
        <v>12</v>
      </c>
      <c r="H268" s="5" t="s">
        <v>188</v>
      </c>
      <c r="I268" s="5" t="s">
        <v>4287</v>
      </c>
      <c r="J268" s="5">
        <v>22</v>
      </c>
      <c r="K268" s="1">
        <v>26</v>
      </c>
      <c r="L268" s="1">
        <v>49</v>
      </c>
      <c r="M268" s="1">
        <v>53</v>
      </c>
    </row>
    <row r="269" spans="1:13" x14ac:dyDescent="0.25">
      <c r="A269" s="5" t="s">
        <v>4288</v>
      </c>
      <c r="B269" s="5" t="s">
        <v>3535</v>
      </c>
      <c r="C269" s="5" t="s">
        <v>4289</v>
      </c>
      <c r="D269" s="7">
        <v>27411</v>
      </c>
      <c r="E269" s="7">
        <v>38748</v>
      </c>
      <c r="F269" s="5" t="s">
        <v>166</v>
      </c>
      <c r="G269" s="5" t="s">
        <v>12</v>
      </c>
      <c r="H269" s="5" t="s">
        <v>188</v>
      </c>
      <c r="I269" s="5" t="s">
        <v>4287</v>
      </c>
      <c r="J269" s="5">
        <v>19</v>
      </c>
      <c r="K269" s="1">
        <v>23</v>
      </c>
      <c r="L269" s="1">
        <v>50</v>
      </c>
      <c r="M269" s="1">
        <v>54</v>
      </c>
    </row>
    <row r="270" spans="1:13" x14ac:dyDescent="0.25">
      <c r="A270" s="5" t="s">
        <v>74</v>
      </c>
      <c r="B270" s="5" t="s">
        <v>365</v>
      </c>
      <c r="C270" s="5"/>
      <c r="D270" s="7">
        <v>25187</v>
      </c>
      <c r="E270" s="7">
        <v>37351</v>
      </c>
      <c r="F270" s="5" t="s">
        <v>67</v>
      </c>
      <c r="G270" s="5" t="s">
        <v>12</v>
      </c>
      <c r="H270" s="5" t="s">
        <v>188</v>
      </c>
      <c r="I270" s="5" t="s">
        <v>4290</v>
      </c>
      <c r="J270" s="5">
        <v>22</v>
      </c>
      <c r="K270" s="1">
        <v>26</v>
      </c>
      <c r="L270" s="1">
        <v>56</v>
      </c>
      <c r="M270" s="1">
        <v>60</v>
      </c>
    </row>
    <row r="271" spans="1:13" x14ac:dyDescent="0.25">
      <c r="A271" s="5" t="s">
        <v>4291</v>
      </c>
      <c r="B271" s="5" t="s">
        <v>894</v>
      </c>
      <c r="C271" s="5"/>
      <c r="D271" s="7">
        <v>25867</v>
      </c>
      <c r="E271" s="7">
        <v>33664</v>
      </c>
      <c r="F271" s="5" t="s">
        <v>55</v>
      </c>
      <c r="G271" s="5" t="s">
        <v>12</v>
      </c>
      <c r="H271" s="5" t="s">
        <v>188</v>
      </c>
      <c r="I271" s="5" t="s">
        <v>4290</v>
      </c>
      <c r="J271" s="5">
        <v>33</v>
      </c>
      <c r="K271" s="1">
        <v>37</v>
      </c>
      <c r="L271" s="1">
        <v>54</v>
      </c>
      <c r="M271" s="1">
        <v>58</v>
      </c>
    </row>
    <row r="272" spans="1:13" x14ac:dyDescent="0.25">
      <c r="A272" s="5" t="s">
        <v>4292</v>
      </c>
      <c r="B272" s="5" t="s">
        <v>249</v>
      </c>
      <c r="C272" s="5"/>
      <c r="D272" s="7">
        <v>30251</v>
      </c>
      <c r="E272" s="7">
        <v>38769</v>
      </c>
      <c r="F272" s="5" t="s">
        <v>166</v>
      </c>
      <c r="G272" s="5" t="s">
        <v>12</v>
      </c>
      <c r="H272" s="5" t="s">
        <v>188</v>
      </c>
      <c r="I272" s="5" t="s">
        <v>4290</v>
      </c>
      <c r="J272" s="5">
        <v>19</v>
      </c>
      <c r="K272" s="1">
        <v>23</v>
      </c>
      <c r="L272" s="1">
        <v>42</v>
      </c>
      <c r="M272" s="1">
        <v>46</v>
      </c>
    </row>
    <row r="273" spans="1:13" x14ac:dyDescent="0.25">
      <c r="A273" s="5" t="s">
        <v>110</v>
      </c>
      <c r="B273" s="5" t="s">
        <v>4293</v>
      </c>
      <c r="C273" s="5"/>
      <c r="D273" s="7">
        <v>27634</v>
      </c>
      <c r="E273" s="7">
        <v>38071</v>
      </c>
      <c r="F273" s="5" t="s">
        <v>195</v>
      </c>
      <c r="G273" s="5" t="s">
        <v>12</v>
      </c>
      <c r="H273" s="5" t="s">
        <v>188</v>
      </c>
      <c r="I273" s="5" t="s">
        <v>4294</v>
      </c>
      <c r="J273" s="5">
        <v>21</v>
      </c>
      <c r="K273" s="1">
        <v>25</v>
      </c>
      <c r="L273" s="1">
        <v>49</v>
      </c>
      <c r="M273" s="1">
        <v>53</v>
      </c>
    </row>
    <row r="274" spans="1:13" x14ac:dyDescent="0.25">
      <c r="A274" s="5" t="s">
        <v>4295</v>
      </c>
      <c r="B274" s="5" t="s">
        <v>4296</v>
      </c>
      <c r="C274" s="5"/>
      <c r="D274" s="7">
        <v>27713</v>
      </c>
      <c r="E274" s="7">
        <v>38419</v>
      </c>
      <c r="F274" s="5" t="s">
        <v>195</v>
      </c>
      <c r="G274" s="5" t="s">
        <v>12</v>
      </c>
      <c r="H274" s="5" t="s">
        <v>188</v>
      </c>
      <c r="I274" s="5" t="s">
        <v>4294</v>
      </c>
      <c r="J274" s="5">
        <v>20</v>
      </c>
      <c r="K274" s="1">
        <v>24</v>
      </c>
      <c r="L274" s="1">
        <v>49</v>
      </c>
      <c r="M274" s="1">
        <v>53</v>
      </c>
    </row>
    <row r="275" spans="1:13" x14ac:dyDescent="0.25">
      <c r="A275" s="5" t="s">
        <v>1577</v>
      </c>
      <c r="B275" s="5" t="s">
        <v>474</v>
      </c>
      <c r="C275" s="5"/>
      <c r="D275" s="7">
        <v>25215</v>
      </c>
      <c r="E275" s="7">
        <v>33664</v>
      </c>
      <c r="F275" s="5" t="s">
        <v>67</v>
      </c>
      <c r="G275" s="5" t="s">
        <v>12</v>
      </c>
      <c r="H275" s="5" t="s">
        <v>188</v>
      </c>
      <c r="I275" s="5" t="s">
        <v>4294</v>
      </c>
      <c r="J275" s="5">
        <v>33</v>
      </c>
      <c r="K275" s="1">
        <v>37</v>
      </c>
      <c r="L275" s="1">
        <v>56</v>
      </c>
      <c r="M275" s="1">
        <v>60</v>
      </c>
    </row>
    <row r="276" spans="1:13" x14ac:dyDescent="0.25">
      <c r="A276" s="5" t="s">
        <v>376</v>
      </c>
      <c r="B276" s="5" t="s">
        <v>20</v>
      </c>
      <c r="C276" s="5"/>
      <c r="D276" s="7">
        <v>25197</v>
      </c>
      <c r="E276" s="7">
        <v>33817</v>
      </c>
      <c r="F276" s="5" t="s">
        <v>55</v>
      </c>
      <c r="G276" s="5" t="s">
        <v>12</v>
      </c>
      <c r="H276" s="5" t="s">
        <v>188</v>
      </c>
      <c r="I276" s="5" t="s">
        <v>4294</v>
      </c>
      <c r="J276" s="5">
        <v>32</v>
      </c>
      <c r="K276" s="1">
        <v>36</v>
      </c>
      <c r="L276" s="1">
        <v>56</v>
      </c>
      <c r="M276" s="1">
        <v>60</v>
      </c>
    </row>
    <row r="277" spans="1:13" x14ac:dyDescent="0.25">
      <c r="A277" s="5" t="s">
        <v>474</v>
      </c>
      <c r="B277" s="5" t="s">
        <v>489</v>
      </c>
      <c r="C277" s="5" t="s">
        <v>39</v>
      </c>
      <c r="D277" s="7">
        <v>24390</v>
      </c>
      <c r="E277" s="7">
        <v>33664</v>
      </c>
      <c r="F277" s="5" t="s">
        <v>55</v>
      </c>
      <c r="G277" s="5" t="s">
        <v>12</v>
      </c>
      <c r="H277" s="5" t="s">
        <v>188</v>
      </c>
      <c r="I277" s="5" t="s">
        <v>4294</v>
      </c>
      <c r="J277" s="5">
        <v>33</v>
      </c>
      <c r="K277" s="1">
        <v>37</v>
      </c>
      <c r="L277" s="1">
        <v>58</v>
      </c>
      <c r="M277" s="1">
        <v>62</v>
      </c>
    </row>
    <row r="278" spans="1:13" x14ac:dyDescent="0.25">
      <c r="A278" s="5" t="s">
        <v>383</v>
      </c>
      <c r="B278" s="5" t="s">
        <v>106</v>
      </c>
      <c r="C278" s="5"/>
      <c r="D278" s="7">
        <v>23715</v>
      </c>
      <c r="E278" s="7">
        <v>32478</v>
      </c>
      <c r="F278" s="5" t="s">
        <v>22</v>
      </c>
      <c r="G278" s="5" t="s">
        <v>12</v>
      </c>
      <c r="H278" s="5" t="s">
        <v>188</v>
      </c>
      <c r="I278" s="5" t="s">
        <v>4297</v>
      </c>
      <c r="J278" s="5">
        <v>36</v>
      </c>
      <c r="K278" s="1">
        <v>40</v>
      </c>
      <c r="L278" s="1">
        <v>60</v>
      </c>
      <c r="M278" s="1">
        <v>64</v>
      </c>
    </row>
    <row r="279" spans="1:13" x14ac:dyDescent="0.25">
      <c r="A279" s="5" t="s">
        <v>4298</v>
      </c>
      <c r="B279" s="5" t="s">
        <v>438</v>
      </c>
      <c r="C279" s="5" t="s">
        <v>3499</v>
      </c>
      <c r="D279" s="7">
        <v>30367</v>
      </c>
      <c r="E279" s="7">
        <v>39169</v>
      </c>
      <c r="F279" s="5" t="s">
        <v>166</v>
      </c>
      <c r="G279" s="5" t="s">
        <v>12</v>
      </c>
      <c r="H279" s="5" t="s">
        <v>188</v>
      </c>
      <c r="I279" s="5" t="s">
        <v>4297</v>
      </c>
      <c r="J279" s="5">
        <v>18</v>
      </c>
      <c r="K279" s="1">
        <v>22</v>
      </c>
      <c r="L279" s="1">
        <v>42</v>
      </c>
      <c r="M279" s="1">
        <v>46</v>
      </c>
    </row>
    <row r="280" spans="1:13" x14ac:dyDescent="0.25">
      <c r="A280" s="5" t="s">
        <v>3539</v>
      </c>
      <c r="B280" s="5" t="s">
        <v>14</v>
      </c>
      <c r="C280" s="5"/>
      <c r="D280" s="7">
        <v>25753</v>
      </c>
      <c r="E280" s="7">
        <v>33635</v>
      </c>
      <c r="F280" s="5" t="s">
        <v>55</v>
      </c>
      <c r="G280" s="5" t="s">
        <v>12</v>
      </c>
      <c r="H280" s="5" t="s">
        <v>188</v>
      </c>
      <c r="I280" s="5" t="s">
        <v>4299</v>
      </c>
      <c r="J280" s="5">
        <v>33</v>
      </c>
      <c r="K280" s="1">
        <v>37</v>
      </c>
      <c r="L280" s="1">
        <v>54</v>
      </c>
      <c r="M280" s="1">
        <v>58</v>
      </c>
    </row>
    <row r="281" spans="1:13" x14ac:dyDescent="0.25">
      <c r="A281" s="5" t="s">
        <v>4147</v>
      </c>
      <c r="B281" s="5" t="s">
        <v>21</v>
      </c>
      <c r="C281" s="5"/>
      <c r="D281" s="7">
        <v>26441</v>
      </c>
      <c r="E281" s="7">
        <v>38769</v>
      </c>
      <c r="F281" s="5" t="s">
        <v>166</v>
      </c>
      <c r="G281" s="5" t="s">
        <v>12</v>
      </c>
      <c r="H281" s="5" t="s">
        <v>188</v>
      </c>
      <c r="I281" s="5" t="s">
        <v>4299</v>
      </c>
      <c r="J281" s="5">
        <v>19</v>
      </c>
      <c r="K281" s="1">
        <v>23</v>
      </c>
      <c r="L281" s="1">
        <v>52</v>
      </c>
      <c r="M281" s="1">
        <v>56</v>
      </c>
    </row>
    <row r="282" spans="1:13" x14ac:dyDescent="0.25">
      <c r="A282" s="5" t="s">
        <v>278</v>
      </c>
      <c r="B282" s="5" t="s">
        <v>3493</v>
      </c>
      <c r="C282" s="5"/>
      <c r="D282" s="7">
        <v>26891</v>
      </c>
      <c r="E282" s="7">
        <v>33664</v>
      </c>
      <c r="F282" s="5" t="s">
        <v>55</v>
      </c>
      <c r="G282" s="5" t="s">
        <v>12</v>
      </c>
      <c r="H282" s="5" t="s">
        <v>188</v>
      </c>
      <c r="I282" s="5" t="s">
        <v>4300</v>
      </c>
      <c r="J282" s="5">
        <v>33</v>
      </c>
      <c r="K282" s="1">
        <v>37</v>
      </c>
      <c r="L282" s="1">
        <v>51</v>
      </c>
      <c r="M282" s="1">
        <v>55</v>
      </c>
    </row>
    <row r="283" spans="1:13" x14ac:dyDescent="0.25">
      <c r="A283" s="5" t="s">
        <v>39</v>
      </c>
      <c r="B283" s="5" t="s">
        <v>4301</v>
      </c>
      <c r="C283" s="5" t="s">
        <v>4302</v>
      </c>
      <c r="D283" s="7">
        <v>26533</v>
      </c>
      <c r="E283" s="7">
        <v>37420</v>
      </c>
      <c r="F283" s="5" t="s">
        <v>67</v>
      </c>
      <c r="G283" s="5" t="s">
        <v>12</v>
      </c>
      <c r="H283" s="5" t="s">
        <v>188</v>
      </c>
      <c r="I283" s="5" t="s">
        <v>4303</v>
      </c>
      <c r="J283" s="5">
        <v>22</v>
      </c>
      <c r="K283" s="1">
        <v>26</v>
      </c>
      <c r="L283" s="1">
        <v>52</v>
      </c>
      <c r="M283" s="1">
        <v>56</v>
      </c>
    </row>
    <row r="284" spans="1:13" x14ac:dyDescent="0.25">
      <c r="A284" s="5" t="s">
        <v>4304</v>
      </c>
      <c r="B284" s="5" t="s">
        <v>3581</v>
      </c>
      <c r="C284" s="5"/>
      <c r="D284" s="7">
        <v>25411</v>
      </c>
      <c r="E284" s="7">
        <v>38419</v>
      </c>
      <c r="F284" s="5" t="s">
        <v>166</v>
      </c>
      <c r="G284" s="5" t="s">
        <v>12</v>
      </c>
      <c r="H284" s="5" t="s">
        <v>188</v>
      </c>
      <c r="I284" s="5" t="s">
        <v>4303</v>
      </c>
      <c r="J284" s="5">
        <v>20</v>
      </c>
      <c r="K284" s="1">
        <v>24</v>
      </c>
      <c r="L284" s="1">
        <v>55</v>
      </c>
      <c r="M284" s="1">
        <v>59</v>
      </c>
    </row>
    <row r="285" spans="1:13" x14ac:dyDescent="0.25">
      <c r="A285" s="5" t="s">
        <v>3596</v>
      </c>
      <c r="B285" s="5" t="s">
        <v>523</v>
      </c>
      <c r="C285" s="5"/>
      <c r="D285" s="7">
        <v>24826</v>
      </c>
      <c r="E285" s="7">
        <v>38769</v>
      </c>
      <c r="F285" s="5" t="s">
        <v>166</v>
      </c>
      <c r="G285" s="5" t="s">
        <v>12</v>
      </c>
      <c r="H285" s="5" t="s">
        <v>188</v>
      </c>
      <c r="I285" s="5" t="s">
        <v>4303</v>
      </c>
      <c r="J285" s="5">
        <v>19</v>
      </c>
      <c r="K285" s="1">
        <v>23</v>
      </c>
      <c r="L285" s="1">
        <v>57</v>
      </c>
      <c r="M285" s="1">
        <v>61</v>
      </c>
    </row>
    <row r="286" spans="1:13" x14ac:dyDescent="0.25">
      <c r="A286" s="5" t="s">
        <v>3773</v>
      </c>
      <c r="B286" s="5" t="s">
        <v>39</v>
      </c>
      <c r="C286" s="5"/>
      <c r="D286" s="7">
        <v>29222</v>
      </c>
      <c r="E286" s="7">
        <v>37937</v>
      </c>
      <c r="F286" s="5" t="s">
        <v>166</v>
      </c>
      <c r="G286" s="5" t="s">
        <v>12</v>
      </c>
      <c r="H286" s="5" t="s">
        <v>188</v>
      </c>
      <c r="I286" s="5" t="s">
        <v>4303</v>
      </c>
      <c r="J286" s="5">
        <v>21</v>
      </c>
      <c r="K286" s="1">
        <v>25</v>
      </c>
      <c r="L286" s="1">
        <v>45</v>
      </c>
      <c r="M286" s="1">
        <v>49</v>
      </c>
    </row>
    <row r="287" spans="1:13" x14ac:dyDescent="0.25">
      <c r="A287" s="5" t="s">
        <v>2126</v>
      </c>
      <c r="B287" s="5" t="s">
        <v>603</v>
      </c>
      <c r="C287" s="5"/>
      <c r="D287" s="7">
        <v>27589</v>
      </c>
      <c r="E287" s="7">
        <v>37585</v>
      </c>
      <c r="F287" s="5" t="s">
        <v>166</v>
      </c>
      <c r="G287" s="5" t="s">
        <v>12</v>
      </c>
      <c r="H287" s="5" t="s">
        <v>188</v>
      </c>
      <c r="I287" s="5" t="s">
        <v>4303</v>
      </c>
      <c r="J287" s="5">
        <v>22</v>
      </c>
      <c r="K287" s="1">
        <v>26</v>
      </c>
      <c r="L287" s="1">
        <v>49</v>
      </c>
      <c r="M287" s="1">
        <v>53</v>
      </c>
    </row>
    <row r="288" spans="1:13" x14ac:dyDescent="0.25">
      <c r="A288" s="5" t="s">
        <v>1079</v>
      </c>
      <c r="B288" s="5" t="s">
        <v>489</v>
      </c>
      <c r="C288" s="5"/>
      <c r="D288" s="7">
        <v>24932</v>
      </c>
      <c r="E288" s="7">
        <v>32478</v>
      </c>
      <c r="F288" s="5" t="s">
        <v>55</v>
      </c>
      <c r="G288" s="5" t="s">
        <v>12</v>
      </c>
      <c r="H288" s="5" t="s">
        <v>188</v>
      </c>
      <c r="I288" s="5" t="s">
        <v>4303</v>
      </c>
      <c r="J288" s="5">
        <v>36</v>
      </c>
      <c r="K288" s="1">
        <v>40</v>
      </c>
      <c r="L288" s="1">
        <v>56</v>
      </c>
      <c r="M288" s="1">
        <v>60</v>
      </c>
    </row>
    <row r="289" spans="1:13" x14ac:dyDescent="0.25">
      <c r="A289" s="5" t="s">
        <v>112</v>
      </c>
      <c r="B289" s="5" t="s">
        <v>377</v>
      </c>
      <c r="C289" s="5" t="s">
        <v>383</v>
      </c>
      <c r="D289" s="7">
        <v>24680</v>
      </c>
      <c r="E289" s="7">
        <v>32478</v>
      </c>
      <c r="F289" s="5" t="s">
        <v>22</v>
      </c>
      <c r="G289" s="5" t="s">
        <v>12</v>
      </c>
      <c r="H289" s="5" t="s">
        <v>188</v>
      </c>
      <c r="I289" s="5" t="s">
        <v>4303</v>
      </c>
      <c r="J289" s="5">
        <v>36</v>
      </c>
      <c r="K289" s="1">
        <v>40</v>
      </c>
      <c r="L289" s="1">
        <v>57</v>
      </c>
      <c r="M289" s="1">
        <v>61</v>
      </c>
    </row>
    <row r="290" spans="1:13" x14ac:dyDescent="0.25">
      <c r="A290" s="5" t="s">
        <v>1577</v>
      </c>
      <c r="B290" s="5" t="s">
        <v>489</v>
      </c>
      <c r="C290" s="5" t="s">
        <v>4180</v>
      </c>
      <c r="D290" s="7">
        <v>25683</v>
      </c>
      <c r="E290" s="7">
        <v>33786</v>
      </c>
      <c r="F290" s="5" t="s">
        <v>67</v>
      </c>
      <c r="G290" s="5" t="s">
        <v>12</v>
      </c>
      <c r="H290" s="5" t="s">
        <v>188</v>
      </c>
      <c r="I290" s="5" t="s">
        <v>4303</v>
      </c>
      <c r="J290" s="5">
        <v>32</v>
      </c>
      <c r="K290" s="1">
        <v>36</v>
      </c>
      <c r="L290" s="1">
        <v>54</v>
      </c>
      <c r="M290" s="1">
        <v>58</v>
      </c>
    </row>
    <row r="291" spans="1:13" x14ac:dyDescent="0.25">
      <c r="A291" s="5" t="s">
        <v>271</v>
      </c>
      <c r="B291" s="5" t="s">
        <v>489</v>
      </c>
      <c r="C291" s="5"/>
      <c r="D291" s="7">
        <v>24916</v>
      </c>
      <c r="E291" s="7">
        <v>38769</v>
      </c>
      <c r="F291" s="5" t="s">
        <v>166</v>
      </c>
      <c r="G291" s="5" t="s">
        <v>12</v>
      </c>
      <c r="H291" s="5" t="s">
        <v>188</v>
      </c>
      <c r="I291" s="5" t="s">
        <v>4305</v>
      </c>
      <c r="J291" s="5">
        <v>19</v>
      </c>
      <c r="K291" s="1">
        <v>23</v>
      </c>
      <c r="L291" s="1">
        <v>57</v>
      </c>
      <c r="M291" s="1">
        <v>61</v>
      </c>
    </row>
    <row r="292" spans="1:13" x14ac:dyDescent="0.25">
      <c r="A292" s="5" t="s">
        <v>894</v>
      </c>
      <c r="B292" s="5" t="s">
        <v>24</v>
      </c>
      <c r="C292" s="5"/>
      <c r="D292" s="7">
        <v>27124</v>
      </c>
      <c r="E292" s="7">
        <v>33664</v>
      </c>
      <c r="F292" s="5" t="s">
        <v>67</v>
      </c>
      <c r="G292" s="5" t="s">
        <v>12</v>
      </c>
      <c r="H292" s="5" t="s">
        <v>188</v>
      </c>
      <c r="I292" s="5" t="s">
        <v>4305</v>
      </c>
      <c r="J292" s="5">
        <v>33</v>
      </c>
      <c r="K292" s="1">
        <v>37</v>
      </c>
      <c r="L292" s="1">
        <v>50</v>
      </c>
      <c r="M292" s="1">
        <v>54</v>
      </c>
    </row>
    <row r="293" spans="1:13" x14ac:dyDescent="0.25">
      <c r="A293" s="5" t="s">
        <v>172</v>
      </c>
      <c r="B293" s="5" t="s">
        <v>393</v>
      </c>
      <c r="C293" s="5" t="s">
        <v>961</v>
      </c>
      <c r="D293" s="7">
        <v>27539</v>
      </c>
      <c r="E293" s="7">
        <v>37518</v>
      </c>
      <c r="F293" s="5" t="s">
        <v>195</v>
      </c>
      <c r="G293" s="5" t="s">
        <v>12</v>
      </c>
      <c r="H293" s="5" t="s">
        <v>188</v>
      </c>
      <c r="I293" s="5" t="s">
        <v>4305</v>
      </c>
      <c r="J293" s="5">
        <v>22</v>
      </c>
      <c r="K293" s="1">
        <v>26</v>
      </c>
      <c r="L293" s="1">
        <v>49</v>
      </c>
      <c r="M293" s="1">
        <v>53</v>
      </c>
    </row>
    <row r="294" spans="1:13" x14ac:dyDescent="0.25">
      <c r="A294" s="5" t="s">
        <v>74</v>
      </c>
      <c r="B294" s="5" t="s">
        <v>3493</v>
      </c>
      <c r="C294" s="5"/>
      <c r="D294" s="7">
        <v>23548</v>
      </c>
      <c r="E294" s="7">
        <v>33664</v>
      </c>
      <c r="F294" s="5" t="s">
        <v>67</v>
      </c>
      <c r="G294" s="5" t="s">
        <v>12</v>
      </c>
      <c r="H294" s="5" t="s">
        <v>188</v>
      </c>
      <c r="I294" s="5" t="s">
        <v>4306</v>
      </c>
      <c r="J294" s="5">
        <v>33</v>
      </c>
      <c r="K294" s="1">
        <v>37</v>
      </c>
      <c r="L294" s="1">
        <v>60</v>
      </c>
      <c r="M294" s="1">
        <v>64</v>
      </c>
    </row>
    <row r="295" spans="1:13" x14ac:dyDescent="0.25">
      <c r="A295" s="5" t="s">
        <v>319</v>
      </c>
      <c r="B295" s="5" t="s">
        <v>2429</v>
      </c>
      <c r="C295" s="5"/>
      <c r="D295" s="7">
        <v>31104</v>
      </c>
      <c r="E295" s="7">
        <v>39300</v>
      </c>
      <c r="F295" s="5" t="s">
        <v>166</v>
      </c>
      <c r="G295" s="5" t="s">
        <v>12</v>
      </c>
      <c r="H295" s="5" t="s">
        <v>188</v>
      </c>
      <c r="I295" s="5" t="s">
        <v>4306</v>
      </c>
      <c r="J295" s="5">
        <v>17</v>
      </c>
      <c r="K295" s="1">
        <v>21</v>
      </c>
      <c r="L295" s="1">
        <v>40</v>
      </c>
      <c r="M295" s="1">
        <v>44</v>
      </c>
    </row>
    <row r="296" spans="1:13" x14ac:dyDescent="0.25">
      <c r="A296" s="5" t="s">
        <v>2429</v>
      </c>
      <c r="B296" s="5" t="s">
        <v>3500</v>
      </c>
      <c r="C296" s="5"/>
      <c r="D296" s="7">
        <v>29972</v>
      </c>
      <c r="E296" s="7">
        <v>38657</v>
      </c>
      <c r="F296" s="5" t="s">
        <v>166</v>
      </c>
      <c r="G296" s="5" t="s">
        <v>12</v>
      </c>
      <c r="H296" s="5" t="s">
        <v>188</v>
      </c>
      <c r="I296" s="5" t="s">
        <v>4307</v>
      </c>
      <c r="J296" s="5">
        <v>19</v>
      </c>
      <c r="K296" s="1">
        <v>23</v>
      </c>
      <c r="L296" s="1">
        <v>43</v>
      </c>
      <c r="M296" s="1">
        <v>47</v>
      </c>
    </row>
    <row r="297" spans="1:13" x14ac:dyDescent="0.25">
      <c r="A297" s="5" t="s">
        <v>341</v>
      </c>
      <c r="B297" s="5" t="s">
        <v>3509</v>
      </c>
      <c r="C297" s="5"/>
      <c r="D297" s="7">
        <v>29540</v>
      </c>
      <c r="E297" s="7">
        <v>38201</v>
      </c>
      <c r="F297" s="5" t="s">
        <v>195</v>
      </c>
      <c r="G297" s="5" t="s">
        <v>12</v>
      </c>
      <c r="H297" s="5" t="s">
        <v>188</v>
      </c>
      <c r="I297" s="5" t="s">
        <v>4307</v>
      </c>
      <c r="J297" s="5">
        <v>20</v>
      </c>
      <c r="K297" s="1">
        <v>24</v>
      </c>
      <c r="L297" s="1">
        <v>44</v>
      </c>
      <c r="M297" s="1">
        <v>48</v>
      </c>
    </row>
    <row r="298" spans="1:13" x14ac:dyDescent="0.25">
      <c r="A298" s="5" t="s">
        <v>4308</v>
      </c>
      <c r="B298" s="5" t="s">
        <v>482</v>
      </c>
      <c r="C298" s="5"/>
      <c r="D298" s="7">
        <v>26084</v>
      </c>
      <c r="E298" s="7">
        <v>39169</v>
      </c>
      <c r="F298" s="5" t="s">
        <v>166</v>
      </c>
      <c r="G298" s="5" t="s">
        <v>12</v>
      </c>
      <c r="H298" s="5" t="s">
        <v>188</v>
      </c>
      <c r="I298" s="5" t="s">
        <v>4307</v>
      </c>
      <c r="J298" s="5">
        <v>18</v>
      </c>
      <c r="K298" s="1">
        <v>22</v>
      </c>
      <c r="L298" s="1">
        <v>53</v>
      </c>
      <c r="M298" s="1">
        <v>57</v>
      </c>
    </row>
    <row r="299" spans="1:13" x14ac:dyDescent="0.25">
      <c r="A299" s="5" t="s">
        <v>373</v>
      </c>
      <c r="B299" s="5" t="s">
        <v>4309</v>
      </c>
      <c r="C299" s="5" t="s">
        <v>74</v>
      </c>
      <c r="D299" s="7">
        <v>29600</v>
      </c>
      <c r="E299" s="7">
        <v>38797</v>
      </c>
      <c r="F299" s="5" t="s">
        <v>67</v>
      </c>
      <c r="G299" s="5" t="s">
        <v>12</v>
      </c>
      <c r="H299" s="5" t="s">
        <v>188</v>
      </c>
      <c r="I299" s="5" t="s">
        <v>4307</v>
      </c>
      <c r="J299" s="5">
        <v>19</v>
      </c>
      <c r="K299" s="1">
        <v>23</v>
      </c>
      <c r="L299" s="1">
        <v>44</v>
      </c>
      <c r="M299" s="1">
        <v>48</v>
      </c>
    </row>
    <row r="300" spans="1:13" x14ac:dyDescent="0.25">
      <c r="A300" s="5" t="s">
        <v>39</v>
      </c>
      <c r="B300" s="5" t="s">
        <v>4310</v>
      </c>
      <c r="C300" s="5" t="s">
        <v>257</v>
      </c>
      <c r="D300" s="7">
        <v>25084</v>
      </c>
      <c r="E300" s="7">
        <v>37351</v>
      </c>
      <c r="F300" s="5" t="s">
        <v>166</v>
      </c>
      <c r="G300" s="5" t="s">
        <v>12</v>
      </c>
      <c r="H300" s="5" t="s">
        <v>188</v>
      </c>
      <c r="I300" s="5" t="s">
        <v>4311</v>
      </c>
      <c r="J300" s="5">
        <v>22</v>
      </c>
      <c r="K300" s="1">
        <v>26</v>
      </c>
      <c r="L300" s="1">
        <v>56</v>
      </c>
      <c r="M300" s="1">
        <v>60</v>
      </c>
    </row>
    <row r="301" spans="1:13" x14ac:dyDescent="0.25">
      <c r="A301" s="5" t="s">
        <v>100</v>
      </c>
      <c r="B301" s="5" t="s">
        <v>466</v>
      </c>
      <c r="C301" s="5"/>
      <c r="D301" s="7">
        <v>25527</v>
      </c>
      <c r="E301" s="7">
        <v>33786</v>
      </c>
      <c r="F301" s="5" t="s">
        <v>22</v>
      </c>
      <c r="G301" s="5" t="s">
        <v>12</v>
      </c>
      <c r="H301" s="5" t="s">
        <v>188</v>
      </c>
      <c r="I301" s="5" t="s">
        <v>4311</v>
      </c>
      <c r="J301" s="5">
        <v>32</v>
      </c>
      <c r="K301" s="1">
        <v>36</v>
      </c>
      <c r="L301" s="1">
        <v>55</v>
      </c>
      <c r="M301" s="1">
        <v>59</v>
      </c>
    </row>
    <row r="302" spans="1:13" x14ac:dyDescent="0.25">
      <c r="A302" s="5" t="s">
        <v>453</v>
      </c>
      <c r="B302" s="5" t="s">
        <v>3774</v>
      </c>
      <c r="C302" s="5"/>
      <c r="D302" s="7">
        <v>28240</v>
      </c>
      <c r="E302" s="7">
        <v>37380</v>
      </c>
      <c r="F302" s="5" t="s">
        <v>67</v>
      </c>
      <c r="G302" s="5" t="s">
        <v>12</v>
      </c>
      <c r="H302" s="5" t="s">
        <v>188</v>
      </c>
      <c r="I302" s="5" t="s">
        <v>4311</v>
      </c>
      <c r="J302" s="5">
        <v>22</v>
      </c>
      <c r="K302" s="1">
        <v>26</v>
      </c>
      <c r="L302" s="1">
        <v>47</v>
      </c>
      <c r="M302" s="1">
        <v>51</v>
      </c>
    </row>
    <row r="303" spans="1:13" x14ac:dyDescent="0.25">
      <c r="A303" s="5" t="s">
        <v>1079</v>
      </c>
      <c r="B303" s="5" t="s">
        <v>373</v>
      </c>
      <c r="C303" s="5"/>
      <c r="D303" s="7">
        <v>24568</v>
      </c>
      <c r="E303" s="7">
        <v>37518</v>
      </c>
      <c r="F303" s="5" t="s">
        <v>166</v>
      </c>
      <c r="G303" s="5" t="s">
        <v>12</v>
      </c>
      <c r="H303" s="5" t="s">
        <v>188</v>
      </c>
      <c r="I303" s="5" t="s">
        <v>4311</v>
      </c>
      <c r="J303" s="5">
        <v>22</v>
      </c>
      <c r="K303" s="1">
        <v>26</v>
      </c>
      <c r="L303" s="1">
        <v>57</v>
      </c>
      <c r="M303" s="1">
        <v>61</v>
      </c>
    </row>
    <row r="304" spans="1:13" x14ac:dyDescent="0.25">
      <c r="A304" s="5" t="s">
        <v>170</v>
      </c>
      <c r="B304" s="5" t="s">
        <v>4312</v>
      </c>
      <c r="C304" s="5"/>
      <c r="D304" s="7">
        <v>26400</v>
      </c>
      <c r="E304" s="7">
        <v>37351</v>
      </c>
      <c r="F304" s="5" t="s">
        <v>67</v>
      </c>
      <c r="G304" s="5" t="s">
        <v>12</v>
      </c>
      <c r="H304" s="5" t="s">
        <v>188</v>
      </c>
      <c r="I304" s="5" t="s">
        <v>4313</v>
      </c>
      <c r="J304" s="5">
        <v>22</v>
      </c>
      <c r="K304" s="1">
        <v>26</v>
      </c>
      <c r="L304" s="1">
        <v>52</v>
      </c>
      <c r="M304" s="1">
        <v>56</v>
      </c>
    </row>
    <row r="305" spans="1:13" x14ac:dyDescent="0.25">
      <c r="A305" s="5" t="s">
        <v>594</v>
      </c>
      <c r="B305" s="5" t="s">
        <v>90</v>
      </c>
      <c r="C305" s="5"/>
      <c r="D305" s="7">
        <v>25010</v>
      </c>
      <c r="E305" s="7">
        <v>33664</v>
      </c>
      <c r="F305" s="5" t="s">
        <v>67</v>
      </c>
      <c r="G305" s="5" t="s">
        <v>12</v>
      </c>
      <c r="H305" s="5" t="s">
        <v>188</v>
      </c>
      <c r="I305" s="5" t="s">
        <v>4313</v>
      </c>
      <c r="J305" s="5">
        <v>33</v>
      </c>
      <c r="K305" s="1">
        <v>37</v>
      </c>
      <c r="L305" s="1">
        <v>56</v>
      </c>
      <c r="M305" s="1">
        <v>60</v>
      </c>
    </row>
    <row r="306" spans="1:13" x14ac:dyDescent="0.25">
      <c r="A306" s="5" t="s">
        <v>39</v>
      </c>
      <c r="B306" s="5" t="s">
        <v>4314</v>
      </c>
      <c r="C306" s="5" t="s">
        <v>452</v>
      </c>
      <c r="D306" s="7">
        <v>25542</v>
      </c>
      <c r="E306" s="7">
        <v>36644</v>
      </c>
      <c r="F306" s="5" t="s">
        <v>67</v>
      </c>
      <c r="G306" s="5" t="s">
        <v>12</v>
      </c>
      <c r="H306" s="5" t="s">
        <v>188</v>
      </c>
      <c r="I306" s="5" t="s">
        <v>4315</v>
      </c>
      <c r="J306" s="5">
        <v>24</v>
      </c>
      <c r="K306" s="1">
        <v>28</v>
      </c>
      <c r="L306" s="1">
        <v>55</v>
      </c>
      <c r="M306" s="1">
        <v>59</v>
      </c>
    </row>
    <row r="307" spans="1:13" x14ac:dyDescent="0.25">
      <c r="A307" s="5" t="s">
        <v>1079</v>
      </c>
      <c r="B307" s="5" t="s">
        <v>3735</v>
      </c>
      <c r="C307" s="5"/>
      <c r="D307" s="7">
        <v>25101</v>
      </c>
      <c r="E307" s="7">
        <v>33664</v>
      </c>
      <c r="F307" s="5" t="s">
        <v>67</v>
      </c>
      <c r="G307" s="5" t="s">
        <v>12</v>
      </c>
      <c r="H307" s="5" t="s">
        <v>188</v>
      </c>
      <c r="I307" s="5" t="s">
        <v>4315</v>
      </c>
      <c r="J307" s="5">
        <v>33</v>
      </c>
      <c r="K307" s="1">
        <v>37</v>
      </c>
      <c r="L307" s="1">
        <v>56</v>
      </c>
      <c r="M307" s="1">
        <v>60</v>
      </c>
    </row>
    <row r="308" spans="1:13" x14ac:dyDescent="0.25">
      <c r="A308" s="5" t="s">
        <v>209</v>
      </c>
      <c r="B308" s="5" t="s">
        <v>136</v>
      </c>
      <c r="C308" s="5"/>
      <c r="D308" s="7">
        <v>27327</v>
      </c>
      <c r="E308" s="7">
        <v>37351</v>
      </c>
      <c r="F308" s="5" t="s">
        <v>166</v>
      </c>
      <c r="G308" s="5" t="s">
        <v>12</v>
      </c>
      <c r="H308" s="5" t="s">
        <v>188</v>
      </c>
      <c r="I308" s="5" t="s">
        <v>4315</v>
      </c>
      <c r="J308" s="5">
        <v>22</v>
      </c>
      <c r="K308" s="1">
        <v>26</v>
      </c>
      <c r="L308" s="1">
        <v>50</v>
      </c>
      <c r="M308" s="1">
        <v>54</v>
      </c>
    </row>
    <row r="309" spans="1:13" x14ac:dyDescent="0.25">
      <c r="A309" s="5" t="s">
        <v>3599</v>
      </c>
      <c r="B309" s="5" t="s">
        <v>263</v>
      </c>
      <c r="C309" s="5" t="s">
        <v>444</v>
      </c>
      <c r="D309" s="7">
        <v>23802</v>
      </c>
      <c r="E309" s="7">
        <v>33664</v>
      </c>
      <c r="F309" s="5" t="s">
        <v>55</v>
      </c>
      <c r="G309" s="5" t="s">
        <v>12</v>
      </c>
      <c r="H309" s="5" t="s">
        <v>188</v>
      </c>
      <c r="I309" s="5" t="s">
        <v>4315</v>
      </c>
      <c r="J309" s="5">
        <v>33</v>
      </c>
      <c r="K309" s="1">
        <v>37</v>
      </c>
      <c r="L309" s="1">
        <v>60</v>
      </c>
      <c r="M309" s="1">
        <v>64</v>
      </c>
    </row>
    <row r="310" spans="1:13" x14ac:dyDescent="0.25">
      <c r="A310" s="5" t="s">
        <v>1079</v>
      </c>
      <c r="B310" s="5" t="s">
        <v>466</v>
      </c>
      <c r="C310" s="5"/>
      <c r="D310" s="7">
        <v>25754</v>
      </c>
      <c r="E310" s="7">
        <v>33117</v>
      </c>
      <c r="F310" s="5" t="s">
        <v>55</v>
      </c>
      <c r="G310" s="5" t="s">
        <v>12</v>
      </c>
      <c r="H310" s="5" t="s">
        <v>188</v>
      </c>
      <c r="I310" s="5" t="s">
        <v>4316</v>
      </c>
      <c r="J310" s="5">
        <v>34</v>
      </c>
      <c r="K310" s="1">
        <v>38</v>
      </c>
      <c r="L310" s="1">
        <v>54</v>
      </c>
      <c r="M310" s="1">
        <v>58</v>
      </c>
    </row>
    <row r="311" spans="1:13" x14ac:dyDescent="0.25">
      <c r="A311" s="5" t="s">
        <v>4317</v>
      </c>
      <c r="B311" s="5" t="s">
        <v>4144</v>
      </c>
      <c r="C311" s="5"/>
      <c r="D311" s="7">
        <v>27837</v>
      </c>
      <c r="E311" s="7">
        <v>38981</v>
      </c>
      <c r="F311" s="5" t="s">
        <v>166</v>
      </c>
      <c r="G311" s="5" t="s">
        <v>12</v>
      </c>
      <c r="H311" s="5" t="s">
        <v>188</v>
      </c>
      <c r="I311" s="5" t="s">
        <v>4316</v>
      </c>
      <c r="J311" s="5">
        <v>18</v>
      </c>
      <c r="K311" s="1">
        <v>22</v>
      </c>
      <c r="L311" s="1">
        <v>49</v>
      </c>
      <c r="M311" s="1">
        <v>53</v>
      </c>
    </row>
    <row r="312" spans="1:13" x14ac:dyDescent="0.25">
      <c r="A312" s="5" t="s">
        <v>4318</v>
      </c>
      <c r="B312" s="5" t="s">
        <v>21</v>
      </c>
      <c r="C312" s="5"/>
      <c r="D312" s="7">
        <v>25318</v>
      </c>
      <c r="E312" s="7">
        <v>39220</v>
      </c>
      <c r="F312" s="5" t="s">
        <v>195</v>
      </c>
      <c r="G312" s="5" t="s">
        <v>12</v>
      </c>
      <c r="H312" s="5" t="s">
        <v>188</v>
      </c>
      <c r="I312" s="5" t="s">
        <v>4316</v>
      </c>
      <c r="J312" s="5">
        <v>17</v>
      </c>
      <c r="K312" s="1">
        <v>21</v>
      </c>
      <c r="L312" s="1">
        <v>55</v>
      </c>
      <c r="M312" s="1">
        <v>59</v>
      </c>
    </row>
    <row r="313" spans="1:13" x14ac:dyDescent="0.25">
      <c r="A313" s="5" t="s">
        <v>198</v>
      </c>
      <c r="B313" s="5" t="s">
        <v>21</v>
      </c>
      <c r="C313" s="5"/>
      <c r="D313" s="7">
        <v>26080</v>
      </c>
      <c r="E313" s="7">
        <v>34963</v>
      </c>
      <c r="F313" s="5" t="s">
        <v>22</v>
      </c>
      <c r="G313" s="5" t="s">
        <v>12</v>
      </c>
      <c r="H313" s="5" t="s">
        <v>188</v>
      </c>
      <c r="I313" s="5" t="s">
        <v>4316</v>
      </c>
      <c r="J313" s="5">
        <v>29</v>
      </c>
      <c r="K313" s="1">
        <v>33</v>
      </c>
      <c r="L313" s="1">
        <v>53</v>
      </c>
      <c r="M313" s="1">
        <v>57</v>
      </c>
    </row>
    <row r="314" spans="1:13" x14ac:dyDescent="0.25">
      <c r="A314" s="5" t="s">
        <v>74</v>
      </c>
      <c r="B314" s="5" t="s">
        <v>95</v>
      </c>
      <c r="C314" s="5"/>
      <c r="D314" s="7">
        <v>25217</v>
      </c>
      <c r="E314" s="7">
        <v>33786</v>
      </c>
      <c r="F314" s="5" t="s">
        <v>22</v>
      </c>
      <c r="G314" s="5" t="s">
        <v>12</v>
      </c>
      <c r="H314" s="5" t="s">
        <v>188</v>
      </c>
      <c r="I314" s="5" t="s">
        <v>4319</v>
      </c>
      <c r="J314" s="5">
        <v>32</v>
      </c>
      <c r="K314" s="1">
        <v>36</v>
      </c>
      <c r="L314" s="1">
        <v>56</v>
      </c>
      <c r="M314" s="1">
        <v>60</v>
      </c>
    </row>
    <row r="315" spans="1:13" x14ac:dyDescent="0.25">
      <c r="A315" s="5" t="s">
        <v>386</v>
      </c>
      <c r="B315" s="5" t="s">
        <v>4320</v>
      </c>
      <c r="C315" s="5"/>
      <c r="D315" s="7">
        <v>27925</v>
      </c>
      <c r="E315" s="7">
        <v>37580</v>
      </c>
      <c r="F315" s="5" t="s">
        <v>67</v>
      </c>
      <c r="G315" s="5" t="s">
        <v>12</v>
      </c>
      <c r="H315" s="5" t="s">
        <v>188</v>
      </c>
      <c r="I315" s="5" t="s">
        <v>4319</v>
      </c>
      <c r="J315" s="5">
        <v>22</v>
      </c>
      <c r="K315" s="1">
        <v>26</v>
      </c>
      <c r="L315" s="1">
        <v>48</v>
      </c>
      <c r="M315" s="1">
        <v>52</v>
      </c>
    </row>
    <row r="316" spans="1:13" x14ac:dyDescent="0.25">
      <c r="A316" s="5" t="s">
        <v>385</v>
      </c>
      <c r="B316" s="5" t="s">
        <v>96</v>
      </c>
      <c r="C316" s="5"/>
      <c r="D316" s="7">
        <v>27962</v>
      </c>
      <c r="E316" s="7">
        <v>38769</v>
      </c>
      <c r="F316" s="5" t="s">
        <v>166</v>
      </c>
      <c r="G316" s="5" t="s">
        <v>12</v>
      </c>
      <c r="H316" s="5" t="s">
        <v>188</v>
      </c>
      <c r="I316" s="5" t="s">
        <v>4319</v>
      </c>
      <c r="J316" s="5">
        <v>19</v>
      </c>
      <c r="K316" s="1">
        <v>23</v>
      </c>
      <c r="L316" s="1">
        <v>48</v>
      </c>
      <c r="M316" s="1">
        <v>52</v>
      </c>
    </row>
    <row r="317" spans="1:13" x14ac:dyDescent="0.25">
      <c r="A317" s="5" t="s">
        <v>3625</v>
      </c>
      <c r="B317" s="5" t="s">
        <v>4321</v>
      </c>
      <c r="C317" s="5"/>
      <c r="D317" s="7">
        <v>26184</v>
      </c>
      <c r="E317" s="7">
        <v>38769</v>
      </c>
      <c r="F317" s="5" t="s">
        <v>166</v>
      </c>
      <c r="G317" s="5" t="s">
        <v>12</v>
      </c>
      <c r="H317" s="5" t="s">
        <v>188</v>
      </c>
      <c r="I317" s="5" t="s">
        <v>4319</v>
      </c>
      <c r="J317" s="5">
        <v>19</v>
      </c>
      <c r="K317" s="1">
        <v>23</v>
      </c>
      <c r="L317" s="1">
        <v>53</v>
      </c>
      <c r="M317" s="1">
        <v>57</v>
      </c>
    </row>
    <row r="318" spans="1:13" x14ac:dyDescent="0.25">
      <c r="A318" s="5" t="s">
        <v>99</v>
      </c>
      <c r="B318" s="5" t="s">
        <v>4322</v>
      </c>
      <c r="C318" s="5" t="s">
        <v>3535</v>
      </c>
      <c r="D318" s="7">
        <v>23391</v>
      </c>
      <c r="E318" s="7">
        <v>33664</v>
      </c>
      <c r="F318" s="5" t="s">
        <v>67</v>
      </c>
      <c r="G318" s="5" t="s">
        <v>12</v>
      </c>
      <c r="H318" s="5" t="s">
        <v>188</v>
      </c>
      <c r="I318" s="5" t="s">
        <v>4323</v>
      </c>
      <c r="J318" s="5">
        <v>33</v>
      </c>
      <c r="K318" s="1">
        <v>37</v>
      </c>
      <c r="L318" s="1">
        <v>61</v>
      </c>
      <c r="M318" s="1">
        <v>65</v>
      </c>
    </row>
    <row r="319" spans="1:13" x14ac:dyDescent="0.25">
      <c r="A319" s="5" t="s">
        <v>279</v>
      </c>
      <c r="B319" s="5" t="s">
        <v>4324</v>
      </c>
      <c r="C319" s="5" t="s">
        <v>4325</v>
      </c>
      <c r="D319" s="7">
        <v>28274</v>
      </c>
      <c r="E319" s="7">
        <v>39220</v>
      </c>
      <c r="F319" s="5" t="s">
        <v>195</v>
      </c>
      <c r="G319" s="5" t="s">
        <v>12</v>
      </c>
      <c r="H319" s="5" t="s">
        <v>188</v>
      </c>
      <c r="I319" s="5" t="s">
        <v>4323</v>
      </c>
      <c r="J319" s="5">
        <v>17</v>
      </c>
      <c r="K319" s="1">
        <v>21</v>
      </c>
      <c r="L319" s="1">
        <v>47</v>
      </c>
      <c r="M319" s="1">
        <v>51</v>
      </c>
    </row>
    <row r="320" spans="1:13" x14ac:dyDescent="0.25">
      <c r="A320" s="5" t="s">
        <v>4326</v>
      </c>
      <c r="B320" s="5" t="s">
        <v>104</v>
      </c>
      <c r="C320" s="5"/>
      <c r="D320" s="7">
        <v>27303</v>
      </c>
      <c r="E320" s="7">
        <v>38769</v>
      </c>
      <c r="F320" s="5" t="s">
        <v>166</v>
      </c>
      <c r="G320" s="5" t="s">
        <v>12</v>
      </c>
      <c r="H320" s="5" t="s">
        <v>188</v>
      </c>
      <c r="I320" s="5" t="s">
        <v>4327</v>
      </c>
      <c r="J320" s="5">
        <v>19</v>
      </c>
      <c r="K320" s="1">
        <v>23</v>
      </c>
      <c r="L320" s="1">
        <v>50</v>
      </c>
      <c r="M320" s="1">
        <v>54</v>
      </c>
    </row>
    <row r="321" spans="1:13" x14ac:dyDescent="0.25">
      <c r="A321" s="5" t="s">
        <v>249</v>
      </c>
      <c r="B321" s="5" t="s">
        <v>373</v>
      </c>
      <c r="C321" s="5"/>
      <c r="D321" s="7">
        <v>26444</v>
      </c>
      <c r="E321" s="7">
        <v>38201</v>
      </c>
      <c r="F321" s="5" t="s">
        <v>67</v>
      </c>
      <c r="G321" s="5" t="s">
        <v>12</v>
      </c>
      <c r="H321" s="5" t="s">
        <v>188</v>
      </c>
      <c r="I321" s="5" t="s">
        <v>4327</v>
      </c>
      <c r="J321" s="5">
        <v>20</v>
      </c>
      <c r="K321" s="1">
        <v>24</v>
      </c>
      <c r="L321" s="1">
        <v>52</v>
      </c>
      <c r="M321" s="1">
        <v>56</v>
      </c>
    </row>
    <row r="322" spans="1:13" x14ac:dyDescent="0.25">
      <c r="A322" s="5" t="s">
        <v>249</v>
      </c>
      <c r="B322" s="5" t="s">
        <v>4328</v>
      </c>
      <c r="C322" s="5"/>
      <c r="D322" s="7">
        <v>23682</v>
      </c>
      <c r="E322" s="7">
        <v>33664</v>
      </c>
      <c r="F322" s="5" t="s">
        <v>67</v>
      </c>
      <c r="G322" s="5" t="s">
        <v>12</v>
      </c>
      <c r="H322" s="5" t="s">
        <v>188</v>
      </c>
      <c r="I322" s="5" t="s">
        <v>4327</v>
      </c>
      <c r="J322" s="5">
        <v>33</v>
      </c>
      <c r="K322" s="1">
        <v>37</v>
      </c>
      <c r="L322" s="1">
        <v>60</v>
      </c>
      <c r="M322" s="1">
        <v>64</v>
      </c>
    </row>
    <row r="323" spans="1:13" x14ac:dyDescent="0.25">
      <c r="A323" s="5" t="s">
        <v>3581</v>
      </c>
      <c r="B323" s="5" t="s">
        <v>102</v>
      </c>
      <c r="C323" s="5"/>
      <c r="D323" s="7">
        <v>26452</v>
      </c>
      <c r="E323" s="7">
        <v>37797</v>
      </c>
      <c r="F323" s="5" t="s">
        <v>67</v>
      </c>
      <c r="G323" s="5" t="s">
        <v>12</v>
      </c>
      <c r="H323" s="5" t="s">
        <v>188</v>
      </c>
      <c r="I323" s="5" t="s">
        <v>4327</v>
      </c>
      <c r="J323" s="5">
        <v>21</v>
      </c>
      <c r="K323" s="1">
        <v>25</v>
      </c>
      <c r="L323" s="1">
        <v>52</v>
      </c>
      <c r="M323" s="1">
        <v>56</v>
      </c>
    </row>
    <row r="324" spans="1:13" x14ac:dyDescent="0.25">
      <c r="A324" s="5" t="s">
        <v>100</v>
      </c>
      <c r="B324" s="5" t="s">
        <v>452</v>
      </c>
      <c r="C324" s="5"/>
      <c r="D324" s="7">
        <v>24982</v>
      </c>
      <c r="E324" s="7">
        <v>33664</v>
      </c>
      <c r="F324" s="5" t="s">
        <v>55</v>
      </c>
      <c r="G324" s="5" t="s">
        <v>12</v>
      </c>
      <c r="H324" s="5" t="s">
        <v>188</v>
      </c>
      <c r="I324" s="5" t="s">
        <v>4329</v>
      </c>
      <c r="J324" s="5">
        <v>33</v>
      </c>
      <c r="K324" s="1">
        <v>37</v>
      </c>
      <c r="L324" s="1">
        <v>56</v>
      </c>
      <c r="M324" s="1">
        <v>60</v>
      </c>
    </row>
    <row r="325" spans="1:13" x14ac:dyDescent="0.25">
      <c r="A325" s="5" t="s">
        <v>894</v>
      </c>
      <c r="B325" s="5" t="s">
        <v>373</v>
      </c>
      <c r="C325" s="5"/>
      <c r="D325" s="7">
        <v>31547</v>
      </c>
      <c r="E325" s="7">
        <v>39223</v>
      </c>
      <c r="F325" s="5" t="s">
        <v>166</v>
      </c>
      <c r="G325" s="5" t="s">
        <v>12</v>
      </c>
      <c r="H325" s="5" t="s">
        <v>188</v>
      </c>
      <c r="I325" s="5" t="s">
        <v>4329</v>
      </c>
      <c r="J325" s="5">
        <v>17</v>
      </c>
      <c r="K325" s="1">
        <v>21</v>
      </c>
      <c r="L325" s="1">
        <v>38</v>
      </c>
      <c r="M325" s="1">
        <v>42</v>
      </c>
    </row>
    <row r="326" spans="1:13" x14ac:dyDescent="0.25">
      <c r="A326" s="5" t="s">
        <v>3820</v>
      </c>
      <c r="B326" s="5" t="s">
        <v>258</v>
      </c>
      <c r="C326" s="5" t="s">
        <v>39</v>
      </c>
      <c r="D326" s="7">
        <v>27839</v>
      </c>
      <c r="E326" s="7">
        <v>37804</v>
      </c>
      <c r="F326" s="5" t="s">
        <v>166</v>
      </c>
      <c r="G326" s="5" t="s">
        <v>12</v>
      </c>
      <c r="H326" s="5" t="s">
        <v>188</v>
      </c>
      <c r="I326" s="5" t="s">
        <v>4329</v>
      </c>
      <c r="J326" s="5">
        <v>21</v>
      </c>
      <c r="K326" s="1">
        <v>25</v>
      </c>
      <c r="L326" s="1">
        <v>49</v>
      </c>
      <c r="M326" s="1">
        <v>53</v>
      </c>
    </row>
    <row r="327" spans="1:13" x14ac:dyDescent="0.25">
      <c r="A327" s="5" t="s">
        <v>114</v>
      </c>
      <c r="B327" s="5" t="s">
        <v>3563</v>
      </c>
      <c r="C327" s="5"/>
      <c r="D327" s="7">
        <v>30345</v>
      </c>
      <c r="E327" s="7">
        <v>38477</v>
      </c>
      <c r="F327" s="5" t="s">
        <v>269</v>
      </c>
      <c r="G327" s="5" t="s">
        <v>12</v>
      </c>
      <c r="H327" s="5" t="s">
        <v>188</v>
      </c>
      <c r="I327" s="5" t="s">
        <v>4329</v>
      </c>
      <c r="J327" s="5">
        <v>19</v>
      </c>
      <c r="K327" s="1">
        <v>23</v>
      </c>
      <c r="L327" s="1">
        <v>42</v>
      </c>
      <c r="M327" s="1">
        <v>46</v>
      </c>
    </row>
    <row r="328" spans="1:13" x14ac:dyDescent="0.25">
      <c r="A328" s="5" t="s">
        <v>51</v>
      </c>
      <c r="B328" s="5" t="s">
        <v>3865</v>
      </c>
      <c r="C328" s="5"/>
      <c r="D328" s="7">
        <v>27466</v>
      </c>
      <c r="E328" s="7">
        <v>39169</v>
      </c>
      <c r="F328" s="5" t="s">
        <v>166</v>
      </c>
      <c r="G328" s="5" t="s">
        <v>12</v>
      </c>
      <c r="H328" s="5" t="s">
        <v>188</v>
      </c>
      <c r="I328" s="5" t="s">
        <v>4329</v>
      </c>
      <c r="J328" s="5">
        <v>18</v>
      </c>
      <c r="K328" s="1">
        <v>22</v>
      </c>
      <c r="L328" s="1">
        <v>50</v>
      </c>
      <c r="M328" s="1">
        <v>54</v>
      </c>
    </row>
    <row r="329" spans="1:13" x14ac:dyDescent="0.25">
      <c r="A329" s="5" t="s">
        <v>3509</v>
      </c>
      <c r="B329" s="5" t="s">
        <v>1577</v>
      </c>
      <c r="C329" s="5"/>
      <c r="D329" s="7">
        <v>28058</v>
      </c>
      <c r="E329" s="7">
        <v>38769</v>
      </c>
      <c r="F329" s="5" t="s">
        <v>166</v>
      </c>
      <c r="G329" s="5" t="s">
        <v>12</v>
      </c>
      <c r="H329" s="5" t="s">
        <v>188</v>
      </c>
      <c r="I329" s="5" t="s">
        <v>4329</v>
      </c>
      <c r="J329" s="5">
        <v>19</v>
      </c>
      <c r="K329" s="1">
        <v>23</v>
      </c>
      <c r="L329" s="1">
        <v>48</v>
      </c>
      <c r="M329" s="1">
        <v>52</v>
      </c>
    </row>
    <row r="330" spans="1:13" x14ac:dyDescent="0.25">
      <c r="A330" s="5" t="s">
        <v>4330</v>
      </c>
      <c r="B330" s="5" t="s">
        <v>263</v>
      </c>
      <c r="C330" s="5"/>
      <c r="D330" s="7">
        <v>27307</v>
      </c>
      <c r="E330" s="7">
        <v>39300</v>
      </c>
      <c r="F330" s="5" t="s">
        <v>166</v>
      </c>
      <c r="G330" s="5" t="s">
        <v>12</v>
      </c>
      <c r="H330" s="5" t="s">
        <v>188</v>
      </c>
      <c r="I330" s="5" t="s">
        <v>4329</v>
      </c>
      <c r="J330" s="5">
        <v>17</v>
      </c>
      <c r="K330" s="1">
        <v>21</v>
      </c>
      <c r="L330" s="1">
        <v>50</v>
      </c>
      <c r="M330" s="1">
        <v>54</v>
      </c>
    </row>
    <row r="331" spans="1:13" x14ac:dyDescent="0.25">
      <c r="A331" s="5" t="s">
        <v>440</v>
      </c>
      <c r="B331" s="5" t="s">
        <v>4230</v>
      </c>
      <c r="C331" s="5" t="s">
        <v>4331</v>
      </c>
      <c r="D331" s="7">
        <v>25774</v>
      </c>
      <c r="E331" s="7">
        <v>37351</v>
      </c>
      <c r="F331" s="5" t="s">
        <v>67</v>
      </c>
      <c r="G331" s="5" t="s">
        <v>12</v>
      </c>
      <c r="H331" s="5" t="s">
        <v>188</v>
      </c>
      <c r="I331" s="5" t="s">
        <v>4332</v>
      </c>
      <c r="J331" s="5">
        <v>22</v>
      </c>
      <c r="K331" s="1">
        <v>26</v>
      </c>
      <c r="L331" s="1">
        <v>54</v>
      </c>
      <c r="M331" s="1">
        <v>58</v>
      </c>
    </row>
    <row r="332" spans="1:13" x14ac:dyDescent="0.25">
      <c r="A332" s="5" t="s">
        <v>4333</v>
      </c>
      <c r="B332" s="5" t="s">
        <v>3535</v>
      </c>
      <c r="C332" s="5" t="s">
        <v>237</v>
      </c>
      <c r="D332" s="7">
        <v>23532</v>
      </c>
      <c r="E332" s="7">
        <v>32478</v>
      </c>
      <c r="F332" s="5" t="s">
        <v>55</v>
      </c>
      <c r="G332" s="5" t="s">
        <v>12</v>
      </c>
      <c r="H332" s="5" t="s">
        <v>188</v>
      </c>
      <c r="I332" s="5" t="s">
        <v>4332</v>
      </c>
      <c r="J332" s="5">
        <v>36</v>
      </c>
      <c r="K332" s="1">
        <v>40</v>
      </c>
      <c r="L332" s="1">
        <v>60</v>
      </c>
      <c r="M332" s="1">
        <v>64</v>
      </c>
    </row>
    <row r="333" spans="1:13" x14ac:dyDescent="0.25">
      <c r="A333" s="5" t="s">
        <v>4331</v>
      </c>
      <c r="B333" s="5" t="s">
        <v>4334</v>
      </c>
      <c r="C333" s="5"/>
      <c r="D333" s="7">
        <v>23502</v>
      </c>
      <c r="E333" s="7">
        <v>32478</v>
      </c>
      <c r="F333" s="5" t="s">
        <v>55</v>
      </c>
      <c r="G333" s="5" t="s">
        <v>30</v>
      </c>
      <c r="H333" s="5" t="s">
        <v>188</v>
      </c>
      <c r="I333" s="5" t="s">
        <v>4332</v>
      </c>
      <c r="J333" s="5">
        <v>36</v>
      </c>
      <c r="K333" s="1">
        <v>40</v>
      </c>
      <c r="L333" s="1">
        <v>60</v>
      </c>
      <c r="M333" s="1">
        <v>64</v>
      </c>
    </row>
    <row r="334" spans="1:13" x14ac:dyDescent="0.25">
      <c r="A334" s="5" t="s">
        <v>278</v>
      </c>
      <c r="B334" s="5" t="s">
        <v>2126</v>
      </c>
      <c r="C334" s="5"/>
      <c r="D334" s="7">
        <v>25486</v>
      </c>
      <c r="E334" s="7">
        <v>36220</v>
      </c>
      <c r="F334" s="5" t="s">
        <v>67</v>
      </c>
      <c r="G334" s="5" t="s">
        <v>12</v>
      </c>
      <c r="H334" s="5" t="s">
        <v>188</v>
      </c>
      <c r="I334" s="5" t="s">
        <v>4335</v>
      </c>
      <c r="J334" s="5">
        <v>26</v>
      </c>
      <c r="K334" s="1">
        <v>30</v>
      </c>
      <c r="L334" s="1">
        <v>55</v>
      </c>
      <c r="M334" s="1">
        <v>59</v>
      </c>
    </row>
    <row r="335" spans="1:13" x14ac:dyDescent="0.25">
      <c r="A335" s="5" t="s">
        <v>419</v>
      </c>
      <c r="B335" s="5" t="s">
        <v>4336</v>
      </c>
      <c r="C335" s="5"/>
      <c r="D335" s="7">
        <v>25121</v>
      </c>
      <c r="E335" s="7">
        <v>33664</v>
      </c>
      <c r="F335" s="5" t="s">
        <v>166</v>
      </c>
      <c r="G335" s="5" t="s">
        <v>12</v>
      </c>
      <c r="H335" s="5" t="s">
        <v>188</v>
      </c>
      <c r="I335" s="5" t="s">
        <v>4335</v>
      </c>
      <c r="J335" s="5">
        <v>33</v>
      </c>
      <c r="K335" s="1">
        <v>37</v>
      </c>
      <c r="L335" s="1">
        <v>56</v>
      </c>
      <c r="M335" s="1">
        <v>60</v>
      </c>
    </row>
    <row r="336" spans="1:13" x14ac:dyDescent="0.25">
      <c r="A336" s="5" t="s">
        <v>164</v>
      </c>
      <c r="B336" s="5" t="s">
        <v>468</v>
      </c>
      <c r="C336" s="5" t="s">
        <v>4337</v>
      </c>
      <c r="D336" s="7">
        <v>26442</v>
      </c>
      <c r="E336" s="7">
        <v>37518</v>
      </c>
      <c r="F336" s="5" t="s">
        <v>166</v>
      </c>
      <c r="G336" s="5" t="s">
        <v>12</v>
      </c>
      <c r="H336" s="5" t="s">
        <v>188</v>
      </c>
      <c r="I336" s="5" t="s">
        <v>4335</v>
      </c>
      <c r="J336" s="5">
        <v>22</v>
      </c>
      <c r="K336" s="1">
        <v>26</v>
      </c>
      <c r="L336" s="1">
        <v>52</v>
      </c>
      <c r="M336" s="1">
        <v>56</v>
      </c>
    </row>
    <row r="337" spans="1:13" x14ac:dyDescent="0.25">
      <c r="A337" s="5" t="s">
        <v>75</v>
      </c>
      <c r="B337" s="5" t="s">
        <v>108</v>
      </c>
      <c r="C337" s="5"/>
      <c r="D337" s="7">
        <v>30056</v>
      </c>
      <c r="E337" s="7">
        <v>38784</v>
      </c>
      <c r="F337" s="5" t="s">
        <v>200</v>
      </c>
      <c r="G337" s="5" t="s">
        <v>12</v>
      </c>
      <c r="H337" s="5" t="s">
        <v>188</v>
      </c>
      <c r="I337" s="5" t="s">
        <v>4335</v>
      </c>
      <c r="J337" s="5">
        <v>19</v>
      </c>
      <c r="K337" s="1">
        <v>23</v>
      </c>
      <c r="L337" s="1">
        <v>42</v>
      </c>
      <c r="M337" s="1">
        <v>46</v>
      </c>
    </row>
    <row r="338" spans="1:13" x14ac:dyDescent="0.25">
      <c r="A338" s="5" t="s">
        <v>4338</v>
      </c>
      <c r="B338" s="5" t="s">
        <v>3596</v>
      </c>
      <c r="C338" s="5"/>
      <c r="D338" s="7">
        <v>23804</v>
      </c>
      <c r="E338" s="7">
        <v>32478</v>
      </c>
      <c r="F338" s="5" t="s">
        <v>166</v>
      </c>
      <c r="G338" s="5" t="s">
        <v>12</v>
      </c>
      <c r="H338" s="5" t="s">
        <v>188</v>
      </c>
      <c r="I338" s="5" t="s">
        <v>4335</v>
      </c>
      <c r="J338" s="5">
        <v>36</v>
      </c>
      <c r="K338" s="1">
        <v>40</v>
      </c>
      <c r="L338" s="1">
        <v>60</v>
      </c>
      <c r="M338" s="1">
        <v>64</v>
      </c>
    </row>
    <row r="339" spans="1:13" x14ac:dyDescent="0.25">
      <c r="A339" s="5" t="s">
        <v>473</v>
      </c>
      <c r="B339" s="5" t="s">
        <v>3551</v>
      </c>
      <c r="C339" s="5"/>
      <c r="D339" s="7">
        <v>23529</v>
      </c>
      <c r="E339" s="7">
        <v>37351</v>
      </c>
      <c r="F339" s="5" t="s">
        <v>166</v>
      </c>
      <c r="G339" s="5" t="s">
        <v>12</v>
      </c>
      <c r="H339" s="5" t="s">
        <v>188</v>
      </c>
      <c r="I339" s="5" t="s">
        <v>4339</v>
      </c>
      <c r="J339" s="5">
        <v>22</v>
      </c>
      <c r="K339" s="1">
        <v>26</v>
      </c>
      <c r="L339" s="1">
        <v>60</v>
      </c>
      <c r="M339" s="1">
        <v>64</v>
      </c>
    </row>
    <row r="340" spans="1:13" x14ac:dyDescent="0.25">
      <c r="A340" s="5" t="s">
        <v>170</v>
      </c>
      <c r="B340" s="5" t="s">
        <v>474</v>
      </c>
      <c r="C340" s="5"/>
      <c r="D340" s="7">
        <v>25463</v>
      </c>
      <c r="E340" s="7">
        <v>38419</v>
      </c>
      <c r="F340" s="5" t="s">
        <v>166</v>
      </c>
      <c r="G340" s="5" t="s">
        <v>12</v>
      </c>
      <c r="H340" s="5" t="s">
        <v>188</v>
      </c>
      <c r="I340" s="5" t="s">
        <v>4340</v>
      </c>
      <c r="J340" s="5">
        <v>20</v>
      </c>
      <c r="K340" s="1">
        <v>24</v>
      </c>
      <c r="L340" s="1">
        <v>55</v>
      </c>
      <c r="M340" s="1">
        <v>59</v>
      </c>
    </row>
    <row r="341" spans="1:13" x14ac:dyDescent="0.25">
      <c r="A341" s="5" t="s">
        <v>21</v>
      </c>
      <c r="B341" s="5" t="s">
        <v>106</v>
      </c>
      <c r="C341" s="5"/>
      <c r="D341" s="7">
        <v>23745</v>
      </c>
      <c r="E341" s="7">
        <v>33786</v>
      </c>
      <c r="F341" s="5" t="s">
        <v>22</v>
      </c>
      <c r="G341" s="5" t="s">
        <v>12</v>
      </c>
      <c r="H341" s="5" t="s">
        <v>188</v>
      </c>
      <c r="I341" s="5" t="s">
        <v>4340</v>
      </c>
      <c r="J341" s="5">
        <v>32</v>
      </c>
      <c r="K341" s="1">
        <v>36</v>
      </c>
      <c r="L341" s="1">
        <v>60</v>
      </c>
      <c r="M341" s="1">
        <v>64</v>
      </c>
    </row>
    <row r="342" spans="1:13" x14ac:dyDescent="0.25">
      <c r="A342" s="5" t="s">
        <v>3710</v>
      </c>
      <c r="B342" s="5" t="s">
        <v>489</v>
      </c>
      <c r="C342" s="5"/>
      <c r="D342" s="7">
        <v>27519</v>
      </c>
      <c r="E342" s="7">
        <v>34150</v>
      </c>
      <c r="F342" s="5" t="s">
        <v>67</v>
      </c>
      <c r="G342" s="5" t="s">
        <v>12</v>
      </c>
      <c r="H342" s="5" t="s">
        <v>188</v>
      </c>
      <c r="I342" s="5" t="s">
        <v>4340</v>
      </c>
      <c r="J342" s="5">
        <v>31</v>
      </c>
      <c r="K342" s="1">
        <v>35</v>
      </c>
      <c r="L342" s="1">
        <v>49</v>
      </c>
      <c r="M342" s="1">
        <v>53</v>
      </c>
    </row>
    <row r="343" spans="1:13" x14ac:dyDescent="0.25">
      <c r="A343" s="5" t="s">
        <v>108</v>
      </c>
      <c r="B343" s="5" t="s">
        <v>378</v>
      </c>
      <c r="C343" s="5"/>
      <c r="D343" s="7">
        <v>23326</v>
      </c>
      <c r="E343" s="7">
        <v>32489</v>
      </c>
      <c r="F343" s="5" t="s">
        <v>22</v>
      </c>
      <c r="G343" s="5" t="s">
        <v>12</v>
      </c>
      <c r="H343" s="5" t="s">
        <v>188</v>
      </c>
      <c r="I343" s="5" t="s">
        <v>4341</v>
      </c>
      <c r="J343" s="5">
        <v>36</v>
      </c>
      <c r="K343" s="1">
        <v>40</v>
      </c>
      <c r="L343" s="1">
        <v>61</v>
      </c>
      <c r="M343" s="1">
        <v>65</v>
      </c>
    </row>
    <row r="344" spans="1:13" x14ac:dyDescent="0.25">
      <c r="A344" s="5" t="s">
        <v>2131</v>
      </c>
      <c r="B344" s="5" t="s">
        <v>452</v>
      </c>
      <c r="C344" s="5"/>
      <c r="D344" s="7">
        <v>25548</v>
      </c>
      <c r="E344" s="7">
        <v>37351</v>
      </c>
      <c r="F344" s="5" t="s">
        <v>166</v>
      </c>
      <c r="G344" s="5" t="s">
        <v>12</v>
      </c>
      <c r="H344" s="5" t="s">
        <v>188</v>
      </c>
      <c r="I344" s="5" t="s">
        <v>4341</v>
      </c>
      <c r="J344" s="5">
        <v>22</v>
      </c>
      <c r="K344" s="1">
        <v>26</v>
      </c>
      <c r="L344" s="1">
        <v>55</v>
      </c>
      <c r="M344" s="1">
        <v>59</v>
      </c>
    </row>
    <row r="345" spans="1:13" x14ac:dyDescent="0.25">
      <c r="A345" s="5" t="s">
        <v>75</v>
      </c>
      <c r="B345" s="5" t="s">
        <v>2126</v>
      </c>
      <c r="C345" s="5"/>
      <c r="D345" s="7">
        <v>25328</v>
      </c>
      <c r="E345" s="7">
        <v>32478</v>
      </c>
      <c r="F345" s="5" t="s">
        <v>67</v>
      </c>
      <c r="G345" s="5" t="s">
        <v>12</v>
      </c>
      <c r="H345" s="5" t="s">
        <v>188</v>
      </c>
      <c r="I345" s="5" t="s">
        <v>4341</v>
      </c>
      <c r="J345" s="5">
        <v>36</v>
      </c>
      <c r="K345" s="1">
        <v>40</v>
      </c>
      <c r="L345" s="1">
        <v>55</v>
      </c>
      <c r="M345" s="1">
        <v>59</v>
      </c>
    </row>
    <row r="346" spans="1:13" x14ac:dyDescent="0.25">
      <c r="A346" s="5" t="s">
        <v>3584</v>
      </c>
      <c r="B346" s="5" t="s">
        <v>523</v>
      </c>
      <c r="C346" s="5"/>
      <c r="D346" s="7">
        <v>24900</v>
      </c>
      <c r="E346" s="7">
        <v>37351</v>
      </c>
      <c r="F346" s="5" t="s">
        <v>67</v>
      </c>
      <c r="G346" s="5" t="s">
        <v>12</v>
      </c>
      <c r="H346" s="5" t="s">
        <v>188</v>
      </c>
      <c r="I346" s="5" t="s">
        <v>4341</v>
      </c>
      <c r="J346" s="5">
        <v>22</v>
      </c>
      <c r="K346" s="1">
        <v>26</v>
      </c>
      <c r="L346" s="1">
        <v>57</v>
      </c>
      <c r="M346" s="1">
        <v>61</v>
      </c>
    </row>
    <row r="347" spans="1:13" x14ac:dyDescent="0.25">
      <c r="A347" s="5" t="s">
        <v>199</v>
      </c>
      <c r="B347" s="5" t="s">
        <v>319</v>
      </c>
      <c r="C347" s="5"/>
      <c r="D347" s="7">
        <v>28323</v>
      </c>
      <c r="E347" s="7">
        <v>39300</v>
      </c>
      <c r="F347" s="5" t="s">
        <v>166</v>
      </c>
      <c r="G347" s="5" t="s">
        <v>12</v>
      </c>
      <c r="H347" s="5" t="s">
        <v>188</v>
      </c>
      <c r="I347" s="5" t="s">
        <v>4342</v>
      </c>
      <c r="J347" s="5">
        <v>17</v>
      </c>
      <c r="K347" s="1">
        <v>21</v>
      </c>
      <c r="L347" s="1">
        <v>47</v>
      </c>
      <c r="M347" s="1">
        <v>51</v>
      </c>
    </row>
    <row r="348" spans="1:13" x14ac:dyDescent="0.25">
      <c r="A348" s="5" t="s">
        <v>365</v>
      </c>
      <c r="B348" s="5" t="s">
        <v>582</v>
      </c>
      <c r="C348" s="5"/>
      <c r="D348" s="7">
        <v>30841</v>
      </c>
      <c r="E348" s="7">
        <v>38769</v>
      </c>
      <c r="F348" s="5" t="s">
        <v>166</v>
      </c>
      <c r="G348" s="5" t="s">
        <v>12</v>
      </c>
      <c r="H348" s="5" t="s">
        <v>188</v>
      </c>
      <c r="I348" s="5" t="s">
        <v>4342</v>
      </c>
      <c r="J348" s="5">
        <v>19</v>
      </c>
      <c r="K348" s="1">
        <v>23</v>
      </c>
      <c r="L348" s="1">
        <v>40</v>
      </c>
      <c r="M348" s="1">
        <v>44</v>
      </c>
    </row>
    <row r="349" spans="1:13" x14ac:dyDescent="0.25">
      <c r="A349" s="5" t="s">
        <v>373</v>
      </c>
      <c r="B349" s="5" t="s">
        <v>249</v>
      </c>
      <c r="C349" s="5" t="s">
        <v>74</v>
      </c>
      <c r="D349" s="7">
        <v>31017</v>
      </c>
      <c r="E349" s="7">
        <v>39477</v>
      </c>
      <c r="F349" s="5" t="s">
        <v>22</v>
      </c>
      <c r="G349" s="5" t="s">
        <v>79</v>
      </c>
      <c r="H349" s="5" t="s">
        <v>188</v>
      </c>
      <c r="I349" s="5" t="s">
        <v>4342</v>
      </c>
      <c r="J349" s="5">
        <v>17</v>
      </c>
      <c r="K349" s="1">
        <v>21</v>
      </c>
      <c r="L349" s="1">
        <v>40</v>
      </c>
      <c r="M349" s="1">
        <v>44</v>
      </c>
    </row>
    <row r="350" spans="1:13" x14ac:dyDescent="0.25">
      <c r="A350" s="5" t="s">
        <v>241</v>
      </c>
      <c r="B350" s="5" t="s">
        <v>4127</v>
      </c>
      <c r="C350" s="5"/>
      <c r="D350" s="7">
        <v>25536</v>
      </c>
      <c r="E350" s="7">
        <v>33786</v>
      </c>
      <c r="F350" s="5" t="s">
        <v>55</v>
      </c>
      <c r="G350" s="5" t="s">
        <v>12</v>
      </c>
      <c r="H350" s="5" t="s">
        <v>188</v>
      </c>
      <c r="I350" s="5" t="s">
        <v>4343</v>
      </c>
      <c r="J350" s="5">
        <v>32</v>
      </c>
      <c r="K350" s="1">
        <v>36</v>
      </c>
      <c r="L350" s="1">
        <v>55</v>
      </c>
      <c r="M350" s="1">
        <v>59</v>
      </c>
    </row>
    <row r="351" spans="1:13" x14ac:dyDescent="0.25">
      <c r="A351" s="5" t="s">
        <v>451</v>
      </c>
      <c r="B351" s="5" t="s">
        <v>4344</v>
      </c>
      <c r="C351" s="5"/>
      <c r="D351" s="7">
        <v>24852</v>
      </c>
      <c r="E351" s="7">
        <v>33974</v>
      </c>
      <c r="F351" s="5" t="s">
        <v>22</v>
      </c>
      <c r="G351" s="5" t="s">
        <v>12</v>
      </c>
      <c r="H351" s="5" t="s">
        <v>188</v>
      </c>
      <c r="I351" s="5" t="s">
        <v>4343</v>
      </c>
      <c r="J351" s="5">
        <v>32</v>
      </c>
      <c r="K351" s="1">
        <v>36</v>
      </c>
      <c r="L351" s="1">
        <v>57</v>
      </c>
      <c r="M351" s="1">
        <v>61</v>
      </c>
    </row>
    <row r="352" spans="1:13" x14ac:dyDescent="0.25">
      <c r="A352" s="5" t="s">
        <v>347</v>
      </c>
      <c r="B352" s="5" t="s">
        <v>4345</v>
      </c>
      <c r="C352" s="5"/>
      <c r="D352" s="7">
        <v>23172</v>
      </c>
      <c r="E352" s="7">
        <v>37768</v>
      </c>
      <c r="F352" s="5" t="s">
        <v>67</v>
      </c>
      <c r="G352" s="5" t="s">
        <v>12</v>
      </c>
      <c r="H352" s="5" t="s">
        <v>188</v>
      </c>
      <c r="I352" s="5" t="s">
        <v>4343</v>
      </c>
      <c r="J352" s="5">
        <v>21</v>
      </c>
      <c r="K352" s="1">
        <v>25</v>
      </c>
      <c r="L352" s="1">
        <v>61</v>
      </c>
      <c r="M352" s="1">
        <v>65</v>
      </c>
    </row>
    <row r="353" spans="1:13" x14ac:dyDescent="0.25">
      <c r="A353" s="5" t="s">
        <v>172</v>
      </c>
      <c r="B353" s="5" t="s">
        <v>112</v>
      </c>
      <c r="C353" s="5"/>
      <c r="D353" s="7">
        <v>27238</v>
      </c>
      <c r="E353" s="7">
        <v>38797</v>
      </c>
      <c r="F353" s="5" t="s">
        <v>166</v>
      </c>
      <c r="G353" s="5" t="s">
        <v>12</v>
      </c>
      <c r="H353" s="5" t="s">
        <v>188</v>
      </c>
      <c r="I353" s="5" t="s">
        <v>4343</v>
      </c>
      <c r="J353" s="5">
        <v>19</v>
      </c>
      <c r="K353" s="1">
        <v>23</v>
      </c>
      <c r="L353" s="1">
        <v>50</v>
      </c>
      <c r="M353" s="1">
        <v>54</v>
      </c>
    </row>
    <row r="354" spans="1:13" x14ac:dyDescent="0.25">
      <c r="A354" s="5" t="s">
        <v>114</v>
      </c>
      <c r="B354" s="5" t="s">
        <v>4106</v>
      </c>
      <c r="C354" s="5"/>
      <c r="D354" s="7">
        <v>24224</v>
      </c>
      <c r="E354" s="7">
        <v>33786</v>
      </c>
      <c r="F354" s="5" t="s">
        <v>55</v>
      </c>
      <c r="G354" s="5" t="s">
        <v>12</v>
      </c>
      <c r="H354" s="5" t="s">
        <v>188</v>
      </c>
      <c r="I354" s="5" t="s">
        <v>4343</v>
      </c>
      <c r="J354" s="5">
        <v>32</v>
      </c>
      <c r="K354" s="1">
        <v>36</v>
      </c>
      <c r="L354" s="1">
        <v>58</v>
      </c>
      <c r="M354" s="1">
        <v>62</v>
      </c>
    </row>
    <row r="355" spans="1:13" x14ac:dyDescent="0.25">
      <c r="A355" s="5" t="s">
        <v>75</v>
      </c>
      <c r="B355" s="5" t="s">
        <v>138</v>
      </c>
      <c r="C355" s="5"/>
      <c r="D355" s="7">
        <v>25740</v>
      </c>
      <c r="E355" s="7">
        <v>38797</v>
      </c>
      <c r="F355" s="5" t="s">
        <v>195</v>
      </c>
      <c r="G355" s="5" t="s">
        <v>12</v>
      </c>
      <c r="H355" s="5" t="s">
        <v>188</v>
      </c>
      <c r="I355" s="5" t="s">
        <v>4343</v>
      </c>
      <c r="J355" s="5">
        <v>19</v>
      </c>
      <c r="K355" s="1">
        <v>23</v>
      </c>
      <c r="L355" s="1">
        <v>54</v>
      </c>
      <c r="M355" s="1">
        <v>58</v>
      </c>
    </row>
    <row r="356" spans="1:13" x14ac:dyDescent="0.25">
      <c r="A356" s="5" t="s">
        <v>3493</v>
      </c>
      <c r="B356" s="5" t="s">
        <v>451</v>
      </c>
      <c r="C356" s="5"/>
      <c r="D356" s="7">
        <v>28575</v>
      </c>
      <c r="E356" s="7">
        <v>37580</v>
      </c>
      <c r="F356" s="5" t="s">
        <v>67</v>
      </c>
      <c r="G356" s="5" t="s">
        <v>12</v>
      </c>
      <c r="H356" s="5" t="s">
        <v>188</v>
      </c>
      <c r="I356" s="5" t="s">
        <v>4343</v>
      </c>
      <c r="J356" s="5">
        <v>22</v>
      </c>
      <c r="K356" s="1">
        <v>26</v>
      </c>
      <c r="L356" s="1">
        <v>47</v>
      </c>
      <c r="M356" s="1">
        <v>51</v>
      </c>
    </row>
    <row r="357" spans="1:13" x14ac:dyDescent="0.25">
      <c r="A357" s="5" t="s">
        <v>3723</v>
      </c>
      <c r="B357" s="5" t="s">
        <v>4346</v>
      </c>
      <c r="C357" s="5"/>
      <c r="D357" s="7">
        <v>28412</v>
      </c>
      <c r="E357" s="7">
        <v>37937</v>
      </c>
      <c r="F357" s="5" t="s">
        <v>166</v>
      </c>
      <c r="G357" s="5" t="s">
        <v>12</v>
      </c>
      <c r="H357" s="5" t="s">
        <v>188</v>
      </c>
      <c r="I357" s="5" t="s">
        <v>4343</v>
      </c>
      <c r="J357" s="5">
        <v>21</v>
      </c>
      <c r="K357" s="1">
        <v>25</v>
      </c>
      <c r="L357" s="1">
        <v>47</v>
      </c>
      <c r="M357" s="1">
        <v>51</v>
      </c>
    </row>
    <row r="358" spans="1:13" x14ac:dyDescent="0.25">
      <c r="A358" s="5" t="s">
        <v>385</v>
      </c>
      <c r="B358" s="5" t="s">
        <v>1421</v>
      </c>
      <c r="C358" s="5"/>
      <c r="D358" s="7">
        <v>30794</v>
      </c>
      <c r="E358" s="7">
        <v>39169</v>
      </c>
      <c r="F358" s="5" t="s">
        <v>166</v>
      </c>
      <c r="G358" s="5" t="s">
        <v>12</v>
      </c>
      <c r="H358" s="5" t="s">
        <v>188</v>
      </c>
      <c r="I358" s="5" t="s">
        <v>4343</v>
      </c>
      <c r="J358" s="5">
        <v>18</v>
      </c>
      <c r="K358" s="1">
        <v>22</v>
      </c>
      <c r="L358" s="1">
        <v>40</v>
      </c>
      <c r="M358" s="1">
        <v>44</v>
      </c>
    </row>
    <row r="359" spans="1:13" x14ac:dyDescent="0.25">
      <c r="A359" s="5" t="s">
        <v>164</v>
      </c>
      <c r="B359" s="5" t="s">
        <v>4179</v>
      </c>
      <c r="C359" s="5" t="s">
        <v>4141</v>
      </c>
      <c r="D359" s="7">
        <v>27662</v>
      </c>
      <c r="E359" s="7">
        <v>37351</v>
      </c>
      <c r="F359" s="5" t="s">
        <v>166</v>
      </c>
      <c r="G359" s="5" t="s">
        <v>12</v>
      </c>
      <c r="H359" s="5" t="s">
        <v>188</v>
      </c>
      <c r="I359" s="5" t="s">
        <v>4347</v>
      </c>
      <c r="J359" s="5">
        <v>22</v>
      </c>
      <c r="K359" s="1">
        <v>26</v>
      </c>
      <c r="L359" s="1">
        <v>49</v>
      </c>
      <c r="M359" s="1">
        <v>53</v>
      </c>
    </row>
    <row r="360" spans="1:13" x14ac:dyDescent="0.25">
      <c r="A360" s="5" t="s">
        <v>114</v>
      </c>
      <c r="B360" s="5" t="s">
        <v>73</v>
      </c>
      <c r="C360" s="5"/>
      <c r="D360" s="7">
        <v>24578</v>
      </c>
      <c r="E360" s="7">
        <v>33786</v>
      </c>
      <c r="F360" s="5" t="s">
        <v>22</v>
      </c>
      <c r="G360" s="5" t="s">
        <v>12</v>
      </c>
      <c r="H360" s="5" t="s">
        <v>188</v>
      </c>
      <c r="I360" s="5" t="s">
        <v>4347</v>
      </c>
      <c r="J360" s="5">
        <v>32</v>
      </c>
      <c r="K360" s="1">
        <v>36</v>
      </c>
      <c r="L360" s="1">
        <v>57</v>
      </c>
      <c r="M360" s="1">
        <v>61</v>
      </c>
    </row>
    <row r="361" spans="1:13" x14ac:dyDescent="0.25">
      <c r="A361" s="5" t="s">
        <v>267</v>
      </c>
      <c r="B361" s="5" t="s">
        <v>823</v>
      </c>
      <c r="C361" s="5"/>
      <c r="D361" s="7">
        <v>27150</v>
      </c>
      <c r="E361" s="7">
        <v>39169</v>
      </c>
      <c r="F361" s="5" t="s">
        <v>166</v>
      </c>
      <c r="G361" s="5" t="s">
        <v>12</v>
      </c>
      <c r="H361" s="5" t="s">
        <v>188</v>
      </c>
      <c r="I361" s="5" t="s">
        <v>4347</v>
      </c>
      <c r="J361" s="5">
        <v>18</v>
      </c>
      <c r="K361" s="1">
        <v>22</v>
      </c>
      <c r="L361" s="1">
        <v>50</v>
      </c>
      <c r="M361" s="1">
        <v>54</v>
      </c>
    </row>
    <row r="362" spans="1:13" x14ac:dyDescent="0.25">
      <c r="A362" s="5" t="s">
        <v>256</v>
      </c>
      <c r="B362" s="5" t="s">
        <v>47</v>
      </c>
      <c r="C362" s="5"/>
      <c r="D362" s="7">
        <v>30775</v>
      </c>
      <c r="E362" s="7">
        <v>39662</v>
      </c>
      <c r="F362" s="5" t="s">
        <v>55</v>
      </c>
      <c r="G362" s="5" t="s">
        <v>12</v>
      </c>
      <c r="H362" s="5" t="s">
        <v>188</v>
      </c>
      <c r="I362" s="5" t="s">
        <v>4347</v>
      </c>
      <c r="J362" s="5">
        <v>16</v>
      </c>
      <c r="K362" s="1">
        <v>20</v>
      </c>
      <c r="L362" s="1">
        <v>40</v>
      </c>
      <c r="M362" s="1">
        <v>44</v>
      </c>
    </row>
    <row r="363" spans="1:13" x14ac:dyDescent="0.25">
      <c r="A363" s="5" t="s">
        <v>3597</v>
      </c>
      <c r="B363" s="5" t="s">
        <v>335</v>
      </c>
      <c r="C363" s="5"/>
      <c r="D363" s="7">
        <v>23882</v>
      </c>
      <c r="E363" s="7">
        <v>33117</v>
      </c>
      <c r="F363" s="5" t="s">
        <v>67</v>
      </c>
      <c r="G363" s="5" t="s">
        <v>12</v>
      </c>
      <c r="H363" s="5" t="s">
        <v>188</v>
      </c>
      <c r="I363" s="5" t="s">
        <v>4348</v>
      </c>
      <c r="J363" s="5">
        <v>34</v>
      </c>
      <c r="K363" s="1">
        <v>38</v>
      </c>
      <c r="L363" s="1">
        <v>59</v>
      </c>
      <c r="M363" s="1">
        <v>63</v>
      </c>
    </row>
    <row r="364" spans="1:13" x14ac:dyDescent="0.25">
      <c r="A364" s="5" t="s">
        <v>267</v>
      </c>
      <c r="B364" s="5" t="s">
        <v>4331</v>
      </c>
      <c r="C364" s="5"/>
      <c r="D364" s="7">
        <v>24617</v>
      </c>
      <c r="E364" s="7">
        <v>33664</v>
      </c>
      <c r="F364" s="5" t="s">
        <v>67</v>
      </c>
      <c r="G364" s="5" t="s">
        <v>12</v>
      </c>
      <c r="H364" s="5" t="s">
        <v>188</v>
      </c>
      <c r="I364" s="5" t="s">
        <v>4349</v>
      </c>
      <c r="J364" s="5">
        <v>33</v>
      </c>
      <c r="K364" s="1">
        <v>37</v>
      </c>
      <c r="L364" s="1">
        <v>57</v>
      </c>
      <c r="M364" s="1">
        <v>61</v>
      </c>
    </row>
    <row r="365" spans="1:13" x14ac:dyDescent="0.25">
      <c r="A365" s="5" t="s">
        <v>207</v>
      </c>
      <c r="B365" s="5" t="s">
        <v>357</v>
      </c>
      <c r="C365" s="5"/>
      <c r="D365" s="7">
        <v>28059</v>
      </c>
      <c r="E365" s="7">
        <v>37351</v>
      </c>
      <c r="F365" s="5" t="s">
        <v>67</v>
      </c>
      <c r="G365" s="5" t="s">
        <v>12</v>
      </c>
      <c r="H365" s="5" t="s">
        <v>188</v>
      </c>
      <c r="I365" s="5" t="s">
        <v>4350</v>
      </c>
      <c r="J365" s="5">
        <v>22</v>
      </c>
      <c r="K365" s="1">
        <v>26</v>
      </c>
      <c r="L365" s="1">
        <v>48</v>
      </c>
      <c r="M365" s="1">
        <v>52</v>
      </c>
    </row>
    <row r="366" spans="1:13" x14ac:dyDescent="0.25">
      <c r="A366" s="5" t="s">
        <v>84</v>
      </c>
      <c r="B366" s="5" t="s">
        <v>468</v>
      </c>
      <c r="C366" s="5" t="s">
        <v>284</v>
      </c>
      <c r="D366" s="7">
        <v>27634</v>
      </c>
      <c r="E366" s="7">
        <v>38071</v>
      </c>
      <c r="F366" s="5" t="s">
        <v>166</v>
      </c>
      <c r="G366" s="5" t="s">
        <v>12</v>
      </c>
      <c r="H366" s="5" t="s">
        <v>188</v>
      </c>
      <c r="I366" s="5" t="s">
        <v>4350</v>
      </c>
      <c r="J366" s="5">
        <v>21</v>
      </c>
      <c r="K366" s="1">
        <v>25</v>
      </c>
      <c r="L366" s="1">
        <v>49</v>
      </c>
      <c r="M366" s="1">
        <v>53</v>
      </c>
    </row>
    <row r="367" spans="1:13" x14ac:dyDescent="0.25">
      <c r="A367" s="5" t="s">
        <v>582</v>
      </c>
      <c r="B367" s="5" t="s">
        <v>3596</v>
      </c>
      <c r="C367" s="5"/>
      <c r="D367" s="7">
        <v>29458</v>
      </c>
      <c r="E367" s="7">
        <v>39220</v>
      </c>
      <c r="F367" s="5" t="s">
        <v>195</v>
      </c>
      <c r="G367" s="5" t="s">
        <v>12</v>
      </c>
      <c r="H367" s="5" t="s">
        <v>188</v>
      </c>
      <c r="I367" s="5" t="s">
        <v>4350</v>
      </c>
      <c r="J367" s="5">
        <v>17</v>
      </c>
      <c r="K367" s="1">
        <v>21</v>
      </c>
      <c r="L367" s="1">
        <v>44</v>
      </c>
      <c r="M367" s="1">
        <v>48</v>
      </c>
    </row>
    <row r="368" spans="1:13" x14ac:dyDescent="0.25">
      <c r="A368" s="5" t="s">
        <v>14</v>
      </c>
      <c r="B368" s="5" t="s">
        <v>379</v>
      </c>
      <c r="C368" s="5"/>
      <c r="D368" s="7">
        <v>25926</v>
      </c>
      <c r="E368" s="7">
        <v>33664</v>
      </c>
      <c r="F368" s="5" t="s">
        <v>67</v>
      </c>
      <c r="G368" s="5" t="s">
        <v>12</v>
      </c>
      <c r="H368" s="5" t="s">
        <v>188</v>
      </c>
      <c r="I368" s="5" t="s">
        <v>4350</v>
      </c>
      <c r="J368" s="5">
        <v>33</v>
      </c>
      <c r="K368" s="1">
        <v>37</v>
      </c>
      <c r="L368" s="1">
        <v>54</v>
      </c>
      <c r="M368" s="1">
        <v>58</v>
      </c>
    </row>
    <row r="369" spans="1:13" x14ac:dyDescent="0.25">
      <c r="A369" s="5" t="s">
        <v>341</v>
      </c>
      <c r="B369" s="5" t="s">
        <v>385</v>
      </c>
      <c r="C369" s="5"/>
      <c r="D369" s="7">
        <v>24878</v>
      </c>
      <c r="E369" s="7">
        <v>33786</v>
      </c>
      <c r="F369" s="5" t="s">
        <v>166</v>
      </c>
      <c r="G369" s="5" t="s">
        <v>12</v>
      </c>
      <c r="H369" s="5" t="s">
        <v>188</v>
      </c>
      <c r="I369" s="5" t="s">
        <v>4350</v>
      </c>
      <c r="J369" s="5">
        <v>32</v>
      </c>
      <c r="K369" s="1">
        <v>36</v>
      </c>
      <c r="L369" s="1">
        <v>57</v>
      </c>
      <c r="M369" s="1">
        <v>61</v>
      </c>
    </row>
    <row r="370" spans="1:13" x14ac:dyDescent="0.25">
      <c r="A370" s="5" t="s">
        <v>4113</v>
      </c>
      <c r="B370" s="5" t="s">
        <v>4351</v>
      </c>
      <c r="C370" s="5"/>
      <c r="D370" s="7">
        <v>30615</v>
      </c>
      <c r="E370" s="7">
        <v>39169</v>
      </c>
      <c r="F370" s="5" t="s">
        <v>166</v>
      </c>
      <c r="G370" s="5" t="s">
        <v>12</v>
      </c>
      <c r="H370" s="5" t="s">
        <v>188</v>
      </c>
      <c r="I370" s="5" t="s">
        <v>4350</v>
      </c>
      <c r="J370" s="5">
        <v>18</v>
      </c>
      <c r="K370" s="1">
        <v>22</v>
      </c>
      <c r="L370" s="1">
        <v>41</v>
      </c>
      <c r="M370" s="1">
        <v>45</v>
      </c>
    </row>
    <row r="371" spans="1:13" x14ac:dyDescent="0.25">
      <c r="A371" s="5" t="s">
        <v>4352</v>
      </c>
      <c r="B371" s="5" t="s">
        <v>3584</v>
      </c>
      <c r="C371" s="5"/>
      <c r="D371" s="7">
        <v>25024</v>
      </c>
      <c r="E371" s="7">
        <v>37351</v>
      </c>
      <c r="F371" s="5" t="s">
        <v>166</v>
      </c>
      <c r="G371" s="5" t="s">
        <v>12</v>
      </c>
      <c r="H371" s="5" t="s">
        <v>188</v>
      </c>
      <c r="I371" s="5" t="s">
        <v>4350</v>
      </c>
      <c r="J371" s="5">
        <v>22</v>
      </c>
      <c r="K371" s="1">
        <v>26</v>
      </c>
      <c r="L371" s="1">
        <v>56</v>
      </c>
      <c r="M371" s="1">
        <v>60</v>
      </c>
    </row>
    <row r="372" spans="1:13" x14ac:dyDescent="0.25">
      <c r="A372" s="5" t="s">
        <v>894</v>
      </c>
      <c r="B372" s="5" t="s">
        <v>2126</v>
      </c>
      <c r="C372" s="5"/>
      <c r="D372" s="7">
        <v>26106</v>
      </c>
      <c r="E372" s="7">
        <v>38477</v>
      </c>
      <c r="F372" s="5" t="s">
        <v>166</v>
      </c>
      <c r="G372" s="5" t="s">
        <v>12</v>
      </c>
      <c r="H372" s="5" t="s">
        <v>188</v>
      </c>
      <c r="I372" s="5" t="s">
        <v>4350</v>
      </c>
      <c r="J372" s="5">
        <v>19</v>
      </c>
      <c r="K372" s="1">
        <v>23</v>
      </c>
      <c r="L372" s="1">
        <v>53</v>
      </c>
      <c r="M372" s="1">
        <v>57</v>
      </c>
    </row>
    <row r="373" spans="1:13" x14ac:dyDescent="0.25">
      <c r="A373" s="5" t="s">
        <v>1079</v>
      </c>
      <c r="B373" s="5" t="s">
        <v>2126</v>
      </c>
      <c r="C373" s="5"/>
      <c r="D373" s="7">
        <v>24473</v>
      </c>
      <c r="E373" s="7">
        <v>32478</v>
      </c>
      <c r="F373" s="5" t="s">
        <v>22</v>
      </c>
      <c r="G373" s="5" t="s">
        <v>12</v>
      </c>
      <c r="H373" s="5" t="s">
        <v>188</v>
      </c>
      <c r="I373" s="5" t="s">
        <v>4350</v>
      </c>
      <c r="J373" s="5">
        <v>36</v>
      </c>
      <c r="K373" s="1">
        <v>40</v>
      </c>
      <c r="L373" s="1">
        <v>58</v>
      </c>
      <c r="M373" s="1">
        <v>62</v>
      </c>
    </row>
    <row r="374" spans="1:13" x14ac:dyDescent="0.25">
      <c r="A374" s="5" t="s">
        <v>263</v>
      </c>
      <c r="B374" s="5" t="s">
        <v>3606</v>
      </c>
      <c r="C374" s="5"/>
      <c r="D374" s="7">
        <v>25051</v>
      </c>
      <c r="E374" s="7">
        <v>32478</v>
      </c>
      <c r="F374" s="5" t="s">
        <v>22</v>
      </c>
      <c r="G374" s="5" t="s">
        <v>12</v>
      </c>
      <c r="H374" s="5" t="s">
        <v>188</v>
      </c>
      <c r="I374" s="5" t="s">
        <v>4350</v>
      </c>
      <c r="J374" s="5">
        <v>36</v>
      </c>
      <c r="K374" s="1">
        <v>40</v>
      </c>
      <c r="L374" s="1">
        <v>56</v>
      </c>
      <c r="M374" s="1">
        <v>60</v>
      </c>
    </row>
    <row r="375" spans="1:13" x14ac:dyDescent="0.25">
      <c r="A375" s="5" t="s">
        <v>45</v>
      </c>
      <c r="B375" s="5" t="s">
        <v>600</v>
      </c>
      <c r="C375" s="5"/>
      <c r="D375" s="7">
        <v>24040</v>
      </c>
      <c r="E375" s="7">
        <v>38797</v>
      </c>
      <c r="F375" s="5" t="s">
        <v>195</v>
      </c>
      <c r="G375" s="5" t="s">
        <v>12</v>
      </c>
      <c r="H375" s="5" t="s">
        <v>188</v>
      </c>
      <c r="I375" s="5" t="s">
        <v>4350</v>
      </c>
      <c r="J375" s="5">
        <v>19</v>
      </c>
      <c r="K375" s="1">
        <v>23</v>
      </c>
      <c r="L375" s="1">
        <v>59</v>
      </c>
      <c r="M375" s="1">
        <v>63</v>
      </c>
    </row>
    <row r="376" spans="1:13" x14ac:dyDescent="0.25">
      <c r="A376" s="5" t="s">
        <v>105</v>
      </c>
      <c r="B376" s="5" t="s">
        <v>3535</v>
      </c>
      <c r="C376" s="5" t="s">
        <v>451</v>
      </c>
      <c r="D376" s="7">
        <v>30007</v>
      </c>
      <c r="E376" s="7">
        <v>38769</v>
      </c>
      <c r="F376" s="5" t="s">
        <v>166</v>
      </c>
      <c r="G376" s="5" t="s">
        <v>12</v>
      </c>
      <c r="H376" s="5" t="s">
        <v>188</v>
      </c>
      <c r="I376" s="5" t="s">
        <v>4350</v>
      </c>
      <c r="J376" s="5">
        <v>19</v>
      </c>
      <c r="K376" s="1">
        <v>23</v>
      </c>
      <c r="L376" s="1">
        <v>43</v>
      </c>
      <c r="M376" s="1">
        <v>47</v>
      </c>
    </row>
    <row r="377" spans="1:13" x14ac:dyDescent="0.25">
      <c r="A377" s="5" t="s">
        <v>284</v>
      </c>
      <c r="B377" s="5" t="s">
        <v>3434</v>
      </c>
      <c r="C377" s="5"/>
      <c r="D377" s="7">
        <v>24016</v>
      </c>
      <c r="E377" s="7">
        <v>38769</v>
      </c>
      <c r="F377" s="5" t="s">
        <v>166</v>
      </c>
      <c r="G377" s="5" t="s">
        <v>12</v>
      </c>
      <c r="H377" s="5" t="s">
        <v>188</v>
      </c>
      <c r="I377" s="5" t="s">
        <v>4359</v>
      </c>
      <c r="J377" s="5">
        <v>19</v>
      </c>
      <c r="K377" s="1">
        <v>23</v>
      </c>
      <c r="L377" s="1">
        <v>59</v>
      </c>
      <c r="M377" s="1">
        <v>63</v>
      </c>
    </row>
    <row r="378" spans="1:13" x14ac:dyDescent="0.25">
      <c r="A378" s="5" t="s">
        <v>4360</v>
      </c>
      <c r="B378" s="5" t="s">
        <v>74</v>
      </c>
      <c r="C378" s="5" t="s">
        <v>86</v>
      </c>
      <c r="D378" s="7">
        <v>28534</v>
      </c>
      <c r="E378" s="7">
        <v>37706</v>
      </c>
      <c r="F378" s="5" t="s">
        <v>195</v>
      </c>
      <c r="G378" s="5" t="s">
        <v>79</v>
      </c>
      <c r="H378" s="5" t="s">
        <v>188</v>
      </c>
      <c r="I378" s="5" t="s">
        <v>4359</v>
      </c>
      <c r="J378" s="5">
        <v>22</v>
      </c>
      <c r="K378" s="1">
        <v>26</v>
      </c>
      <c r="L378" s="1">
        <v>47</v>
      </c>
      <c r="M378" s="1">
        <v>51</v>
      </c>
    </row>
    <row r="379" spans="1:13" x14ac:dyDescent="0.25">
      <c r="A379" s="5" t="s">
        <v>108</v>
      </c>
      <c r="B379" s="5" t="s">
        <v>3596</v>
      </c>
      <c r="C379" s="5"/>
      <c r="D379" s="7">
        <v>23651</v>
      </c>
      <c r="E379" s="7">
        <v>33786</v>
      </c>
      <c r="F379" s="5" t="s">
        <v>55</v>
      </c>
      <c r="G379" s="5" t="s">
        <v>12</v>
      </c>
      <c r="H379" s="5" t="s">
        <v>188</v>
      </c>
      <c r="I379" s="5" t="s">
        <v>4361</v>
      </c>
      <c r="J379" s="5">
        <v>32</v>
      </c>
      <c r="K379" s="1">
        <v>36</v>
      </c>
      <c r="L379" s="1">
        <v>60</v>
      </c>
      <c r="M379" s="1">
        <v>64</v>
      </c>
    </row>
    <row r="380" spans="1:13" x14ac:dyDescent="0.25">
      <c r="A380" s="5" t="s">
        <v>4362</v>
      </c>
      <c r="B380" s="5" t="s">
        <v>376</v>
      </c>
      <c r="C380" s="5" t="s">
        <v>4363</v>
      </c>
      <c r="D380" s="7">
        <v>31048</v>
      </c>
      <c r="E380" s="7">
        <v>39477</v>
      </c>
      <c r="F380" s="5" t="s">
        <v>166</v>
      </c>
      <c r="G380" s="5" t="s">
        <v>12</v>
      </c>
      <c r="H380" s="5" t="s">
        <v>188</v>
      </c>
      <c r="I380" s="5" t="s">
        <v>4364</v>
      </c>
      <c r="J380" s="5">
        <v>17</v>
      </c>
      <c r="K380" s="1">
        <v>21</v>
      </c>
      <c r="L380" s="1">
        <v>40</v>
      </c>
      <c r="M380" s="1">
        <v>44</v>
      </c>
    </row>
    <row r="381" spans="1:13" x14ac:dyDescent="0.25">
      <c r="A381" s="5" t="s">
        <v>4222</v>
      </c>
      <c r="B381" s="5" t="s">
        <v>263</v>
      </c>
      <c r="C381" s="5"/>
      <c r="D381" s="7">
        <v>27313</v>
      </c>
      <c r="E381" s="7">
        <v>37293</v>
      </c>
      <c r="F381" s="5" t="s">
        <v>67</v>
      </c>
      <c r="G381" s="5" t="s">
        <v>12</v>
      </c>
      <c r="H381" s="5" t="s">
        <v>188</v>
      </c>
      <c r="I381" s="5" t="s">
        <v>4365</v>
      </c>
      <c r="J381" s="5">
        <v>23</v>
      </c>
      <c r="K381" s="1">
        <v>27</v>
      </c>
      <c r="L381" s="1">
        <v>50</v>
      </c>
      <c r="M381" s="1">
        <v>54</v>
      </c>
    </row>
    <row r="382" spans="1:13" x14ac:dyDescent="0.25">
      <c r="A382" s="5" t="s">
        <v>3918</v>
      </c>
      <c r="B382" s="5" t="s">
        <v>1665</v>
      </c>
      <c r="C382" s="5" t="s">
        <v>3493</v>
      </c>
      <c r="D382" s="7">
        <v>24321</v>
      </c>
      <c r="E382" s="7">
        <v>37657</v>
      </c>
      <c r="F382" s="5" t="s">
        <v>67</v>
      </c>
      <c r="G382" s="5" t="s">
        <v>12</v>
      </c>
      <c r="H382" s="5" t="s">
        <v>188</v>
      </c>
      <c r="I382" s="5" t="s">
        <v>4365</v>
      </c>
      <c r="J382" s="5">
        <v>22</v>
      </c>
      <c r="K382" s="1">
        <v>26</v>
      </c>
      <c r="L382" s="1">
        <v>58</v>
      </c>
      <c r="M382" s="1">
        <v>62</v>
      </c>
    </row>
    <row r="383" spans="1:13" x14ac:dyDescent="0.25">
      <c r="A383" s="5" t="s">
        <v>383</v>
      </c>
      <c r="B383" s="5" t="s">
        <v>164</v>
      </c>
      <c r="C383" s="5"/>
      <c r="D383" s="7">
        <v>30244</v>
      </c>
      <c r="E383" s="7">
        <v>39169</v>
      </c>
      <c r="F383" s="5" t="s">
        <v>166</v>
      </c>
      <c r="G383" s="5" t="s">
        <v>12</v>
      </c>
      <c r="H383" s="5" t="s">
        <v>188</v>
      </c>
      <c r="I383" s="5" t="s">
        <v>4365</v>
      </c>
      <c r="J383" s="5">
        <v>18</v>
      </c>
      <c r="K383" s="1">
        <v>22</v>
      </c>
      <c r="L383" s="1">
        <v>42</v>
      </c>
      <c r="M383" s="1">
        <v>46</v>
      </c>
    </row>
    <row r="384" spans="1:13" x14ac:dyDescent="0.25">
      <c r="A384" s="5" t="s">
        <v>100</v>
      </c>
      <c r="B384" s="5" t="s">
        <v>57</v>
      </c>
      <c r="C384" s="5"/>
      <c r="D384" s="7">
        <v>25668</v>
      </c>
      <c r="E384" s="7">
        <v>33786</v>
      </c>
      <c r="F384" s="5" t="s">
        <v>55</v>
      </c>
      <c r="G384" s="5" t="s">
        <v>12</v>
      </c>
      <c r="H384" s="5" t="s">
        <v>188</v>
      </c>
      <c r="I384" s="5" t="s">
        <v>4365</v>
      </c>
      <c r="J384" s="5">
        <v>32</v>
      </c>
      <c r="K384" s="1">
        <v>36</v>
      </c>
      <c r="L384" s="1">
        <v>54</v>
      </c>
      <c r="M384" s="1">
        <v>58</v>
      </c>
    </row>
    <row r="385" spans="1:13" x14ac:dyDescent="0.25">
      <c r="A385" s="5" t="s">
        <v>2126</v>
      </c>
      <c r="B385" s="5" t="s">
        <v>451</v>
      </c>
      <c r="C385" s="5"/>
      <c r="D385" s="7">
        <v>24901</v>
      </c>
      <c r="E385" s="7">
        <v>36220</v>
      </c>
      <c r="F385" s="5" t="s">
        <v>55</v>
      </c>
      <c r="G385" s="5" t="s">
        <v>12</v>
      </c>
      <c r="H385" s="5" t="s">
        <v>188</v>
      </c>
      <c r="I385" s="5" t="s">
        <v>4365</v>
      </c>
      <c r="J385" s="5">
        <v>26</v>
      </c>
      <c r="K385" s="1">
        <v>30</v>
      </c>
      <c r="L385" s="1">
        <v>57</v>
      </c>
      <c r="M385" s="1">
        <v>61</v>
      </c>
    </row>
    <row r="386" spans="1:13" x14ac:dyDescent="0.25">
      <c r="A386" s="5" t="s">
        <v>1486</v>
      </c>
      <c r="B386" s="5" t="s">
        <v>4180</v>
      </c>
      <c r="C386" s="5" t="s">
        <v>4263</v>
      </c>
      <c r="D386" s="7">
        <v>31012</v>
      </c>
      <c r="E386" s="7">
        <v>39241</v>
      </c>
      <c r="F386" s="5" t="s">
        <v>166</v>
      </c>
      <c r="G386" s="5" t="s">
        <v>12</v>
      </c>
      <c r="H386" s="5" t="s">
        <v>188</v>
      </c>
      <c r="I386" s="5" t="s">
        <v>4365</v>
      </c>
      <c r="J386" s="5">
        <v>17</v>
      </c>
      <c r="K386" s="1">
        <v>21</v>
      </c>
      <c r="L386" s="1">
        <v>40</v>
      </c>
      <c r="M386" s="1">
        <v>44</v>
      </c>
    </row>
    <row r="387" spans="1:13" x14ac:dyDescent="0.25">
      <c r="A387" s="5" t="s">
        <v>63</v>
      </c>
      <c r="B387" s="5" t="s">
        <v>465</v>
      </c>
      <c r="C387" s="5"/>
      <c r="D387" s="7">
        <v>30660</v>
      </c>
      <c r="E387" s="7">
        <v>39169</v>
      </c>
      <c r="F387" s="5" t="s">
        <v>67</v>
      </c>
      <c r="G387" s="5" t="s">
        <v>12</v>
      </c>
      <c r="H387" s="5" t="s">
        <v>188</v>
      </c>
      <c r="I387" s="5" t="s">
        <v>4365</v>
      </c>
      <c r="J387" s="5">
        <v>18</v>
      </c>
      <c r="K387" s="1">
        <v>22</v>
      </c>
      <c r="L387" s="1">
        <v>41</v>
      </c>
      <c r="M387" s="1">
        <v>45</v>
      </c>
    </row>
    <row r="388" spans="1:13" x14ac:dyDescent="0.25">
      <c r="A388" s="5" t="s">
        <v>207</v>
      </c>
      <c r="B388" s="5" t="s">
        <v>51</v>
      </c>
      <c r="C388" s="5"/>
      <c r="D388" s="7">
        <v>29500</v>
      </c>
      <c r="E388" s="7">
        <v>38769</v>
      </c>
      <c r="F388" s="5" t="s">
        <v>166</v>
      </c>
      <c r="G388" s="5" t="s">
        <v>12</v>
      </c>
      <c r="H388" s="5" t="s">
        <v>188</v>
      </c>
      <c r="I388" s="5" t="s">
        <v>4365</v>
      </c>
      <c r="J388" s="5">
        <v>19</v>
      </c>
      <c r="K388" s="1">
        <v>23</v>
      </c>
      <c r="L388" s="1">
        <v>44</v>
      </c>
      <c r="M388" s="1">
        <v>48</v>
      </c>
    </row>
    <row r="389" spans="1:13" x14ac:dyDescent="0.25">
      <c r="A389" s="5" t="s">
        <v>109</v>
      </c>
      <c r="B389" s="5" t="s">
        <v>151</v>
      </c>
      <c r="C389" s="5"/>
      <c r="D389" s="7">
        <v>23571</v>
      </c>
      <c r="E389" s="7">
        <v>32478</v>
      </c>
      <c r="F389" s="5" t="s">
        <v>22</v>
      </c>
      <c r="G389" s="5" t="s">
        <v>26</v>
      </c>
      <c r="H389" s="5" t="s">
        <v>1543</v>
      </c>
      <c r="I389" s="5" t="s">
        <v>4121</v>
      </c>
      <c r="J389" s="5">
        <v>36</v>
      </c>
      <c r="K389" s="1">
        <v>40</v>
      </c>
      <c r="L389" s="1">
        <v>60</v>
      </c>
      <c r="M389" s="1">
        <v>64</v>
      </c>
    </row>
    <row r="390" spans="1:13" x14ac:dyDescent="0.25">
      <c r="A390" s="5" t="s">
        <v>470</v>
      </c>
      <c r="B390" s="5" t="s">
        <v>112</v>
      </c>
      <c r="C390" s="5"/>
      <c r="D390" s="7">
        <v>25263</v>
      </c>
      <c r="E390" s="7">
        <v>32478</v>
      </c>
      <c r="F390" s="5" t="s">
        <v>55</v>
      </c>
      <c r="G390" s="5" t="s">
        <v>12</v>
      </c>
      <c r="H390" s="5" t="s">
        <v>1543</v>
      </c>
      <c r="I390" s="5" t="s">
        <v>4130</v>
      </c>
      <c r="J390" s="5">
        <v>36</v>
      </c>
      <c r="K390" s="1">
        <v>40</v>
      </c>
      <c r="L390" s="1">
        <v>56</v>
      </c>
      <c r="M390" s="1">
        <v>60</v>
      </c>
    </row>
    <row r="391" spans="1:13" x14ac:dyDescent="0.25">
      <c r="A391" s="5" t="s">
        <v>4092</v>
      </c>
      <c r="B391" s="5" t="s">
        <v>4007</v>
      </c>
      <c r="C391" s="5"/>
      <c r="D391" s="7">
        <v>26361</v>
      </c>
      <c r="E391" s="7">
        <v>37351</v>
      </c>
      <c r="F391" s="5" t="s">
        <v>67</v>
      </c>
      <c r="G391" s="5" t="s">
        <v>12</v>
      </c>
      <c r="H391" s="5" t="s">
        <v>13</v>
      </c>
      <c r="I391" s="5" t="s">
        <v>4093</v>
      </c>
      <c r="J391" s="5">
        <v>22</v>
      </c>
      <c r="K391" s="1">
        <v>26</v>
      </c>
      <c r="L391" s="1">
        <v>53</v>
      </c>
      <c r="M391" s="1">
        <v>57</v>
      </c>
    </row>
    <row r="392" spans="1:13" x14ac:dyDescent="0.25">
      <c r="A392" s="5" t="s">
        <v>4094</v>
      </c>
      <c r="B392" s="5" t="s">
        <v>312</v>
      </c>
      <c r="C392" s="5" t="s">
        <v>114</v>
      </c>
      <c r="D392" s="7">
        <v>29000</v>
      </c>
      <c r="E392" s="7">
        <v>39328</v>
      </c>
      <c r="F392" s="5" t="s">
        <v>17</v>
      </c>
      <c r="G392" s="5" t="s">
        <v>12</v>
      </c>
      <c r="H392" s="5" t="s">
        <v>13</v>
      </c>
      <c r="I392" s="5" t="s">
        <v>4093</v>
      </c>
      <c r="J392" s="5">
        <v>17</v>
      </c>
      <c r="K392" s="1">
        <v>21</v>
      </c>
      <c r="L392" s="1">
        <v>45</v>
      </c>
      <c r="M392" s="1">
        <v>49</v>
      </c>
    </row>
    <row r="393" spans="1:13" x14ac:dyDescent="0.25">
      <c r="A393" s="5" t="s">
        <v>84</v>
      </c>
      <c r="B393" s="5" t="s">
        <v>4095</v>
      </c>
      <c r="C393" s="5"/>
      <c r="D393" s="7">
        <v>26587</v>
      </c>
      <c r="E393" s="7">
        <v>38022</v>
      </c>
      <c r="F393" s="5" t="s">
        <v>25</v>
      </c>
      <c r="G393" s="5" t="s">
        <v>79</v>
      </c>
      <c r="H393" s="5" t="s">
        <v>13</v>
      </c>
      <c r="I393" s="5" t="s">
        <v>4093</v>
      </c>
      <c r="J393" s="5">
        <v>21</v>
      </c>
      <c r="K393" s="1">
        <v>25</v>
      </c>
      <c r="L393" s="1">
        <v>52</v>
      </c>
      <c r="M393" s="1">
        <v>56</v>
      </c>
    </row>
    <row r="394" spans="1:13" x14ac:dyDescent="0.25">
      <c r="A394" s="5" t="s">
        <v>145</v>
      </c>
      <c r="B394" s="5" t="s">
        <v>384</v>
      </c>
      <c r="C394" s="5"/>
      <c r="D394" s="7">
        <v>30228</v>
      </c>
      <c r="E394" s="7">
        <v>38319</v>
      </c>
      <c r="F394" s="5" t="s">
        <v>17</v>
      </c>
      <c r="G394" s="5" t="s">
        <v>12</v>
      </c>
      <c r="H394" s="5" t="s">
        <v>13</v>
      </c>
      <c r="I394" s="5" t="s">
        <v>4093</v>
      </c>
      <c r="J394" s="5">
        <v>20</v>
      </c>
      <c r="K394" s="1">
        <v>24</v>
      </c>
      <c r="L394" s="1">
        <v>42</v>
      </c>
      <c r="M394" s="1">
        <v>46</v>
      </c>
    </row>
    <row r="395" spans="1:13" x14ac:dyDescent="0.25">
      <c r="A395" s="5" t="s">
        <v>170</v>
      </c>
      <c r="B395" s="5" t="s">
        <v>1665</v>
      </c>
      <c r="C395" s="5" t="s">
        <v>2126</v>
      </c>
      <c r="D395" s="7">
        <v>30609</v>
      </c>
      <c r="E395" s="7">
        <v>39220</v>
      </c>
      <c r="F395" s="5" t="s">
        <v>49</v>
      </c>
      <c r="G395" s="5" t="s">
        <v>12</v>
      </c>
      <c r="H395" s="5" t="s">
        <v>13</v>
      </c>
      <c r="I395" s="5" t="s">
        <v>4093</v>
      </c>
      <c r="J395" s="5">
        <v>17</v>
      </c>
      <c r="K395" s="1">
        <v>21</v>
      </c>
      <c r="L395" s="1">
        <v>41</v>
      </c>
      <c r="M395" s="1">
        <v>45</v>
      </c>
    </row>
    <row r="396" spans="1:13" x14ac:dyDescent="0.25">
      <c r="A396" s="5" t="s">
        <v>393</v>
      </c>
      <c r="B396" s="5" t="s">
        <v>600</v>
      </c>
      <c r="C396" s="5" t="s">
        <v>4096</v>
      </c>
      <c r="D396" s="7">
        <v>24202</v>
      </c>
      <c r="E396" s="7">
        <v>33664</v>
      </c>
      <c r="F396" s="5" t="s">
        <v>22</v>
      </c>
      <c r="G396" s="5" t="s">
        <v>12</v>
      </c>
      <c r="H396" s="5" t="s">
        <v>13</v>
      </c>
      <c r="I396" s="5" t="s">
        <v>4093</v>
      </c>
      <c r="J396" s="5">
        <v>33</v>
      </c>
      <c r="K396" s="1">
        <v>37</v>
      </c>
      <c r="L396" s="1">
        <v>58</v>
      </c>
      <c r="M396" s="1">
        <v>62</v>
      </c>
    </row>
    <row r="397" spans="1:13" x14ac:dyDescent="0.25">
      <c r="A397" s="5" t="s">
        <v>107</v>
      </c>
      <c r="B397" s="5" t="s">
        <v>4097</v>
      </c>
      <c r="C397" s="5"/>
      <c r="D397" s="7">
        <v>25324</v>
      </c>
      <c r="E397" s="7">
        <v>33117</v>
      </c>
      <c r="F397" s="5" t="s">
        <v>55</v>
      </c>
      <c r="G397" s="5" t="s">
        <v>12</v>
      </c>
      <c r="H397" s="5" t="s">
        <v>13</v>
      </c>
      <c r="I397" s="5" t="s">
        <v>4093</v>
      </c>
      <c r="J397" s="5">
        <v>34</v>
      </c>
      <c r="K397" s="1">
        <v>38</v>
      </c>
      <c r="L397" s="1">
        <v>55</v>
      </c>
      <c r="M397" s="1">
        <v>59</v>
      </c>
    </row>
    <row r="398" spans="1:13" x14ac:dyDescent="0.25">
      <c r="A398" s="5" t="s">
        <v>278</v>
      </c>
      <c r="B398" s="5" t="s">
        <v>108</v>
      </c>
      <c r="C398" s="5"/>
      <c r="D398" s="7">
        <v>26765</v>
      </c>
      <c r="E398" s="7">
        <v>39328</v>
      </c>
      <c r="F398" s="5" t="s">
        <v>49</v>
      </c>
      <c r="G398" s="5" t="s">
        <v>12</v>
      </c>
      <c r="H398" s="5" t="s">
        <v>13</v>
      </c>
      <c r="I398" s="5" t="s">
        <v>4093</v>
      </c>
      <c r="J398" s="5">
        <v>17</v>
      </c>
      <c r="K398" s="1">
        <v>21</v>
      </c>
      <c r="L398" s="1">
        <v>51</v>
      </c>
      <c r="M398" s="1">
        <v>55</v>
      </c>
    </row>
    <row r="399" spans="1:13" x14ac:dyDescent="0.25">
      <c r="A399" s="5" t="s">
        <v>108</v>
      </c>
      <c r="B399" s="5" t="s">
        <v>470</v>
      </c>
      <c r="C399" s="5"/>
      <c r="D399" s="7">
        <v>31623</v>
      </c>
      <c r="E399" s="7">
        <v>39220</v>
      </c>
      <c r="F399" s="5" t="s">
        <v>17</v>
      </c>
      <c r="G399" s="5" t="s">
        <v>12</v>
      </c>
      <c r="H399" s="5" t="s">
        <v>13</v>
      </c>
      <c r="I399" s="5" t="s">
        <v>4093</v>
      </c>
      <c r="J399" s="5">
        <v>17</v>
      </c>
      <c r="K399" s="1">
        <v>21</v>
      </c>
      <c r="L399" s="1">
        <v>38</v>
      </c>
      <c r="M399" s="1">
        <v>42</v>
      </c>
    </row>
    <row r="400" spans="1:13" x14ac:dyDescent="0.25">
      <c r="A400" s="5" t="s">
        <v>341</v>
      </c>
      <c r="B400" s="5" t="s">
        <v>64</v>
      </c>
      <c r="C400" s="5"/>
      <c r="D400" s="7">
        <v>30146</v>
      </c>
      <c r="E400" s="7">
        <v>37706</v>
      </c>
      <c r="F400" s="5" t="s">
        <v>17</v>
      </c>
      <c r="G400" s="5" t="s">
        <v>12</v>
      </c>
      <c r="H400" s="5" t="s">
        <v>13</v>
      </c>
      <c r="I400" s="5" t="s">
        <v>4093</v>
      </c>
      <c r="J400" s="5">
        <v>22</v>
      </c>
      <c r="K400" s="1">
        <v>26</v>
      </c>
      <c r="L400" s="1">
        <v>42</v>
      </c>
      <c r="M400" s="1">
        <v>46</v>
      </c>
    </row>
    <row r="401" spans="1:13" x14ac:dyDescent="0.25">
      <c r="A401" s="5" t="s">
        <v>268</v>
      </c>
      <c r="B401" s="5" t="s">
        <v>3958</v>
      </c>
      <c r="C401" s="5"/>
      <c r="D401" s="7">
        <v>29382</v>
      </c>
      <c r="E401" s="7">
        <v>38132</v>
      </c>
      <c r="F401" s="5" t="s">
        <v>132</v>
      </c>
      <c r="G401" s="5" t="s">
        <v>34</v>
      </c>
      <c r="H401" s="5" t="s">
        <v>13</v>
      </c>
      <c r="I401" s="5" t="s">
        <v>4093</v>
      </c>
      <c r="J401" s="5">
        <v>20</v>
      </c>
      <c r="K401" s="1">
        <v>24</v>
      </c>
      <c r="L401" s="1">
        <v>44</v>
      </c>
      <c r="M401" s="1">
        <v>48</v>
      </c>
    </row>
    <row r="402" spans="1:13" x14ac:dyDescent="0.25">
      <c r="A402" s="5" t="s">
        <v>37</v>
      </c>
      <c r="B402" s="5" t="s">
        <v>3894</v>
      </c>
      <c r="C402" s="5" t="s">
        <v>365</v>
      </c>
      <c r="D402" s="7">
        <v>26221</v>
      </c>
      <c r="E402" s="7">
        <v>37231</v>
      </c>
      <c r="F402" s="5" t="s">
        <v>11</v>
      </c>
      <c r="G402" s="5" t="s">
        <v>12</v>
      </c>
      <c r="H402" s="5" t="s">
        <v>13</v>
      </c>
      <c r="I402" s="5" t="s">
        <v>4093</v>
      </c>
      <c r="J402" s="5">
        <v>23</v>
      </c>
      <c r="K402" s="1">
        <v>27</v>
      </c>
      <c r="L402" s="1">
        <v>53</v>
      </c>
      <c r="M402" s="1">
        <v>57</v>
      </c>
    </row>
    <row r="403" spans="1:13" x14ac:dyDescent="0.25">
      <c r="A403" s="5" t="s">
        <v>933</v>
      </c>
      <c r="B403" s="5" t="s">
        <v>135</v>
      </c>
      <c r="C403" s="5"/>
      <c r="D403" s="7">
        <v>30960</v>
      </c>
      <c r="E403" s="7">
        <v>39477</v>
      </c>
      <c r="F403" s="5" t="s">
        <v>25</v>
      </c>
      <c r="G403" s="5" t="s">
        <v>12</v>
      </c>
      <c r="H403" s="5" t="s">
        <v>13</v>
      </c>
      <c r="I403" s="5" t="s">
        <v>4093</v>
      </c>
      <c r="J403" s="5">
        <v>17</v>
      </c>
      <c r="K403" s="1">
        <v>21</v>
      </c>
      <c r="L403" s="1">
        <v>40</v>
      </c>
      <c r="M403" s="1">
        <v>44</v>
      </c>
    </row>
    <row r="404" spans="1:13" x14ac:dyDescent="0.25">
      <c r="A404" s="5" t="s">
        <v>41</v>
      </c>
      <c r="B404" s="5" t="s">
        <v>4098</v>
      </c>
      <c r="C404" s="5"/>
      <c r="D404" s="7">
        <v>32699</v>
      </c>
      <c r="E404" s="7">
        <v>39328</v>
      </c>
      <c r="F404" s="5" t="s">
        <v>49</v>
      </c>
      <c r="G404" s="5" t="s">
        <v>12</v>
      </c>
      <c r="H404" s="5" t="s">
        <v>13</v>
      </c>
      <c r="I404" s="5" t="s">
        <v>4093</v>
      </c>
      <c r="J404" s="5">
        <v>17</v>
      </c>
      <c r="K404" s="1">
        <v>21</v>
      </c>
      <c r="L404" s="1">
        <v>35</v>
      </c>
      <c r="M404" s="1">
        <v>39</v>
      </c>
    </row>
    <row r="405" spans="1:13" x14ac:dyDescent="0.25">
      <c r="A405" s="5" t="s">
        <v>600</v>
      </c>
      <c r="B405" s="5" t="s">
        <v>4099</v>
      </c>
      <c r="C405" s="5"/>
      <c r="D405" s="7">
        <v>27842</v>
      </c>
      <c r="E405" s="7">
        <v>37257</v>
      </c>
      <c r="F405" s="5" t="s">
        <v>11</v>
      </c>
      <c r="G405" s="5" t="s">
        <v>12</v>
      </c>
      <c r="H405" s="5" t="s">
        <v>13</v>
      </c>
      <c r="I405" s="5" t="s">
        <v>4093</v>
      </c>
      <c r="J405" s="5">
        <v>23</v>
      </c>
      <c r="K405" s="1">
        <v>27</v>
      </c>
      <c r="L405" s="1">
        <v>49</v>
      </c>
      <c r="M405" s="1">
        <v>53</v>
      </c>
    </row>
    <row r="406" spans="1:13" x14ac:dyDescent="0.25">
      <c r="A406" s="5" t="s">
        <v>878</v>
      </c>
      <c r="B406" s="5" t="s">
        <v>319</v>
      </c>
      <c r="C406" s="5"/>
      <c r="D406" s="7">
        <v>31193</v>
      </c>
      <c r="E406" s="7">
        <v>38071</v>
      </c>
      <c r="F406" s="5" t="s">
        <v>42</v>
      </c>
      <c r="G406" s="5" t="s">
        <v>12</v>
      </c>
      <c r="H406" s="5" t="s">
        <v>13</v>
      </c>
      <c r="I406" s="5" t="s">
        <v>4093</v>
      </c>
      <c r="J406" s="5">
        <v>21</v>
      </c>
      <c r="K406" s="1">
        <v>25</v>
      </c>
      <c r="L406" s="1">
        <v>39</v>
      </c>
      <c r="M406" s="1">
        <v>43</v>
      </c>
    </row>
    <row r="407" spans="1:13" x14ac:dyDescent="0.25">
      <c r="A407" s="5" t="s">
        <v>489</v>
      </c>
      <c r="B407" s="5" t="s">
        <v>4100</v>
      </c>
      <c r="C407" s="5"/>
      <c r="D407" s="7">
        <v>26886</v>
      </c>
      <c r="E407" s="7">
        <v>37351</v>
      </c>
      <c r="F407" s="5" t="s">
        <v>158</v>
      </c>
      <c r="G407" s="5" t="s">
        <v>34</v>
      </c>
      <c r="H407" s="5" t="s">
        <v>13</v>
      </c>
      <c r="I407" s="5" t="s">
        <v>4093</v>
      </c>
      <c r="J407" s="5">
        <v>22</v>
      </c>
      <c r="K407" s="1">
        <v>26</v>
      </c>
      <c r="L407" s="1">
        <v>51</v>
      </c>
      <c r="M407" s="1">
        <v>55</v>
      </c>
    </row>
    <row r="408" spans="1:13" x14ac:dyDescent="0.25">
      <c r="A408" s="5" t="s">
        <v>470</v>
      </c>
      <c r="B408" s="5" t="s">
        <v>21</v>
      </c>
      <c r="C408" s="5"/>
      <c r="D408" s="7">
        <v>29151</v>
      </c>
      <c r="E408" s="7">
        <v>39328</v>
      </c>
      <c r="F408" s="5" t="s">
        <v>42</v>
      </c>
      <c r="G408" s="5" t="s">
        <v>12</v>
      </c>
      <c r="H408" s="5" t="s">
        <v>13</v>
      </c>
      <c r="I408" s="5" t="s">
        <v>4093</v>
      </c>
      <c r="J408" s="5">
        <v>17</v>
      </c>
      <c r="K408" s="1">
        <v>21</v>
      </c>
      <c r="L408" s="1">
        <v>45</v>
      </c>
      <c r="M408" s="1">
        <v>49</v>
      </c>
    </row>
    <row r="409" spans="1:13" x14ac:dyDescent="0.25">
      <c r="A409" s="5" t="s">
        <v>470</v>
      </c>
      <c r="B409" s="5" t="s">
        <v>1229</v>
      </c>
      <c r="C409" s="5"/>
      <c r="D409" s="7">
        <v>32531</v>
      </c>
      <c r="E409" s="7">
        <v>39220</v>
      </c>
      <c r="F409" s="5" t="s">
        <v>42</v>
      </c>
      <c r="G409" s="5" t="s">
        <v>12</v>
      </c>
      <c r="H409" s="5" t="s">
        <v>13</v>
      </c>
      <c r="I409" s="5" t="s">
        <v>4093</v>
      </c>
      <c r="J409" s="5">
        <v>17</v>
      </c>
      <c r="K409" s="1">
        <v>21</v>
      </c>
      <c r="L409" s="1">
        <v>36</v>
      </c>
      <c r="M409" s="1">
        <v>40</v>
      </c>
    </row>
    <row r="410" spans="1:13" x14ac:dyDescent="0.25">
      <c r="A410" s="5" t="s">
        <v>453</v>
      </c>
      <c r="B410" s="5" t="s">
        <v>4101</v>
      </c>
      <c r="C410" s="5"/>
      <c r="D410" s="7">
        <v>24359</v>
      </c>
      <c r="E410" s="7">
        <v>38071</v>
      </c>
      <c r="F410" s="5" t="s">
        <v>29</v>
      </c>
      <c r="G410" s="5" t="s">
        <v>12</v>
      </c>
      <c r="H410" s="5" t="s">
        <v>13</v>
      </c>
      <c r="I410" s="5" t="s">
        <v>4093</v>
      </c>
      <c r="J410" s="5">
        <v>21</v>
      </c>
      <c r="K410" s="1">
        <v>25</v>
      </c>
      <c r="L410" s="1">
        <v>58</v>
      </c>
      <c r="M410" s="1">
        <v>62</v>
      </c>
    </row>
    <row r="411" spans="1:13" x14ac:dyDescent="0.25">
      <c r="A411" s="5" t="s">
        <v>747</v>
      </c>
      <c r="B411" s="5" t="s">
        <v>1044</v>
      </c>
      <c r="C411" s="5" t="s">
        <v>3801</v>
      </c>
      <c r="D411" s="7">
        <v>31993</v>
      </c>
      <c r="E411" s="7">
        <v>39328</v>
      </c>
      <c r="F411" s="5" t="s">
        <v>29</v>
      </c>
      <c r="G411" s="5" t="s">
        <v>12</v>
      </c>
      <c r="H411" s="5" t="s">
        <v>13</v>
      </c>
      <c r="I411" s="5" t="s">
        <v>4093</v>
      </c>
      <c r="J411" s="5">
        <v>17</v>
      </c>
      <c r="K411" s="1">
        <v>21</v>
      </c>
      <c r="L411" s="1">
        <v>37</v>
      </c>
      <c r="M411" s="1">
        <v>41</v>
      </c>
    </row>
    <row r="412" spans="1:13" x14ac:dyDescent="0.25">
      <c r="A412" s="5" t="s">
        <v>86</v>
      </c>
      <c r="B412" s="5" t="s">
        <v>3499</v>
      </c>
      <c r="C412" s="5"/>
      <c r="D412" s="7">
        <v>27023</v>
      </c>
      <c r="E412" s="7">
        <v>33702</v>
      </c>
      <c r="F412" s="5" t="s">
        <v>59</v>
      </c>
      <c r="G412" s="5" t="s">
        <v>12</v>
      </c>
      <c r="H412" s="5" t="s">
        <v>13</v>
      </c>
      <c r="I412" s="5" t="s">
        <v>4093</v>
      </c>
      <c r="J412" s="5">
        <v>32</v>
      </c>
      <c r="K412" s="1">
        <v>36</v>
      </c>
      <c r="L412" s="1">
        <v>51</v>
      </c>
      <c r="M412" s="1">
        <v>55</v>
      </c>
    </row>
    <row r="413" spans="1:13" x14ac:dyDescent="0.25">
      <c r="A413" s="5" t="s">
        <v>419</v>
      </c>
      <c r="B413" s="5" t="s">
        <v>2126</v>
      </c>
      <c r="C413" s="5"/>
      <c r="D413" s="7">
        <v>25896</v>
      </c>
      <c r="E413" s="7">
        <v>39142</v>
      </c>
      <c r="F413" s="5" t="s">
        <v>36</v>
      </c>
      <c r="G413" s="5" t="s">
        <v>30</v>
      </c>
      <c r="H413" s="5" t="s">
        <v>13</v>
      </c>
      <c r="I413" s="5" t="s">
        <v>4093</v>
      </c>
      <c r="J413" s="5">
        <v>18</v>
      </c>
      <c r="K413" s="1">
        <v>22</v>
      </c>
      <c r="L413" s="1">
        <v>54</v>
      </c>
      <c r="M413" s="1">
        <v>58</v>
      </c>
    </row>
    <row r="414" spans="1:13" x14ac:dyDescent="0.25">
      <c r="A414" s="5" t="s">
        <v>21</v>
      </c>
      <c r="B414" s="5" t="s">
        <v>2126</v>
      </c>
      <c r="C414" s="5"/>
      <c r="D414" s="7">
        <v>26490</v>
      </c>
      <c r="E414" s="7">
        <v>39220</v>
      </c>
      <c r="F414" s="5" t="s">
        <v>132</v>
      </c>
      <c r="G414" s="5" t="s">
        <v>12</v>
      </c>
      <c r="H414" s="5" t="s">
        <v>13</v>
      </c>
      <c r="I414" s="5" t="s">
        <v>4093</v>
      </c>
      <c r="J414" s="5">
        <v>17</v>
      </c>
      <c r="K414" s="1">
        <v>21</v>
      </c>
      <c r="L414" s="1">
        <v>52</v>
      </c>
      <c r="M414" s="1">
        <v>56</v>
      </c>
    </row>
    <row r="415" spans="1:13" x14ac:dyDescent="0.25">
      <c r="A415" s="5" t="s">
        <v>21</v>
      </c>
      <c r="B415" s="5" t="s">
        <v>1665</v>
      </c>
      <c r="C415" s="5" t="s">
        <v>2126</v>
      </c>
      <c r="D415" s="7">
        <v>24780</v>
      </c>
      <c r="E415" s="7">
        <v>33910</v>
      </c>
      <c r="F415" s="5" t="s">
        <v>140</v>
      </c>
      <c r="G415" s="5" t="s">
        <v>12</v>
      </c>
      <c r="H415" s="5" t="s">
        <v>13</v>
      </c>
      <c r="I415" s="5" t="s">
        <v>4093</v>
      </c>
      <c r="J415" s="5">
        <v>32</v>
      </c>
      <c r="K415" s="1">
        <v>36</v>
      </c>
      <c r="L415" s="1">
        <v>57</v>
      </c>
      <c r="M415" s="1">
        <v>61</v>
      </c>
    </row>
    <row r="416" spans="1:13" x14ac:dyDescent="0.25">
      <c r="A416" s="5" t="s">
        <v>21</v>
      </c>
      <c r="B416" s="5" t="s">
        <v>470</v>
      </c>
      <c r="C416" s="5"/>
      <c r="D416" s="7">
        <v>31473</v>
      </c>
      <c r="E416" s="7">
        <v>39220</v>
      </c>
      <c r="F416" s="5" t="s">
        <v>59</v>
      </c>
      <c r="G416" s="5" t="s">
        <v>12</v>
      </c>
      <c r="H416" s="5" t="s">
        <v>13</v>
      </c>
      <c r="I416" s="5" t="s">
        <v>4093</v>
      </c>
      <c r="J416" s="5">
        <v>17</v>
      </c>
      <c r="K416" s="1">
        <v>21</v>
      </c>
      <c r="L416" s="1">
        <v>39</v>
      </c>
      <c r="M416" s="1">
        <v>43</v>
      </c>
    </row>
    <row r="417" spans="1:13" x14ac:dyDescent="0.25">
      <c r="A417" s="5" t="s">
        <v>164</v>
      </c>
      <c r="B417" s="5" t="s">
        <v>172</v>
      </c>
      <c r="C417" s="5"/>
      <c r="D417" s="7">
        <v>31291</v>
      </c>
      <c r="E417" s="7">
        <v>39220</v>
      </c>
      <c r="F417" s="5" t="s">
        <v>59</v>
      </c>
      <c r="G417" s="5" t="s">
        <v>12</v>
      </c>
      <c r="H417" s="5" t="s">
        <v>13</v>
      </c>
      <c r="I417" s="5" t="s">
        <v>4093</v>
      </c>
      <c r="J417" s="5">
        <v>17</v>
      </c>
      <c r="K417" s="1">
        <v>21</v>
      </c>
      <c r="L417" s="1">
        <v>39</v>
      </c>
      <c r="M417" s="1">
        <v>43</v>
      </c>
    </row>
    <row r="418" spans="1:13" x14ac:dyDescent="0.25">
      <c r="A418" s="5" t="s">
        <v>2126</v>
      </c>
      <c r="B418" s="5" t="s">
        <v>1300</v>
      </c>
      <c r="C418" s="5"/>
      <c r="D418" s="7">
        <v>26292</v>
      </c>
      <c r="E418" s="7">
        <v>37351</v>
      </c>
      <c r="F418" s="5" t="s">
        <v>25</v>
      </c>
      <c r="G418" s="5" t="s">
        <v>79</v>
      </c>
      <c r="H418" s="5" t="s">
        <v>13</v>
      </c>
      <c r="I418" s="5" t="s">
        <v>4093</v>
      </c>
      <c r="J418" s="5">
        <v>22</v>
      </c>
      <c r="K418" s="1">
        <v>26</v>
      </c>
      <c r="L418" s="1">
        <v>53</v>
      </c>
      <c r="M418" s="1">
        <v>57</v>
      </c>
    </row>
    <row r="419" spans="1:13" x14ac:dyDescent="0.25">
      <c r="A419" s="5" t="s">
        <v>2126</v>
      </c>
      <c r="B419" s="5" t="s">
        <v>365</v>
      </c>
      <c r="C419" s="5" t="s">
        <v>973</v>
      </c>
      <c r="D419" s="7">
        <v>27758</v>
      </c>
      <c r="E419" s="7">
        <v>38784</v>
      </c>
      <c r="F419" s="5" t="s">
        <v>49</v>
      </c>
      <c r="G419" s="5" t="s">
        <v>12</v>
      </c>
      <c r="H419" s="5" t="s">
        <v>13</v>
      </c>
      <c r="I419" s="5" t="s">
        <v>4093</v>
      </c>
      <c r="J419" s="5">
        <v>19</v>
      </c>
      <c r="K419" s="1">
        <v>23</v>
      </c>
      <c r="L419" s="1">
        <v>49</v>
      </c>
      <c r="M419" s="1">
        <v>53</v>
      </c>
    </row>
    <row r="420" spans="1:13" x14ac:dyDescent="0.25">
      <c r="A420" s="5" t="s">
        <v>2126</v>
      </c>
      <c r="B420" s="5" t="s">
        <v>419</v>
      </c>
      <c r="C420" s="5"/>
      <c r="D420" s="7">
        <v>30492</v>
      </c>
      <c r="E420" s="7">
        <v>38201</v>
      </c>
      <c r="F420" s="5" t="s">
        <v>49</v>
      </c>
      <c r="G420" s="5" t="s">
        <v>12</v>
      </c>
      <c r="H420" s="5" t="s">
        <v>13</v>
      </c>
      <c r="I420" s="5" t="s">
        <v>4093</v>
      </c>
      <c r="J420" s="5">
        <v>20</v>
      </c>
      <c r="K420" s="1">
        <v>24</v>
      </c>
      <c r="L420" s="1">
        <v>41</v>
      </c>
      <c r="M420" s="1">
        <v>45</v>
      </c>
    </row>
    <row r="421" spans="1:13" x14ac:dyDescent="0.25">
      <c r="A421" s="5" t="s">
        <v>357</v>
      </c>
      <c r="B421" s="5" t="s">
        <v>4103</v>
      </c>
      <c r="C421" s="5"/>
      <c r="D421" s="7">
        <v>30451</v>
      </c>
      <c r="E421" s="7">
        <v>39328</v>
      </c>
      <c r="F421" s="5" t="s">
        <v>49</v>
      </c>
      <c r="G421" s="5" t="s">
        <v>12</v>
      </c>
      <c r="H421" s="5" t="s">
        <v>13</v>
      </c>
      <c r="I421" s="5" t="s">
        <v>4093</v>
      </c>
      <c r="J421" s="5">
        <v>17</v>
      </c>
      <c r="K421" s="1">
        <v>21</v>
      </c>
      <c r="L421" s="1">
        <v>41</v>
      </c>
      <c r="M421" s="1">
        <v>45</v>
      </c>
    </row>
    <row r="422" spans="1:13" x14ac:dyDescent="0.25">
      <c r="A422" s="5" t="s">
        <v>2126</v>
      </c>
      <c r="B422" s="5" t="s">
        <v>4104</v>
      </c>
      <c r="C422" s="5" t="s">
        <v>383</v>
      </c>
      <c r="D422" s="7">
        <v>27480</v>
      </c>
      <c r="E422" s="7">
        <v>39220</v>
      </c>
      <c r="F422" s="5" t="s">
        <v>49</v>
      </c>
      <c r="G422" s="5" t="s">
        <v>12</v>
      </c>
      <c r="H422" s="5" t="s">
        <v>13</v>
      </c>
      <c r="I422" s="5" t="s">
        <v>4093</v>
      </c>
      <c r="J422" s="5">
        <v>17</v>
      </c>
      <c r="K422" s="1">
        <v>21</v>
      </c>
      <c r="L422" s="1">
        <v>50</v>
      </c>
      <c r="M422" s="1">
        <v>54</v>
      </c>
    </row>
    <row r="423" spans="1:13" x14ac:dyDescent="0.25">
      <c r="A423" s="5" t="s">
        <v>4105</v>
      </c>
      <c r="B423" s="5" t="s">
        <v>103</v>
      </c>
      <c r="C423" s="5" t="s">
        <v>393</v>
      </c>
      <c r="D423" s="7">
        <v>28952</v>
      </c>
      <c r="E423" s="7">
        <v>39220</v>
      </c>
      <c r="F423" s="5" t="s">
        <v>49</v>
      </c>
      <c r="G423" s="5" t="s">
        <v>12</v>
      </c>
      <c r="H423" s="5" t="s">
        <v>13</v>
      </c>
      <c r="I423" s="5" t="s">
        <v>4093</v>
      </c>
      <c r="J423" s="5">
        <v>17</v>
      </c>
      <c r="K423" s="1">
        <v>21</v>
      </c>
      <c r="L423" s="1">
        <v>45</v>
      </c>
      <c r="M423" s="1">
        <v>49</v>
      </c>
    </row>
    <row r="424" spans="1:13" x14ac:dyDescent="0.25">
      <c r="A424" s="5" t="s">
        <v>2853</v>
      </c>
      <c r="B424" s="5" t="s">
        <v>393</v>
      </c>
      <c r="C424" s="5" t="s">
        <v>3801</v>
      </c>
      <c r="D424" s="7">
        <v>33393</v>
      </c>
      <c r="E424" s="7">
        <v>39220</v>
      </c>
      <c r="F424" s="5" t="s">
        <v>29</v>
      </c>
      <c r="G424" s="5" t="s">
        <v>12</v>
      </c>
      <c r="H424" s="5" t="s">
        <v>13</v>
      </c>
      <c r="I424" s="5" t="s">
        <v>4093</v>
      </c>
      <c r="J424" s="5">
        <v>17</v>
      </c>
      <c r="K424" s="1">
        <v>21</v>
      </c>
      <c r="L424" s="1">
        <v>33</v>
      </c>
      <c r="M424" s="1">
        <v>37</v>
      </c>
    </row>
    <row r="425" spans="1:13" x14ac:dyDescent="0.25">
      <c r="A425" s="5" t="s">
        <v>2853</v>
      </c>
      <c r="B425" s="5" t="s">
        <v>3679</v>
      </c>
      <c r="C425" s="5"/>
      <c r="D425" s="7">
        <v>29345</v>
      </c>
      <c r="E425" s="7">
        <v>38797</v>
      </c>
      <c r="F425" s="5" t="s">
        <v>49</v>
      </c>
      <c r="G425" s="5" t="s">
        <v>12</v>
      </c>
      <c r="H425" s="5" t="s">
        <v>13</v>
      </c>
      <c r="I425" s="5" t="s">
        <v>4093</v>
      </c>
      <c r="J425" s="5">
        <v>19</v>
      </c>
      <c r="K425" s="1">
        <v>23</v>
      </c>
      <c r="L425" s="1">
        <v>44</v>
      </c>
      <c r="M425" s="1">
        <v>48</v>
      </c>
    </row>
    <row r="426" spans="1:13" x14ac:dyDescent="0.25">
      <c r="A426" s="5" t="s">
        <v>208</v>
      </c>
      <c r="B426" s="5" t="s">
        <v>4106</v>
      </c>
      <c r="C426" s="5"/>
      <c r="D426" s="7">
        <v>25830</v>
      </c>
      <c r="E426" s="7">
        <v>33117</v>
      </c>
      <c r="F426" s="5" t="s">
        <v>140</v>
      </c>
      <c r="G426" s="5" t="s">
        <v>12</v>
      </c>
      <c r="H426" s="5" t="s">
        <v>13</v>
      </c>
      <c r="I426" s="5" t="s">
        <v>4093</v>
      </c>
      <c r="J426" s="5">
        <v>34</v>
      </c>
      <c r="K426" s="1">
        <v>38</v>
      </c>
      <c r="L426" s="1">
        <v>54</v>
      </c>
      <c r="M426" s="1">
        <v>58</v>
      </c>
    </row>
    <row r="427" spans="1:13" x14ac:dyDescent="0.25">
      <c r="A427" s="5" t="s">
        <v>4107</v>
      </c>
      <c r="B427" s="5" t="s">
        <v>64</v>
      </c>
      <c r="C427" s="5"/>
      <c r="D427" s="7">
        <v>24421</v>
      </c>
      <c r="E427" s="7">
        <v>39363</v>
      </c>
      <c r="F427" s="5" t="s">
        <v>132</v>
      </c>
      <c r="G427" s="5" t="s">
        <v>124</v>
      </c>
      <c r="H427" s="5" t="s">
        <v>13</v>
      </c>
      <c r="I427" s="5" t="s">
        <v>4093</v>
      </c>
      <c r="J427" s="5">
        <v>17</v>
      </c>
      <c r="K427" s="1">
        <v>21</v>
      </c>
      <c r="L427" s="1">
        <v>58</v>
      </c>
      <c r="M427" s="1">
        <v>62</v>
      </c>
    </row>
    <row r="428" spans="1:13" x14ac:dyDescent="0.25">
      <c r="A428" s="5" t="s">
        <v>2780</v>
      </c>
      <c r="B428" s="5" t="s">
        <v>3499</v>
      </c>
      <c r="C428" s="5"/>
      <c r="D428" s="7">
        <v>28630</v>
      </c>
      <c r="E428" s="7">
        <v>38419</v>
      </c>
      <c r="F428" s="5" t="s">
        <v>29</v>
      </c>
      <c r="G428" s="5" t="s">
        <v>12</v>
      </c>
      <c r="H428" s="5" t="s">
        <v>13</v>
      </c>
      <c r="I428" s="5" t="s">
        <v>4093</v>
      </c>
      <c r="J428" s="5">
        <v>20</v>
      </c>
      <c r="K428" s="1">
        <v>24</v>
      </c>
      <c r="L428" s="1">
        <v>46</v>
      </c>
      <c r="M428" s="1">
        <v>50</v>
      </c>
    </row>
    <row r="429" spans="1:13" x14ac:dyDescent="0.25">
      <c r="A429" s="5" t="s">
        <v>365</v>
      </c>
      <c r="B429" s="5" t="s">
        <v>3596</v>
      </c>
      <c r="C429" s="5"/>
      <c r="D429" s="7">
        <v>26081</v>
      </c>
      <c r="E429" s="7">
        <v>38336</v>
      </c>
      <c r="F429" s="5" t="s">
        <v>36</v>
      </c>
      <c r="G429" s="5" t="s">
        <v>30</v>
      </c>
      <c r="H429" s="5" t="s">
        <v>13</v>
      </c>
      <c r="I429" s="5" t="s">
        <v>4093</v>
      </c>
      <c r="J429" s="5">
        <v>20</v>
      </c>
      <c r="K429" s="1">
        <v>24</v>
      </c>
      <c r="L429" s="1">
        <v>53</v>
      </c>
      <c r="M429" s="1">
        <v>57</v>
      </c>
    </row>
    <row r="430" spans="1:13" x14ac:dyDescent="0.25">
      <c r="A430" s="5" t="s">
        <v>365</v>
      </c>
      <c r="B430" s="5" t="s">
        <v>451</v>
      </c>
      <c r="C430" s="5"/>
      <c r="D430" s="7">
        <v>32089</v>
      </c>
      <c r="E430" s="7">
        <v>38419</v>
      </c>
      <c r="F430" s="5" t="s">
        <v>59</v>
      </c>
      <c r="G430" s="5" t="s">
        <v>12</v>
      </c>
      <c r="H430" s="5" t="s">
        <v>13</v>
      </c>
      <c r="I430" s="5" t="s">
        <v>4093</v>
      </c>
      <c r="J430" s="5">
        <v>20</v>
      </c>
      <c r="K430" s="1">
        <v>24</v>
      </c>
      <c r="L430" s="1">
        <v>37</v>
      </c>
      <c r="M430" s="1">
        <v>41</v>
      </c>
    </row>
    <row r="431" spans="1:13" x14ac:dyDescent="0.25">
      <c r="A431" s="5" t="s">
        <v>4108</v>
      </c>
      <c r="B431" s="5" t="s">
        <v>1079</v>
      </c>
      <c r="C431" s="5"/>
      <c r="D431" s="7">
        <v>27539</v>
      </c>
      <c r="E431" s="7">
        <v>36756</v>
      </c>
      <c r="F431" s="5" t="s">
        <v>55</v>
      </c>
      <c r="G431" s="5" t="s">
        <v>12</v>
      </c>
      <c r="H431" s="5" t="s">
        <v>13</v>
      </c>
      <c r="I431" s="5" t="s">
        <v>4093</v>
      </c>
      <c r="J431" s="5">
        <v>24</v>
      </c>
      <c r="K431" s="1">
        <v>28</v>
      </c>
      <c r="L431" s="1">
        <v>49</v>
      </c>
      <c r="M431" s="1">
        <v>53</v>
      </c>
    </row>
    <row r="432" spans="1:13" x14ac:dyDescent="0.25">
      <c r="A432" s="5" t="s">
        <v>4109</v>
      </c>
      <c r="B432" s="5" t="s">
        <v>452</v>
      </c>
      <c r="C432" s="5"/>
      <c r="D432" s="7">
        <v>26029</v>
      </c>
      <c r="E432" s="7">
        <v>39220</v>
      </c>
      <c r="F432" s="5" t="s">
        <v>158</v>
      </c>
      <c r="G432" s="5" t="s">
        <v>133</v>
      </c>
      <c r="H432" s="5" t="s">
        <v>13</v>
      </c>
      <c r="I432" s="5" t="s">
        <v>4093</v>
      </c>
      <c r="J432" s="5">
        <v>17</v>
      </c>
      <c r="K432" s="1">
        <v>21</v>
      </c>
      <c r="L432" s="1">
        <v>53</v>
      </c>
      <c r="M432" s="1">
        <v>57</v>
      </c>
    </row>
    <row r="433" spans="1:13" x14ac:dyDescent="0.25">
      <c r="A433" s="5" t="s">
        <v>368</v>
      </c>
      <c r="B433" s="5" t="s">
        <v>312</v>
      </c>
      <c r="C433" s="5"/>
      <c r="D433" s="7">
        <v>30892</v>
      </c>
      <c r="E433" s="7">
        <v>38419</v>
      </c>
      <c r="F433" s="5" t="s">
        <v>42</v>
      </c>
      <c r="G433" s="5" t="s">
        <v>12</v>
      </c>
      <c r="H433" s="5" t="s">
        <v>13</v>
      </c>
      <c r="I433" s="5" t="s">
        <v>4093</v>
      </c>
      <c r="J433" s="5">
        <v>20</v>
      </c>
      <c r="K433" s="1">
        <v>24</v>
      </c>
      <c r="L433" s="1">
        <v>40</v>
      </c>
      <c r="M433" s="1">
        <v>44</v>
      </c>
    </row>
    <row r="434" spans="1:13" x14ac:dyDescent="0.25">
      <c r="A434" s="5" t="s">
        <v>386</v>
      </c>
      <c r="B434" s="5" t="s">
        <v>172</v>
      </c>
      <c r="C434" s="5"/>
      <c r="D434" s="7">
        <v>29721</v>
      </c>
      <c r="E434" s="7">
        <v>37937</v>
      </c>
      <c r="F434" s="5" t="s">
        <v>49</v>
      </c>
      <c r="G434" s="5" t="s">
        <v>12</v>
      </c>
      <c r="H434" s="5" t="s">
        <v>13</v>
      </c>
      <c r="I434" s="5" t="s">
        <v>4093</v>
      </c>
      <c r="J434" s="5">
        <v>21</v>
      </c>
      <c r="K434" s="1">
        <v>25</v>
      </c>
      <c r="L434" s="1">
        <v>43</v>
      </c>
      <c r="M434" s="1">
        <v>47</v>
      </c>
    </row>
    <row r="435" spans="1:13" x14ac:dyDescent="0.25">
      <c r="A435" s="5" t="s">
        <v>106</v>
      </c>
      <c r="B435" s="5" t="s">
        <v>468</v>
      </c>
      <c r="C435" s="5" t="s">
        <v>373</v>
      </c>
      <c r="D435" s="7">
        <v>31464</v>
      </c>
      <c r="E435" s="7">
        <v>39328</v>
      </c>
      <c r="F435" s="5" t="s">
        <v>42</v>
      </c>
      <c r="G435" s="5" t="s">
        <v>12</v>
      </c>
      <c r="H435" s="5" t="s">
        <v>13</v>
      </c>
      <c r="I435" s="5" t="s">
        <v>4093</v>
      </c>
      <c r="J435" s="5">
        <v>17</v>
      </c>
      <c r="K435" s="1">
        <v>21</v>
      </c>
      <c r="L435" s="1">
        <v>39</v>
      </c>
      <c r="M435" s="1">
        <v>43</v>
      </c>
    </row>
    <row r="436" spans="1:13" x14ac:dyDescent="0.25">
      <c r="A436" s="5" t="s">
        <v>466</v>
      </c>
      <c r="B436" s="5" t="s">
        <v>51</v>
      </c>
      <c r="C436" s="5"/>
      <c r="D436" s="7">
        <v>30928</v>
      </c>
      <c r="E436" s="7">
        <v>38797</v>
      </c>
      <c r="F436" s="5" t="s">
        <v>42</v>
      </c>
      <c r="G436" s="5" t="s">
        <v>12</v>
      </c>
      <c r="H436" s="5" t="s">
        <v>13</v>
      </c>
      <c r="I436" s="5" t="s">
        <v>4093</v>
      </c>
      <c r="J436" s="5">
        <v>19</v>
      </c>
      <c r="K436" s="1">
        <v>23</v>
      </c>
      <c r="L436" s="1">
        <v>40</v>
      </c>
      <c r="M436" s="1">
        <v>44</v>
      </c>
    </row>
    <row r="437" spans="1:13" x14ac:dyDescent="0.25">
      <c r="A437" s="5" t="s">
        <v>318</v>
      </c>
      <c r="B437" s="5" t="s">
        <v>4110</v>
      </c>
      <c r="C437" s="5"/>
      <c r="D437" s="7">
        <v>31109</v>
      </c>
      <c r="E437" s="7">
        <v>38801</v>
      </c>
      <c r="F437" s="5" t="s">
        <v>17</v>
      </c>
      <c r="G437" s="5" t="s">
        <v>12</v>
      </c>
      <c r="H437" s="5" t="s">
        <v>13</v>
      </c>
      <c r="I437" s="5" t="s">
        <v>4093</v>
      </c>
      <c r="J437" s="5">
        <v>19</v>
      </c>
      <c r="K437" s="1">
        <v>23</v>
      </c>
      <c r="L437" s="1">
        <v>40</v>
      </c>
      <c r="M437" s="1">
        <v>44</v>
      </c>
    </row>
    <row r="438" spans="1:13" x14ac:dyDescent="0.25">
      <c r="A438" s="5" t="s">
        <v>698</v>
      </c>
      <c r="B438" s="5" t="s">
        <v>4111</v>
      </c>
      <c r="C438" s="5"/>
      <c r="D438" s="7">
        <v>24847</v>
      </c>
      <c r="E438" s="7">
        <v>37351</v>
      </c>
      <c r="F438" s="5" t="s">
        <v>59</v>
      </c>
      <c r="G438" s="5" t="s">
        <v>12</v>
      </c>
      <c r="H438" s="5" t="s">
        <v>13</v>
      </c>
      <c r="I438" s="5" t="s">
        <v>4093</v>
      </c>
      <c r="J438" s="5">
        <v>22</v>
      </c>
      <c r="K438" s="1">
        <v>26</v>
      </c>
      <c r="L438" s="1">
        <v>57</v>
      </c>
      <c r="M438" s="1">
        <v>61</v>
      </c>
    </row>
    <row r="439" spans="1:13" x14ac:dyDescent="0.25">
      <c r="A439" s="5" t="s">
        <v>435</v>
      </c>
      <c r="B439" s="5" t="s">
        <v>365</v>
      </c>
      <c r="C439" s="5"/>
      <c r="D439" s="7">
        <v>29977</v>
      </c>
      <c r="E439" s="7">
        <v>38071</v>
      </c>
      <c r="F439" s="5" t="s">
        <v>29</v>
      </c>
      <c r="G439" s="5" t="s">
        <v>12</v>
      </c>
      <c r="H439" s="5" t="s">
        <v>13</v>
      </c>
      <c r="I439" s="5" t="s">
        <v>4093</v>
      </c>
      <c r="J439" s="5">
        <v>21</v>
      </c>
      <c r="K439" s="1">
        <v>25</v>
      </c>
      <c r="L439" s="1">
        <v>43</v>
      </c>
      <c r="M439" s="1">
        <v>47</v>
      </c>
    </row>
    <row r="440" spans="1:13" x14ac:dyDescent="0.25">
      <c r="A440" s="5" t="s">
        <v>4106</v>
      </c>
      <c r="B440" s="5" t="s">
        <v>3499</v>
      </c>
      <c r="C440" s="5" t="s">
        <v>1474</v>
      </c>
      <c r="D440" s="7">
        <v>28790</v>
      </c>
      <c r="E440" s="7">
        <v>38201</v>
      </c>
      <c r="F440" s="5" t="s">
        <v>25</v>
      </c>
      <c r="G440" s="5" t="s">
        <v>91</v>
      </c>
      <c r="H440" s="5" t="s">
        <v>13</v>
      </c>
      <c r="I440" s="5" t="s">
        <v>4093</v>
      </c>
      <c r="J440" s="5">
        <v>20</v>
      </c>
      <c r="K440" s="1">
        <v>24</v>
      </c>
      <c r="L440" s="1">
        <v>46</v>
      </c>
      <c r="M440" s="1">
        <v>50</v>
      </c>
    </row>
    <row r="441" spans="1:13" x14ac:dyDescent="0.25">
      <c r="A441" s="5" t="s">
        <v>75</v>
      </c>
      <c r="B441" s="5" t="s">
        <v>4098</v>
      </c>
      <c r="C441" s="5"/>
      <c r="D441" s="7">
        <v>31553</v>
      </c>
      <c r="E441" s="7">
        <v>38797</v>
      </c>
      <c r="F441" s="5" t="s">
        <v>17</v>
      </c>
      <c r="G441" s="5" t="s">
        <v>12</v>
      </c>
      <c r="H441" s="5" t="s">
        <v>13</v>
      </c>
      <c r="I441" s="5" t="s">
        <v>4093</v>
      </c>
      <c r="J441" s="5">
        <v>19</v>
      </c>
      <c r="K441" s="1">
        <v>23</v>
      </c>
      <c r="L441" s="1">
        <v>38</v>
      </c>
      <c r="M441" s="1">
        <v>42</v>
      </c>
    </row>
    <row r="442" spans="1:13" x14ac:dyDescent="0.25">
      <c r="A442" s="5" t="s">
        <v>314</v>
      </c>
      <c r="B442" s="5" t="s">
        <v>474</v>
      </c>
      <c r="C442" s="5"/>
      <c r="D442" s="7">
        <v>27885</v>
      </c>
      <c r="E442" s="7">
        <v>38477</v>
      </c>
      <c r="F442" s="5" t="s">
        <v>49</v>
      </c>
      <c r="G442" s="5" t="s">
        <v>12</v>
      </c>
      <c r="H442" s="5" t="s">
        <v>13</v>
      </c>
      <c r="I442" s="5" t="s">
        <v>4093</v>
      </c>
      <c r="J442" s="5">
        <v>19</v>
      </c>
      <c r="K442" s="1">
        <v>23</v>
      </c>
      <c r="L442" s="1">
        <v>48</v>
      </c>
      <c r="M442" s="1">
        <v>52</v>
      </c>
    </row>
    <row r="443" spans="1:13" x14ac:dyDescent="0.25">
      <c r="A443" s="5" t="s">
        <v>406</v>
      </c>
      <c r="B443" s="5" t="s">
        <v>21</v>
      </c>
      <c r="C443" s="5"/>
      <c r="D443" s="7">
        <v>30870</v>
      </c>
      <c r="E443" s="7">
        <v>39328</v>
      </c>
      <c r="F443" s="5" t="s">
        <v>17</v>
      </c>
      <c r="G443" s="5" t="s">
        <v>12</v>
      </c>
      <c r="H443" s="5" t="s">
        <v>13</v>
      </c>
      <c r="I443" s="5" t="s">
        <v>4093</v>
      </c>
      <c r="J443" s="5">
        <v>17</v>
      </c>
      <c r="K443" s="1">
        <v>21</v>
      </c>
      <c r="L443" s="1">
        <v>40</v>
      </c>
      <c r="M443" s="1">
        <v>44</v>
      </c>
    </row>
    <row r="444" spans="1:13" x14ac:dyDescent="0.25">
      <c r="A444" s="5" t="s">
        <v>3493</v>
      </c>
      <c r="B444" s="5" t="s">
        <v>474</v>
      </c>
      <c r="C444" s="5"/>
      <c r="D444" s="7">
        <v>23598</v>
      </c>
      <c r="E444" s="7">
        <v>33664</v>
      </c>
      <c r="F444" s="5" t="s">
        <v>140</v>
      </c>
      <c r="G444" s="5" t="s">
        <v>12</v>
      </c>
      <c r="H444" s="5" t="s">
        <v>13</v>
      </c>
      <c r="I444" s="5" t="s">
        <v>4093</v>
      </c>
      <c r="J444" s="5">
        <v>33</v>
      </c>
      <c r="K444" s="1">
        <v>37</v>
      </c>
      <c r="L444" s="1">
        <v>60</v>
      </c>
      <c r="M444" s="1">
        <v>64</v>
      </c>
    </row>
    <row r="445" spans="1:13" x14ac:dyDescent="0.25">
      <c r="A445" s="5" t="s">
        <v>3493</v>
      </c>
      <c r="B445" s="5" t="s">
        <v>108</v>
      </c>
      <c r="C445" s="5"/>
      <c r="D445" s="7">
        <v>24317</v>
      </c>
      <c r="E445" s="7">
        <v>35523</v>
      </c>
      <c r="F445" s="5" t="s">
        <v>140</v>
      </c>
      <c r="G445" s="5" t="s">
        <v>26</v>
      </c>
      <c r="H445" s="5" t="s">
        <v>13</v>
      </c>
      <c r="I445" s="5" t="s">
        <v>4093</v>
      </c>
      <c r="J445" s="5">
        <v>27</v>
      </c>
      <c r="K445" s="1">
        <v>31</v>
      </c>
      <c r="L445" s="1">
        <v>58</v>
      </c>
      <c r="M445" s="1">
        <v>62</v>
      </c>
    </row>
    <row r="446" spans="1:13" x14ac:dyDescent="0.25">
      <c r="A446" s="5" t="s">
        <v>3493</v>
      </c>
      <c r="B446" s="5" t="s">
        <v>451</v>
      </c>
      <c r="C446" s="5"/>
      <c r="D446" s="7">
        <v>30586</v>
      </c>
      <c r="E446" s="7">
        <v>37937</v>
      </c>
      <c r="F446" s="5" t="s">
        <v>59</v>
      </c>
      <c r="G446" s="5" t="s">
        <v>12</v>
      </c>
      <c r="H446" s="5" t="s">
        <v>13</v>
      </c>
      <c r="I446" s="5" t="s">
        <v>4093</v>
      </c>
      <c r="J446" s="5">
        <v>21</v>
      </c>
      <c r="K446" s="1">
        <v>25</v>
      </c>
      <c r="L446" s="1">
        <v>41</v>
      </c>
      <c r="M446" s="1">
        <v>45</v>
      </c>
    </row>
    <row r="447" spans="1:13" x14ac:dyDescent="0.25">
      <c r="A447" s="5" t="s">
        <v>3723</v>
      </c>
      <c r="B447" s="5" t="s">
        <v>3499</v>
      </c>
      <c r="C447" s="5"/>
      <c r="D447" s="7">
        <v>32586</v>
      </c>
      <c r="E447" s="7">
        <v>39328</v>
      </c>
      <c r="F447" s="5" t="s">
        <v>17</v>
      </c>
      <c r="G447" s="5" t="s">
        <v>12</v>
      </c>
      <c r="H447" s="5" t="s">
        <v>13</v>
      </c>
      <c r="I447" s="5" t="s">
        <v>4093</v>
      </c>
      <c r="J447" s="5">
        <v>17</v>
      </c>
      <c r="K447" s="1">
        <v>21</v>
      </c>
      <c r="L447" s="1">
        <v>36</v>
      </c>
      <c r="M447" s="1">
        <v>40</v>
      </c>
    </row>
    <row r="448" spans="1:13" x14ac:dyDescent="0.25">
      <c r="A448" s="5" t="s">
        <v>3634</v>
      </c>
      <c r="B448" s="5" t="s">
        <v>21</v>
      </c>
      <c r="C448" s="5"/>
      <c r="D448" s="7">
        <v>26605</v>
      </c>
      <c r="E448" s="7">
        <v>39169</v>
      </c>
      <c r="F448" s="5" t="s">
        <v>42</v>
      </c>
      <c r="G448" s="5" t="s">
        <v>12</v>
      </c>
      <c r="H448" s="5" t="s">
        <v>13</v>
      </c>
      <c r="I448" s="5" t="s">
        <v>4093</v>
      </c>
      <c r="J448" s="5">
        <v>18</v>
      </c>
      <c r="K448" s="1">
        <v>22</v>
      </c>
      <c r="L448" s="1">
        <v>52</v>
      </c>
      <c r="M448" s="1">
        <v>56</v>
      </c>
    </row>
    <row r="449" spans="1:13" x14ac:dyDescent="0.25">
      <c r="A449" s="5" t="s">
        <v>73</v>
      </c>
      <c r="B449" s="5" t="s">
        <v>2126</v>
      </c>
      <c r="C449" s="5"/>
      <c r="D449" s="7">
        <v>30607</v>
      </c>
      <c r="E449" s="7">
        <v>38201</v>
      </c>
      <c r="F449" s="5" t="s">
        <v>11</v>
      </c>
      <c r="G449" s="5" t="s">
        <v>12</v>
      </c>
      <c r="H449" s="5" t="s">
        <v>13</v>
      </c>
      <c r="I449" s="5" t="s">
        <v>4093</v>
      </c>
      <c r="J449" s="5">
        <v>20</v>
      </c>
      <c r="K449" s="1">
        <v>24</v>
      </c>
      <c r="L449" s="1">
        <v>41</v>
      </c>
      <c r="M449" s="1">
        <v>45</v>
      </c>
    </row>
    <row r="450" spans="1:13" x14ac:dyDescent="0.25">
      <c r="A450" s="5" t="s">
        <v>4112</v>
      </c>
      <c r="B450" s="5" t="s">
        <v>1229</v>
      </c>
      <c r="C450" s="5" t="s">
        <v>4113</v>
      </c>
      <c r="D450" s="7">
        <v>30280</v>
      </c>
      <c r="E450" s="7">
        <v>37760</v>
      </c>
      <c r="F450" s="5" t="s">
        <v>42</v>
      </c>
      <c r="G450" s="5" t="s">
        <v>12</v>
      </c>
      <c r="H450" s="5" t="s">
        <v>13</v>
      </c>
      <c r="I450" s="5" t="s">
        <v>4093</v>
      </c>
      <c r="J450" s="5">
        <v>21</v>
      </c>
      <c r="K450" s="1">
        <v>25</v>
      </c>
      <c r="L450" s="1">
        <v>42</v>
      </c>
      <c r="M450" s="1">
        <v>46</v>
      </c>
    </row>
    <row r="451" spans="1:13" x14ac:dyDescent="0.25">
      <c r="A451" s="5" t="s">
        <v>2703</v>
      </c>
      <c r="B451" s="5" t="s">
        <v>4114</v>
      </c>
      <c r="C451" s="5"/>
      <c r="D451" s="7">
        <v>26417</v>
      </c>
      <c r="E451" s="7">
        <v>39220</v>
      </c>
      <c r="F451" s="5" t="s">
        <v>132</v>
      </c>
      <c r="G451" s="5" t="s">
        <v>79</v>
      </c>
      <c r="H451" s="5" t="s">
        <v>13</v>
      </c>
      <c r="I451" s="5" t="s">
        <v>4093</v>
      </c>
      <c r="J451" s="5">
        <v>17</v>
      </c>
      <c r="K451" s="1">
        <v>21</v>
      </c>
      <c r="L451" s="1">
        <v>52</v>
      </c>
      <c r="M451" s="1">
        <v>56</v>
      </c>
    </row>
    <row r="452" spans="1:13" x14ac:dyDescent="0.25">
      <c r="A452" s="5" t="s">
        <v>3509</v>
      </c>
      <c r="B452" s="5" t="s">
        <v>114</v>
      </c>
      <c r="C452" s="5"/>
      <c r="D452" s="7">
        <v>26938</v>
      </c>
      <c r="E452" s="7">
        <v>39220</v>
      </c>
      <c r="F452" s="5" t="s">
        <v>53</v>
      </c>
      <c r="G452" s="5" t="s">
        <v>12</v>
      </c>
      <c r="H452" s="5" t="s">
        <v>13</v>
      </c>
      <c r="I452" s="5" t="s">
        <v>4093</v>
      </c>
      <c r="J452" s="5">
        <v>17</v>
      </c>
      <c r="K452" s="1">
        <v>21</v>
      </c>
      <c r="L452" s="1">
        <v>51</v>
      </c>
      <c r="M452" s="1">
        <v>55</v>
      </c>
    </row>
    <row r="453" spans="1:13" x14ac:dyDescent="0.25">
      <c r="A453" s="5" t="s">
        <v>3581</v>
      </c>
      <c r="B453" s="5" t="s">
        <v>470</v>
      </c>
      <c r="C453" s="5" t="s">
        <v>253</v>
      </c>
      <c r="D453" s="7">
        <v>25566</v>
      </c>
      <c r="E453" s="7">
        <v>33702</v>
      </c>
      <c r="F453" s="5" t="s">
        <v>42</v>
      </c>
      <c r="G453" s="5" t="s">
        <v>12</v>
      </c>
      <c r="H453" s="5" t="s">
        <v>13</v>
      </c>
      <c r="I453" s="5" t="s">
        <v>4093</v>
      </c>
      <c r="J453" s="5">
        <v>32</v>
      </c>
      <c r="K453" s="1">
        <v>36</v>
      </c>
      <c r="L453" s="1">
        <v>55</v>
      </c>
      <c r="M453" s="1">
        <v>59</v>
      </c>
    </row>
    <row r="454" spans="1:13" x14ac:dyDescent="0.25">
      <c r="A454" s="5" t="s">
        <v>893</v>
      </c>
      <c r="B454" s="5" t="s">
        <v>1150</v>
      </c>
      <c r="C454" s="5"/>
      <c r="D454" s="7">
        <v>27022</v>
      </c>
      <c r="E454" s="7">
        <v>37351</v>
      </c>
      <c r="F454" s="5" t="s">
        <v>11</v>
      </c>
      <c r="G454" s="5" t="s">
        <v>12</v>
      </c>
      <c r="H454" s="5" t="s">
        <v>13</v>
      </c>
      <c r="I454" s="5" t="s">
        <v>4093</v>
      </c>
      <c r="J454" s="5">
        <v>22</v>
      </c>
      <c r="K454" s="1">
        <v>26</v>
      </c>
      <c r="L454" s="1">
        <v>51</v>
      </c>
      <c r="M454" s="1">
        <v>55</v>
      </c>
    </row>
    <row r="455" spans="1:13" x14ac:dyDescent="0.25">
      <c r="A455" s="5" t="s">
        <v>603</v>
      </c>
      <c r="B455" s="5" t="s">
        <v>1665</v>
      </c>
      <c r="C455" s="5" t="s">
        <v>86</v>
      </c>
      <c r="D455" s="7">
        <v>30329</v>
      </c>
      <c r="E455" s="7">
        <v>38201</v>
      </c>
      <c r="F455" s="5" t="s">
        <v>231</v>
      </c>
      <c r="G455" s="5" t="s">
        <v>12</v>
      </c>
      <c r="H455" s="5" t="s">
        <v>13</v>
      </c>
      <c r="I455" s="5" t="s">
        <v>4093</v>
      </c>
      <c r="J455" s="5">
        <v>20</v>
      </c>
      <c r="K455" s="1">
        <v>24</v>
      </c>
      <c r="L455" s="1">
        <v>42</v>
      </c>
      <c r="M455" s="1">
        <v>46</v>
      </c>
    </row>
    <row r="456" spans="1:13" x14ac:dyDescent="0.25">
      <c r="A456" s="5" t="s">
        <v>182</v>
      </c>
      <c r="B456" s="5" t="s">
        <v>3596</v>
      </c>
      <c r="C456" s="5"/>
      <c r="D456" s="7">
        <v>32400</v>
      </c>
      <c r="E456" s="7">
        <v>39300</v>
      </c>
      <c r="F456" s="5" t="s">
        <v>49</v>
      </c>
      <c r="G456" s="5" t="s">
        <v>12</v>
      </c>
      <c r="H456" s="5" t="s">
        <v>13</v>
      </c>
      <c r="I456" s="5" t="s">
        <v>4093</v>
      </c>
      <c r="J456" s="5">
        <v>17</v>
      </c>
      <c r="K456" s="1">
        <v>21</v>
      </c>
      <c r="L456" s="1">
        <v>36</v>
      </c>
      <c r="M456" s="1">
        <v>40</v>
      </c>
    </row>
    <row r="457" spans="1:13" x14ac:dyDescent="0.25">
      <c r="A457" s="5" t="s">
        <v>3746</v>
      </c>
      <c r="B457" s="5" t="s">
        <v>312</v>
      </c>
      <c r="C457" s="5"/>
      <c r="D457" s="7">
        <v>26089</v>
      </c>
      <c r="E457" s="7">
        <v>37288</v>
      </c>
      <c r="F457" s="5" t="s">
        <v>53</v>
      </c>
      <c r="G457" s="5" t="s">
        <v>124</v>
      </c>
      <c r="H457" s="5" t="s">
        <v>13</v>
      </c>
      <c r="I457" s="5" t="s">
        <v>4093</v>
      </c>
      <c r="J457" s="5">
        <v>23</v>
      </c>
      <c r="K457" s="1">
        <v>27</v>
      </c>
      <c r="L457" s="1">
        <v>53</v>
      </c>
      <c r="M457" s="1">
        <v>57</v>
      </c>
    </row>
    <row r="458" spans="1:13" x14ac:dyDescent="0.25">
      <c r="A458" s="5" t="s">
        <v>4115</v>
      </c>
      <c r="B458" s="5" t="s">
        <v>1831</v>
      </c>
      <c r="C458" s="5"/>
      <c r="D458" s="7">
        <v>23680</v>
      </c>
      <c r="E458" s="7">
        <v>32813</v>
      </c>
      <c r="F458" s="5" t="s">
        <v>140</v>
      </c>
      <c r="G458" s="5" t="s">
        <v>12</v>
      </c>
      <c r="H458" s="5" t="s">
        <v>13</v>
      </c>
      <c r="I458" s="5" t="s">
        <v>4093</v>
      </c>
      <c r="J458" s="5">
        <v>35</v>
      </c>
      <c r="K458" s="1">
        <v>39</v>
      </c>
      <c r="L458" s="1">
        <v>60</v>
      </c>
      <c r="M458" s="1">
        <v>64</v>
      </c>
    </row>
    <row r="459" spans="1:13" x14ac:dyDescent="0.25">
      <c r="A459" s="5" t="s">
        <v>185</v>
      </c>
      <c r="B459" s="5" t="s">
        <v>21</v>
      </c>
      <c r="C459" s="5"/>
      <c r="D459" s="7">
        <v>26497</v>
      </c>
      <c r="E459" s="7">
        <v>38419</v>
      </c>
      <c r="F459" s="5" t="s">
        <v>231</v>
      </c>
      <c r="G459" s="5" t="s">
        <v>395</v>
      </c>
      <c r="H459" s="5" t="s">
        <v>13</v>
      </c>
      <c r="I459" s="5" t="s">
        <v>4093</v>
      </c>
      <c r="J459" s="5">
        <v>20</v>
      </c>
      <c r="K459" s="1">
        <v>24</v>
      </c>
      <c r="L459" s="1">
        <v>52</v>
      </c>
      <c r="M459" s="1">
        <v>56</v>
      </c>
    </row>
    <row r="460" spans="1:13" x14ac:dyDescent="0.25">
      <c r="A460" s="5" t="s">
        <v>3499</v>
      </c>
      <c r="B460" s="5" t="s">
        <v>278</v>
      </c>
      <c r="C460" s="5" t="s">
        <v>393</v>
      </c>
      <c r="D460" s="7">
        <v>32862</v>
      </c>
      <c r="E460" s="7">
        <v>39328</v>
      </c>
      <c r="F460" s="5" t="s">
        <v>200</v>
      </c>
      <c r="G460" s="5" t="s">
        <v>12</v>
      </c>
      <c r="H460" s="5" t="s">
        <v>13</v>
      </c>
      <c r="I460" s="5" t="s">
        <v>4093</v>
      </c>
      <c r="J460" s="5">
        <v>17</v>
      </c>
      <c r="K460" s="1">
        <v>21</v>
      </c>
      <c r="L460" s="1">
        <v>35</v>
      </c>
      <c r="M460" s="1">
        <v>39</v>
      </c>
    </row>
    <row r="461" spans="1:13" x14ac:dyDescent="0.25">
      <c r="A461" s="5" t="s">
        <v>3499</v>
      </c>
      <c r="B461" s="5" t="s">
        <v>3541</v>
      </c>
      <c r="C461" s="5" t="s">
        <v>190</v>
      </c>
      <c r="D461" s="7">
        <v>27092</v>
      </c>
      <c r="E461" s="7">
        <v>34608</v>
      </c>
      <c r="F461" s="5" t="s">
        <v>140</v>
      </c>
      <c r="G461" s="5" t="s">
        <v>26</v>
      </c>
      <c r="H461" s="5" t="s">
        <v>13</v>
      </c>
      <c r="I461" s="5" t="s">
        <v>4093</v>
      </c>
      <c r="J461" s="5">
        <v>30</v>
      </c>
      <c r="K461" s="1">
        <v>34</v>
      </c>
      <c r="L461" s="1">
        <v>51</v>
      </c>
      <c r="M461" s="1">
        <v>55</v>
      </c>
    </row>
    <row r="462" spans="1:13" x14ac:dyDescent="0.25">
      <c r="A462" s="5" t="s">
        <v>105</v>
      </c>
      <c r="B462" s="5" t="s">
        <v>4101</v>
      </c>
      <c r="C462" s="5"/>
      <c r="D462" s="7">
        <v>24140</v>
      </c>
      <c r="E462" s="7">
        <v>33664</v>
      </c>
      <c r="F462" s="5" t="s">
        <v>140</v>
      </c>
      <c r="G462" s="5" t="s">
        <v>12</v>
      </c>
      <c r="H462" s="5" t="s">
        <v>13</v>
      </c>
      <c r="I462" s="5" t="s">
        <v>4093</v>
      </c>
      <c r="J462" s="5">
        <v>33</v>
      </c>
      <c r="K462" s="1">
        <v>37</v>
      </c>
      <c r="L462" s="1">
        <v>59</v>
      </c>
      <c r="M462" s="1">
        <v>63</v>
      </c>
    </row>
    <row r="463" spans="1:13" x14ac:dyDescent="0.25">
      <c r="A463" s="5" t="s">
        <v>474</v>
      </c>
      <c r="B463" s="5" t="s">
        <v>582</v>
      </c>
      <c r="C463" s="5"/>
      <c r="D463" s="7">
        <v>25044</v>
      </c>
      <c r="E463" s="7">
        <v>37351</v>
      </c>
      <c r="F463" s="5" t="s">
        <v>42</v>
      </c>
      <c r="G463" s="5" t="s">
        <v>12</v>
      </c>
      <c r="H463" s="5" t="s">
        <v>13</v>
      </c>
      <c r="I463" s="5" t="s">
        <v>4093</v>
      </c>
      <c r="J463" s="5">
        <v>22</v>
      </c>
      <c r="K463" s="1">
        <v>26</v>
      </c>
      <c r="L463" s="1">
        <v>56</v>
      </c>
      <c r="M463" s="1">
        <v>60</v>
      </c>
    </row>
    <row r="464" spans="1:13" x14ac:dyDescent="0.25">
      <c r="A464" s="5" t="s">
        <v>474</v>
      </c>
      <c r="B464" s="5" t="s">
        <v>263</v>
      </c>
      <c r="C464" s="5"/>
      <c r="D464" s="7">
        <v>25310</v>
      </c>
      <c r="E464" s="7">
        <v>37073</v>
      </c>
      <c r="F464" s="5" t="s">
        <v>25</v>
      </c>
      <c r="G464" s="5" t="s">
        <v>12</v>
      </c>
      <c r="H464" s="5" t="s">
        <v>13</v>
      </c>
      <c r="I464" s="5" t="s">
        <v>4093</v>
      </c>
      <c r="J464" s="5">
        <v>23</v>
      </c>
      <c r="K464" s="1">
        <v>27</v>
      </c>
      <c r="L464" s="1">
        <v>55</v>
      </c>
      <c r="M464" s="1">
        <v>59</v>
      </c>
    </row>
    <row r="465" spans="1:13" x14ac:dyDescent="0.25">
      <c r="A465" s="5" t="s">
        <v>4116</v>
      </c>
      <c r="B465" s="5" t="s">
        <v>603</v>
      </c>
      <c r="C465" s="5"/>
      <c r="D465" s="7">
        <v>25124</v>
      </c>
      <c r="E465" s="7">
        <v>33702</v>
      </c>
      <c r="F465" s="5" t="s">
        <v>25</v>
      </c>
      <c r="G465" s="5" t="s">
        <v>12</v>
      </c>
      <c r="H465" s="5" t="s">
        <v>13</v>
      </c>
      <c r="I465" s="5" t="s">
        <v>4093</v>
      </c>
      <c r="J465" s="5">
        <v>32</v>
      </c>
      <c r="K465" s="1">
        <v>36</v>
      </c>
      <c r="L465" s="1">
        <v>56</v>
      </c>
      <c r="M465" s="1">
        <v>60</v>
      </c>
    </row>
    <row r="466" spans="1:13" x14ac:dyDescent="0.25">
      <c r="A466" s="5" t="s">
        <v>3856</v>
      </c>
      <c r="B466" s="5" t="s">
        <v>21</v>
      </c>
      <c r="C466" s="5"/>
      <c r="D466" s="7">
        <v>30157</v>
      </c>
      <c r="E466" s="7">
        <v>38419</v>
      </c>
      <c r="F466" s="5" t="s">
        <v>59</v>
      </c>
      <c r="G466" s="5" t="s">
        <v>12</v>
      </c>
      <c r="H466" s="5" t="s">
        <v>13</v>
      </c>
      <c r="I466" s="5" t="s">
        <v>4093</v>
      </c>
      <c r="J466" s="5">
        <v>20</v>
      </c>
      <c r="K466" s="1">
        <v>24</v>
      </c>
      <c r="L466" s="1">
        <v>42</v>
      </c>
      <c r="M466" s="1">
        <v>46</v>
      </c>
    </row>
    <row r="467" spans="1:13" x14ac:dyDescent="0.25">
      <c r="A467" s="5" t="s">
        <v>4101</v>
      </c>
      <c r="B467" s="5" t="s">
        <v>39</v>
      </c>
      <c r="C467" s="5"/>
      <c r="D467" s="7">
        <v>27585</v>
      </c>
      <c r="E467" s="7">
        <v>39300</v>
      </c>
      <c r="F467" s="5" t="s">
        <v>11</v>
      </c>
      <c r="G467" s="5" t="s">
        <v>12</v>
      </c>
      <c r="H467" s="5" t="s">
        <v>13</v>
      </c>
      <c r="I467" s="5" t="s">
        <v>4093</v>
      </c>
      <c r="J467" s="5">
        <v>17</v>
      </c>
      <c r="K467" s="1">
        <v>21</v>
      </c>
      <c r="L467" s="1">
        <v>49</v>
      </c>
      <c r="M467" s="1">
        <v>53</v>
      </c>
    </row>
    <row r="468" spans="1:13" x14ac:dyDescent="0.25">
      <c r="A468" s="5" t="s">
        <v>4117</v>
      </c>
      <c r="B468" s="5" t="s">
        <v>4118</v>
      </c>
      <c r="C468" s="5"/>
      <c r="D468" s="7">
        <v>33744</v>
      </c>
      <c r="E468" s="7">
        <v>39220</v>
      </c>
      <c r="F468" s="5" t="s">
        <v>29</v>
      </c>
      <c r="G468" s="5" t="s">
        <v>12</v>
      </c>
      <c r="H468" s="5" t="s">
        <v>13</v>
      </c>
      <c r="I468" s="5" t="s">
        <v>4093</v>
      </c>
      <c r="J468" s="5">
        <v>17</v>
      </c>
      <c r="K468" s="1">
        <v>21</v>
      </c>
      <c r="L468" s="1">
        <v>32</v>
      </c>
      <c r="M468" s="1">
        <v>36</v>
      </c>
    </row>
    <row r="469" spans="1:13" x14ac:dyDescent="0.25">
      <c r="A469" s="5" t="s">
        <v>379</v>
      </c>
      <c r="B469" s="5" t="s">
        <v>278</v>
      </c>
      <c r="C469" s="5"/>
      <c r="D469" s="7">
        <v>30103</v>
      </c>
      <c r="E469" s="7">
        <v>39328</v>
      </c>
      <c r="F469" s="5" t="s">
        <v>42</v>
      </c>
      <c r="G469" s="5" t="s">
        <v>12</v>
      </c>
      <c r="H469" s="5" t="s">
        <v>13</v>
      </c>
      <c r="I469" s="5" t="s">
        <v>4093</v>
      </c>
      <c r="J469" s="5">
        <v>17</v>
      </c>
      <c r="K469" s="1">
        <v>21</v>
      </c>
      <c r="L469" s="1">
        <v>42</v>
      </c>
      <c r="M469" s="1">
        <v>46</v>
      </c>
    </row>
    <row r="470" spans="1:13" x14ac:dyDescent="0.25">
      <c r="A470" s="5" t="s">
        <v>3723</v>
      </c>
      <c r="B470" s="5" t="s">
        <v>3493</v>
      </c>
      <c r="C470" s="5"/>
      <c r="D470" s="7">
        <v>27527</v>
      </c>
      <c r="E470" s="7">
        <v>39220</v>
      </c>
      <c r="F470" s="5" t="s">
        <v>49</v>
      </c>
      <c r="G470" s="5" t="s">
        <v>12</v>
      </c>
      <c r="H470" s="5" t="s">
        <v>13</v>
      </c>
      <c r="I470" s="5" t="s">
        <v>4200</v>
      </c>
      <c r="J470" s="5">
        <v>17</v>
      </c>
      <c r="K470" s="1">
        <v>21</v>
      </c>
      <c r="L470" s="1">
        <v>49</v>
      </c>
      <c r="M470" s="1">
        <v>53</v>
      </c>
    </row>
    <row r="471" spans="1:13" x14ac:dyDescent="0.25">
      <c r="A471" s="5" t="s">
        <v>3509</v>
      </c>
      <c r="B471" s="5" t="s">
        <v>21</v>
      </c>
      <c r="C471" s="5"/>
      <c r="D471" s="7">
        <v>25338</v>
      </c>
      <c r="E471" s="7">
        <v>39328</v>
      </c>
      <c r="F471" s="5" t="s">
        <v>158</v>
      </c>
      <c r="G471" s="5" t="s">
        <v>133</v>
      </c>
      <c r="H471" s="5" t="s">
        <v>13</v>
      </c>
      <c r="I471" s="5" t="s">
        <v>4218</v>
      </c>
      <c r="J471" s="5">
        <v>17</v>
      </c>
      <c r="K471" s="1">
        <v>21</v>
      </c>
      <c r="L471" s="1">
        <v>55</v>
      </c>
      <c r="M471" s="1">
        <v>59</v>
      </c>
    </row>
    <row r="472" spans="1:13" x14ac:dyDescent="0.25">
      <c r="A472" s="5" t="s">
        <v>3581</v>
      </c>
      <c r="B472" s="5" t="s">
        <v>4255</v>
      </c>
      <c r="C472" s="5"/>
      <c r="D472" s="7">
        <v>27692</v>
      </c>
      <c r="E472" s="7">
        <v>38797</v>
      </c>
      <c r="F472" s="5" t="s">
        <v>49</v>
      </c>
      <c r="G472" s="5" t="s">
        <v>12</v>
      </c>
      <c r="H472" s="5" t="s">
        <v>13</v>
      </c>
      <c r="I472" s="5" t="s">
        <v>4251</v>
      </c>
      <c r="J472" s="5">
        <v>19</v>
      </c>
      <c r="K472" s="1">
        <v>23</v>
      </c>
      <c r="L472" s="1">
        <v>49</v>
      </c>
      <c r="M472" s="1">
        <v>53</v>
      </c>
    </row>
    <row r="473" spans="1:13" x14ac:dyDescent="0.25">
      <c r="A473" s="5" t="s">
        <v>114</v>
      </c>
      <c r="B473" s="5" t="s">
        <v>75</v>
      </c>
      <c r="C473" s="5"/>
      <c r="D473" s="7">
        <v>25317</v>
      </c>
      <c r="E473" s="7">
        <v>38801</v>
      </c>
      <c r="F473" s="5" t="s">
        <v>53</v>
      </c>
      <c r="G473" s="5" t="s">
        <v>34</v>
      </c>
      <c r="H473" s="5" t="s">
        <v>13</v>
      </c>
      <c r="I473" s="5" t="s">
        <v>4294</v>
      </c>
      <c r="J473" s="5">
        <v>19</v>
      </c>
      <c r="K473" s="1">
        <v>23</v>
      </c>
      <c r="L473" s="1">
        <v>55</v>
      </c>
      <c r="M473" s="1">
        <v>59</v>
      </c>
    </row>
    <row r="474" spans="1:13" x14ac:dyDescent="0.25">
      <c r="A474" s="5" t="s">
        <v>39</v>
      </c>
      <c r="B474" s="5" t="s">
        <v>99</v>
      </c>
      <c r="C474" s="5"/>
      <c r="D474" s="7">
        <v>25715</v>
      </c>
      <c r="E474" s="7">
        <v>33786</v>
      </c>
      <c r="F474" s="5" t="s">
        <v>67</v>
      </c>
      <c r="G474" s="5" t="s">
        <v>12</v>
      </c>
      <c r="H474" s="5" t="s">
        <v>13</v>
      </c>
      <c r="I474" s="5" t="s">
        <v>4353</v>
      </c>
      <c r="J474" s="5">
        <v>32</v>
      </c>
      <c r="K474" s="1">
        <v>36</v>
      </c>
      <c r="L474" s="1">
        <v>54</v>
      </c>
      <c r="M474" s="1">
        <v>58</v>
      </c>
    </row>
    <row r="475" spans="1:13" x14ac:dyDescent="0.25">
      <c r="A475" s="5" t="s">
        <v>39</v>
      </c>
      <c r="B475" s="5" t="s">
        <v>2126</v>
      </c>
      <c r="C475" s="5" t="s">
        <v>257</v>
      </c>
      <c r="D475" s="7">
        <v>24796</v>
      </c>
      <c r="E475" s="7">
        <v>33664</v>
      </c>
      <c r="F475" s="5" t="s">
        <v>22</v>
      </c>
      <c r="G475" s="5" t="s">
        <v>12</v>
      </c>
      <c r="H475" s="5" t="s">
        <v>13</v>
      </c>
      <c r="I475" s="5" t="s">
        <v>4353</v>
      </c>
      <c r="J475" s="5">
        <v>33</v>
      </c>
      <c r="K475" s="1">
        <v>37</v>
      </c>
      <c r="L475" s="1">
        <v>57</v>
      </c>
      <c r="M475" s="1">
        <v>61</v>
      </c>
    </row>
    <row r="476" spans="1:13" x14ac:dyDescent="0.25">
      <c r="A476" s="5" t="s">
        <v>278</v>
      </c>
      <c r="B476" s="5" t="s">
        <v>1541</v>
      </c>
      <c r="C476" s="5" t="s">
        <v>284</v>
      </c>
      <c r="D476" s="7">
        <v>24588</v>
      </c>
      <c r="E476" s="7">
        <v>33970</v>
      </c>
      <c r="F476" s="5" t="s">
        <v>22</v>
      </c>
      <c r="G476" s="5" t="s">
        <v>12</v>
      </c>
      <c r="H476" s="5" t="s">
        <v>13</v>
      </c>
      <c r="I476" s="5" t="s">
        <v>4353</v>
      </c>
      <c r="J476" s="5">
        <v>32</v>
      </c>
      <c r="K476" s="1">
        <v>36</v>
      </c>
      <c r="L476" s="1">
        <v>57</v>
      </c>
      <c r="M476" s="1">
        <v>61</v>
      </c>
    </row>
    <row r="477" spans="1:13" x14ac:dyDescent="0.25">
      <c r="A477" s="5" t="s">
        <v>348</v>
      </c>
      <c r="B477" s="5" t="s">
        <v>172</v>
      </c>
      <c r="C477" s="5"/>
      <c r="D477" s="7">
        <v>26851</v>
      </c>
      <c r="E477" s="7">
        <v>33786</v>
      </c>
      <c r="F477" s="5" t="s">
        <v>55</v>
      </c>
      <c r="G477" s="5" t="s">
        <v>12</v>
      </c>
      <c r="H477" s="5" t="s">
        <v>13</v>
      </c>
      <c r="I477" s="5" t="s">
        <v>4353</v>
      </c>
      <c r="J477" s="5">
        <v>32</v>
      </c>
      <c r="K477" s="1">
        <v>36</v>
      </c>
      <c r="L477" s="1">
        <v>51</v>
      </c>
      <c r="M477" s="1">
        <v>55</v>
      </c>
    </row>
    <row r="478" spans="1:13" x14ac:dyDescent="0.25">
      <c r="A478" s="5" t="s">
        <v>248</v>
      </c>
      <c r="B478" s="5" t="s">
        <v>468</v>
      </c>
      <c r="C478" s="5" t="s">
        <v>4354</v>
      </c>
      <c r="D478" s="7">
        <v>23743</v>
      </c>
      <c r="E478" s="7">
        <v>33664</v>
      </c>
      <c r="F478" s="5" t="s">
        <v>22</v>
      </c>
      <c r="G478" s="5" t="s">
        <v>12</v>
      </c>
      <c r="H478" s="5" t="s">
        <v>13</v>
      </c>
      <c r="I478" s="5" t="s">
        <v>4353</v>
      </c>
      <c r="J478" s="5">
        <v>33</v>
      </c>
      <c r="K478" s="1">
        <v>37</v>
      </c>
      <c r="L478" s="1">
        <v>60</v>
      </c>
      <c r="M478" s="1">
        <v>64</v>
      </c>
    </row>
    <row r="479" spans="1:13" x14ac:dyDescent="0.25">
      <c r="A479" s="5" t="s">
        <v>4355</v>
      </c>
      <c r="B479" s="5" t="s">
        <v>39</v>
      </c>
      <c r="C479" s="5"/>
      <c r="D479" s="7">
        <v>27174</v>
      </c>
      <c r="E479" s="7">
        <v>37285</v>
      </c>
      <c r="F479" s="5" t="s">
        <v>67</v>
      </c>
      <c r="G479" s="5" t="s">
        <v>12</v>
      </c>
      <c r="H479" s="5" t="s">
        <v>13</v>
      </c>
      <c r="I479" s="5" t="s">
        <v>4353</v>
      </c>
      <c r="J479" s="5">
        <v>23</v>
      </c>
      <c r="K479" s="1">
        <v>27</v>
      </c>
      <c r="L479" s="1">
        <v>50</v>
      </c>
      <c r="M479" s="1">
        <v>54</v>
      </c>
    </row>
    <row r="480" spans="1:13" x14ac:dyDescent="0.25">
      <c r="A480" s="5" t="s">
        <v>453</v>
      </c>
      <c r="B480" s="5" t="s">
        <v>4356</v>
      </c>
      <c r="C480" s="5"/>
      <c r="D480" s="7">
        <v>25202</v>
      </c>
      <c r="E480" s="7">
        <v>32478</v>
      </c>
      <c r="F480" s="5" t="s">
        <v>22</v>
      </c>
      <c r="G480" s="5" t="s">
        <v>12</v>
      </c>
      <c r="H480" s="5" t="s">
        <v>13</v>
      </c>
      <c r="I480" s="5" t="s">
        <v>4353</v>
      </c>
      <c r="J480" s="5">
        <v>36</v>
      </c>
      <c r="K480" s="1">
        <v>40</v>
      </c>
      <c r="L480" s="1">
        <v>56</v>
      </c>
      <c r="M480" s="1">
        <v>60</v>
      </c>
    </row>
    <row r="481" spans="1:13" x14ac:dyDescent="0.25">
      <c r="A481" s="5" t="s">
        <v>419</v>
      </c>
      <c r="B481" s="5" t="s">
        <v>3499</v>
      </c>
      <c r="C481" s="5"/>
      <c r="D481" s="7">
        <v>26033</v>
      </c>
      <c r="E481" s="7">
        <v>33664</v>
      </c>
      <c r="F481" s="5" t="s">
        <v>55</v>
      </c>
      <c r="G481" s="5" t="s">
        <v>12</v>
      </c>
      <c r="H481" s="5" t="s">
        <v>13</v>
      </c>
      <c r="I481" s="5" t="s">
        <v>4353</v>
      </c>
      <c r="J481" s="5">
        <v>33</v>
      </c>
      <c r="K481" s="1">
        <v>37</v>
      </c>
      <c r="L481" s="1">
        <v>53</v>
      </c>
      <c r="M481" s="1">
        <v>57</v>
      </c>
    </row>
    <row r="482" spans="1:13" x14ac:dyDescent="0.25">
      <c r="A482" s="5" t="s">
        <v>1079</v>
      </c>
      <c r="B482" s="5" t="s">
        <v>3581</v>
      </c>
      <c r="C482" s="5"/>
      <c r="D482" s="7">
        <v>24597</v>
      </c>
      <c r="E482" s="7">
        <v>33664</v>
      </c>
      <c r="F482" s="5" t="s">
        <v>140</v>
      </c>
      <c r="G482" s="5" t="s">
        <v>12</v>
      </c>
      <c r="H482" s="5" t="s">
        <v>13</v>
      </c>
      <c r="I482" s="5" t="s">
        <v>4353</v>
      </c>
      <c r="J482" s="5">
        <v>33</v>
      </c>
      <c r="K482" s="1">
        <v>37</v>
      </c>
      <c r="L482" s="1">
        <v>57</v>
      </c>
      <c r="M482" s="1">
        <v>61</v>
      </c>
    </row>
    <row r="483" spans="1:13" x14ac:dyDescent="0.25">
      <c r="A483" s="5" t="s">
        <v>112</v>
      </c>
      <c r="B483" s="5" t="s">
        <v>3746</v>
      </c>
      <c r="C483" s="5"/>
      <c r="D483" s="7">
        <v>27347</v>
      </c>
      <c r="E483" s="7">
        <v>33695</v>
      </c>
      <c r="F483" s="5" t="s">
        <v>140</v>
      </c>
      <c r="G483" s="5" t="s">
        <v>12</v>
      </c>
      <c r="H483" s="5" t="s">
        <v>13</v>
      </c>
      <c r="I483" s="5" t="s">
        <v>4353</v>
      </c>
      <c r="J483" s="5">
        <v>32</v>
      </c>
      <c r="K483" s="1">
        <v>36</v>
      </c>
      <c r="L483" s="1">
        <v>50</v>
      </c>
      <c r="M483" s="1">
        <v>54</v>
      </c>
    </row>
    <row r="484" spans="1:13" x14ac:dyDescent="0.25">
      <c r="A484" s="5" t="s">
        <v>1121</v>
      </c>
      <c r="B484" s="5" t="s">
        <v>3596</v>
      </c>
      <c r="C484" s="5"/>
      <c r="D484" s="7">
        <v>27174</v>
      </c>
      <c r="E484" s="7">
        <v>36220</v>
      </c>
      <c r="F484" s="5" t="s">
        <v>55</v>
      </c>
      <c r="G484" s="5" t="s">
        <v>12</v>
      </c>
      <c r="H484" s="5" t="s">
        <v>13</v>
      </c>
      <c r="I484" s="5" t="s">
        <v>4353</v>
      </c>
      <c r="J484" s="5">
        <v>26</v>
      </c>
      <c r="K484" s="1">
        <v>30</v>
      </c>
      <c r="L484" s="1">
        <v>50</v>
      </c>
      <c r="M484" s="1">
        <v>54</v>
      </c>
    </row>
    <row r="485" spans="1:13" x14ac:dyDescent="0.25">
      <c r="A485" s="5" t="s">
        <v>237</v>
      </c>
      <c r="B485" s="5" t="s">
        <v>377</v>
      </c>
      <c r="C485" s="5" t="s">
        <v>21</v>
      </c>
      <c r="D485" s="7">
        <v>26441</v>
      </c>
      <c r="E485" s="7">
        <v>37351</v>
      </c>
      <c r="F485" s="5" t="s">
        <v>67</v>
      </c>
      <c r="G485" s="5" t="s">
        <v>12</v>
      </c>
      <c r="H485" s="5" t="s">
        <v>13</v>
      </c>
      <c r="I485" s="5" t="s">
        <v>4353</v>
      </c>
      <c r="J485" s="5">
        <v>22</v>
      </c>
      <c r="K485" s="1">
        <v>26</v>
      </c>
      <c r="L485" s="1">
        <v>52</v>
      </c>
      <c r="M485" s="1">
        <v>56</v>
      </c>
    </row>
    <row r="486" spans="1:13" x14ac:dyDescent="0.25">
      <c r="A486" s="5" t="s">
        <v>365</v>
      </c>
      <c r="B486" s="5" t="s">
        <v>1229</v>
      </c>
      <c r="C486" s="5"/>
      <c r="D486" s="7">
        <v>24566</v>
      </c>
      <c r="E486" s="7">
        <v>37084</v>
      </c>
      <c r="F486" s="5" t="s">
        <v>67</v>
      </c>
      <c r="G486" s="5" t="s">
        <v>12</v>
      </c>
      <c r="H486" s="5" t="s">
        <v>13</v>
      </c>
      <c r="I486" s="5" t="s">
        <v>4353</v>
      </c>
      <c r="J486" s="5">
        <v>23</v>
      </c>
      <c r="K486" s="1">
        <v>27</v>
      </c>
      <c r="L486" s="1">
        <v>57</v>
      </c>
      <c r="M486" s="1">
        <v>61</v>
      </c>
    </row>
    <row r="487" spans="1:13" x14ac:dyDescent="0.25">
      <c r="A487" s="5" t="s">
        <v>114</v>
      </c>
      <c r="B487" s="5" t="s">
        <v>452</v>
      </c>
      <c r="C487" s="5"/>
      <c r="D487" s="7">
        <v>23705</v>
      </c>
      <c r="E487" s="7">
        <v>32448</v>
      </c>
      <c r="F487" s="5" t="s">
        <v>22</v>
      </c>
      <c r="G487" s="5" t="s">
        <v>12</v>
      </c>
      <c r="H487" s="5" t="s">
        <v>13</v>
      </c>
      <c r="I487" s="5" t="s">
        <v>4353</v>
      </c>
      <c r="J487" s="5">
        <v>36</v>
      </c>
      <c r="K487" s="1">
        <v>40</v>
      </c>
      <c r="L487" s="1">
        <v>60</v>
      </c>
      <c r="M487" s="1">
        <v>64</v>
      </c>
    </row>
    <row r="488" spans="1:13" x14ac:dyDescent="0.25">
      <c r="A488" s="5" t="s">
        <v>1446</v>
      </c>
      <c r="B488" s="5" t="s">
        <v>4193</v>
      </c>
      <c r="C488" s="5"/>
      <c r="D488" s="7">
        <v>25933</v>
      </c>
      <c r="E488" s="7">
        <v>33793</v>
      </c>
      <c r="F488" s="5" t="s">
        <v>22</v>
      </c>
      <c r="G488" s="5" t="s">
        <v>12</v>
      </c>
      <c r="H488" s="5" t="s">
        <v>13</v>
      </c>
      <c r="I488" s="5" t="s">
        <v>4353</v>
      </c>
      <c r="J488" s="5">
        <v>32</v>
      </c>
      <c r="K488" s="1">
        <v>36</v>
      </c>
      <c r="L488" s="1">
        <v>54</v>
      </c>
      <c r="M488" s="1">
        <v>58</v>
      </c>
    </row>
    <row r="489" spans="1:13" x14ac:dyDescent="0.25">
      <c r="A489" s="5" t="s">
        <v>106</v>
      </c>
      <c r="B489" s="5" t="s">
        <v>4357</v>
      </c>
      <c r="C489" s="5"/>
      <c r="D489" s="7">
        <v>24833</v>
      </c>
      <c r="E489" s="7">
        <v>32478</v>
      </c>
      <c r="F489" s="5" t="s">
        <v>22</v>
      </c>
      <c r="G489" s="5" t="s">
        <v>12</v>
      </c>
      <c r="H489" s="5" t="s">
        <v>13</v>
      </c>
      <c r="I489" s="5" t="s">
        <v>4353</v>
      </c>
      <c r="J489" s="5">
        <v>36</v>
      </c>
      <c r="K489" s="1">
        <v>40</v>
      </c>
      <c r="L489" s="1">
        <v>57</v>
      </c>
      <c r="M489" s="1">
        <v>61</v>
      </c>
    </row>
    <row r="490" spans="1:13" x14ac:dyDescent="0.25">
      <c r="A490" s="5" t="s">
        <v>3909</v>
      </c>
      <c r="B490" s="5" t="s">
        <v>3894</v>
      </c>
      <c r="C490" s="5" t="s">
        <v>4358</v>
      </c>
      <c r="D490" s="7">
        <v>26806</v>
      </c>
      <c r="E490" s="7">
        <v>37285</v>
      </c>
      <c r="F490" s="5" t="s">
        <v>67</v>
      </c>
      <c r="G490" s="5" t="s">
        <v>12</v>
      </c>
      <c r="H490" s="5" t="s">
        <v>13</v>
      </c>
      <c r="I490" s="5" t="s">
        <v>4353</v>
      </c>
      <c r="J490" s="5">
        <v>23</v>
      </c>
      <c r="K490" s="1">
        <v>27</v>
      </c>
      <c r="L490" s="1">
        <v>51</v>
      </c>
      <c r="M490" s="1">
        <v>55</v>
      </c>
    </row>
    <row r="491" spans="1:13" x14ac:dyDescent="0.25">
      <c r="A491" s="5" t="s">
        <v>264</v>
      </c>
      <c r="B491" s="5" t="s">
        <v>620</v>
      </c>
      <c r="C491" s="5"/>
      <c r="D491" s="7">
        <v>25041</v>
      </c>
      <c r="E491" s="7">
        <v>32478</v>
      </c>
      <c r="F491" s="5" t="s">
        <v>22</v>
      </c>
      <c r="G491" s="5" t="s">
        <v>12</v>
      </c>
      <c r="H491" s="5" t="s">
        <v>13</v>
      </c>
      <c r="I491" s="5" t="s">
        <v>4353</v>
      </c>
      <c r="J491" s="5">
        <v>36</v>
      </c>
      <c r="K491" s="1">
        <v>40</v>
      </c>
      <c r="L491" s="1">
        <v>56</v>
      </c>
      <c r="M491" s="1">
        <v>60</v>
      </c>
    </row>
    <row r="492" spans="1:13" x14ac:dyDescent="0.25">
      <c r="A492" s="5" t="s">
        <v>75</v>
      </c>
      <c r="B492" s="5" t="s">
        <v>620</v>
      </c>
      <c r="C492" s="5"/>
      <c r="D492" s="7">
        <v>26854</v>
      </c>
      <c r="E492" s="7">
        <v>37351</v>
      </c>
      <c r="F492" s="5" t="s">
        <v>11</v>
      </c>
      <c r="G492" s="5" t="s">
        <v>12</v>
      </c>
      <c r="H492" s="5" t="s">
        <v>13</v>
      </c>
      <c r="I492" s="5" t="s">
        <v>4353</v>
      </c>
      <c r="J492" s="5">
        <v>22</v>
      </c>
      <c r="K492" s="1">
        <v>26</v>
      </c>
      <c r="L492" s="1">
        <v>51</v>
      </c>
      <c r="M492" s="1">
        <v>55</v>
      </c>
    </row>
    <row r="493" spans="1:13" x14ac:dyDescent="0.25">
      <c r="A493" s="5" t="s">
        <v>4144</v>
      </c>
      <c r="B493" s="5" t="s">
        <v>3493</v>
      </c>
      <c r="C493" s="5"/>
      <c r="D493" s="7">
        <v>26641</v>
      </c>
      <c r="E493" s="7">
        <v>33664</v>
      </c>
      <c r="F493" s="5" t="s">
        <v>25</v>
      </c>
      <c r="G493" s="5" t="s">
        <v>12</v>
      </c>
      <c r="H493" s="5" t="s">
        <v>13</v>
      </c>
      <c r="I493" s="5" t="s">
        <v>4353</v>
      </c>
      <c r="J493" s="5">
        <v>33</v>
      </c>
      <c r="K493" s="1">
        <v>37</v>
      </c>
      <c r="L493" s="1">
        <v>52</v>
      </c>
      <c r="M493" s="1">
        <v>56</v>
      </c>
    </row>
    <row r="494" spans="1:13" x14ac:dyDescent="0.25">
      <c r="A494" s="5" t="s">
        <v>385</v>
      </c>
      <c r="B494" s="5" t="s">
        <v>3521</v>
      </c>
      <c r="C494" s="5" t="s">
        <v>3904</v>
      </c>
      <c r="D494" s="7">
        <v>29142</v>
      </c>
      <c r="E494" s="7">
        <v>37351</v>
      </c>
      <c r="F494" s="5" t="s">
        <v>67</v>
      </c>
      <c r="G494" s="5" t="s">
        <v>12</v>
      </c>
      <c r="H494" s="5" t="s">
        <v>13</v>
      </c>
      <c r="I494" s="5" t="s">
        <v>4353</v>
      </c>
      <c r="J494" s="5">
        <v>22</v>
      </c>
      <c r="K494" s="1">
        <v>26</v>
      </c>
      <c r="L494" s="1">
        <v>45</v>
      </c>
      <c r="M494" s="1">
        <v>49</v>
      </c>
    </row>
    <row r="495" spans="1:13" x14ac:dyDescent="0.25">
      <c r="A495" s="5" t="s">
        <v>3499</v>
      </c>
      <c r="B495" s="5" t="s">
        <v>3554</v>
      </c>
      <c r="C495" s="5"/>
      <c r="D495" s="7">
        <v>24755</v>
      </c>
      <c r="E495" s="7">
        <v>34260</v>
      </c>
      <c r="F495" s="5" t="s">
        <v>22</v>
      </c>
      <c r="G495" s="5" t="s">
        <v>12</v>
      </c>
      <c r="H495" s="5" t="s">
        <v>13</v>
      </c>
      <c r="I495" s="5" t="s">
        <v>4353</v>
      </c>
      <c r="J495" s="5">
        <v>31</v>
      </c>
      <c r="K495" s="1">
        <v>35</v>
      </c>
      <c r="L495" s="1">
        <v>57</v>
      </c>
      <c r="M495" s="1">
        <v>61</v>
      </c>
    </row>
    <row r="496" spans="1:13" x14ac:dyDescent="0.25">
      <c r="A496" s="5" t="s">
        <v>766</v>
      </c>
      <c r="B496" s="5" t="s">
        <v>4366</v>
      </c>
      <c r="C496" s="5"/>
      <c r="D496" s="7">
        <v>26821</v>
      </c>
      <c r="E496" s="7">
        <v>35916</v>
      </c>
      <c r="F496" s="5" t="s">
        <v>42</v>
      </c>
      <c r="G496" s="5" t="s">
        <v>12</v>
      </c>
      <c r="H496" s="5" t="s">
        <v>13</v>
      </c>
      <c r="I496" s="5" t="s">
        <v>4367</v>
      </c>
      <c r="J496" s="5">
        <v>26</v>
      </c>
      <c r="K496" s="1">
        <v>30</v>
      </c>
      <c r="L496" s="1">
        <v>51</v>
      </c>
      <c r="M496" s="1">
        <v>55</v>
      </c>
    </row>
    <row r="497" spans="1:13" x14ac:dyDescent="0.25">
      <c r="A497" s="5" t="s">
        <v>766</v>
      </c>
      <c r="B497" s="5" t="s">
        <v>249</v>
      </c>
      <c r="C497" s="5" t="s">
        <v>3596</v>
      </c>
      <c r="D497" s="7">
        <v>27509</v>
      </c>
      <c r="E497" s="7">
        <v>34213</v>
      </c>
      <c r="F497" s="5" t="s">
        <v>25</v>
      </c>
      <c r="G497" s="5" t="s">
        <v>12</v>
      </c>
      <c r="H497" s="5" t="s">
        <v>13</v>
      </c>
      <c r="I497" s="5" t="s">
        <v>4367</v>
      </c>
      <c r="J497" s="5">
        <v>31</v>
      </c>
      <c r="K497" s="1">
        <v>35</v>
      </c>
      <c r="L497" s="1">
        <v>49</v>
      </c>
      <c r="M497" s="1">
        <v>53</v>
      </c>
    </row>
    <row r="498" spans="1:13" x14ac:dyDescent="0.25">
      <c r="A498" s="5" t="s">
        <v>3715</v>
      </c>
      <c r="B498" s="5" t="s">
        <v>4368</v>
      </c>
      <c r="C498" s="5"/>
      <c r="D498" s="7">
        <v>32398</v>
      </c>
      <c r="E498" s="7">
        <v>39220</v>
      </c>
      <c r="F498" s="5" t="s">
        <v>17</v>
      </c>
      <c r="G498" s="5" t="s">
        <v>12</v>
      </c>
      <c r="H498" s="5" t="s">
        <v>13</v>
      </c>
      <c r="I498" s="5" t="s">
        <v>4367</v>
      </c>
      <c r="J498" s="5">
        <v>17</v>
      </c>
      <c r="K498" s="1">
        <v>21</v>
      </c>
      <c r="L498" s="1">
        <v>36</v>
      </c>
      <c r="M498" s="1">
        <v>40</v>
      </c>
    </row>
    <row r="499" spans="1:13" x14ac:dyDescent="0.25">
      <c r="A499" s="5" t="s">
        <v>365</v>
      </c>
      <c r="B499" s="5" t="s">
        <v>894</v>
      </c>
      <c r="C499" s="5"/>
      <c r="D499" s="7">
        <v>28783</v>
      </c>
      <c r="E499" s="7">
        <v>36039</v>
      </c>
      <c r="F499" s="5" t="s">
        <v>17</v>
      </c>
      <c r="G499" s="5" t="s">
        <v>12</v>
      </c>
      <c r="H499" s="5" t="s">
        <v>13</v>
      </c>
      <c r="I499" s="5" t="s">
        <v>4367</v>
      </c>
      <c r="J499" s="5">
        <v>26</v>
      </c>
      <c r="K499" s="1">
        <v>30</v>
      </c>
      <c r="L499" s="1">
        <v>46</v>
      </c>
      <c r="M499" s="1">
        <v>50</v>
      </c>
    </row>
    <row r="500" spans="1:13" x14ac:dyDescent="0.25">
      <c r="A500" s="5" t="s">
        <v>95</v>
      </c>
      <c r="B500" s="5" t="s">
        <v>110</v>
      </c>
      <c r="C500" s="5"/>
      <c r="D500" s="7">
        <v>31899</v>
      </c>
      <c r="E500" s="7">
        <v>39454</v>
      </c>
      <c r="F500" s="5" t="s">
        <v>49</v>
      </c>
      <c r="G500" s="5" t="s">
        <v>12</v>
      </c>
      <c r="H500" s="5" t="s">
        <v>13</v>
      </c>
      <c r="I500" s="5" t="s">
        <v>4367</v>
      </c>
      <c r="J500" s="5">
        <v>17</v>
      </c>
      <c r="K500" s="1">
        <v>21</v>
      </c>
      <c r="L500" s="1">
        <v>37</v>
      </c>
      <c r="M500" s="1">
        <v>41</v>
      </c>
    </row>
    <row r="501" spans="1:13" x14ac:dyDescent="0.25">
      <c r="A501" s="5" t="s">
        <v>373</v>
      </c>
      <c r="B501" s="5" t="s">
        <v>318</v>
      </c>
      <c r="C501" s="5"/>
      <c r="D501" s="7">
        <v>26630</v>
      </c>
      <c r="E501" s="7">
        <v>38419</v>
      </c>
      <c r="F501" s="5" t="s">
        <v>59</v>
      </c>
      <c r="G501" s="5" t="s">
        <v>12</v>
      </c>
      <c r="H501" s="5" t="s">
        <v>13</v>
      </c>
      <c r="I501" s="5" t="s">
        <v>4367</v>
      </c>
      <c r="J501" s="5">
        <v>20</v>
      </c>
      <c r="K501" s="1">
        <v>24</v>
      </c>
      <c r="L501" s="1">
        <v>52</v>
      </c>
      <c r="M501" s="1">
        <v>56</v>
      </c>
    </row>
    <row r="502" spans="1:13" x14ac:dyDescent="0.25">
      <c r="A502" s="5" t="s">
        <v>306</v>
      </c>
      <c r="B502" s="5" t="s">
        <v>149</v>
      </c>
      <c r="C502" s="5" t="s">
        <v>211</v>
      </c>
      <c r="D502" s="7">
        <v>31214</v>
      </c>
      <c r="E502" s="7">
        <v>39450</v>
      </c>
      <c r="F502" s="5" t="s">
        <v>140</v>
      </c>
      <c r="G502" s="5" t="s">
        <v>12</v>
      </c>
      <c r="H502" s="5" t="s">
        <v>13</v>
      </c>
      <c r="I502" s="5" t="s">
        <v>4367</v>
      </c>
      <c r="J502" s="5">
        <v>17</v>
      </c>
      <c r="K502" s="1">
        <v>21</v>
      </c>
      <c r="L502" s="1">
        <v>39</v>
      </c>
      <c r="M502" s="1">
        <v>43</v>
      </c>
    </row>
    <row r="503" spans="1:13" x14ac:dyDescent="0.25">
      <c r="A503" s="5" t="s">
        <v>4345</v>
      </c>
      <c r="B503" s="5" t="s">
        <v>147</v>
      </c>
      <c r="C503" s="5"/>
      <c r="D503" s="7">
        <v>24534</v>
      </c>
      <c r="E503" s="7">
        <v>35916</v>
      </c>
      <c r="F503" s="5" t="s">
        <v>11</v>
      </c>
      <c r="G503" s="5" t="s">
        <v>12</v>
      </c>
      <c r="H503" s="5" t="s">
        <v>13</v>
      </c>
      <c r="I503" s="5" t="s">
        <v>4367</v>
      </c>
      <c r="J503" s="5">
        <v>26</v>
      </c>
      <c r="K503" s="1">
        <v>30</v>
      </c>
      <c r="L503" s="1">
        <v>58</v>
      </c>
      <c r="M503" s="1">
        <v>62</v>
      </c>
    </row>
    <row r="504" spans="1:13" x14ac:dyDescent="0.25">
      <c r="A504" s="5" t="s">
        <v>75</v>
      </c>
      <c r="B504" s="5" t="s">
        <v>278</v>
      </c>
      <c r="C504" s="5" t="s">
        <v>4369</v>
      </c>
      <c r="D504" s="7">
        <v>28177</v>
      </c>
      <c r="E504" s="7">
        <v>37516</v>
      </c>
      <c r="F504" s="5" t="s">
        <v>11</v>
      </c>
      <c r="G504" s="5" t="s">
        <v>12</v>
      </c>
      <c r="H504" s="5" t="s">
        <v>13</v>
      </c>
      <c r="I504" s="5" t="s">
        <v>4367</v>
      </c>
      <c r="J504" s="5">
        <v>22</v>
      </c>
      <c r="K504" s="1">
        <v>26</v>
      </c>
      <c r="L504" s="1">
        <v>48</v>
      </c>
      <c r="M504" s="1">
        <v>52</v>
      </c>
    </row>
    <row r="505" spans="1:13" x14ac:dyDescent="0.25">
      <c r="A505" s="5" t="s">
        <v>75</v>
      </c>
      <c r="B505" s="5" t="s">
        <v>75</v>
      </c>
      <c r="C505" s="5" t="s">
        <v>150</v>
      </c>
      <c r="D505" s="7">
        <v>31638</v>
      </c>
      <c r="E505" s="7">
        <v>39114</v>
      </c>
      <c r="F505" s="5" t="s">
        <v>17</v>
      </c>
      <c r="G505" s="5" t="s">
        <v>12</v>
      </c>
      <c r="H505" s="5" t="s">
        <v>13</v>
      </c>
      <c r="I505" s="5" t="s">
        <v>4367</v>
      </c>
      <c r="J505" s="5">
        <v>18</v>
      </c>
      <c r="K505" s="1">
        <v>22</v>
      </c>
      <c r="L505" s="1">
        <v>38</v>
      </c>
      <c r="M505" s="1">
        <v>42</v>
      </c>
    </row>
    <row r="506" spans="1:13" x14ac:dyDescent="0.25">
      <c r="A506" s="5" t="s">
        <v>3997</v>
      </c>
      <c r="B506" s="5" t="s">
        <v>2573</v>
      </c>
      <c r="C506" s="5"/>
      <c r="D506" s="7">
        <v>26423</v>
      </c>
      <c r="E506" s="7">
        <v>38071</v>
      </c>
      <c r="F506" s="5" t="s">
        <v>49</v>
      </c>
      <c r="G506" s="5" t="s">
        <v>12</v>
      </c>
      <c r="H506" s="5" t="s">
        <v>13</v>
      </c>
      <c r="I506" s="5" t="s">
        <v>4367</v>
      </c>
      <c r="J506" s="5">
        <v>21</v>
      </c>
      <c r="K506" s="1">
        <v>25</v>
      </c>
      <c r="L506" s="1">
        <v>52</v>
      </c>
      <c r="M506" s="1">
        <v>56</v>
      </c>
    </row>
    <row r="507" spans="1:13" x14ac:dyDescent="0.25">
      <c r="A507" s="5" t="s">
        <v>385</v>
      </c>
      <c r="B507" s="5" t="s">
        <v>3509</v>
      </c>
      <c r="C507" s="5" t="s">
        <v>603</v>
      </c>
      <c r="D507" s="7">
        <v>24199</v>
      </c>
      <c r="E507" s="7">
        <v>33786</v>
      </c>
      <c r="F507" s="5" t="s">
        <v>25</v>
      </c>
      <c r="G507" s="5" t="s">
        <v>12</v>
      </c>
      <c r="H507" s="5" t="s">
        <v>13</v>
      </c>
      <c r="I507" s="5" t="s">
        <v>4367</v>
      </c>
      <c r="J507" s="5">
        <v>32</v>
      </c>
      <c r="K507" s="1">
        <v>36</v>
      </c>
      <c r="L507" s="1">
        <v>58</v>
      </c>
      <c r="M507" s="1">
        <v>62</v>
      </c>
    </row>
    <row r="508" spans="1:13" x14ac:dyDescent="0.25">
      <c r="A508" s="5" t="s">
        <v>324</v>
      </c>
      <c r="B508" s="5" t="s">
        <v>136</v>
      </c>
      <c r="C508" s="5"/>
      <c r="D508" s="7">
        <v>29976</v>
      </c>
      <c r="E508" s="7">
        <v>39477</v>
      </c>
      <c r="F508" s="5" t="s">
        <v>42</v>
      </c>
      <c r="G508" s="5" t="s">
        <v>12</v>
      </c>
      <c r="H508" s="5" t="s">
        <v>13</v>
      </c>
      <c r="I508" s="5" t="s">
        <v>4367</v>
      </c>
      <c r="J508" s="5">
        <v>17</v>
      </c>
      <c r="K508" s="1">
        <v>21</v>
      </c>
      <c r="L508" s="1">
        <v>43</v>
      </c>
      <c r="M508" s="1">
        <v>47</v>
      </c>
    </row>
    <row r="509" spans="1:13" x14ac:dyDescent="0.25">
      <c r="A509" s="5" t="s">
        <v>3708</v>
      </c>
      <c r="B509" s="5" t="s">
        <v>110</v>
      </c>
      <c r="C509" s="5"/>
      <c r="D509" s="7">
        <v>26867</v>
      </c>
      <c r="E509" s="7">
        <v>38201</v>
      </c>
      <c r="F509" s="5" t="s">
        <v>132</v>
      </c>
      <c r="G509" s="5" t="s">
        <v>12</v>
      </c>
      <c r="H509" s="5" t="s">
        <v>13</v>
      </c>
      <c r="I509" s="5" t="s">
        <v>4367</v>
      </c>
      <c r="J509" s="5">
        <v>20</v>
      </c>
      <c r="K509" s="1">
        <v>24</v>
      </c>
      <c r="L509" s="1">
        <v>51</v>
      </c>
      <c r="M509" s="1">
        <v>55</v>
      </c>
    </row>
    <row r="510" spans="1:13" x14ac:dyDescent="0.25">
      <c r="A510" s="5" t="s">
        <v>312</v>
      </c>
      <c r="B510" s="5" t="s">
        <v>164</v>
      </c>
      <c r="C510" s="5"/>
      <c r="D510" s="7">
        <v>25031</v>
      </c>
      <c r="E510" s="7">
        <v>38071</v>
      </c>
      <c r="F510" s="5" t="s">
        <v>42</v>
      </c>
      <c r="G510" s="5" t="s">
        <v>12</v>
      </c>
      <c r="H510" s="5" t="s">
        <v>13</v>
      </c>
      <c r="I510" s="5" t="s">
        <v>4367</v>
      </c>
      <c r="J510" s="5">
        <v>21</v>
      </c>
      <c r="K510" s="1">
        <v>25</v>
      </c>
      <c r="L510" s="1">
        <v>56</v>
      </c>
      <c r="M510" s="1">
        <v>60</v>
      </c>
    </row>
    <row r="511" spans="1:13" x14ac:dyDescent="0.25">
      <c r="A511" s="5" t="s">
        <v>319</v>
      </c>
      <c r="B511" s="5" t="s">
        <v>138</v>
      </c>
      <c r="C511" s="5"/>
      <c r="D511" s="7">
        <v>24927</v>
      </c>
      <c r="E511" s="7">
        <v>33786</v>
      </c>
      <c r="F511" s="5" t="s">
        <v>11</v>
      </c>
      <c r="G511" s="5" t="s">
        <v>12</v>
      </c>
      <c r="H511" s="5" t="s">
        <v>13</v>
      </c>
      <c r="I511" s="5" t="s">
        <v>4367</v>
      </c>
      <c r="J511" s="5">
        <v>32</v>
      </c>
      <c r="K511" s="1">
        <v>36</v>
      </c>
      <c r="L511" s="1">
        <v>57</v>
      </c>
      <c r="M511" s="1">
        <v>61</v>
      </c>
    </row>
    <row r="512" spans="1:13" x14ac:dyDescent="0.25">
      <c r="A512" s="5" t="s">
        <v>83</v>
      </c>
      <c r="B512" s="5" t="s">
        <v>164</v>
      </c>
      <c r="C512" s="5" t="s">
        <v>4370</v>
      </c>
      <c r="D512" s="7">
        <v>32399</v>
      </c>
      <c r="E512" s="7">
        <v>38432</v>
      </c>
      <c r="F512" s="5" t="s">
        <v>17</v>
      </c>
      <c r="G512" s="5" t="s">
        <v>12</v>
      </c>
      <c r="H512" s="5" t="s">
        <v>13</v>
      </c>
      <c r="I512" s="5" t="s">
        <v>4367</v>
      </c>
      <c r="J512" s="5">
        <v>20</v>
      </c>
      <c r="K512" s="1">
        <v>24</v>
      </c>
      <c r="L512" s="1">
        <v>36</v>
      </c>
      <c r="M512" s="1">
        <v>40</v>
      </c>
    </row>
    <row r="513" spans="1:13" x14ac:dyDescent="0.25">
      <c r="A513" s="5" t="s">
        <v>4371</v>
      </c>
      <c r="B513" s="5" t="s">
        <v>190</v>
      </c>
      <c r="C513" s="5" t="s">
        <v>4372</v>
      </c>
      <c r="D513" s="7">
        <v>25124</v>
      </c>
      <c r="E513" s="7">
        <v>33786</v>
      </c>
      <c r="F513" s="5" t="s">
        <v>140</v>
      </c>
      <c r="G513" s="5" t="s">
        <v>12</v>
      </c>
      <c r="H513" s="5" t="s">
        <v>13</v>
      </c>
      <c r="I513" s="5" t="s">
        <v>4373</v>
      </c>
      <c r="J513" s="5">
        <v>32</v>
      </c>
      <c r="K513" s="1">
        <v>36</v>
      </c>
      <c r="L513" s="1">
        <v>56</v>
      </c>
      <c r="M513" s="1">
        <v>60</v>
      </c>
    </row>
    <row r="514" spans="1:13" x14ac:dyDescent="0.25">
      <c r="A514" s="5" t="s">
        <v>4374</v>
      </c>
      <c r="B514" s="5" t="s">
        <v>39</v>
      </c>
      <c r="C514" s="5"/>
      <c r="D514" s="7">
        <v>24365</v>
      </c>
      <c r="E514" s="7">
        <v>39223</v>
      </c>
      <c r="F514" s="5" t="s">
        <v>11</v>
      </c>
      <c r="G514" s="5" t="s">
        <v>12</v>
      </c>
      <c r="H514" s="5" t="s">
        <v>13</v>
      </c>
      <c r="I514" s="5" t="s">
        <v>4373</v>
      </c>
      <c r="J514" s="5">
        <v>17</v>
      </c>
      <c r="K514" s="1">
        <v>21</v>
      </c>
      <c r="L514" s="1">
        <v>58</v>
      </c>
      <c r="M514" s="1">
        <v>62</v>
      </c>
    </row>
    <row r="515" spans="1:13" x14ac:dyDescent="0.25">
      <c r="A515" s="5" t="s">
        <v>151</v>
      </c>
      <c r="B515" s="5" t="s">
        <v>4102</v>
      </c>
      <c r="C515" s="5"/>
      <c r="D515" s="7">
        <v>31022</v>
      </c>
      <c r="E515" s="7">
        <v>39220</v>
      </c>
      <c r="F515" s="5" t="s">
        <v>59</v>
      </c>
      <c r="G515" s="5" t="s">
        <v>12</v>
      </c>
      <c r="H515" s="5" t="s">
        <v>491</v>
      </c>
      <c r="I515" s="5" t="s">
        <v>4093</v>
      </c>
      <c r="J515" s="5">
        <v>17</v>
      </c>
      <c r="K515" s="1">
        <v>21</v>
      </c>
      <c r="L515" s="1">
        <v>40</v>
      </c>
      <c r="M515" s="1">
        <v>44</v>
      </c>
    </row>
    <row r="516" spans="1:13" x14ac:dyDescent="0.25">
      <c r="A516" s="5" t="s">
        <v>106</v>
      </c>
      <c r="B516" s="5" t="s">
        <v>406</v>
      </c>
      <c r="C516" s="5"/>
      <c r="D516" s="7">
        <v>24016</v>
      </c>
      <c r="E516" s="7">
        <v>33664</v>
      </c>
      <c r="F516" s="5" t="s">
        <v>22</v>
      </c>
      <c r="G516" s="5" t="s">
        <v>12</v>
      </c>
      <c r="H516" s="5" t="s">
        <v>491</v>
      </c>
      <c r="I516" s="5" t="s">
        <v>4353</v>
      </c>
      <c r="J516" s="5">
        <v>33</v>
      </c>
      <c r="K516" s="1">
        <v>37</v>
      </c>
      <c r="L516" s="1">
        <v>59</v>
      </c>
      <c r="M516" s="1">
        <v>63</v>
      </c>
    </row>
    <row r="517" spans="1:13" x14ac:dyDescent="0.25">
      <c r="A517" s="5" t="s">
        <v>4141</v>
      </c>
      <c r="B517" s="5" t="s">
        <v>4144</v>
      </c>
      <c r="C517" s="5"/>
      <c r="D517" s="7">
        <v>28768</v>
      </c>
      <c r="E517" s="7">
        <v>39220</v>
      </c>
      <c r="F517" s="5" t="s">
        <v>269</v>
      </c>
      <c r="G517" s="5" t="s">
        <v>12</v>
      </c>
      <c r="H517" s="5" t="s">
        <v>491</v>
      </c>
      <c r="I517" s="5" t="s">
        <v>4365</v>
      </c>
      <c r="J517" s="5">
        <v>17</v>
      </c>
      <c r="K517" s="1">
        <v>21</v>
      </c>
      <c r="L517" s="1">
        <v>46</v>
      </c>
      <c r="M517" s="1">
        <v>50</v>
      </c>
    </row>
  </sheetData>
  <sortState xmlns:xlrd2="http://schemas.microsoft.com/office/spreadsheetml/2017/richdata2" ref="A2:M517">
    <sortCondition descending="1" ref="H2:H517"/>
  </sortState>
  <mergeCells count="1">
    <mergeCell ref="A1:M1"/>
  </mergeCells>
  <conditionalFormatting sqref="K518:K1048576">
    <cfRule type="cellIs" dxfId="11" priority="2" operator="greaterThan">
      <formula>39</formula>
    </cfRule>
  </conditionalFormatting>
  <conditionalFormatting sqref="M518:M1048576">
    <cfRule type="cellIs" dxfId="10" priority="1" operator="greaterThan">
      <formula>64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56"/>
  <sheetViews>
    <sheetView topLeftCell="B1" workbookViewId="0">
      <selection activeCell="J2" sqref="J2"/>
    </sheetView>
  </sheetViews>
  <sheetFormatPr defaultRowHeight="15" x14ac:dyDescent="0.25"/>
  <cols>
    <col min="1" max="10" width="13.85546875" customWidth="1"/>
  </cols>
  <sheetData>
    <row r="1" spans="1:13" s="4" customFormat="1" x14ac:dyDescent="0.25">
      <c r="A1" s="3"/>
      <c r="B1" s="8" t="s">
        <v>20743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4448</v>
      </c>
      <c r="B3" s="5" t="s">
        <v>4401</v>
      </c>
      <c r="C3" s="5" t="s">
        <v>24</v>
      </c>
      <c r="D3" s="7">
        <v>24739</v>
      </c>
      <c r="E3" s="7">
        <v>32690</v>
      </c>
      <c r="F3" s="5" t="s">
        <v>22</v>
      </c>
      <c r="G3" s="5" t="s">
        <v>12</v>
      </c>
      <c r="H3" s="5" t="s">
        <v>188</v>
      </c>
      <c r="I3" s="5" t="s">
        <v>4449</v>
      </c>
      <c r="J3" s="5">
        <v>35</v>
      </c>
      <c r="K3" s="1">
        <v>39</v>
      </c>
      <c r="L3" s="1">
        <v>57</v>
      </c>
      <c r="M3" s="1">
        <v>61</v>
      </c>
    </row>
    <row r="4" spans="1:13" x14ac:dyDescent="0.25">
      <c r="A4" s="5" t="s">
        <v>199</v>
      </c>
      <c r="B4" s="5" t="s">
        <v>4450</v>
      </c>
      <c r="C4" s="5" t="s">
        <v>21</v>
      </c>
      <c r="D4" s="7">
        <v>25283</v>
      </c>
      <c r="E4" s="7">
        <v>33907</v>
      </c>
      <c r="F4" s="5" t="s">
        <v>195</v>
      </c>
      <c r="G4" s="5" t="s">
        <v>12</v>
      </c>
      <c r="H4" s="5" t="s">
        <v>188</v>
      </c>
      <c r="I4" s="5" t="s">
        <v>4449</v>
      </c>
      <c r="J4" s="5">
        <v>32</v>
      </c>
      <c r="K4" s="1">
        <v>36</v>
      </c>
      <c r="L4" s="1">
        <v>56</v>
      </c>
      <c r="M4" s="1">
        <v>60</v>
      </c>
    </row>
    <row r="5" spans="1:13" x14ac:dyDescent="0.25">
      <c r="A5" s="5" t="s">
        <v>4451</v>
      </c>
      <c r="B5" s="5" t="s">
        <v>4401</v>
      </c>
      <c r="C5" s="5" t="s">
        <v>21</v>
      </c>
      <c r="D5" s="7">
        <v>25743</v>
      </c>
      <c r="E5" s="7">
        <v>33907</v>
      </c>
      <c r="F5" s="5" t="s">
        <v>55</v>
      </c>
      <c r="G5" s="5" t="s">
        <v>12</v>
      </c>
      <c r="H5" s="5" t="s">
        <v>188</v>
      </c>
      <c r="I5" s="5" t="s">
        <v>4449</v>
      </c>
      <c r="J5" s="5">
        <v>32</v>
      </c>
      <c r="K5" s="1">
        <v>36</v>
      </c>
      <c r="L5" s="1">
        <v>54</v>
      </c>
      <c r="M5" s="1">
        <v>58</v>
      </c>
    </row>
    <row r="6" spans="1:13" x14ac:dyDescent="0.25">
      <c r="A6" s="5" t="s">
        <v>4452</v>
      </c>
      <c r="B6" s="5" t="s">
        <v>4453</v>
      </c>
      <c r="C6" s="5" t="s">
        <v>4454</v>
      </c>
      <c r="D6" s="7">
        <v>30286</v>
      </c>
      <c r="E6" s="7">
        <v>38728</v>
      </c>
      <c r="F6" s="5" t="s">
        <v>67</v>
      </c>
      <c r="G6" s="5" t="s">
        <v>12</v>
      </c>
      <c r="H6" s="5" t="s">
        <v>188</v>
      </c>
      <c r="I6" s="5" t="s">
        <v>4455</v>
      </c>
      <c r="J6" s="5">
        <v>19</v>
      </c>
      <c r="K6" s="1">
        <v>23</v>
      </c>
      <c r="L6" s="1">
        <v>42</v>
      </c>
      <c r="M6" s="1">
        <v>46</v>
      </c>
    </row>
    <row r="7" spans="1:13" x14ac:dyDescent="0.25">
      <c r="A7" s="5" t="s">
        <v>4456</v>
      </c>
      <c r="B7" s="5" t="s">
        <v>365</v>
      </c>
      <c r="C7" s="5" t="s">
        <v>4457</v>
      </c>
      <c r="D7" s="7">
        <v>24171</v>
      </c>
      <c r="E7" s="7">
        <v>33880</v>
      </c>
      <c r="F7" s="5" t="s">
        <v>67</v>
      </c>
      <c r="G7" s="5" t="s">
        <v>12</v>
      </c>
      <c r="H7" s="5" t="s">
        <v>188</v>
      </c>
      <c r="I7" s="5" t="s">
        <v>4455</v>
      </c>
      <c r="J7" s="5">
        <v>32</v>
      </c>
      <c r="K7" s="1">
        <v>36</v>
      </c>
      <c r="L7" s="1">
        <v>59</v>
      </c>
      <c r="M7" s="1">
        <v>63</v>
      </c>
    </row>
    <row r="8" spans="1:13" x14ac:dyDescent="0.25">
      <c r="A8" s="5" t="s">
        <v>4357</v>
      </c>
      <c r="B8" s="5" t="s">
        <v>356</v>
      </c>
      <c r="C8" s="5" t="s">
        <v>4458</v>
      </c>
      <c r="D8" s="7">
        <v>24607</v>
      </c>
      <c r="E8" s="7">
        <v>37263</v>
      </c>
      <c r="F8" s="5" t="s">
        <v>166</v>
      </c>
      <c r="G8" s="5" t="s">
        <v>12</v>
      </c>
      <c r="H8" s="5" t="s">
        <v>188</v>
      </c>
      <c r="I8" s="5" t="s">
        <v>4455</v>
      </c>
      <c r="J8" s="5">
        <v>23</v>
      </c>
      <c r="K8" s="1">
        <v>27</v>
      </c>
      <c r="L8" s="1">
        <v>57</v>
      </c>
      <c r="M8" s="1">
        <v>61</v>
      </c>
    </row>
    <row r="9" spans="1:13" x14ac:dyDescent="0.25">
      <c r="A9" s="5" t="s">
        <v>4459</v>
      </c>
      <c r="B9" s="5" t="s">
        <v>4401</v>
      </c>
      <c r="C9" s="5" t="s">
        <v>4460</v>
      </c>
      <c r="D9" s="7">
        <v>29273</v>
      </c>
      <c r="E9" s="7">
        <v>39387</v>
      </c>
      <c r="F9" s="5" t="s">
        <v>166</v>
      </c>
      <c r="G9" s="5" t="s">
        <v>12</v>
      </c>
      <c r="H9" s="5" t="s">
        <v>188</v>
      </c>
      <c r="I9" s="5" t="s">
        <v>4455</v>
      </c>
      <c r="J9" s="5">
        <v>17</v>
      </c>
      <c r="K9" s="1">
        <v>21</v>
      </c>
      <c r="L9" s="1">
        <v>45</v>
      </c>
      <c r="M9" s="1">
        <v>49</v>
      </c>
    </row>
    <row r="10" spans="1:13" x14ac:dyDescent="0.25">
      <c r="A10" s="5" t="s">
        <v>4461</v>
      </c>
      <c r="B10" s="5" t="s">
        <v>4462</v>
      </c>
      <c r="C10" s="5" t="s">
        <v>435</v>
      </c>
      <c r="D10" s="7">
        <v>29020</v>
      </c>
      <c r="E10" s="7">
        <v>39387</v>
      </c>
      <c r="F10" s="5" t="s">
        <v>166</v>
      </c>
      <c r="G10" s="5" t="s">
        <v>12</v>
      </c>
      <c r="H10" s="5" t="s">
        <v>188</v>
      </c>
      <c r="I10" s="5" t="s">
        <v>4455</v>
      </c>
      <c r="J10" s="5">
        <v>17</v>
      </c>
      <c r="K10" s="1">
        <v>21</v>
      </c>
      <c r="L10" s="1">
        <v>45</v>
      </c>
      <c r="M10" s="1">
        <v>49</v>
      </c>
    </row>
    <row r="11" spans="1:13" x14ac:dyDescent="0.25">
      <c r="A11" s="5" t="s">
        <v>4408</v>
      </c>
      <c r="B11" s="5" t="s">
        <v>4463</v>
      </c>
      <c r="C11" s="5" t="s">
        <v>182</v>
      </c>
      <c r="D11" s="7">
        <v>25933</v>
      </c>
      <c r="E11" s="7">
        <v>33907</v>
      </c>
      <c r="F11" s="5" t="s">
        <v>166</v>
      </c>
      <c r="G11" s="5" t="s">
        <v>12</v>
      </c>
      <c r="H11" s="5" t="s">
        <v>188</v>
      </c>
      <c r="I11" s="5" t="s">
        <v>4455</v>
      </c>
      <c r="J11" s="5">
        <v>32</v>
      </c>
      <c r="K11" s="1">
        <v>36</v>
      </c>
      <c r="L11" s="1">
        <v>54</v>
      </c>
      <c r="M11" s="1">
        <v>58</v>
      </c>
    </row>
    <row r="12" spans="1:13" x14ac:dyDescent="0.25">
      <c r="A12" s="5" t="s">
        <v>4052</v>
      </c>
      <c r="B12" s="5" t="s">
        <v>2429</v>
      </c>
      <c r="C12" s="5" t="s">
        <v>4408</v>
      </c>
      <c r="D12" s="7">
        <v>23834</v>
      </c>
      <c r="E12" s="7">
        <v>37259</v>
      </c>
      <c r="F12" s="5" t="s">
        <v>67</v>
      </c>
      <c r="G12" s="5" t="s">
        <v>12</v>
      </c>
      <c r="H12" s="5" t="s">
        <v>188</v>
      </c>
      <c r="I12" s="5" t="s">
        <v>4455</v>
      </c>
      <c r="J12" s="5">
        <v>23</v>
      </c>
      <c r="K12" s="1">
        <v>27</v>
      </c>
      <c r="L12" s="1">
        <v>59</v>
      </c>
      <c r="M12" s="1">
        <v>63</v>
      </c>
    </row>
    <row r="13" spans="1:13" x14ac:dyDescent="0.25">
      <c r="A13" s="5" t="s">
        <v>199</v>
      </c>
      <c r="B13" s="5" t="s">
        <v>3822</v>
      </c>
      <c r="C13" s="5" t="s">
        <v>258</v>
      </c>
      <c r="D13" s="7">
        <v>28716</v>
      </c>
      <c r="E13" s="7">
        <v>37645</v>
      </c>
      <c r="F13" s="5" t="s">
        <v>55</v>
      </c>
      <c r="G13" s="5" t="s">
        <v>12</v>
      </c>
      <c r="H13" s="5" t="s">
        <v>188</v>
      </c>
      <c r="I13" s="5" t="s">
        <v>4455</v>
      </c>
      <c r="J13" s="5">
        <v>22</v>
      </c>
      <c r="K13" s="1">
        <v>26</v>
      </c>
      <c r="L13" s="1">
        <v>46</v>
      </c>
      <c r="M13" s="1">
        <v>50</v>
      </c>
    </row>
    <row r="14" spans="1:13" x14ac:dyDescent="0.25">
      <c r="A14" s="5" t="s">
        <v>3589</v>
      </c>
      <c r="B14" s="5" t="s">
        <v>4384</v>
      </c>
      <c r="C14" s="5" t="s">
        <v>348</v>
      </c>
      <c r="D14" s="7">
        <v>23520</v>
      </c>
      <c r="E14" s="7">
        <v>33907</v>
      </c>
      <c r="F14" s="5" t="s">
        <v>67</v>
      </c>
      <c r="G14" s="5" t="s">
        <v>12</v>
      </c>
      <c r="H14" s="5" t="s">
        <v>188</v>
      </c>
      <c r="I14" s="5" t="s">
        <v>4455</v>
      </c>
      <c r="J14" s="5">
        <v>32</v>
      </c>
      <c r="K14" s="1">
        <v>36</v>
      </c>
      <c r="L14" s="1">
        <v>60</v>
      </c>
      <c r="M14" s="1">
        <v>64</v>
      </c>
    </row>
    <row r="15" spans="1:13" x14ac:dyDescent="0.25">
      <c r="A15" s="5" t="s">
        <v>4464</v>
      </c>
      <c r="B15" s="5" t="s">
        <v>368</v>
      </c>
      <c r="C15" s="5" t="s">
        <v>4465</v>
      </c>
      <c r="D15" s="7">
        <v>24452</v>
      </c>
      <c r="E15" s="7">
        <v>32690</v>
      </c>
      <c r="F15" s="5" t="s">
        <v>22</v>
      </c>
      <c r="G15" s="5" t="s">
        <v>12</v>
      </c>
      <c r="H15" s="5" t="s">
        <v>188</v>
      </c>
      <c r="I15" s="5" t="s">
        <v>4455</v>
      </c>
      <c r="J15" s="5">
        <v>35</v>
      </c>
      <c r="K15" s="1">
        <v>39</v>
      </c>
      <c r="L15" s="1">
        <v>58</v>
      </c>
      <c r="M15" s="1">
        <v>62</v>
      </c>
    </row>
    <row r="16" spans="1:13" x14ac:dyDescent="0.25">
      <c r="A16" s="5" t="s">
        <v>4463</v>
      </c>
      <c r="B16" s="5" t="s">
        <v>4466</v>
      </c>
      <c r="C16" s="5" t="s">
        <v>180</v>
      </c>
      <c r="D16" s="7">
        <v>28018</v>
      </c>
      <c r="E16" s="7">
        <v>37259</v>
      </c>
      <c r="F16" s="5" t="s">
        <v>67</v>
      </c>
      <c r="G16" s="5" t="s">
        <v>12</v>
      </c>
      <c r="H16" s="5" t="s">
        <v>188</v>
      </c>
      <c r="I16" s="5" t="s">
        <v>4455</v>
      </c>
      <c r="J16" s="5">
        <v>23</v>
      </c>
      <c r="K16" s="1">
        <v>27</v>
      </c>
      <c r="L16" s="1">
        <v>48</v>
      </c>
      <c r="M16" s="1">
        <v>52</v>
      </c>
    </row>
    <row r="17" spans="1:13" x14ac:dyDescent="0.25">
      <c r="A17" s="5" t="s">
        <v>4467</v>
      </c>
      <c r="B17" s="5" t="s">
        <v>4468</v>
      </c>
      <c r="C17" s="5" t="s">
        <v>102</v>
      </c>
      <c r="D17" s="7">
        <v>27082</v>
      </c>
      <c r="E17" s="7">
        <v>37259</v>
      </c>
      <c r="F17" s="5" t="s">
        <v>67</v>
      </c>
      <c r="G17" s="5" t="s">
        <v>12</v>
      </c>
      <c r="H17" s="5" t="s">
        <v>188</v>
      </c>
      <c r="I17" s="5" t="s">
        <v>4455</v>
      </c>
      <c r="J17" s="5">
        <v>23</v>
      </c>
      <c r="K17" s="1">
        <v>27</v>
      </c>
      <c r="L17" s="1">
        <v>51</v>
      </c>
      <c r="M17" s="1">
        <v>55</v>
      </c>
    </row>
    <row r="18" spans="1:13" x14ac:dyDescent="0.25">
      <c r="A18" s="5" t="s">
        <v>3638</v>
      </c>
      <c r="B18" s="5" t="s">
        <v>4469</v>
      </c>
      <c r="C18" s="5" t="s">
        <v>2429</v>
      </c>
      <c r="D18" s="7">
        <v>28550</v>
      </c>
      <c r="E18" s="7">
        <v>37259</v>
      </c>
      <c r="F18" s="5" t="s">
        <v>67</v>
      </c>
      <c r="G18" s="5" t="s">
        <v>12</v>
      </c>
      <c r="H18" s="5" t="s">
        <v>188</v>
      </c>
      <c r="I18" s="5" t="s">
        <v>4470</v>
      </c>
      <c r="J18" s="5">
        <v>23</v>
      </c>
      <c r="K18" s="1">
        <v>27</v>
      </c>
      <c r="L18" s="1">
        <v>47</v>
      </c>
      <c r="M18" s="1">
        <v>51</v>
      </c>
    </row>
    <row r="19" spans="1:13" x14ac:dyDescent="0.25">
      <c r="A19" s="5" t="s">
        <v>3638</v>
      </c>
      <c r="B19" s="5" t="s">
        <v>4471</v>
      </c>
      <c r="C19" s="5" t="s">
        <v>1121</v>
      </c>
      <c r="D19" s="7">
        <v>23967</v>
      </c>
      <c r="E19" s="7">
        <v>33907</v>
      </c>
      <c r="F19" s="5" t="s">
        <v>55</v>
      </c>
      <c r="G19" s="5" t="s">
        <v>12</v>
      </c>
      <c r="H19" s="5" t="s">
        <v>188</v>
      </c>
      <c r="I19" s="5" t="s">
        <v>4470</v>
      </c>
      <c r="J19" s="5">
        <v>32</v>
      </c>
      <c r="K19" s="1">
        <v>36</v>
      </c>
      <c r="L19" s="1">
        <v>59</v>
      </c>
      <c r="M19" s="1">
        <v>63</v>
      </c>
    </row>
    <row r="20" spans="1:13" x14ac:dyDescent="0.25">
      <c r="A20" s="5" t="s">
        <v>39</v>
      </c>
      <c r="B20" s="5" t="s">
        <v>4399</v>
      </c>
      <c r="C20" s="5"/>
      <c r="D20" s="7">
        <v>23206</v>
      </c>
      <c r="E20" s="7">
        <v>32448</v>
      </c>
      <c r="F20" s="5" t="s">
        <v>22</v>
      </c>
      <c r="G20" s="5" t="s">
        <v>12</v>
      </c>
      <c r="H20" s="5" t="s">
        <v>188</v>
      </c>
      <c r="I20" s="5" t="s">
        <v>4470</v>
      </c>
      <c r="J20" s="5">
        <v>36</v>
      </c>
      <c r="K20" s="1">
        <v>40</v>
      </c>
      <c r="L20" s="1">
        <v>61</v>
      </c>
      <c r="M20" s="1">
        <v>65</v>
      </c>
    </row>
    <row r="21" spans="1:13" x14ac:dyDescent="0.25">
      <c r="A21" s="5" t="s">
        <v>243</v>
      </c>
      <c r="B21" s="5" t="s">
        <v>10</v>
      </c>
      <c r="C21" s="5" t="s">
        <v>3625</v>
      </c>
      <c r="D21" s="7">
        <v>31345</v>
      </c>
      <c r="E21" s="7">
        <v>39387</v>
      </c>
      <c r="F21" s="5" t="s">
        <v>166</v>
      </c>
      <c r="G21" s="5" t="s">
        <v>12</v>
      </c>
      <c r="H21" s="5" t="s">
        <v>188</v>
      </c>
      <c r="I21" s="5" t="s">
        <v>4470</v>
      </c>
      <c r="J21" s="5">
        <v>17</v>
      </c>
      <c r="K21" s="1">
        <v>21</v>
      </c>
      <c r="L21" s="1">
        <v>39</v>
      </c>
      <c r="M21" s="1">
        <v>43</v>
      </c>
    </row>
    <row r="22" spans="1:13" x14ac:dyDescent="0.25">
      <c r="A22" s="5" t="s">
        <v>3589</v>
      </c>
      <c r="B22" s="5" t="s">
        <v>3688</v>
      </c>
      <c r="C22" s="5" t="s">
        <v>180</v>
      </c>
      <c r="D22" s="7">
        <v>25314</v>
      </c>
      <c r="E22" s="7">
        <v>33907</v>
      </c>
      <c r="F22" s="5" t="s">
        <v>55</v>
      </c>
      <c r="G22" s="5" t="s">
        <v>12</v>
      </c>
      <c r="H22" s="5" t="s">
        <v>188</v>
      </c>
      <c r="I22" s="5" t="s">
        <v>4470</v>
      </c>
      <c r="J22" s="5">
        <v>32</v>
      </c>
      <c r="K22" s="1">
        <v>36</v>
      </c>
      <c r="L22" s="1">
        <v>55</v>
      </c>
      <c r="M22" s="1">
        <v>59</v>
      </c>
    </row>
    <row r="23" spans="1:13" x14ac:dyDescent="0.25">
      <c r="A23" s="5" t="s">
        <v>4472</v>
      </c>
      <c r="B23" s="5" t="s">
        <v>3581</v>
      </c>
      <c r="C23" s="5" t="s">
        <v>185</v>
      </c>
      <c r="D23" s="7">
        <v>24040</v>
      </c>
      <c r="E23" s="7">
        <v>33202</v>
      </c>
      <c r="F23" s="5" t="s">
        <v>55</v>
      </c>
      <c r="G23" s="5" t="s">
        <v>12</v>
      </c>
      <c r="H23" s="5" t="s">
        <v>188</v>
      </c>
      <c r="I23" s="5" t="s">
        <v>4473</v>
      </c>
      <c r="J23" s="5">
        <v>34</v>
      </c>
      <c r="K23" s="1">
        <v>38</v>
      </c>
      <c r="L23" s="1">
        <v>59</v>
      </c>
      <c r="M23" s="1">
        <v>63</v>
      </c>
    </row>
    <row r="24" spans="1:13" x14ac:dyDescent="0.25">
      <c r="A24" s="5" t="s">
        <v>3638</v>
      </c>
      <c r="B24" s="5" t="s">
        <v>425</v>
      </c>
      <c r="C24" s="5" t="s">
        <v>151</v>
      </c>
      <c r="D24" s="7">
        <v>29642</v>
      </c>
      <c r="E24" s="7">
        <v>39286</v>
      </c>
      <c r="F24" s="5" t="s">
        <v>166</v>
      </c>
      <c r="G24" s="5" t="s">
        <v>12</v>
      </c>
      <c r="H24" s="5" t="s">
        <v>188</v>
      </c>
      <c r="I24" s="5" t="s">
        <v>4476</v>
      </c>
      <c r="J24" s="5">
        <v>17</v>
      </c>
      <c r="K24" s="1">
        <v>21</v>
      </c>
      <c r="L24" s="1">
        <v>44</v>
      </c>
      <c r="M24" s="1">
        <v>48</v>
      </c>
    </row>
    <row r="25" spans="1:13" x14ac:dyDescent="0.25">
      <c r="A25" s="5" t="s">
        <v>462</v>
      </c>
      <c r="B25" s="5" t="s">
        <v>4477</v>
      </c>
      <c r="C25" s="5" t="s">
        <v>4478</v>
      </c>
      <c r="D25" s="7">
        <v>23234</v>
      </c>
      <c r="E25" s="7">
        <v>32690</v>
      </c>
      <c r="F25" s="5" t="s">
        <v>55</v>
      </c>
      <c r="G25" s="5" t="s">
        <v>12</v>
      </c>
      <c r="H25" s="5" t="s">
        <v>188</v>
      </c>
      <c r="I25" s="5" t="s">
        <v>4476</v>
      </c>
      <c r="J25" s="5">
        <v>35</v>
      </c>
      <c r="K25" s="1">
        <v>39</v>
      </c>
      <c r="L25" s="1">
        <v>61</v>
      </c>
      <c r="M25" s="1">
        <v>65</v>
      </c>
    </row>
    <row r="26" spans="1:13" x14ac:dyDescent="0.25">
      <c r="A26" s="5" t="s">
        <v>4481</v>
      </c>
      <c r="B26" s="5" t="s">
        <v>4482</v>
      </c>
      <c r="C26" s="5"/>
      <c r="D26" s="7">
        <v>29115</v>
      </c>
      <c r="E26" s="7">
        <v>37774</v>
      </c>
      <c r="F26" s="5" t="s">
        <v>166</v>
      </c>
      <c r="G26" s="5" t="s">
        <v>12</v>
      </c>
      <c r="H26" s="5" t="s">
        <v>188</v>
      </c>
      <c r="I26" s="5" t="s">
        <v>4476</v>
      </c>
      <c r="J26" s="5">
        <v>21</v>
      </c>
      <c r="K26" s="1">
        <v>25</v>
      </c>
      <c r="L26" s="1">
        <v>45</v>
      </c>
      <c r="M26" s="1">
        <v>49</v>
      </c>
    </row>
    <row r="27" spans="1:13" x14ac:dyDescent="0.25">
      <c r="A27" s="5" t="s">
        <v>3563</v>
      </c>
      <c r="B27" s="5" t="s">
        <v>4483</v>
      </c>
      <c r="C27" s="5" t="s">
        <v>438</v>
      </c>
      <c r="D27" s="7">
        <v>30598</v>
      </c>
      <c r="E27" s="7">
        <v>39387</v>
      </c>
      <c r="F27" s="5" t="s">
        <v>166</v>
      </c>
      <c r="G27" s="5" t="s">
        <v>12</v>
      </c>
      <c r="H27" s="5" t="s">
        <v>188</v>
      </c>
      <c r="I27" s="5" t="s">
        <v>4484</v>
      </c>
      <c r="J27" s="5">
        <v>17</v>
      </c>
      <c r="K27" s="1">
        <v>21</v>
      </c>
      <c r="L27" s="1">
        <v>41</v>
      </c>
      <c r="M27" s="1">
        <v>45</v>
      </c>
    </row>
    <row r="28" spans="1:13" x14ac:dyDescent="0.25">
      <c r="A28" s="5" t="s">
        <v>4377</v>
      </c>
      <c r="B28" s="5" t="s">
        <v>3564</v>
      </c>
      <c r="C28" s="5" t="s">
        <v>894</v>
      </c>
      <c r="D28" s="7">
        <v>26809</v>
      </c>
      <c r="E28" s="7">
        <v>33907</v>
      </c>
      <c r="F28" s="5" t="s">
        <v>166</v>
      </c>
      <c r="G28" s="5" t="s">
        <v>12</v>
      </c>
      <c r="H28" s="5" t="s">
        <v>188</v>
      </c>
      <c r="I28" s="5" t="s">
        <v>4484</v>
      </c>
      <c r="J28" s="5">
        <v>32</v>
      </c>
      <c r="K28" s="1">
        <v>36</v>
      </c>
      <c r="L28" s="1">
        <v>51</v>
      </c>
      <c r="M28" s="1">
        <v>55</v>
      </c>
    </row>
    <row r="29" spans="1:13" x14ac:dyDescent="0.25">
      <c r="A29" s="5" t="s">
        <v>4406</v>
      </c>
      <c r="B29" s="5" t="s">
        <v>4485</v>
      </c>
      <c r="C29" s="5"/>
      <c r="D29" s="7">
        <v>28458</v>
      </c>
      <c r="E29" s="7">
        <v>37259</v>
      </c>
      <c r="F29" s="5" t="s">
        <v>67</v>
      </c>
      <c r="G29" s="5" t="s">
        <v>12</v>
      </c>
      <c r="H29" s="5" t="s">
        <v>188</v>
      </c>
      <c r="I29" s="5" t="s">
        <v>4484</v>
      </c>
      <c r="J29" s="5">
        <v>23</v>
      </c>
      <c r="K29" s="1">
        <v>27</v>
      </c>
      <c r="L29" s="1">
        <v>47</v>
      </c>
      <c r="M29" s="1">
        <v>51</v>
      </c>
    </row>
    <row r="30" spans="1:13" x14ac:dyDescent="0.25">
      <c r="A30" s="5" t="s">
        <v>4486</v>
      </c>
      <c r="B30" s="5" t="s">
        <v>320</v>
      </c>
      <c r="C30" s="5" t="s">
        <v>452</v>
      </c>
      <c r="D30" s="7">
        <v>23651</v>
      </c>
      <c r="E30" s="7">
        <v>33208</v>
      </c>
      <c r="F30" s="5" t="s">
        <v>22</v>
      </c>
      <c r="G30" s="5" t="s">
        <v>12</v>
      </c>
      <c r="H30" s="5" t="s">
        <v>188</v>
      </c>
      <c r="I30" s="5" t="s">
        <v>4484</v>
      </c>
      <c r="J30" s="5">
        <v>34</v>
      </c>
      <c r="K30" s="1">
        <v>38</v>
      </c>
      <c r="L30" s="1">
        <v>60</v>
      </c>
      <c r="M30" s="1">
        <v>64</v>
      </c>
    </row>
    <row r="31" spans="1:13" x14ac:dyDescent="0.25">
      <c r="A31" s="5" t="s">
        <v>4487</v>
      </c>
      <c r="B31" s="5" t="s">
        <v>4379</v>
      </c>
      <c r="C31" s="5" t="s">
        <v>1121</v>
      </c>
      <c r="D31" s="7">
        <v>25340</v>
      </c>
      <c r="E31" s="7">
        <v>33907</v>
      </c>
      <c r="F31" s="5" t="s">
        <v>55</v>
      </c>
      <c r="G31" s="5" t="s">
        <v>12</v>
      </c>
      <c r="H31" s="5" t="s">
        <v>188</v>
      </c>
      <c r="I31" s="5" t="s">
        <v>4488</v>
      </c>
      <c r="J31" s="5">
        <v>32</v>
      </c>
      <c r="K31" s="1">
        <v>36</v>
      </c>
      <c r="L31" s="1">
        <v>55</v>
      </c>
      <c r="M31" s="1">
        <v>59</v>
      </c>
    </row>
    <row r="32" spans="1:13" x14ac:dyDescent="0.25">
      <c r="A32" s="5" t="s">
        <v>360</v>
      </c>
      <c r="B32" s="5" t="s">
        <v>4489</v>
      </c>
      <c r="C32" s="5" t="s">
        <v>4490</v>
      </c>
      <c r="D32" s="7">
        <v>24034</v>
      </c>
      <c r="E32" s="7">
        <v>32448</v>
      </c>
      <c r="F32" s="5" t="s">
        <v>22</v>
      </c>
      <c r="G32" s="5" t="s">
        <v>12</v>
      </c>
      <c r="H32" s="5" t="s">
        <v>188</v>
      </c>
      <c r="I32" s="5" t="s">
        <v>4488</v>
      </c>
      <c r="J32" s="5">
        <v>36</v>
      </c>
      <c r="K32" s="1">
        <v>40</v>
      </c>
      <c r="L32" s="1">
        <v>59</v>
      </c>
      <c r="M32" s="1">
        <v>63</v>
      </c>
    </row>
    <row r="33" spans="1:13" x14ac:dyDescent="0.25">
      <c r="A33" s="5" t="s">
        <v>3638</v>
      </c>
      <c r="B33" s="5" t="s">
        <v>4491</v>
      </c>
      <c r="C33" s="5" t="s">
        <v>360</v>
      </c>
      <c r="D33" s="7">
        <v>25708</v>
      </c>
      <c r="E33" s="7">
        <v>33664</v>
      </c>
      <c r="F33" s="5" t="s">
        <v>55</v>
      </c>
      <c r="G33" s="5" t="s">
        <v>12</v>
      </c>
      <c r="H33" s="5" t="s">
        <v>188</v>
      </c>
      <c r="I33" s="5" t="s">
        <v>4488</v>
      </c>
      <c r="J33" s="5">
        <v>33</v>
      </c>
      <c r="K33" s="1">
        <v>37</v>
      </c>
      <c r="L33" s="1">
        <v>54</v>
      </c>
      <c r="M33" s="1">
        <v>58</v>
      </c>
    </row>
    <row r="34" spans="1:13" x14ac:dyDescent="0.25">
      <c r="A34" s="5" t="s">
        <v>462</v>
      </c>
      <c r="B34" s="5" t="s">
        <v>4492</v>
      </c>
      <c r="C34" s="5" t="s">
        <v>4134</v>
      </c>
      <c r="D34" s="7">
        <v>25407</v>
      </c>
      <c r="E34" s="7">
        <v>33907</v>
      </c>
      <c r="F34" s="5" t="s">
        <v>55</v>
      </c>
      <c r="G34" s="5" t="s">
        <v>12</v>
      </c>
      <c r="H34" s="5" t="s">
        <v>188</v>
      </c>
      <c r="I34" s="5" t="s">
        <v>4488</v>
      </c>
      <c r="J34" s="5">
        <v>32</v>
      </c>
      <c r="K34" s="1">
        <v>36</v>
      </c>
      <c r="L34" s="1">
        <v>55</v>
      </c>
      <c r="M34" s="1">
        <v>59</v>
      </c>
    </row>
    <row r="35" spans="1:13" x14ac:dyDescent="0.25">
      <c r="A35" s="5" t="s">
        <v>4493</v>
      </c>
      <c r="B35" s="5" t="s">
        <v>3858</v>
      </c>
      <c r="C35" s="5" t="s">
        <v>292</v>
      </c>
      <c r="D35" s="7">
        <v>29913</v>
      </c>
      <c r="E35" s="7">
        <v>39387</v>
      </c>
      <c r="F35" s="5" t="s">
        <v>166</v>
      </c>
      <c r="G35" s="5" t="s">
        <v>12</v>
      </c>
      <c r="H35" s="5" t="s">
        <v>188</v>
      </c>
      <c r="I35" s="5" t="s">
        <v>4488</v>
      </c>
      <c r="J35" s="5">
        <v>17</v>
      </c>
      <c r="K35" s="1">
        <v>21</v>
      </c>
      <c r="L35" s="1">
        <v>43</v>
      </c>
      <c r="M35" s="1">
        <v>47</v>
      </c>
    </row>
    <row r="36" spans="1:13" x14ac:dyDescent="0.25">
      <c r="A36" s="5" t="s">
        <v>4377</v>
      </c>
      <c r="B36" s="5" t="s">
        <v>4494</v>
      </c>
      <c r="C36" s="5" t="s">
        <v>14</v>
      </c>
      <c r="D36" s="7">
        <v>29580</v>
      </c>
      <c r="E36" s="7">
        <v>39387</v>
      </c>
      <c r="F36" s="5" t="s">
        <v>166</v>
      </c>
      <c r="G36" s="5" t="s">
        <v>12</v>
      </c>
      <c r="H36" s="5" t="s">
        <v>188</v>
      </c>
      <c r="I36" s="5" t="s">
        <v>4488</v>
      </c>
      <c r="J36" s="5">
        <v>17</v>
      </c>
      <c r="K36" s="1">
        <v>21</v>
      </c>
      <c r="L36" s="1">
        <v>44</v>
      </c>
      <c r="M36" s="1">
        <v>48</v>
      </c>
    </row>
    <row r="37" spans="1:13" x14ac:dyDescent="0.25">
      <c r="A37" s="5" t="s">
        <v>4495</v>
      </c>
      <c r="B37" s="5" t="s">
        <v>2846</v>
      </c>
      <c r="C37" s="5" t="s">
        <v>356</v>
      </c>
      <c r="D37" s="7">
        <v>26129</v>
      </c>
      <c r="E37" s="7">
        <v>37259</v>
      </c>
      <c r="F37" s="5" t="s">
        <v>67</v>
      </c>
      <c r="G37" s="5" t="s">
        <v>12</v>
      </c>
      <c r="H37" s="5" t="s">
        <v>188</v>
      </c>
      <c r="I37" s="5" t="s">
        <v>4488</v>
      </c>
      <c r="J37" s="5">
        <v>23</v>
      </c>
      <c r="K37" s="1">
        <v>27</v>
      </c>
      <c r="L37" s="1">
        <v>53</v>
      </c>
      <c r="M37" s="1">
        <v>57</v>
      </c>
    </row>
    <row r="38" spans="1:13" x14ac:dyDescent="0.25">
      <c r="A38" s="5" t="s">
        <v>4052</v>
      </c>
      <c r="B38" s="5" t="s">
        <v>147</v>
      </c>
      <c r="C38" s="5"/>
      <c r="D38" s="7">
        <v>23877</v>
      </c>
      <c r="E38" s="7">
        <v>33208</v>
      </c>
      <c r="F38" s="5" t="s">
        <v>55</v>
      </c>
      <c r="G38" s="5" t="s">
        <v>12</v>
      </c>
      <c r="H38" s="5" t="s">
        <v>188</v>
      </c>
      <c r="I38" s="5" t="s">
        <v>4488</v>
      </c>
      <c r="J38" s="5">
        <v>34</v>
      </c>
      <c r="K38" s="1">
        <v>38</v>
      </c>
      <c r="L38" s="1">
        <v>59</v>
      </c>
      <c r="M38" s="1">
        <v>63</v>
      </c>
    </row>
    <row r="39" spans="1:13" x14ac:dyDescent="0.25">
      <c r="A39" s="5" t="s">
        <v>2658</v>
      </c>
      <c r="B39" s="5" t="s">
        <v>4496</v>
      </c>
      <c r="C39" s="5" t="s">
        <v>337</v>
      </c>
      <c r="D39" s="7">
        <v>31084</v>
      </c>
      <c r="E39" s="7">
        <v>39387</v>
      </c>
      <c r="F39" s="5" t="s">
        <v>166</v>
      </c>
      <c r="G39" s="5" t="s">
        <v>12</v>
      </c>
      <c r="H39" s="5" t="s">
        <v>188</v>
      </c>
      <c r="I39" s="5" t="s">
        <v>4488</v>
      </c>
      <c r="J39" s="5">
        <v>17</v>
      </c>
      <c r="K39" s="1">
        <v>21</v>
      </c>
      <c r="L39" s="1">
        <v>40</v>
      </c>
      <c r="M39" s="1">
        <v>44</v>
      </c>
    </row>
    <row r="40" spans="1:13" x14ac:dyDescent="0.25">
      <c r="A40" s="5" t="s">
        <v>2658</v>
      </c>
      <c r="B40" s="5" t="s">
        <v>3564</v>
      </c>
      <c r="C40" s="5" t="s">
        <v>348</v>
      </c>
      <c r="D40" s="7">
        <v>24765</v>
      </c>
      <c r="E40" s="7">
        <v>33907</v>
      </c>
      <c r="F40" s="5" t="s">
        <v>55</v>
      </c>
      <c r="G40" s="5" t="s">
        <v>12</v>
      </c>
      <c r="H40" s="5" t="s">
        <v>188</v>
      </c>
      <c r="I40" s="5" t="s">
        <v>4488</v>
      </c>
      <c r="J40" s="5">
        <v>32</v>
      </c>
      <c r="K40" s="1">
        <v>36</v>
      </c>
      <c r="L40" s="1">
        <v>57</v>
      </c>
      <c r="M40" s="1">
        <v>61</v>
      </c>
    </row>
    <row r="41" spans="1:13" x14ac:dyDescent="0.25">
      <c r="A41" s="5" t="s">
        <v>4497</v>
      </c>
      <c r="B41" s="5" t="s">
        <v>4498</v>
      </c>
      <c r="C41" s="5" t="s">
        <v>112</v>
      </c>
      <c r="D41" s="7">
        <v>25032</v>
      </c>
      <c r="E41" s="7">
        <v>33907</v>
      </c>
      <c r="F41" s="5" t="s">
        <v>67</v>
      </c>
      <c r="G41" s="5" t="s">
        <v>12</v>
      </c>
      <c r="H41" s="5" t="s">
        <v>188</v>
      </c>
      <c r="I41" s="5" t="s">
        <v>4488</v>
      </c>
      <c r="J41" s="5">
        <v>32</v>
      </c>
      <c r="K41" s="1">
        <v>36</v>
      </c>
      <c r="L41" s="1">
        <v>56</v>
      </c>
      <c r="M41" s="1">
        <v>60</v>
      </c>
    </row>
    <row r="42" spans="1:13" x14ac:dyDescent="0.25">
      <c r="A42" s="5" t="s">
        <v>4434</v>
      </c>
      <c r="B42" s="5" t="s">
        <v>4499</v>
      </c>
      <c r="C42" s="5" t="s">
        <v>180</v>
      </c>
      <c r="D42" s="7">
        <v>23652</v>
      </c>
      <c r="E42" s="7">
        <v>33202</v>
      </c>
      <c r="F42" s="5" t="s">
        <v>55</v>
      </c>
      <c r="G42" s="5" t="s">
        <v>12</v>
      </c>
      <c r="H42" s="5" t="s">
        <v>188</v>
      </c>
      <c r="I42" s="5" t="s">
        <v>4488</v>
      </c>
      <c r="J42" s="5">
        <v>34</v>
      </c>
      <c r="K42" s="1">
        <v>38</v>
      </c>
      <c r="L42" s="1">
        <v>60</v>
      </c>
      <c r="M42" s="1">
        <v>64</v>
      </c>
    </row>
    <row r="43" spans="1:13" x14ac:dyDescent="0.25">
      <c r="A43" s="5" t="s">
        <v>4490</v>
      </c>
      <c r="B43" s="5" t="s">
        <v>4500</v>
      </c>
      <c r="C43" s="5" t="s">
        <v>347</v>
      </c>
      <c r="D43" s="7">
        <v>27389</v>
      </c>
      <c r="E43" s="7">
        <v>33907</v>
      </c>
      <c r="F43" s="5" t="s">
        <v>55</v>
      </c>
      <c r="G43" s="5" t="s">
        <v>12</v>
      </c>
      <c r="H43" s="5" t="s">
        <v>188</v>
      </c>
      <c r="I43" s="5" t="s">
        <v>4488</v>
      </c>
      <c r="J43" s="5">
        <v>32</v>
      </c>
      <c r="K43" s="1">
        <v>36</v>
      </c>
      <c r="L43" s="1">
        <v>50</v>
      </c>
      <c r="M43" s="1">
        <v>54</v>
      </c>
    </row>
    <row r="44" spans="1:13" x14ac:dyDescent="0.25">
      <c r="A44" s="5" t="s">
        <v>4501</v>
      </c>
      <c r="B44" s="5" t="s">
        <v>4502</v>
      </c>
      <c r="C44" s="5" t="s">
        <v>4448</v>
      </c>
      <c r="D44" s="7">
        <v>29000</v>
      </c>
      <c r="E44" s="7">
        <v>37778</v>
      </c>
      <c r="F44" s="5" t="s">
        <v>67</v>
      </c>
      <c r="G44" s="5" t="s">
        <v>12</v>
      </c>
      <c r="H44" s="5" t="s">
        <v>188</v>
      </c>
      <c r="I44" s="5" t="s">
        <v>4503</v>
      </c>
      <c r="J44" s="5">
        <v>21</v>
      </c>
      <c r="K44" s="1">
        <v>25</v>
      </c>
      <c r="L44" s="1">
        <v>45</v>
      </c>
      <c r="M44" s="1">
        <v>49</v>
      </c>
    </row>
    <row r="45" spans="1:13" x14ac:dyDescent="0.25">
      <c r="A45" s="5" t="s">
        <v>4080</v>
      </c>
      <c r="B45" s="5" t="s">
        <v>4504</v>
      </c>
      <c r="C45" s="5" t="s">
        <v>86</v>
      </c>
      <c r="D45" s="7">
        <v>25046</v>
      </c>
      <c r="E45" s="7">
        <v>37263</v>
      </c>
      <c r="F45" s="5" t="s">
        <v>269</v>
      </c>
      <c r="G45" s="5" t="s">
        <v>12</v>
      </c>
      <c r="H45" s="5" t="s">
        <v>188</v>
      </c>
      <c r="I45" s="5" t="s">
        <v>4503</v>
      </c>
      <c r="J45" s="5">
        <v>23</v>
      </c>
      <c r="K45" s="1">
        <v>27</v>
      </c>
      <c r="L45" s="1">
        <v>56</v>
      </c>
      <c r="M45" s="1">
        <v>60</v>
      </c>
    </row>
    <row r="46" spans="1:13" x14ac:dyDescent="0.25">
      <c r="A46" s="5" t="s">
        <v>4505</v>
      </c>
      <c r="B46" s="5" t="s">
        <v>342</v>
      </c>
      <c r="C46" s="5" t="s">
        <v>3597</v>
      </c>
      <c r="D46" s="7">
        <v>28791</v>
      </c>
      <c r="E46" s="7">
        <v>37103</v>
      </c>
      <c r="F46" s="5" t="s">
        <v>67</v>
      </c>
      <c r="G46" s="5" t="s">
        <v>12</v>
      </c>
      <c r="H46" s="5" t="s">
        <v>188</v>
      </c>
      <c r="I46" s="5" t="s">
        <v>4503</v>
      </c>
      <c r="J46" s="5">
        <v>23</v>
      </c>
      <c r="K46" s="1">
        <v>27</v>
      </c>
      <c r="L46" s="1">
        <v>46</v>
      </c>
      <c r="M46" s="1">
        <v>50</v>
      </c>
    </row>
    <row r="47" spans="1:13" x14ac:dyDescent="0.25">
      <c r="A47" s="5" t="s">
        <v>4448</v>
      </c>
      <c r="B47" s="5" t="s">
        <v>4410</v>
      </c>
      <c r="C47" s="5" t="s">
        <v>289</v>
      </c>
      <c r="D47" s="7">
        <v>29387</v>
      </c>
      <c r="E47" s="7">
        <v>39408</v>
      </c>
      <c r="F47" s="5" t="s">
        <v>166</v>
      </c>
      <c r="G47" s="5" t="s">
        <v>12</v>
      </c>
      <c r="H47" s="5" t="s">
        <v>188</v>
      </c>
      <c r="I47" s="5" t="s">
        <v>4506</v>
      </c>
      <c r="J47" s="5">
        <v>17</v>
      </c>
      <c r="K47" s="1">
        <v>21</v>
      </c>
      <c r="L47" s="1">
        <v>44</v>
      </c>
      <c r="M47" s="1">
        <v>48</v>
      </c>
    </row>
    <row r="48" spans="1:13" x14ac:dyDescent="0.25">
      <c r="A48" s="5" t="s">
        <v>4399</v>
      </c>
      <c r="B48" s="5" t="s">
        <v>4507</v>
      </c>
      <c r="C48" s="5" t="s">
        <v>182</v>
      </c>
      <c r="D48" s="7">
        <v>23778</v>
      </c>
      <c r="E48" s="7">
        <v>33907</v>
      </c>
      <c r="F48" s="5" t="s">
        <v>55</v>
      </c>
      <c r="G48" s="5" t="s">
        <v>12</v>
      </c>
      <c r="H48" s="5" t="s">
        <v>188</v>
      </c>
      <c r="I48" s="5" t="s">
        <v>4506</v>
      </c>
      <c r="J48" s="5">
        <v>32</v>
      </c>
      <c r="K48" s="1">
        <v>36</v>
      </c>
      <c r="L48" s="1">
        <v>60</v>
      </c>
      <c r="M48" s="1">
        <v>64</v>
      </c>
    </row>
    <row r="49" spans="1:13" x14ac:dyDescent="0.25">
      <c r="A49" s="5" t="s">
        <v>4508</v>
      </c>
      <c r="B49" s="5" t="s">
        <v>4509</v>
      </c>
      <c r="C49" s="5" t="s">
        <v>4457</v>
      </c>
      <c r="D49" s="7">
        <v>24994</v>
      </c>
      <c r="E49" s="7">
        <v>33907</v>
      </c>
      <c r="F49" s="5" t="s">
        <v>55</v>
      </c>
      <c r="G49" s="5" t="s">
        <v>12</v>
      </c>
      <c r="H49" s="5" t="s">
        <v>188</v>
      </c>
      <c r="I49" s="5" t="s">
        <v>4506</v>
      </c>
      <c r="J49" s="5">
        <v>32</v>
      </c>
      <c r="K49" s="1">
        <v>36</v>
      </c>
      <c r="L49" s="1">
        <v>56</v>
      </c>
      <c r="M49" s="1">
        <v>60</v>
      </c>
    </row>
    <row r="50" spans="1:13" x14ac:dyDescent="0.25">
      <c r="A50" s="5" t="s">
        <v>3638</v>
      </c>
      <c r="B50" s="5" t="s">
        <v>4363</v>
      </c>
      <c r="C50" s="5" t="s">
        <v>74</v>
      </c>
      <c r="D50" s="7">
        <v>23928</v>
      </c>
      <c r="E50" s="7">
        <v>33907</v>
      </c>
      <c r="F50" s="5" t="s">
        <v>67</v>
      </c>
      <c r="G50" s="5" t="s">
        <v>12</v>
      </c>
      <c r="H50" s="5" t="s">
        <v>188</v>
      </c>
      <c r="I50" s="5" t="s">
        <v>4510</v>
      </c>
      <c r="J50" s="5">
        <v>32</v>
      </c>
      <c r="K50" s="1">
        <v>36</v>
      </c>
      <c r="L50" s="1">
        <v>59</v>
      </c>
      <c r="M50" s="1">
        <v>63</v>
      </c>
    </row>
    <row r="51" spans="1:13" x14ac:dyDescent="0.25">
      <c r="A51" s="5" t="s">
        <v>4511</v>
      </c>
      <c r="B51" s="5" t="s">
        <v>620</v>
      </c>
      <c r="C51" s="5" t="s">
        <v>4512</v>
      </c>
      <c r="D51" s="7">
        <v>27590</v>
      </c>
      <c r="E51" s="7">
        <v>39387</v>
      </c>
      <c r="F51" s="5" t="s">
        <v>67</v>
      </c>
      <c r="G51" s="5" t="s">
        <v>12</v>
      </c>
      <c r="H51" s="5" t="s">
        <v>188</v>
      </c>
      <c r="I51" s="5" t="s">
        <v>4510</v>
      </c>
      <c r="J51" s="5">
        <v>17</v>
      </c>
      <c r="K51" s="1">
        <v>21</v>
      </c>
      <c r="L51" s="1">
        <v>49</v>
      </c>
      <c r="M51" s="1">
        <v>53</v>
      </c>
    </row>
    <row r="52" spans="1:13" x14ac:dyDescent="0.25">
      <c r="A52" s="5" t="s">
        <v>4513</v>
      </c>
      <c r="B52" s="5" t="s">
        <v>4514</v>
      </c>
      <c r="C52" s="5" t="s">
        <v>437</v>
      </c>
      <c r="D52" s="7">
        <v>25204</v>
      </c>
      <c r="E52" s="7">
        <v>33907</v>
      </c>
      <c r="F52" s="5" t="s">
        <v>22</v>
      </c>
      <c r="G52" s="5" t="s">
        <v>12</v>
      </c>
      <c r="H52" s="5" t="s">
        <v>188</v>
      </c>
      <c r="I52" s="5" t="s">
        <v>4510</v>
      </c>
      <c r="J52" s="5">
        <v>32</v>
      </c>
      <c r="K52" s="1">
        <v>36</v>
      </c>
      <c r="L52" s="1">
        <v>56</v>
      </c>
      <c r="M52" s="1">
        <v>60</v>
      </c>
    </row>
    <row r="53" spans="1:13" x14ac:dyDescent="0.25">
      <c r="A53" s="5" t="s">
        <v>4515</v>
      </c>
      <c r="B53" s="5" t="s">
        <v>4516</v>
      </c>
      <c r="C53" s="5" t="s">
        <v>4517</v>
      </c>
      <c r="D53" s="7">
        <v>28924</v>
      </c>
      <c r="E53" s="7">
        <v>38944</v>
      </c>
      <c r="F53" s="5" t="s">
        <v>166</v>
      </c>
      <c r="G53" s="5" t="s">
        <v>12</v>
      </c>
      <c r="H53" s="5" t="s">
        <v>188</v>
      </c>
      <c r="I53" s="5" t="s">
        <v>4510</v>
      </c>
      <c r="J53" s="5">
        <v>18</v>
      </c>
      <c r="K53" s="1">
        <v>22</v>
      </c>
      <c r="L53" s="1">
        <v>46</v>
      </c>
      <c r="M53" s="1">
        <v>50</v>
      </c>
    </row>
    <row r="54" spans="1:13" x14ac:dyDescent="0.25">
      <c r="A54" s="5" t="s">
        <v>4518</v>
      </c>
      <c r="B54" s="5" t="s">
        <v>2541</v>
      </c>
      <c r="C54" s="5" t="s">
        <v>4519</v>
      </c>
      <c r="D54" s="7">
        <v>23804</v>
      </c>
      <c r="E54" s="7">
        <v>37259</v>
      </c>
      <c r="F54" s="5" t="s">
        <v>67</v>
      </c>
      <c r="G54" s="5" t="s">
        <v>12</v>
      </c>
      <c r="H54" s="5" t="s">
        <v>188</v>
      </c>
      <c r="I54" s="5" t="s">
        <v>4520</v>
      </c>
      <c r="J54" s="5">
        <v>23</v>
      </c>
      <c r="K54" s="1">
        <v>27</v>
      </c>
      <c r="L54" s="1">
        <v>60</v>
      </c>
      <c r="M54" s="1">
        <v>64</v>
      </c>
    </row>
    <row r="55" spans="1:13" x14ac:dyDescent="0.25">
      <c r="A55" s="5" t="s">
        <v>4521</v>
      </c>
      <c r="B55" s="5" t="s">
        <v>4419</v>
      </c>
      <c r="C55" s="5" t="s">
        <v>314</v>
      </c>
      <c r="D55" s="7">
        <v>25486</v>
      </c>
      <c r="E55" s="7">
        <v>33907</v>
      </c>
      <c r="F55" s="5" t="s">
        <v>55</v>
      </c>
      <c r="G55" s="5" t="s">
        <v>12</v>
      </c>
      <c r="H55" s="5" t="s">
        <v>188</v>
      </c>
      <c r="I55" s="5" t="s">
        <v>4520</v>
      </c>
      <c r="J55" s="5">
        <v>32</v>
      </c>
      <c r="K55" s="1">
        <v>36</v>
      </c>
      <c r="L55" s="1">
        <v>55</v>
      </c>
      <c r="M55" s="1">
        <v>59</v>
      </c>
    </row>
    <row r="56" spans="1:13" x14ac:dyDescent="0.25">
      <c r="A56" s="5" t="s">
        <v>4522</v>
      </c>
      <c r="B56" s="5" t="s">
        <v>4523</v>
      </c>
      <c r="C56" s="5" t="s">
        <v>185</v>
      </c>
      <c r="D56" s="7">
        <v>25416</v>
      </c>
      <c r="E56" s="7">
        <v>33208</v>
      </c>
      <c r="F56" s="5" t="s">
        <v>22</v>
      </c>
      <c r="G56" s="5" t="s">
        <v>12</v>
      </c>
      <c r="H56" s="5" t="s">
        <v>188</v>
      </c>
      <c r="I56" s="5" t="s">
        <v>4520</v>
      </c>
      <c r="J56" s="5">
        <v>34</v>
      </c>
      <c r="K56" s="1">
        <v>38</v>
      </c>
      <c r="L56" s="1">
        <v>55</v>
      </c>
      <c r="M56" s="1">
        <v>59</v>
      </c>
    </row>
    <row r="57" spans="1:13" x14ac:dyDescent="0.25">
      <c r="A57" s="5" t="s">
        <v>64</v>
      </c>
      <c r="B57" s="5" t="s">
        <v>182</v>
      </c>
      <c r="C57" s="5" t="s">
        <v>4465</v>
      </c>
      <c r="D57" s="7">
        <v>29186</v>
      </c>
      <c r="E57" s="7">
        <v>37259</v>
      </c>
      <c r="F57" s="5" t="s">
        <v>67</v>
      </c>
      <c r="G57" s="5" t="s">
        <v>12</v>
      </c>
      <c r="H57" s="5" t="s">
        <v>188</v>
      </c>
      <c r="I57" s="5" t="s">
        <v>4524</v>
      </c>
      <c r="J57" s="5">
        <v>23</v>
      </c>
      <c r="K57" s="1">
        <v>27</v>
      </c>
      <c r="L57" s="1">
        <v>45</v>
      </c>
      <c r="M57" s="1">
        <v>49</v>
      </c>
    </row>
    <row r="58" spans="1:13" x14ac:dyDescent="0.25">
      <c r="A58" s="5" t="s">
        <v>4525</v>
      </c>
      <c r="B58" s="5" t="s">
        <v>529</v>
      </c>
      <c r="C58" s="5" t="s">
        <v>4526</v>
      </c>
      <c r="D58" s="7">
        <v>25204</v>
      </c>
      <c r="E58" s="7">
        <v>33135</v>
      </c>
      <c r="F58" s="5" t="s">
        <v>55</v>
      </c>
      <c r="G58" s="5" t="s">
        <v>12</v>
      </c>
      <c r="H58" s="5" t="s">
        <v>188</v>
      </c>
      <c r="I58" s="5" t="s">
        <v>4524</v>
      </c>
      <c r="J58" s="5">
        <v>34</v>
      </c>
      <c r="K58" s="1">
        <v>38</v>
      </c>
      <c r="L58" s="1">
        <v>56</v>
      </c>
      <c r="M58" s="1">
        <v>60</v>
      </c>
    </row>
    <row r="59" spans="1:13" x14ac:dyDescent="0.25">
      <c r="A59" s="5" t="s">
        <v>462</v>
      </c>
      <c r="B59" s="5" t="s">
        <v>4527</v>
      </c>
      <c r="C59" s="5" t="s">
        <v>170</v>
      </c>
      <c r="D59" s="7">
        <v>29956</v>
      </c>
      <c r="E59" s="7">
        <v>39387</v>
      </c>
      <c r="F59" s="5" t="s">
        <v>166</v>
      </c>
      <c r="G59" s="5" t="s">
        <v>12</v>
      </c>
      <c r="H59" s="5" t="s">
        <v>188</v>
      </c>
      <c r="I59" s="5" t="s">
        <v>4528</v>
      </c>
      <c r="J59" s="5">
        <v>17</v>
      </c>
      <c r="K59" s="1">
        <v>21</v>
      </c>
      <c r="L59" s="1">
        <v>43</v>
      </c>
      <c r="M59" s="1">
        <v>47</v>
      </c>
    </row>
    <row r="60" spans="1:13" x14ac:dyDescent="0.25">
      <c r="A60" s="5" t="s">
        <v>4529</v>
      </c>
      <c r="B60" s="5" t="s">
        <v>110</v>
      </c>
      <c r="C60" s="5" t="s">
        <v>4530</v>
      </c>
      <c r="D60" s="7">
        <v>25536</v>
      </c>
      <c r="E60" s="7">
        <v>38028</v>
      </c>
      <c r="F60" s="5" t="s">
        <v>67</v>
      </c>
      <c r="G60" s="5" t="s">
        <v>12</v>
      </c>
      <c r="H60" s="5" t="s">
        <v>188</v>
      </c>
      <c r="I60" s="5" t="s">
        <v>4528</v>
      </c>
      <c r="J60" s="5">
        <v>21</v>
      </c>
      <c r="K60" s="1">
        <v>25</v>
      </c>
      <c r="L60" s="1">
        <v>55</v>
      </c>
      <c r="M60" s="1">
        <v>59</v>
      </c>
    </row>
    <row r="61" spans="1:13" x14ac:dyDescent="0.25">
      <c r="A61" s="5" t="s">
        <v>3571</v>
      </c>
      <c r="B61" s="5" t="s">
        <v>4466</v>
      </c>
      <c r="C61" s="5" t="s">
        <v>337</v>
      </c>
      <c r="D61" s="7">
        <v>29813</v>
      </c>
      <c r="E61" s="7">
        <v>39387</v>
      </c>
      <c r="F61" s="5" t="s">
        <v>166</v>
      </c>
      <c r="G61" s="5" t="s">
        <v>12</v>
      </c>
      <c r="H61" s="5" t="s">
        <v>188</v>
      </c>
      <c r="I61" s="5" t="s">
        <v>4528</v>
      </c>
      <c r="J61" s="5">
        <v>17</v>
      </c>
      <c r="K61" s="1">
        <v>21</v>
      </c>
      <c r="L61" s="1">
        <v>43</v>
      </c>
      <c r="M61" s="1">
        <v>47</v>
      </c>
    </row>
    <row r="62" spans="1:13" x14ac:dyDescent="0.25">
      <c r="A62" s="5" t="s">
        <v>4534</v>
      </c>
      <c r="B62" s="5" t="s">
        <v>377</v>
      </c>
      <c r="C62" s="5" t="s">
        <v>4535</v>
      </c>
      <c r="D62" s="7">
        <v>24141</v>
      </c>
      <c r="E62" s="7">
        <v>33907</v>
      </c>
      <c r="F62" s="5" t="s">
        <v>55</v>
      </c>
      <c r="G62" s="5" t="s">
        <v>12</v>
      </c>
      <c r="H62" s="5" t="s">
        <v>188</v>
      </c>
      <c r="I62" s="5" t="s">
        <v>4528</v>
      </c>
      <c r="J62" s="5">
        <v>32</v>
      </c>
      <c r="K62" s="1">
        <v>36</v>
      </c>
      <c r="L62" s="1">
        <v>59</v>
      </c>
      <c r="M62" s="1">
        <v>63</v>
      </c>
    </row>
    <row r="63" spans="1:13" x14ac:dyDescent="0.25">
      <c r="A63" s="5" t="s">
        <v>4536</v>
      </c>
      <c r="B63" s="5" t="s">
        <v>74</v>
      </c>
      <c r="C63" s="5" t="s">
        <v>4537</v>
      </c>
      <c r="D63" s="7">
        <v>27278</v>
      </c>
      <c r="E63" s="7">
        <v>37259</v>
      </c>
      <c r="F63" s="5" t="s">
        <v>67</v>
      </c>
      <c r="G63" s="5" t="s">
        <v>12</v>
      </c>
      <c r="H63" s="5" t="s">
        <v>188</v>
      </c>
      <c r="I63" s="5" t="s">
        <v>4528</v>
      </c>
      <c r="J63" s="5">
        <v>23</v>
      </c>
      <c r="K63" s="1">
        <v>27</v>
      </c>
      <c r="L63" s="1">
        <v>50</v>
      </c>
      <c r="M63" s="1">
        <v>54</v>
      </c>
    </row>
    <row r="64" spans="1:13" x14ac:dyDescent="0.25">
      <c r="A64" s="5" t="s">
        <v>4538</v>
      </c>
      <c r="B64" s="5" t="s">
        <v>4384</v>
      </c>
      <c r="C64" s="5" t="s">
        <v>292</v>
      </c>
      <c r="D64" s="7">
        <v>24512</v>
      </c>
      <c r="E64" s="7">
        <v>33907</v>
      </c>
      <c r="F64" s="5" t="s">
        <v>67</v>
      </c>
      <c r="G64" s="5" t="s">
        <v>12</v>
      </c>
      <c r="H64" s="5" t="s">
        <v>188</v>
      </c>
      <c r="I64" s="5" t="s">
        <v>4528</v>
      </c>
      <c r="J64" s="5">
        <v>32</v>
      </c>
      <c r="K64" s="1">
        <v>36</v>
      </c>
      <c r="L64" s="1">
        <v>58</v>
      </c>
      <c r="M64" s="1">
        <v>62</v>
      </c>
    </row>
    <row r="65" spans="1:13" x14ac:dyDescent="0.25">
      <c r="A65" s="5" t="s">
        <v>4481</v>
      </c>
      <c r="B65" s="5" t="s">
        <v>3598</v>
      </c>
      <c r="C65" s="5" t="s">
        <v>114</v>
      </c>
      <c r="D65" s="7">
        <v>24919</v>
      </c>
      <c r="E65" s="7">
        <v>33907</v>
      </c>
      <c r="F65" s="5" t="s">
        <v>55</v>
      </c>
      <c r="G65" s="5" t="s">
        <v>12</v>
      </c>
      <c r="H65" s="5" t="s">
        <v>188</v>
      </c>
      <c r="I65" s="5" t="s">
        <v>4528</v>
      </c>
      <c r="J65" s="5">
        <v>32</v>
      </c>
      <c r="K65" s="1">
        <v>36</v>
      </c>
      <c r="L65" s="1">
        <v>57</v>
      </c>
      <c r="M65" s="1">
        <v>61</v>
      </c>
    </row>
    <row r="66" spans="1:13" x14ac:dyDescent="0.25">
      <c r="A66" s="5" t="s">
        <v>4142</v>
      </c>
      <c r="B66" s="5" t="s">
        <v>4486</v>
      </c>
      <c r="C66" s="5" t="s">
        <v>4134</v>
      </c>
      <c r="D66" s="7">
        <v>27363</v>
      </c>
      <c r="E66" s="7">
        <v>39286</v>
      </c>
      <c r="F66" s="5" t="s">
        <v>166</v>
      </c>
      <c r="G66" s="5" t="s">
        <v>12</v>
      </c>
      <c r="H66" s="5" t="s">
        <v>188</v>
      </c>
      <c r="I66" s="5" t="s">
        <v>4528</v>
      </c>
      <c r="J66" s="5">
        <v>17</v>
      </c>
      <c r="K66" s="1">
        <v>21</v>
      </c>
      <c r="L66" s="1">
        <v>50</v>
      </c>
      <c r="M66" s="1">
        <v>54</v>
      </c>
    </row>
    <row r="67" spans="1:13" x14ac:dyDescent="0.25">
      <c r="A67" s="5" t="s">
        <v>4539</v>
      </c>
      <c r="B67" s="5" t="s">
        <v>348</v>
      </c>
      <c r="C67" s="5" t="s">
        <v>4466</v>
      </c>
      <c r="D67" s="7">
        <v>25897</v>
      </c>
      <c r="E67" s="7">
        <v>37662</v>
      </c>
      <c r="F67" s="5" t="s">
        <v>67</v>
      </c>
      <c r="G67" s="5" t="s">
        <v>12</v>
      </c>
      <c r="H67" s="5" t="s">
        <v>188</v>
      </c>
      <c r="I67" s="5" t="s">
        <v>4528</v>
      </c>
      <c r="J67" s="5">
        <v>22</v>
      </c>
      <c r="K67" s="1">
        <v>26</v>
      </c>
      <c r="L67" s="1">
        <v>54</v>
      </c>
      <c r="M67" s="1">
        <v>58</v>
      </c>
    </row>
    <row r="68" spans="1:13" x14ac:dyDescent="0.25">
      <c r="A68" s="5" t="s">
        <v>3597</v>
      </c>
      <c r="B68" s="5" t="s">
        <v>337</v>
      </c>
      <c r="C68" s="5" t="s">
        <v>3707</v>
      </c>
      <c r="D68" s="7">
        <v>24596</v>
      </c>
      <c r="E68" s="7">
        <v>32690</v>
      </c>
      <c r="F68" s="5" t="s">
        <v>22</v>
      </c>
      <c r="G68" s="5" t="s">
        <v>12</v>
      </c>
      <c r="H68" s="5" t="s">
        <v>188</v>
      </c>
      <c r="I68" s="5" t="s">
        <v>4528</v>
      </c>
      <c r="J68" s="5">
        <v>35</v>
      </c>
      <c r="K68" s="1">
        <v>39</v>
      </c>
      <c r="L68" s="1">
        <v>57</v>
      </c>
      <c r="M68" s="1">
        <v>61</v>
      </c>
    </row>
    <row r="69" spans="1:13" x14ac:dyDescent="0.25">
      <c r="A69" s="5" t="s">
        <v>4410</v>
      </c>
      <c r="B69" s="5" t="s">
        <v>74</v>
      </c>
      <c r="C69" s="5" t="s">
        <v>462</v>
      </c>
      <c r="D69" s="7">
        <v>25036</v>
      </c>
      <c r="E69" s="7">
        <v>37259</v>
      </c>
      <c r="F69" s="5" t="s">
        <v>67</v>
      </c>
      <c r="G69" s="5" t="s">
        <v>12</v>
      </c>
      <c r="H69" s="5" t="s">
        <v>188</v>
      </c>
      <c r="I69" s="5" t="s">
        <v>4540</v>
      </c>
      <c r="J69" s="5">
        <v>23</v>
      </c>
      <c r="K69" s="1">
        <v>27</v>
      </c>
      <c r="L69" s="1">
        <v>56</v>
      </c>
      <c r="M69" s="1">
        <v>60</v>
      </c>
    </row>
    <row r="70" spans="1:13" x14ac:dyDescent="0.25">
      <c r="A70" s="5" t="s">
        <v>4410</v>
      </c>
      <c r="B70" s="5" t="s">
        <v>3563</v>
      </c>
      <c r="C70" s="5" t="s">
        <v>170</v>
      </c>
      <c r="D70" s="7">
        <v>23463</v>
      </c>
      <c r="E70" s="7">
        <v>37259</v>
      </c>
      <c r="F70" s="5" t="s">
        <v>67</v>
      </c>
      <c r="G70" s="5" t="s">
        <v>12</v>
      </c>
      <c r="H70" s="5" t="s">
        <v>188</v>
      </c>
      <c r="I70" s="5" t="s">
        <v>4540</v>
      </c>
      <c r="J70" s="5">
        <v>23</v>
      </c>
      <c r="K70" s="1">
        <v>27</v>
      </c>
      <c r="L70" s="1">
        <v>61</v>
      </c>
      <c r="M70" s="1">
        <v>65</v>
      </c>
    </row>
    <row r="71" spans="1:13" x14ac:dyDescent="0.25">
      <c r="A71" s="5" t="s">
        <v>4541</v>
      </c>
      <c r="B71" s="5" t="s">
        <v>74</v>
      </c>
      <c r="C71" s="5" t="s">
        <v>4542</v>
      </c>
      <c r="D71" s="7">
        <v>24473</v>
      </c>
      <c r="E71" s="7">
        <v>36161</v>
      </c>
      <c r="F71" s="5" t="s">
        <v>55</v>
      </c>
      <c r="G71" s="5" t="s">
        <v>12</v>
      </c>
      <c r="H71" s="5" t="s">
        <v>188</v>
      </c>
      <c r="I71" s="5" t="s">
        <v>4540</v>
      </c>
      <c r="J71" s="5">
        <v>26</v>
      </c>
      <c r="K71" s="1">
        <v>30</v>
      </c>
      <c r="L71" s="1">
        <v>58</v>
      </c>
      <c r="M71" s="1">
        <v>62</v>
      </c>
    </row>
    <row r="72" spans="1:13" x14ac:dyDescent="0.25">
      <c r="A72" s="5" t="s">
        <v>4541</v>
      </c>
      <c r="B72" s="5" t="s">
        <v>4543</v>
      </c>
      <c r="C72" s="5" t="s">
        <v>280</v>
      </c>
      <c r="D72" s="7">
        <v>24242</v>
      </c>
      <c r="E72" s="7">
        <v>33907</v>
      </c>
      <c r="F72" s="5" t="s">
        <v>67</v>
      </c>
      <c r="G72" s="5" t="s">
        <v>12</v>
      </c>
      <c r="H72" s="5" t="s">
        <v>188</v>
      </c>
      <c r="I72" s="5" t="s">
        <v>4540</v>
      </c>
      <c r="J72" s="5">
        <v>32</v>
      </c>
      <c r="K72" s="1">
        <v>36</v>
      </c>
      <c r="L72" s="1">
        <v>58</v>
      </c>
      <c r="M72" s="1">
        <v>62</v>
      </c>
    </row>
    <row r="73" spans="1:13" x14ac:dyDescent="0.25">
      <c r="A73" s="5" t="s">
        <v>4414</v>
      </c>
      <c r="B73" s="5" t="s">
        <v>4447</v>
      </c>
      <c r="C73" s="5" t="s">
        <v>348</v>
      </c>
      <c r="D73" s="7">
        <v>25333</v>
      </c>
      <c r="E73" s="7">
        <v>37263</v>
      </c>
      <c r="F73" s="5" t="s">
        <v>195</v>
      </c>
      <c r="G73" s="5" t="s">
        <v>12</v>
      </c>
      <c r="H73" s="5" t="s">
        <v>188</v>
      </c>
      <c r="I73" s="5" t="s">
        <v>4540</v>
      </c>
      <c r="J73" s="5">
        <v>23</v>
      </c>
      <c r="K73" s="1">
        <v>27</v>
      </c>
      <c r="L73" s="1">
        <v>55</v>
      </c>
      <c r="M73" s="1">
        <v>59</v>
      </c>
    </row>
    <row r="74" spans="1:13" x14ac:dyDescent="0.25">
      <c r="A74" s="5" t="s">
        <v>4544</v>
      </c>
      <c r="B74" s="5" t="s">
        <v>4399</v>
      </c>
      <c r="C74" s="5" t="s">
        <v>260</v>
      </c>
      <c r="D74" s="7">
        <v>24597</v>
      </c>
      <c r="E74" s="7">
        <v>39387</v>
      </c>
      <c r="F74" s="5" t="s">
        <v>195</v>
      </c>
      <c r="G74" s="5" t="s">
        <v>12</v>
      </c>
      <c r="H74" s="5" t="s">
        <v>188</v>
      </c>
      <c r="I74" s="5" t="s">
        <v>4540</v>
      </c>
      <c r="J74" s="5">
        <v>17</v>
      </c>
      <c r="K74" s="1">
        <v>21</v>
      </c>
      <c r="L74" s="1">
        <v>57</v>
      </c>
      <c r="M74" s="1">
        <v>61</v>
      </c>
    </row>
    <row r="75" spans="1:13" x14ac:dyDescent="0.25">
      <c r="A75" s="5" t="s">
        <v>4545</v>
      </c>
      <c r="B75" s="5" t="s">
        <v>4546</v>
      </c>
      <c r="C75" s="5" t="s">
        <v>201</v>
      </c>
      <c r="D75" s="7">
        <v>24339</v>
      </c>
      <c r="E75" s="7">
        <v>33907</v>
      </c>
      <c r="F75" s="5" t="s">
        <v>67</v>
      </c>
      <c r="G75" s="5" t="s">
        <v>12</v>
      </c>
      <c r="H75" s="5" t="s">
        <v>188</v>
      </c>
      <c r="I75" s="5" t="s">
        <v>4540</v>
      </c>
      <c r="J75" s="5">
        <v>32</v>
      </c>
      <c r="K75" s="1">
        <v>36</v>
      </c>
      <c r="L75" s="1">
        <v>58</v>
      </c>
      <c r="M75" s="1">
        <v>62</v>
      </c>
    </row>
    <row r="76" spans="1:13" x14ac:dyDescent="0.25">
      <c r="A76" s="5" t="s">
        <v>4547</v>
      </c>
      <c r="B76" s="5" t="s">
        <v>384</v>
      </c>
      <c r="C76" s="5" t="s">
        <v>3599</v>
      </c>
      <c r="D76" s="7">
        <v>24016</v>
      </c>
      <c r="E76" s="7">
        <v>33202</v>
      </c>
      <c r="F76" s="5" t="s">
        <v>55</v>
      </c>
      <c r="G76" s="5" t="s">
        <v>12</v>
      </c>
      <c r="H76" s="5" t="s">
        <v>188</v>
      </c>
      <c r="I76" s="5" t="s">
        <v>4540</v>
      </c>
      <c r="J76" s="5">
        <v>34</v>
      </c>
      <c r="K76" s="1">
        <v>38</v>
      </c>
      <c r="L76" s="1">
        <v>59</v>
      </c>
      <c r="M76" s="1">
        <v>63</v>
      </c>
    </row>
    <row r="77" spans="1:13" x14ac:dyDescent="0.25">
      <c r="A77" s="5" t="s">
        <v>4078</v>
      </c>
      <c r="B77" s="5" t="s">
        <v>4548</v>
      </c>
      <c r="C77" s="5" t="s">
        <v>2680</v>
      </c>
      <c r="D77" s="7">
        <v>28648</v>
      </c>
      <c r="E77" s="7">
        <v>37698</v>
      </c>
      <c r="F77" s="5" t="s">
        <v>67</v>
      </c>
      <c r="G77" s="5" t="s">
        <v>12</v>
      </c>
      <c r="H77" s="5" t="s">
        <v>188</v>
      </c>
      <c r="I77" s="5" t="s">
        <v>4549</v>
      </c>
      <c r="J77" s="5">
        <v>22</v>
      </c>
      <c r="K77" s="1">
        <v>26</v>
      </c>
      <c r="L77" s="1">
        <v>46</v>
      </c>
      <c r="M77" s="1">
        <v>50</v>
      </c>
    </row>
    <row r="78" spans="1:13" x14ac:dyDescent="0.25">
      <c r="A78" s="5" t="s">
        <v>4539</v>
      </c>
      <c r="B78" s="5" t="s">
        <v>4550</v>
      </c>
      <c r="C78" s="5" t="s">
        <v>348</v>
      </c>
      <c r="D78" s="7">
        <v>24985</v>
      </c>
      <c r="E78" s="7">
        <v>33907</v>
      </c>
      <c r="F78" s="5" t="s">
        <v>67</v>
      </c>
      <c r="G78" s="5" t="s">
        <v>12</v>
      </c>
      <c r="H78" s="5" t="s">
        <v>188</v>
      </c>
      <c r="I78" s="5" t="s">
        <v>4549</v>
      </c>
      <c r="J78" s="5">
        <v>32</v>
      </c>
      <c r="K78" s="1">
        <v>36</v>
      </c>
      <c r="L78" s="1">
        <v>56</v>
      </c>
      <c r="M78" s="1">
        <v>60</v>
      </c>
    </row>
    <row r="79" spans="1:13" x14ac:dyDescent="0.25">
      <c r="A79" s="5" t="s">
        <v>4378</v>
      </c>
      <c r="B79" s="5" t="s">
        <v>4377</v>
      </c>
      <c r="C79" s="5" t="s">
        <v>47</v>
      </c>
      <c r="D79" s="7">
        <v>25703</v>
      </c>
      <c r="E79" s="7">
        <v>33208</v>
      </c>
      <c r="F79" s="5" t="s">
        <v>55</v>
      </c>
      <c r="G79" s="5" t="s">
        <v>12</v>
      </c>
      <c r="H79" s="5" t="s">
        <v>188</v>
      </c>
      <c r="I79" s="5" t="s">
        <v>4551</v>
      </c>
      <c r="J79" s="5">
        <v>34</v>
      </c>
      <c r="K79" s="1">
        <v>38</v>
      </c>
      <c r="L79" s="1">
        <v>54</v>
      </c>
      <c r="M79" s="1">
        <v>58</v>
      </c>
    </row>
    <row r="80" spans="1:13" x14ac:dyDescent="0.25">
      <c r="A80" s="5" t="s">
        <v>3638</v>
      </c>
      <c r="B80" s="5" t="s">
        <v>3598</v>
      </c>
      <c r="C80" s="5" t="s">
        <v>263</v>
      </c>
      <c r="D80" s="7">
        <v>25614</v>
      </c>
      <c r="E80" s="7">
        <v>36846</v>
      </c>
      <c r="F80" s="5" t="s">
        <v>67</v>
      </c>
      <c r="G80" s="5" t="s">
        <v>12</v>
      </c>
      <c r="H80" s="5" t="s">
        <v>188</v>
      </c>
      <c r="I80" s="5" t="s">
        <v>4551</v>
      </c>
      <c r="J80" s="5">
        <v>24</v>
      </c>
      <c r="K80" s="1">
        <v>28</v>
      </c>
      <c r="L80" s="1">
        <v>55</v>
      </c>
      <c r="M80" s="1">
        <v>59</v>
      </c>
    </row>
    <row r="81" spans="1:13" x14ac:dyDescent="0.25">
      <c r="A81" s="5" t="s">
        <v>243</v>
      </c>
      <c r="B81" s="5" t="s">
        <v>377</v>
      </c>
      <c r="C81" s="5" t="s">
        <v>275</v>
      </c>
      <c r="D81" s="7">
        <v>28045</v>
      </c>
      <c r="E81" s="7">
        <v>37645</v>
      </c>
      <c r="F81" s="5" t="s">
        <v>67</v>
      </c>
      <c r="G81" s="5" t="s">
        <v>12</v>
      </c>
      <c r="H81" s="5" t="s">
        <v>188</v>
      </c>
      <c r="I81" s="5" t="s">
        <v>4551</v>
      </c>
      <c r="J81" s="5">
        <v>22</v>
      </c>
      <c r="K81" s="1">
        <v>26</v>
      </c>
      <c r="L81" s="1">
        <v>48</v>
      </c>
      <c r="M81" s="1">
        <v>52</v>
      </c>
    </row>
    <row r="82" spans="1:13" x14ac:dyDescent="0.25">
      <c r="A82" s="5" t="s">
        <v>4552</v>
      </c>
      <c r="B82" s="5" t="s">
        <v>257</v>
      </c>
      <c r="C82" s="5" t="s">
        <v>438</v>
      </c>
      <c r="D82" s="7">
        <v>31041</v>
      </c>
      <c r="E82" s="7">
        <v>39387</v>
      </c>
      <c r="F82" s="5" t="s">
        <v>166</v>
      </c>
      <c r="G82" s="5" t="s">
        <v>12</v>
      </c>
      <c r="H82" s="5" t="s">
        <v>188</v>
      </c>
      <c r="I82" s="5" t="s">
        <v>4551</v>
      </c>
      <c r="J82" s="5">
        <v>17</v>
      </c>
      <c r="K82" s="1">
        <v>21</v>
      </c>
      <c r="L82" s="1">
        <v>40</v>
      </c>
      <c r="M82" s="1">
        <v>44</v>
      </c>
    </row>
    <row r="83" spans="1:13" x14ac:dyDescent="0.25">
      <c r="A83" s="5" t="s">
        <v>452</v>
      </c>
      <c r="B83" s="5" t="s">
        <v>4553</v>
      </c>
      <c r="C83" s="5" t="s">
        <v>185</v>
      </c>
      <c r="D83" s="7">
        <v>24527</v>
      </c>
      <c r="E83" s="7">
        <v>33907</v>
      </c>
      <c r="F83" s="5" t="s">
        <v>55</v>
      </c>
      <c r="G83" s="5" t="s">
        <v>12</v>
      </c>
      <c r="H83" s="5" t="s">
        <v>188</v>
      </c>
      <c r="I83" s="5" t="s">
        <v>4551</v>
      </c>
      <c r="J83" s="5">
        <v>32</v>
      </c>
      <c r="K83" s="1">
        <v>36</v>
      </c>
      <c r="L83" s="1">
        <v>58</v>
      </c>
      <c r="M83" s="1">
        <v>62</v>
      </c>
    </row>
    <row r="84" spans="1:13" x14ac:dyDescent="0.25">
      <c r="A84" s="5" t="s">
        <v>452</v>
      </c>
      <c r="B84" s="5" t="s">
        <v>4554</v>
      </c>
      <c r="C84" s="5" t="s">
        <v>102</v>
      </c>
      <c r="D84" s="7">
        <v>30909</v>
      </c>
      <c r="E84" s="7">
        <v>39387</v>
      </c>
      <c r="F84" s="5" t="s">
        <v>166</v>
      </c>
      <c r="G84" s="5" t="s">
        <v>12</v>
      </c>
      <c r="H84" s="5" t="s">
        <v>188</v>
      </c>
      <c r="I84" s="5" t="s">
        <v>4555</v>
      </c>
      <c r="J84" s="5">
        <v>17</v>
      </c>
      <c r="K84" s="1">
        <v>21</v>
      </c>
      <c r="L84" s="1">
        <v>40</v>
      </c>
      <c r="M84" s="1">
        <v>44</v>
      </c>
    </row>
    <row r="85" spans="1:13" x14ac:dyDescent="0.25">
      <c r="A85" s="5" t="s">
        <v>3638</v>
      </c>
      <c r="B85" s="5" t="s">
        <v>3625</v>
      </c>
      <c r="C85" s="5" t="s">
        <v>108</v>
      </c>
      <c r="D85" s="7">
        <v>27582</v>
      </c>
      <c r="E85" s="7">
        <v>37645</v>
      </c>
      <c r="F85" s="5" t="s">
        <v>67</v>
      </c>
      <c r="G85" s="5" t="s">
        <v>12</v>
      </c>
      <c r="H85" s="5" t="s">
        <v>188</v>
      </c>
      <c r="I85" s="5" t="s">
        <v>4555</v>
      </c>
      <c r="J85" s="5">
        <v>22</v>
      </c>
      <c r="K85" s="1">
        <v>26</v>
      </c>
      <c r="L85" s="1">
        <v>49</v>
      </c>
      <c r="M85" s="1">
        <v>53</v>
      </c>
    </row>
    <row r="86" spans="1:13" x14ac:dyDescent="0.25">
      <c r="A86" s="5" t="s">
        <v>4410</v>
      </c>
      <c r="B86" s="5" t="s">
        <v>365</v>
      </c>
      <c r="C86" s="5" t="s">
        <v>182</v>
      </c>
      <c r="D86" s="7">
        <v>26811</v>
      </c>
      <c r="E86" s="7">
        <v>38028</v>
      </c>
      <c r="F86" s="5" t="s">
        <v>195</v>
      </c>
      <c r="G86" s="5" t="s">
        <v>12</v>
      </c>
      <c r="H86" s="5" t="s">
        <v>188</v>
      </c>
      <c r="I86" s="5" t="s">
        <v>4555</v>
      </c>
      <c r="J86" s="5">
        <v>21</v>
      </c>
      <c r="K86" s="1">
        <v>25</v>
      </c>
      <c r="L86" s="1">
        <v>51</v>
      </c>
      <c r="M86" s="1">
        <v>55</v>
      </c>
    </row>
    <row r="87" spans="1:13" x14ac:dyDescent="0.25">
      <c r="A87" s="5" t="s">
        <v>4406</v>
      </c>
      <c r="B87" s="5" t="s">
        <v>301</v>
      </c>
      <c r="C87" s="5" t="s">
        <v>377</v>
      </c>
      <c r="D87" s="7">
        <v>27768</v>
      </c>
      <c r="E87" s="7">
        <v>37259</v>
      </c>
      <c r="F87" s="5" t="s">
        <v>67</v>
      </c>
      <c r="G87" s="5" t="s">
        <v>12</v>
      </c>
      <c r="H87" s="5" t="s">
        <v>188</v>
      </c>
      <c r="I87" s="5" t="s">
        <v>4555</v>
      </c>
      <c r="J87" s="5">
        <v>23</v>
      </c>
      <c r="K87" s="1">
        <v>27</v>
      </c>
      <c r="L87" s="1">
        <v>49</v>
      </c>
      <c r="M87" s="1">
        <v>53</v>
      </c>
    </row>
    <row r="88" spans="1:13" x14ac:dyDescent="0.25">
      <c r="A88" s="5" t="s">
        <v>4511</v>
      </c>
      <c r="B88" s="5" t="s">
        <v>292</v>
      </c>
      <c r="C88" s="5" t="s">
        <v>4556</v>
      </c>
      <c r="D88" s="7">
        <v>31413</v>
      </c>
      <c r="E88" s="7">
        <v>39387</v>
      </c>
      <c r="F88" s="5" t="s">
        <v>166</v>
      </c>
      <c r="G88" s="5" t="s">
        <v>12</v>
      </c>
      <c r="H88" s="5" t="s">
        <v>188</v>
      </c>
      <c r="I88" s="5" t="s">
        <v>4555</v>
      </c>
      <c r="J88" s="5">
        <v>17</v>
      </c>
      <c r="K88" s="1">
        <v>21</v>
      </c>
      <c r="L88" s="1">
        <v>39</v>
      </c>
      <c r="M88" s="1">
        <v>43</v>
      </c>
    </row>
    <row r="89" spans="1:13" x14ac:dyDescent="0.25">
      <c r="A89" s="5" t="s">
        <v>4436</v>
      </c>
      <c r="B89" s="5" t="s">
        <v>4546</v>
      </c>
      <c r="C89" s="5" t="s">
        <v>278</v>
      </c>
      <c r="D89" s="7">
        <v>23285</v>
      </c>
      <c r="E89" s="7">
        <v>33907</v>
      </c>
      <c r="F89" s="5" t="s">
        <v>67</v>
      </c>
      <c r="G89" s="5" t="s">
        <v>12</v>
      </c>
      <c r="H89" s="5" t="s">
        <v>188</v>
      </c>
      <c r="I89" s="5" t="s">
        <v>4555</v>
      </c>
      <c r="J89" s="5">
        <v>32</v>
      </c>
      <c r="K89" s="1">
        <v>36</v>
      </c>
      <c r="L89" s="1">
        <v>61</v>
      </c>
      <c r="M89" s="1">
        <v>65</v>
      </c>
    </row>
    <row r="90" spans="1:13" x14ac:dyDescent="0.25">
      <c r="A90" s="5" t="s">
        <v>4557</v>
      </c>
      <c r="B90" s="5" t="s">
        <v>4558</v>
      </c>
      <c r="C90" s="5" t="s">
        <v>249</v>
      </c>
      <c r="D90" s="7">
        <v>24959</v>
      </c>
      <c r="E90" s="7">
        <v>33907</v>
      </c>
      <c r="F90" s="5" t="s">
        <v>55</v>
      </c>
      <c r="G90" s="5" t="s">
        <v>12</v>
      </c>
      <c r="H90" s="5" t="s">
        <v>188</v>
      </c>
      <c r="I90" s="5" t="s">
        <v>4559</v>
      </c>
      <c r="J90" s="5">
        <v>32</v>
      </c>
      <c r="K90" s="1">
        <v>36</v>
      </c>
      <c r="L90" s="1">
        <v>56</v>
      </c>
      <c r="M90" s="1">
        <v>60</v>
      </c>
    </row>
    <row r="91" spans="1:13" x14ac:dyDescent="0.25">
      <c r="A91" s="5" t="s">
        <v>4560</v>
      </c>
      <c r="B91" s="5" t="s">
        <v>3638</v>
      </c>
      <c r="C91" s="5" t="s">
        <v>335</v>
      </c>
      <c r="D91" s="7">
        <v>27796</v>
      </c>
      <c r="E91" s="7">
        <v>37259</v>
      </c>
      <c r="F91" s="5" t="s">
        <v>67</v>
      </c>
      <c r="G91" s="5" t="s">
        <v>12</v>
      </c>
      <c r="H91" s="5" t="s">
        <v>188</v>
      </c>
      <c r="I91" s="5" t="s">
        <v>4559</v>
      </c>
      <c r="J91" s="5">
        <v>23</v>
      </c>
      <c r="K91" s="1">
        <v>27</v>
      </c>
      <c r="L91" s="1">
        <v>49</v>
      </c>
      <c r="M91" s="1">
        <v>53</v>
      </c>
    </row>
    <row r="92" spans="1:13" x14ac:dyDescent="0.25">
      <c r="A92" s="5" t="s">
        <v>4561</v>
      </c>
      <c r="B92" s="5" t="s">
        <v>4080</v>
      </c>
      <c r="C92" s="5" t="s">
        <v>147</v>
      </c>
      <c r="D92" s="7">
        <v>24344</v>
      </c>
      <c r="E92" s="7">
        <v>33907</v>
      </c>
      <c r="F92" s="5" t="s">
        <v>55</v>
      </c>
      <c r="G92" s="5" t="s">
        <v>12</v>
      </c>
      <c r="H92" s="5" t="s">
        <v>188</v>
      </c>
      <c r="I92" s="5" t="s">
        <v>4559</v>
      </c>
      <c r="J92" s="5">
        <v>32</v>
      </c>
      <c r="K92" s="1">
        <v>36</v>
      </c>
      <c r="L92" s="1">
        <v>58</v>
      </c>
      <c r="M92" s="1">
        <v>62</v>
      </c>
    </row>
    <row r="93" spans="1:13" x14ac:dyDescent="0.25">
      <c r="A93" s="5" t="s">
        <v>74</v>
      </c>
      <c r="B93" s="5" t="s">
        <v>4434</v>
      </c>
      <c r="C93" s="5" t="s">
        <v>164</v>
      </c>
      <c r="D93" s="7">
        <v>30744</v>
      </c>
      <c r="E93" s="7">
        <v>39387</v>
      </c>
      <c r="F93" s="5" t="s">
        <v>166</v>
      </c>
      <c r="G93" s="5" t="s">
        <v>12</v>
      </c>
      <c r="H93" s="5" t="s">
        <v>188</v>
      </c>
      <c r="I93" s="5" t="s">
        <v>4562</v>
      </c>
      <c r="J93" s="5">
        <v>17</v>
      </c>
      <c r="K93" s="1">
        <v>21</v>
      </c>
      <c r="L93" s="1">
        <v>41</v>
      </c>
      <c r="M93" s="1">
        <v>45</v>
      </c>
    </row>
    <row r="94" spans="1:13" x14ac:dyDescent="0.25">
      <c r="A94" s="5" t="s">
        <v>4401</v>
      </c>
      <c r="B94" s="5" t="s">
        <v>4563</v>
      </c>
      <c r="C94" s="5" t="s">
        <v>576</v>
      </c>
      <c r="D94" s="7">
        <v>28012</v>
      </c>
      <c r="E94" s="7">
        <v>36895</v>
      </c>
      <c r="F94" s="5" t="s">
        <v>55</v>
      </c>
      <c r="G94" s="5" t="s">
        <v>12</v>
      </c>
      <c r="H94" s="5" t="s">
        <v>188</v>
      </c>
      <c r="I94" s="5" t="s">
        <v>4562</v>
      </c>
      <c r="J94" s="5">
        <v>24</v>
      </c>
      <c r="K94" s="1">
        <v>28</v>
      </c>
      <c r="L94" s="1">
        <v>48</v>
      </c>
      <c r="M94" s="1">
        <v>52</v>
      </c>
    </row>
    <row r="95" spans="1:13" x14ac:dyDescent="0.25">
      <c r="A95" s="5" t="s">
        <v>4078</v>
      </c>
      <c r="B95" s="5" t="s">
        <v>4406</v>
      </c>
      <c r="C95" s="5" t="s">
        <v>21</v>
      </c>
      <c r="D95" s="7">
        <v>23559</v>
      </c>
      <c r="E95" s="7">
        <v>33208</v>
      </c>
      <c r="F95" s="5" t="s">
        <v>55</v>
      </c>
      <c r="G95" s="5" t="s">
        <v>12</v>
      </c>
      <c r="H95" s="5" t="s">
        <v>188</v>
      </c>
      <c r="I95" s="5" t="s">
        <v>4562</v>
      </c>
      <c r="J95" s="5">
        <v>34</v>
      </c>
      <c r="K95" s="1">
        <v>38</v>
      </c>
      <c r="L95" s="1">
        <v>60</v>
      </c>
      <c r="M95" s="1">
        <v>64</v>
      </c>
    </row>
    <row r="96" spans="1:13" x14ac:dyDescent="0.25">
      <c r="A96" s="5" t="s">
        <v>4052</v>
      </c>
      <c r="B96" s="5" t="s">
        <v>4564</v>
      </c>
      <c r="C96" s="5" t="s">
        <v>453</v>
      </c>
      <c r="D96" s="7">
        <v>29885</v>
      </c>
      <c r="E96" s="7">
        <v>39022</v>
      </c>
      <c r="F96" s="5" t="s">
        <v>166</v>
      </c>
      <c r="G96" s="5" t="s">
        <v>12</v>
      </c>
      <c r="H96" s="5" t="s">
        <v>188</v>
      </c>
      <c r="I96" s="5" t="s">
        <v>4562</v>
      </c>
      <c r="J96" s="5">
        <v>18</v>
      </c>
      <c r="K96" s="1">
        <v>22</v>
      </c>
      <c r="L96" s="1">
        <v>43</v>
      </c>
      <c r="M96" s="1">
        <v>47</v>
      </c>
    </row>
    <row r="97" spans="1:13" x14ac:dyDescent="0.25">
      <c r="A97" s="5" t="s">
        <v>4565</v>
      </c>
      <c r="B97" s="5" t="s">
        <v>3822</v>
      </c>
      <c r="C97" s="5" t="s">
        <v>4566</v>
      </c>
      <c r="D97" s="7">
        <v>30266</v>
      </c>
      <c r="E97" s="7">
        <v>39093</v>
      </c>
      <c r="F97" s="5" t="s">
        <v>166</v>
      </c>
      <c r="G97" s="5" t="s">
        <v>12</v>
      </c>
      <c r="H97" s="5" t="s">
        <v>188</v>
      </c>
      <c r="I97" s="5" t="s">
        <v>4562</v>
      </c>
      <c r="J97" s="5">
        <v>18</v>
      </c>
      <c r="K97" s="1">
        <v>22</v>
      </c>
      <c r="L97" s="1">
        <v>42</v>
      </c>
      <c r="M97" s="1">
        <v>46</v>
      </c>
    </row>
    <row r="98" spans="1:13" x14ac:dyDescent="0.25">
      <c r="A98" s="5" t="s">
        <v>4567</v>
      </c>
      <c r="B98" s="5" t="s">
        <v>4568</v>
      </c>
      <c r="C98" s="5" t="s">
        <v>280</v>
      </c>
      <c r="D98" s="7">
        <v>26465</v>
      </c>
      <c r="E98" s="7">
        <v>33907</v>
      </c>
      <c r="F98" s="5" t="s">
        <v>67</v>
      </c>
      <c r="G98" s="5" t="s">
        <v>12</v>
      </c>
      <c r="H98" s="5" t="s">
        <v>188</v>
      </c>
      <c r="I98" s="5" t="s">
        <v>4562</v>
      </c>
      <c r="J98" s="5">
        <v>32</v>
      </c>
      <c r="K98" s="1">
        <v>36</v>
      </c>
      <c r="L98" s="1">
        <v>52</v>
      </c>
      <c r="M98" s="1">
        <v>56</v>
      </c>
    </row>
    <row r="99" spans="1:13" x14ac:dyDescent="0.25">
      <c r="A99" s="5" t="s">
        <v>4399</v>
      </c>
      <c r="B99" s="5" t="s">
        <v>4569</v>
      </c>
      <c r="C99" s="5" t="s">
        <v>2680</v>
      </c>
      <c r="D99" s="7">
        <v>23877</v>
      </c>
      <c r="E99" s="7">
        <v>33907</v>
      </c>
      <c r="F99" s="5" t="s">
        <v>55</v>
      </c>
      <c r="G99" s="5" t="s">
        <v>12</v>
      </c>
      <c r="H99" s="5" t="s">
        <v>188</v>
      </c>
      <c r="I99" s="5" t="s">
        <v>4562</v>
      </c>
      <c r="J99" s="5">
        <v>32</v>
      </c>
      <c r="K99" s="1">
        <v>36</v>
      </c>
      <c r="L99" s="1">
        <v>59</v>
      </c>
      <c r="M99" s="1">
        <v>63</v>
      </c>
    </row>
    <row r="100" spans="1:13" x14ac:dyDescent="0.25">
      <c r="A100" s="5" t="s">
        <v>4054</v>
      </c>
      <c r="B100" s="5" t="s">
        <v>4570</v>
      </c>
      <c r="C100" s="5" t="s">
        <v>582</v>
      </c>
      <c r="D100" s="7">
        <v>23176</v>
      </c>
      <c r="E100" s="7">
        <v>33907</v>
      </c>
      <c r="F100" s="5" t="s">
        <v>55</v>
      </c>
      <c r="G100" s="5" t="s">
        <v>12</v>
      </c>
      <c r="H100" s="5" t="s">
        <v>188</v>
      </c>
      <c r="I100" s="5" t="s">
        <v>4562</v>
      </c>
      <c r="J100" s="5">
        <v>32</v>
      </c>
      <c r="K100" s="1">
        <v>36</v>
      </c>
      <c r="L100" s="1">
        <v>61</v>
      </c>
      <c r="M100" s="1">
        <v>65</v>
      </c>
    </row>
    <row r="101" spans="1:13" x14ac:dyDescent="0.25">
      <c r="A101" s="5" t="s">
        <v>4396</v>
      </c>
      <c r="B101" s="5" t="s">
        <v>4571</v>
      </c>
      <c r="C101" s="5" t="s">
        <v>348</v>
      </c>
      <c r="D101" s="7">
        <v>25756</v>
      </c>
      <c r="E101" s="7">
        <v>33907</v>
      </c>
      <c r="F101" s="5" t="s">
        <v>55</v>
      </c>
      <c r="G101" s="5" t="s">
        <v>12</v>
      </c>
      <c r="H101" s="5" t="s">
        <v>188</v>
      </c>
      <c r="I101" s="5" t="s">
        <v>4572</v>
      </c>
      <c r="J101" s="5">
        <v>32</v>
      </c>
      <c r="K101" s="1">
        <v>36</v>
      </c>
      <c r="L101" s="1">
        <v>54</v>
      </c>
      <c r="M101" s="1">
        <v>58</v>
      </c>
    </row>
    <row r="102" spans="1:13" x14ac:dyDescent="0.25">
      <c r="A102" s="5" t="s">
        <v>4573</v>
      </c>
      <c r="B102" s="5" t="s">
        <v>292</v>
      </c>
      <c r="C102" s="5" t="s">
        <v>258</v>
      </c>
      <c r="D102" s="7">
        <v>24916</v>
      </c>
      <c r="E102" s="7">
        <v>33907</v>
      </c>
      <c r="F102" s="5" t="s">
        <v>55</v>
      </c>
      <c r="G102" s="5" t="s">
        <v>12</v>
      </c>
      <c r="H102" s="5" t="s">
        <v>188</v>
      </c>
      <c r="I102" s="5" t="s">
        <v>4572</v>
      </c>
      <c r="J102" s="5">
        <v>32</v>
      </c>
      <c r="K102" s="1">
        <v>36</v>
      </c>
      <c r="L102" s="1">
        <v>57</v>
      </c>
      <c r="M102" s="1">
        <v>61</v>
      </c>
    </row>
    <row r="103" spans="1:13" x14ac:dyDescent="0.25">
      <c r="A103" s="5" t="s">
        <v>243</v>
      </c>
      <c r="B103" s="5" t="s">
        <v>3962</v>
      </c>
      <c r="C103" s="5" t="s">
        <v>283</v>
      </c>
      <c r="D103" s="7">
        <v>23394</v>
      </c>
      <c r="E103" s="7">
        <v>33178</v>
      </c>
      <c r="F103" s="5" t="s">
        <v>55</v>
      </c>
      <c r="G103" s="5" t="s">
        <v>12</v>
      </c>
      <c r="H103" s="5" t="s">
        <v>188</v>
      </c>
      <c r="I103" s="5" t="s">
        <v>4572</v>
      </c>
      <c r="J103" s="5">
        <v>34</v>
      </c>
      <c r="K103" s="1">
        <v>38</v>
      </c>
      <c r="L103" s="1">
        <v>61</v>
      </c>
      <c r="M103" s="1">
        <v>65</v>
      </c>
    </row>
    <row r="104" spans="1:13" x14ac:dyDescent="0.25">
      <c r="A104" s="5" t="s">
        <v>209</v>
      </c>
      <c r="B104" s="5" t="s">
        <v>3822</v>
      </c>
      <c r="C104" s="5" t="s">
        <v>258</v>
      </c>
      <c r="D104" s="7">
        <v>25764</v>
      </c>
      <c r="E104" s="7">
        <v>37259</v>
      </c>
      <c r="F104" s="5" t="s">
        <v>55</v>
      </c>
      <c r="G104" s="5" t="s">
        <v>12</v>
      </c>
      <c r="H104" s="5" t="s">
        <v>188</v>
      </c>
      <c r="I104" s="5" t="s">
        <v>4572</v>
      </c>
      <c r="J104" s="5">
        <v>23</v>
      </c>
      <c r="K104" s="1">
        <v>27</v>
      </c>
      <c r="L104" s="1">
        <v>54</v>
      </c>
      <c r="M104" s="1">
        <v>58</v>
      </c>
    </row>
    <row r="105" spans="1:13" x14ac:dyDescent="0.25">
      <c r="A105" s="5" t="s">
        <v>2372</v>
      </c>
      <c r="B105" s="5" t="s">
        <v>4574</v>
      </c>
      <c r="C105" s="5" t="s">
        <v>3581</v>
      </c>
      <c r="D105" s="7">
        <v>26057</v>
      </c>
      <c r="E105" s="7">
        <v>37259</v>
      </c>
      <c r="F105" s="5" t="s">
        <v>67</v>
      </c>
      <c r="G105" s="5" t="s">
        <v>12</v>
      </c>
      <c r="H105" s="5" t="s">
        <v>188</v>
      </c>
      <c r="I105" s="5" t="s">
        <v>4572</v>
      </c>
      <c r="J105" s="5">
        <v>23</v>
      </c>
      <c r="K105" s="1">
        <v>27</v>
      </c>
      <c r="L105" s="1">
        <v>53</v>
      </c>
      <c r="M105" s="1">
        <v>57</v>
      </c>
    </row>
    <row r="106" spans="1:13" x14ac:dyDescent="0.25">
      <c r="A106" s="5" t="s">
        <v>199</v>
      </c>
      <c r="B106" s="5" t="s">
        <v>2883</v>
      </c>
      <c r="C106" s="5" t="s">
        <v>199</v>
      </c>
      <c r="D106" s="7">
        <v>27403</v>
      </c>
      <c r="E106" s="7">
        <v>39387</v>
      </c>
      <c r="F106" s="5" t="s">
        <v>166</v>
      </c>
      <c r="G106" s="5" t="s">
        <v>12</v>
      </c>
      <c r="H106" s="5" t="s">
        <v>188</v>
      </c>
      <c r="I106" s="5" t="s">
        <v>4572</v>
      </c>
      <c r="J106" s="5">
        <v>17</v>
      </c>
      <c r="K106" s="1">
        <v>21</v>
      </c>
      <c r="L106" s="1">
        <v>50</v>
      </c>
      <c r="M106" s="1">
        <v>54</v>
      </c>
    </row>
    <row r="107" spans="1:13" x14ac:dyDescent="0.25">
      <c r="A107" s="5" t="s">
        <v>4142</v>
      </c>
      <c r="B107" s="5" t="s">
        <v>3564</v>
      </c>
      <c r="C107" s="5" t="s">
        <v>620</v>
      </c>
      <c r="D107" s="7">
        <v>27344</v>
      </c>
      <c r="E107" s="7">
        <v>37259</v>
      </c>
      <c r="F107" s="5" t="s">
        <v>55</v>
      </c>
      <c r="G107" s="5" t="s">
        <v>12</v>
      </c>
      <c r="H107" s="5" t="s">
        <v>188</v>
      </c>
      <c r="I107" s="5" t="s">
        <v>4572</v>
      </c>
      <c r="J107" s="5">
        <v>23</v>
      </c>
      <c r="K107" s="1">
        <v>27</v>
      </c>
      <c r="L107" s="1">
        <v>50</v>
      </c>
      <c r="M107" s="1">
        <v>54</v>
      </c>
    </row>
    <row r="108" spans="1:13" x14ac:dyDescent="0.25">
      <c r="A108" s="5" t="s">
        <v>4399</v>
      </c>
      <c r="B108" s="5" t="s">
        <v>347</v>
      </c>
      <c r="C108" s="5" t="s">
        <v>4129</v>
      </c>
      <c r="D108" s="7">
        <v>27696</v>
      </c>
      <c r="E108" s="7">
        <v>37263</v>
      </c>
      <c r="F108" s="5" t="s">
        <v>67</v>
      </c>
      <c r="G108" s="5" t="s">
        <v>12</v>
      </c>
      <c r="H108" s="5" t="s">
        <v>188</v>
      </c>
      <c r="I108" s="5" t="s">
        <v>4572</v>
      </c>
      <c r="J108" s="5">
        <v>23</v>
      </c>
      <c r="K108" s="1">
        <v>27</v>
      </c>
      <c r="L108" s="1">
        <v>49</v>
      </c>
      <c r="M108" s="1">
        <v>53</v>
      </c>
    </row>
    <row r="109" spans="1:13" x14ac:dyDescent="0.25">
      <c r="A109" s="5" t="s">
        <v>452</v>
      </c>
      <c r="B109" s="5" t="s">
        <v>278</v>
      </c>
      <c r="C109" s="5" t="s">
        <v>4384</v>
      </c>
      <c r="D109" s="7">
        <v>24213</v>
      </c>
      <c r="E109" s="7">
        <v>32690</v>
      </c>
      <c r="F109" s="5" t="s">
        <v>22</v>
      </c>
      <c r="G109" s="5" t="s">
        <v>12</v>
      </c>
      <c r="H109" s="5" t="s">
        <v>188</v>
      </c>
      <c r="I109" s="5" t="s">
        <v>4572</v>
      </c>
      <c r="J109" s="5">
        <v>35</v>
      </c>
      <c r="K109" s="1">
        <v>39</v>
      </c>
      <c r="L109" s="1">
        <v>58</v>
      </c>
      <c r="M109" s="1">
        <v>62</v>
      </c>
    </row>
    <row r="110" spans="1:13" x14ac:dyDescent="0.25">
      <c r="A110" s="5" t="s">
        <v>452</v>
      </c>
      <c r="B110" s="5" t="s">
        <v>894</v>
      </c>
      <c r="C110" s="5" t="s">
        <v>4575</v>
      </c>
      <c r="D110" s="7">
        <v>25338</v>
      </c>
      <c r="E110" s="7">
        <v>34213</v>
      </c>
      <c r="F110" s="5" t="s">
        <v>269</v>
      </c>
      <c r="G110" s="5" t="s">
        <v>12</v>
      </c>
      <c r="H110" s="5" t="s">
        <v>188</v>
      </c>
      <c r="I110" s="5" t="s">
        <v>4572</v>
      </c>
      <c r="J110" s="5">
        <v>31</v>
      </c>
      <c r="K110" s="1">
        <v>35</v>
      </c>
      <c r="L110" s="1">
        <v>55</v>
      </c>
      <c r="M110" s="1">
        <v>59</v>
      </c>
    </row>
    <row r="111" spans="1:13" x14ac:dyDescent="0.25">
      <c r="A111" s="5" t="s">
        <v>4576</v>
      </c>
      <c r="B111" s="5" t="s">
        <v>4450</v>
      </c>
      <c r="C111" s="5" t="s">
        <v>108</v>
      </c>
      <c r="D111" s="7">
        <v>24442</v>
      </c>
      <c r="E111" s="7">
        <v>33907</v>
      </c>
      <c r="F111" s="5" t="s">
        <v>195</v>
      </c>
      <c r="G111" s="5" t="s">
        <v>12</v>
      </c>
      <c r="H111" s="5" t="s">
        <v>188</v>
      </c>
      <c r="I111" s="5" t="s">
        <v>4577</v>
      </c>
      <c r="J111" s="5">
        <v>32</v>
      </c>
      <c r="K111" s="1">
        <v>36</v>
      </c>
      <c r="L111" s="1">
        <v>58</v>
      </c>
      <c r="M111" s="1">
        <v>62</v>
      </c>
    </row>
    <row r="112" spans="1:13" x14ac:dyDescent="0.25">
      <c r="A112" s="5" t="s">
        <v>4066</v>
      </c>
      <c r="B112" s="5" t="s">
        <v>4511</v>
      </c>
      <c r="C112" s="5" t="s">
        <v>31</v>
      </c>
      <c r="D112" s="7">
        <v>29003</v>
      </c>
      <c r="E112" s="7">
        <v>39387</v>
      </c>
      <c r="F112" s="5" t="s">
        <v>166</v>
      </c>
      <c r="G112" s="5" t="s">
        <v>12</v>
      </c>
      <c r="H112" s="5" t="s">
        <v>188</v>
      </c>
      <c r="I112" s="5" t="s">
        <v>4577</v>
      </c>
      <c r="J112" s="5">
        <v>17</v>
      </c>
      <c r="K112" s="1">
        <v>21</v>
      </c>
      <c r="L112" s="1">
        <v>45</v>
      </c>
      <c r="M112" s="1">
        <v>49</v>
      </c>
    </row>
    <row r="113" spans="1:13" x14ac:dyDescent="0.25">
      <c r="A113" s="5" t="s">
        <v>4397</v>
      </c>
      <c r="B113" s="5" t="s">
        <v>122</v>
      </c>
      <c r="C113" s="5" t="s">
        <v>344</v>
      </c>
      <c r="D113" s="7">
        <v>25591</v>
      </c>
      <c r="E113" s="7">
        <v>37645</v>
      </c>
      <c r="F113" s="5" t="s">
        <v>67</v>
      </c>
      <c r="G113" s="5" t="s">
        <v>12</v>
      </c>
      <c r="H113" s="5" t="s">
        <v>188</v>
      </c>
      <c r="I113" s="5" t="s">
        <v>4577</v>
      </c>
      <c r="J113" s="5">
        <v>22</v>
      </c>
      <c r="K113" s="1">
        <v>26</v>
      </c>
      <c r="L113" s="1">
        <v>55</v>
      </c>
      <c r="M113" s="1">
        <v>59</v>
      </c>
    </row>
    <row r="114" spans="1:13" x14ac:dyDescent="0.25">
      <c r="A114" s="5" t="s">
        <v>4401</v>
      </c>
      <c r="B114" s="5" t="s">
        <v>111</v>
      </c>
      <c r="C114" s="5" t="s">
        <v>4434</v>
      </c>
      <c r="D114" s="7">
        <v>28540</v>
      </c>
      <c r="E114" s="7">
        <v>37645</v>
      </c>
      <c r="F114" s="5" t="s">
        <v>67</v>
      </c>
      <c r="G114" s="5" t="s">
        <v>12</v>
      </c>
      <c r="H114" s="5" t="s">
        <v>188</v>
      </c>
      <c r="I114" s="5" t="s">
        <v>4577</v>
      </c>
      <c r="J114" s="5">
        <v>22</v>
      </c>
      <c r="K114" s="1">
        <v>26</v>
      </c>
      <c r="L114" s="1">
        <v>47</v>
      </c>
      <c r="M114" s="1">
        <v>51</v>
      </c>
    </row>
    <row r="115" spans="1:13" x14ac:dyDescent="0.25">
      <c r="A115" s="5" t="s">
        <v>4578</v>
      </c>
      <c r="B115" s="5" t="s">
        <v>114</v>
      </c>
      <c r="C115" s="5" t="s">
        <v>278</v>
      </c>
      <c r="D115" s="7">
        <v>24245</v>
      </c>
      <c r="E115" s="7">
        <v>33907</v>
      </c>
      <c r="F115" s="5" t="s">
        <v>55</v>
      </c>
      <c r="G115" s="5" t="s">
        <v>12</v>
      </c>
      <c r="H115" s="5" t="s">
        <v>188</v>
      </c>
      <c r="I115" s="5" t="s">
        <v>4577</v>
      </c>
      <c r="J115" s="5">
        <v>32</v>
      </c>
      <c r="K115" s="1">
        <v>36</v>
      </c>
      <c r="L115" s="1">
        <v>58</v>
      </c>
      <c r="M115" s="1">
        <v>62</v>
      </c>
    </row>
    <row r="116" spans="1:13" x14ac:dyDescent="0.25">
      <c r="A116" s="5" t="s">
        <v>4579</v>
      </c>
      <c r="B116" s="5" t="s">
        <v>253</v>
      </c>
      <c r="C116" s="5" t="s">
        <v>3563</v>
      </c>
      <c r="D116" s="7">
        <v>24305</v>
      </c>
      <c r="E116" s="7">
        <v>33907</v>
      </c>
      <c r="F116" s="5" t="s">
        <v>67</v>
      </c>
      <c r="G116" s="5" t="s">
        <v>12</v>
      </c>
      <c r="H116" s="5" t="s">
        <v>188</v>
      </c>
      <c r="I116" s="5" t="s">
        <v>4577</v>
      </c>
      <c r="J116" s="5">
        <v>32</v>
      </c>
      <c r="K116" s="1">
        <v>36</v>
      </c>
      <c r="L116" s="1">
        <v>58</v>
      </c>
      <c r="M116" s="1">
        <v>62</v>
      </c>
    </row>
    <row r="117" spans="1:13" x14ac:dyDescent="0.25">
      <c r="A117" s="5" t="s">
        <v>4580</v>
      </c>
      <c r="B117" s="5" t="s">
        <v>356</v>
      </c>
      <c r="C117" s="5" t="s">
        <v>180</v>
      </c>
      <c r="D117" s="7">
        <v>25348</v>
      </c>
      <c r="E117" s="7">
        <v>33907</v>
      </c>
      <c r="F117" s="5" t="s">
        <v>55</v>
      </c>
      <c r="G117" s="5" t="s">
        <v>12</v>
      </c>
      <c r="H117" s="5" t="s">
        <v>188</v>
      </c>
      <c r="I117" s="5" t="s">
        <v>4577</v>
      </c>
      <c r="J117" s="5">
        <v>32</v>
      </c>
      <c r="K117" s="1">
        <v>36</v>
      </c>
      <c r="L117" s="1">
        <v>55</v>
      </c>
      <c r="M117" s="1">
        <v>59</v>
      </c>
    </row>
    <row r="118" spans="1:13" x14ac:dyDescent="0.25">
      <c r="A118" s="5" t="s">
        <v>3916</v>
      </c>
      <c r="B118" s="5" t="s">
        <v>4581</v>
      </c>
      <c r="C118" s="5" t="s">
        <v>348</v>
      </c>
      <c r="D118" s="7">
        <v>26614</v>
      </c>
      <c r="E118" s="7">
        <v>33907</v>
      </c>
      <c r="F118" s="5" t="s">
        <v>22</v>
      </c>
      <c r="G118" s="5" t="s">
        <v>12</v>
      </c>
      <c r="H118" s="5" t="s">
        <v>188</v>
      </c>
      <c r="I118" s="5" t="s">
        <v>4577</v>
      </c>
      <c r="J118" s="5">
        <v>32</v>
      </c>
      <c r="K118" s="1">
        <v>36</v>
      </c>
      <c r="L118" s="1">
        <v>52</v>
      </c>
      <c r="M118" s="1">
        <v>56</v>
      </c>
    </row>
    <row r="119" spans="1:13" x14ac:dyDescent="0.25">
      <c r="A119" s="5" t="s">
        <v>4582</v>
      </c>
      <c r="B119" s="5" t="s">
        <v>106</v>
      </c>
      <c r="C119" s="5" t="s">
        <v>4583</v>
      </c>
      <c r="D119" s="7">
        <v>29987</v>
      </c>
      <c r="E119" s="7">
        <v>39387</v>
      </c>
      <c r="F119" s="5" t="s">
        <v>166</v>
      </c>
      <c r="G119" s="5" t="s">
        <v>12</v>
      </c>
      <c r="H119" s="5" t="s">
        <v>188</v>
      </c>
      <c r="I119" s="5" t="s">
        <v>4577</v>
      </c>
      <c r="J119" s="5">
        <v>17</v>
      </c>
      <c r="K119" s="1">
        <v>21</v>
      </c>
      <c r="L119" s="1">
        <v>43</v>
      </c>
      <c r="M119" s="1">
        <v>47</v>
      </c>
    </row>
    <row r="120" spans="1:13" x14ac:dyDescent="0.25">
      <c r="A120" s="5" t="s">
        <v>4584</v>
      </c>
      <c r="B120" s="5" t="s">
        <v>21</v>
      </c>
      <c r="C120" s="5" t="s">
        <v>3625</v>
      </c>
      <c r="D120" s="7">
        <v>26341</v>
      </c>
      <c r="E120" s="7">
        <v>37259</v>
      </c>
      <c r="F120" s="5" t="s">
        <v>67</v>
      </c>
      <c r="G120" s="5" t="s">
        <v>12</v>
      </c>
      <c r="H120" s="5" t="s">
        <v>188</v>
      </c>
      <c r="I120" s="5" t="s">
        <v>4577</v>
      </c>
      <c r="J120" s="5">
        <v>23</v>
      </c>
      <c r="K120" s="1">
        <v>27</v>
      </c>
      <c r="L120" s="1">
        <v>53</v>
      </c>
      <c r="M120" s="1">
        <v>57</v>
      </c>
    </row>
    <row r="121" spans="1:13" x14ac:dyDescent="0.25">
      <c r="A121" s="5" t="s">
        <v>4585</v>
      </c>
      <c r="B121" s="5" t="s">
        <v>4396</v>
      </c>
      <c r="C121" s="5" t="s">
        <v>86</v>
      </c>
      <c r="D121" s="7">
        <v>26334</v>
      </c>
      <c r="E121" s="7">
        <v>38279</v>
      </c>
      <c r="F121" s="5" t="s">
        <v>67</v>
      </c>
      <c r="G121" s="5" t="s">
        <v>12</v>
      </c>
      <c r="H121" s="5" t="s">
        <v>188</v>
      </c>
      <c r="I121" s="5" t="s">
        <v>4577</v>
      </c>
      <c r="J121" s="5">
        <v>20</v>
      </c>
      <c r="K121" s="1">
        <v>24</v>
      </c>
      <c r="L121" s="1">
        <v>53</v>
      </c>
      <c r="M121" s="1">
        <v>57</v>
      </c>
    </row>
    <row r="122" spans="1:13" x14ac:dyDescent="0.25">
      <c r="A122" s="5" t="s">
        <v>4481</v>
      </c>
      <c r="B122" s="5" t="s">
        <v>4445</v>
      </c>
      <c r="C122" s="5" t="s">
        <v>280</v>
      </c>
      <c r="D122" s="7">
        <v>25143</v>
      </c>
      <c r="E122" s="7">
        <v>33907</v>
      </c>
      <c r="F122" s="5" t="s">
        <v>67</v>
      </c>
      <c r="G122" s="5" t="s">
        <v>12</v>
      </c>
      <c r="H122" s="5" t="s">
        <v>188</v>
      </c>
      <c r="I122" s="5" t="s">
        <v>4586</v>
      </c>
      <c r="J122" s="5">
        <v>32</v>
      </c>
      <c r="K122" s="1">
        <v>36</v>
      </c>
      <c r="L122" s="1">
        <v>56</v>
      </c>
      <c r="M122" s="1">
        <v>60</v>
      </c>
    </row>
    <row r="123" spans="1:13" x14ac:dyDescent="0.25">
      <c r="A123" s="5" t="s">
        <v>3589</v>
      </c>
      <c r="B123" s="5" t="s">
        <v>74</v>
      </c>
      <c r="C123" s="5" t="s">
        <v>3704</v>
      </c>
      <c r="D123" s="7">
        <v>24163</v>
      </c>
      <c r="E123" s="7">
        <v>37259</v>
      </c>
      <c r="F123" s="5" t="s">
        <v>67</v>
      </c>
      <c r="G123" s="5" t="s">
        <v>12</v>
      </c>
      <c r="H123" s="5" t="s">
        <v>188</v>
      </c>
      <c r="I123" s="5" t="s">
        <v>4586</v>
      </c>
      <c r="J123" s="5">
        <v>23</v>
      </c>
      <c r="K123" s="1">
        <v>27</v>
      </c>
      <c r="L123" s="1">
        <v>59</v>
      </c>
      <c r="M123" s="1">
        <v>63</v>
      </c>
    </row>
    <row r="124" spans="1:13" x14ac:dyDescent="0.25">
      <c r="A124" s="5" t="s">
        <v>4587</v>
      </c>
      <c r="B124" s="5" t="s">
        <v>368</v>
      </c>
      <c r="C124" s="5" t="s">
        <v>4588</v>
      </c>
      <c r="D124" s="7">
        <v>24471</v>
      </c>
      <c r="E124" s="7">
        <v>34610</v>
      </c>
      <c r="F124" s="5" t="s">
        <v>67</v>
      </c>
      <c r="G124" s="5" t="s">
        <v>12</v>
      </c>
      <c r="H124" s="5" t="s">
        <v>188</v>
      </c>
      <c r="I124" s="5" t="s">
        <v>4586</v>
      </c>
      <c r="J124" s="5">
        <v>30</v>
      </c>
      <c r="K124" s="1">
        <v>34</v>
      </c>
      <c r="L124" s="1">
        <v>58</v>
      </c>
      <c r="M124" s="1">
        <v>62</v>
      </c>
    </row>
    <row r="125" spans="1:13" x14ac:dyDescent="0.25">
      <c r="A125" s="5" t="s">
        <v>4589</v>
      </c>
      <c r="B125" s="5" t="s">
        <v>4590</v>
      </c>
      <c r="C125" s="5" t="s">
        <v>161</v>
      </c>
      <c r="D125" s="7">
        <v>25389</v>
      </c>
      <c r="E125" s="7">
        <v>37263</v>
      </c>
      <c r="F125" s="5" t="s">
        <v>200</v>
      </c>
      <c r="G125" s="5" t="s">
        <v>12</v>
      </c>
      <c r="H125" s="5" t="s">
        <v>188</v>
      </c>
      <c r="I125" s="5" t="s">
        <v>4591</v>
      </c>
      <c r="J125" s="5">
        <v>23</v>
      </c>
      <c r="K125" s="1">
        <v>27</v>
      </c>
      <c r="L125" s="1">
        <v>55</v>
      </c>
      <c r="M125" s="1">
        <v>59</v>
      </c>
    </row>
    <row r="126" spans="1:13" x14ac:dyDescent="0.25">
      <c r="A126" s="5" t="s">
        <v>232</v>
      </c>
      <c r="B126" s="5" t="s">
        <v>620</v>
      </c>
      <c r="C126" s="5" t="s">
        <v>4592</v>
      </c>
      <c r="D126" s="7">
        <v>23981</v>
      </c>
      <c r="E126" s="7">
        <v>33907</v>
      </c>
      <c r="F126" s="5" t="s">
        <v>55</v>
      </c>
      <c r="G126" s="5" t="s">
        <v>12</v>
      </c>
      <c r="H126" s="5" t="s">
        <v>188</v>
      </c>
      <c r="I126" s="5" t="s">
        <v>4593</v>
      </c>
      <c r="J126" s="5">
        <v>32</v>
      </c>
      <c r="K126" s="1">
        <v>36</v>
      </c>
      <c r="L126" s="1">
        <v>59</v>
      </c>
      <c r="M126" s="1">
        <v>63</v>
      </c>
    </row>
    <row r="127" spans="1:13" x14ac:dyDescent="0.25">
      <c r="A127" s="5" t="s">
        <v>4594</v>
      </c>
      <c r="B127" s="5" t="s">
        <v>21</v>
      </c>
      <c r="C127" s="5"/>
      <c r="D127" s="7">
        <v>23377</v>
      </c>
      <c r="E127" s="7">
        <v>35733</v>
      </c>
      <c r="F127" s="5" t="s">
        <v>55</v>
      </c>
      <c r="G127" s="5" t="s">
        <v>12</v>
      </c>
      <c r="H127" s="5" t="s">
        <v>188</v>
      </c>
      <c r="I127" s="5" t="s">
        <v>4593</v>
      </c>
      <c r="J127" s="5">
        <v>27</v>
      </c>
      <c r="K127" s="1">
        <v>31</v>
      </c>
      <c r="L127" s="1">
        <v>61</v>
      </c>
      <c r="M127" s="1">
        <v>65</v>
      </c>
    </row>
    <row r="128" spans="1:13" x14ac:dyDescent="0.25">
      <c r="A128" s="5" t="s">
        <v>4595</v>
      </c>
      <c r="B128" s="5" t="s">
        <v>451</v>
      </c>
      <c r="C128" s="5"/>
      <c r="D128" s="7">
        <v>25295</v>
      </c>
      <c r="E128" s="7">
        <v>33907</v>
      </c>
      <c r="F128" s="5" t="s">
        <v>55</v>
      </c>
      <c r="G128" s="5" t="s">
        <v>12</v>
      </c>
      <c r="H128" s="5" t="s">
        <v>188</v>
      </c>
      <c r="I128" s="5" t="s">
        <v>4593</v>
      </c>
      <c r="J128" s="5">
        <v>32</v>
      </c>
      <c r="K128" s="1">
        <v>36</v>
      </c>
      <c r="L128" s="1">
        <v>55</v>
      </c>
      <c r="M128" s="1">
        <v>59</v>
      </c>
    </row>
    <row r="129" spans="1:13" x14ac:dyDescent="0.25">
      <c r="A129" s="5" t="s">
        <v>980</v>
      </c>
      <c r="B129" s="5" t="s">
        <v>4594</v>
      </c>
      <c r="C129" s="5"/>
      <c r="D129" s="7">
        <v>23743</v>
      </c>
      <c r="E129" s="7">
        <v>32448</v>
      </c>
      <c r="F129" s="5" t="s">
        <v>22</v>
      </c>
      <c r="G129" s="5" t="s">
        <v>12</v>
      </c>
      <c r="H129" s="5" t="s">
        <v>188</v>
      </c>
      <c r="I129" s="5" t="s">
        <v>4593</v>
      </c>
      <c r="J129" s="5">
        <v>36</v>
      </c>
      <c r="K129" s="1">
        <v>40</v>
      </c>
      <c r="L129" s="1">
        <v>60</v>
      </c>
      <c r="M129" s="1">
        <v>64</v>
      </c>
    </row>
    <row r="130" spans="1:13" x14ac:dyDescent="0.25">
      <c r="A130" s="5" t="s">
        <v>4596</v>
      </c>
      <c r="B130" s="5" t="s">
        <v>468</v>
      </c>
      <c r="C130" s="5" t="s">
        <v>1601</v>
      </c>
      <c r="D130" s="7">
        <v>25926</v>
      </c>
      <c r="E130" s="7">
        <v>37263</v>
      </c>
      <c r="F130" s="5" t="s">
        <v>166</v>
      </c>
      <c r="G130" s="5" t="s">
        <v>12</v>
      </c>
      <c r="H130" s="5" t="s">
        <v>188</v>
      </c>
      <c r="I130" s="5" t="s">
        <v>4593</v>
      </c>
      <c r="J130" s="5">
        <v>23</v>
      </c>
      <c r="K130" s="1">
        <v>27</v>
      </c>
      <c r="L130" s="1">
        <v>54</v>
      </c>
      <c r="M130" s="1">
        <v>58</v>
      </c>
    </row>
    <row r="131" spans="1:13" x14ac:dyDescent="0.25">
      <c r="A131" s="5" t="s">
        <v>4594</v>
      </c>
      <c r="B131" s="5" t="s">
        <v>2883</v>
      </c>
      <c r="C131" s="5" t="s">
        <v>4597</v>
      </c>
      <c r="D131" s="7">
        <v>26868</v>
      </c>
      <c r="E131" s="7">
        <v>37263</v>
      </c>
      <c r="F131" s="5" t="s">
        <v>166</v>
      </c>
      <c r="G131" s="5" t="s">
        <v>12</v>
      </c>
      <c r="H131" s="5" t="s">
        <v>188</v>
      </c>
      <c r="I131" s="5" t="s">
        <v>4598</v>
      </c>
      <c r="J131" s="5">
        <v>23</v>
      </c>
      <c r="K131" s="1">
        <v>27</v>
      </c>
      <c r="L131" s="1">
        <v>51</v>
      </c>
      <c r="M131" s="1">
        <v>55</v>
      </c>
    </row>
    <row r="132" spans="1:13" x14ac:dyDescent="0.25">
      <c r="A132" s="5" t="s">
        <v>4599</v>
      </c>
      <c r="B132" s="5" t="s">
        <v>243</v>
      </c>
      <c r="C132" s="5" t="s">
        <v>151</v>
      </c>
      <c r="D132" s="7">
        <v>26779</v>
      </c>
      <c r="E132" s="7">
        <v>37259</v>
      </c>
      <c r="F132" s="5" t="s">
        <v>67</v>
      </c>
      <c r="G132" s="5" t="s">
        <v>12</v>
      </c>
      <c r="H132" s="5" t="s">
        <v>188</v>
      </c>
      <c r="I132" s="5" t="s">
        <v>4600</v>
      </c>
      <c r="J132" s="5">
        <v>23</v>
      </c>
      <c r="K132" s="1">
        <v>27</v>
      </c>
      <c r="L132" s="1">
        <v>51</v>
      </c>
      <c r="M132" s="1">
        <v>55</v>
      </c>
    </row>
    <row r="133" spans="1:13" x14ac:dyDescent="0.25">
      <c r="A133" s="5" t="s">
        <v>3638</v>
      </c>
      <c r="B133" s="5" t="s">
        <v>4500</v>
      </c>
      <c r="C133" s="5" t="s">
        <v>437</v>
      </c>
      <c r="D133" s="7">
        <v>23652</v>
      </c>
      <c r="E133" s="7">
        <v>33055</v>
      </c>
      <c r="F133" s="5" t="s">
        <v>22</v>
      </c>
      <c r="G133" s="5" t="s">
        <v>12</v>
      </c>
      <c r="H133" s="5" t="s">
        <v>188</v>
      </c>
      <c r="I133" s="5" t="s">
        <v>4600</v>
      </c>
      <c r="J133" s="5">
        <v>34</v>
      </c>
      <c r="K133" s="1">
        <v>38</v>
      </c>
      <c r="L133" s="1">
        <v>60</v>
      </c>
      <c r="M133" s="1">
        <v>64</v>
      </c>
    </row>
    <row r="134" spans="1:13" x14ac:dyDescent="0.25">
      <c r="A134" s="5" t="s">
        <v>4459</v>
      </c>
      <c r="B134" s="5" t="s">
        <v>4463</v>
      </c>
      <c r="C134" s="5" t="s">
        <v>620</v>
      </c>
      <c r="D134" s="7">
        <v>25227</v>
      </c>
      <c r="E134" s="7">
        <v>37708</v>
      </c>
      <c r="F134" s="5" t="s">
        <v>195</v>
      </c>
      <c r="G134" s="5" t="s">
        <v>12</v>
      </c>
      <c r="H134" s="5" t="s">
        <v>188</v>
      </c>
      <c r="I134" s="5" t="s">
        <v>4600</v>
      </c>
      <c r="J134" s="5">
        <v>22</v>
      </c>
      <c r="K134" s="1">
        <v>26</v>
      </c>
      <c r="L134" s="1">
        <v>56</v>
      </c>
      <c r="M134" s="1">
        <v>60</v>
      </c>
    </row>
    <row r="135" spans="1:13" x14ac:dyDescent="0.25">
      <c r="A135" s="5" t="s">
        <v>4601</v>
      </c>
      <c r="B135" s="5" t="s">
        <v>4570</v>
      </c>
      <c r="C135" s="5" t="s">
        <v>390</v>
      </c>
      <c r="D135" s="7">
        <v>25871</v>
      </c>
      <c r="E135" s="7">
        <v>33907</v>
      </c>
      <c r="F135" s="5" t="s">
        <v>55</v>
      </c>
      <c r="G135" s="5" t="s">
        <v>12</v>
      </c>
      <c r="H135" s="5" t="s">
        <v>188</v>
      </c>
      <c r="I135" s="5" t="s">
        <v>4600</v>
      </c>
      <c r="J135" s="5">
        <v>32</v>
      </c>
      <c r="K135" s="1">
        <v>36</v>
      </c>
      <c r="L135" s="1">
        <v>54</v>
      </c>
      <c r="M135" s="1">
        <v>58</v>
      </c>
    </row>
    <row r="136" spans="1:13" x14ac:dyDescent="0.25">
      <c r="A136" s="5" t="s">
        <v>4388</v>
      </c>
      <c r="B136" s="5" t="s">
        <v>4602</v>
      </c>
      <c r="C136" s="5" t="s">
        <v>437</v>
      </c>
      <c r="D136" s="7">
        <v>26305</v>
      </c>
      <c r="E136" s="7">
        <v>37263</v>
      </c>
      <c r="F136" s="5" t="s">
        <v>166</v>
      </c>
      <c r="G136" s="5" t="s">
        <v>12</v>
      </c>
      <c r="H136" s="5" t="s">
        <v>188</v>
      </c>
      <c r="I136" s="5" t="s">
        <v>4600</v>
      </c>
      <c r="J136" s="5">
        <v>23</v>
      </c>
      <c r="K136" s="1">
        <v>27</v>
      </c>
      <c r="L136" s="1">
        <v>53</v>
      </c>
      <c r="M136" s="1">
        <v>57</v>
      </c>
    </row>
    <row r="137" spans="1:13" x14ac:dyDescent="0.25">
      <c r="A137" s="5" t="s">
        <v>99</v>
      </c>
      <c r="B137" s="5" t="s">
        <v>21</v>
      </c>
      <c r="C137" s="5"/>
      <c r="D137" s="7">
        <v>31267</v>
      </c>
      <c r="E137" s="7">
        <v>39537</v>
      </c>
      <c r="F137" s="5" t="s">
        <v>166</v>
      </c>
      <c r="G137" s="5" t="s">
        <v>124</v>
      </c>
      <c r="H137" s="5" t="s">
        <v>188</v>
      </c>
      <c r="I137" s="5" t="s">
        <v>4603</v>
      </c>
      <c r="J137" s="5">
        <v>17</v>
      </c>
      <c r="K137" s="1">
        <v>21</v>
      </c>
      <c r="L137" s="1">
        <v>39</v>
      </c>
      <c r="M137" s="1">
        <v>43</v>
      </c>
    </row>
    <row r="138" spans="1:13" x14ac:dyDescent="0.25">
      <c r="A138" s="5" t="s">
        <v>3563</v>
      </c>
      <c r="B138" s="5" t="s">
        <v>523</v>
      </c>
      <c r="C138" s="5" t="s">
        <v>4554</v>
      </c>
      <c r="D138" s="7">
        <v>27027</v>
      </c>
      <c r="E138" s="7">
        <v>37259</v>
      </c>
      <c r="F138" s="5" t="s">
        <v>67</v>
      </c>
      <c r="G138" s="5" t="s">
        <v>12</v>
      </c>
      <c r="H138" s="5" t="s">
        <v>188</v>
      </c>
      <c r="I138" s="5" t="s">
        <v>4603</v>
      </c>
      <c r="J138" s="5">
        <v>23</v>
      </c>
      <c r="K138" s="1">
        <v>27</v>
      </c>
      <c r="L138" s="1">
        <v>51</v>
      </c>
      <c r="M138" s="1">
        <v>55</v>
      </c>
    </row>
    <row r="139" spans="1:13" x14ac:dyDescent="0.25">
      <c r="A139" s="5" t="s">
        <v>74</v>
      </c>
      <c r="B139" s="5" t="s">
        <v>4604</v>
      </c>
      <c r="C139" s="5"/>
      <c r="D139" s="7">
        <v>30942</v>
      </c>
      <c r="E139" s="7">
        <v>39477</v>
      </c>
      <c r="F139" s="5" t="s">
        <v>22</v>
      </c>
      <c r="G139" s="5" t="s">
        <v>30</v>
      </c>
      <c r="H139" s="5" t="s">
        <v>188</v>
      </c>
      <c r="I139" s="5" t="s">
        <v>4603</v>
      </c>
      <c r="J139" s="5">
        <v>17</v>
      </c>
      <c r="K139" s="1">
        <v>21</v>
      </c>
      <c r="L139" s="1">
        <v>40</v>
      </c>
      <c r="M139" s="1">
        <v>44</v>
      </c>
    </row>
    <row r="140" spans="1:13" x14ac:dyDescent="0.25">
      <c r="A140" s="5" t="s">
        <v>3704</v>
      </c>
      <c r="B140" s="5" t="s">
        <v>3563</v>
      </c>
      <c r="C140" s="5" t="s">
        <v>37</v>
      </c>
      <c r="D140" s="7">
        <v>29437</v>
      </c>
      <c r="E140" s="7">
        <v>39387</v>
      </c>
      <c r="F140" s="5" t="s">
        <v>166</v>
      </c>
      <c r="G140" s="5" t="s">
        <v>12</v>
      </c>
      <c r="H140" s="5" t="s">
        <v>188</v>
      </c>
      <c r="I140" s="5" t="s">
        <v>4603</v>
      </c>
      <c r="J140" s="5">
        <v>17</v>
      </c>
      <c r="K140" s="1">
        <v>21</v>
      </c>
      <c r="L140" s="1">
        <v>44</v>
      </c>
      <c r="M140" s="1">
        <v>48</v>
      </c>
    </row>
    <row r="141" spans="1:13" x14ac:dyDescent="0.25">
      <c r="A141" s="5" t="s">
        <v>4401</v>
      </c>
      <c r="B141" s="5" t="s">
        <v>86</v>
      </c>
      <c r="C141" s="5" t="s">
        <v>4078</v>
      </c>
      <c r="D141" s="7">
        <v>25756</v>
      </c>
      <c r="E141" s="7">
        <v>37259</v>
      </c>
      <c r="F141" s="5" t="s">
        <v>67</v>
      </c>
      <c r="G141" s="5" t="s">
        <v>12</v>
      </c>
      <c r="H141" s="5" t="s">
        <v>188</v>
      </c>
      <c r="I141" s="5" t="s">
        <v>4603</v>
      </c>
      <c r="J141" s="5">
        <v>23</v>
      </c>
      <c r="K141" s="1">
        <v>27</v>
      </c>
      <c r="L141" s="1">
        <v>54</v>
      </c>
      <c r="M141" s="1">
        <v>58</v>
      </c>
    </row>
    <row r="142" spans="1:13" x14ac:dyDescent="0.25">
      <c r="A142" s="5" t="s">
        <v>4078</v>
      </c>
      <c r="B142" s="5" t="s">
        <v>4605</v>
      </c>
      <c r="C142" s="5" t="s">
        <v>21</v>
      </c>
      <c r="D142" s="7">
        <v>28250</v>
      </c>
      <c r="E142" s="7">
        <v>37259</v>
      </c>
      <c r="F142" s="5" t="s">
        <v>67</v>
      </c>
      <c r="G142" s="5" t="s">
        <v>12</v>
      </c>
      <c r="H142" s="5" t="s">
        <v>188</v>
      </c>
      <c r="I142" s="5" t="s">
        <v>4603</v>
      </c>
      <c r="J142" s="5">
        <v>23</v>
      </c>
      <c r="K142" s="1">
        <v>27</v>
      </c>
      <c r="L142" s="1">
        <v>47</v>
      </c>
      <c r="M142" s="1">
        <v>51</v>
      </c>
    </row>
    <row r="143" spans="1:13" x14ac:dyDescent="0.25">
      <c r="A143" s="5" t="s">
        <v>4408</v>
      </c>
      <c r="B143" s="5" t="s">
        <v>3704</v>
      </c>
      <c r="C143" s="5" t="s">
        <v>74</v>
      </c>
      <c r="D143" s="7">
        <v>26059</v>
      </c>
      <c r="E143" s="7">
        <v>37714</v>
      </c>
      <c r="F143" s="5" t="s">
        <v>166</v>
      </c>
      <c r="G143" s="5" t="s">
        <v>12</v>
      </c>
      <c r="H143" s="5" t="s">
        <v>188</v>
      </c>
      <c r="I143" s="5" t="s">
        <v>4603</v>
      </c>
      <c r="J143" s="5">
        <v>21</v>
      </c>
      <c r="K143" s="1">
        <v>25</v>
      </c>
      <c r="L143" s="1">
        <v>53</v>
      </c>
      <c r="M143" s="1">
        <v>57</v>
      </c>
    </row>
    <row r="144" spans="1:13" x14ac:dyDescent="0.25">
      <c r="A144" s="5" t="s">
        <v>4078</v>
      </c>
      <c r="B144" s="5" t="s">
        <v>86</v>
      </c>
      <c r="C144" s="5" t="s">
        <v>4395</v>
      </c>
      <c r="D144" s="7">
        <v>27303</v>
      </c>
      <c r="E144" s="7">
        <v>39356</v>
      </c>
      <c r="F144" s="5" t="s">
        <v>166</v>
      </c>
      <c r="G144" s="5" t="s">
        <v>12</v>
      </c>
      <c r="H144" s="5" t="s">
        <v>188</v>
      </c>
      <c r="I144" s="5" t="s">
        <v>4603</v>
      </c>
      <c r="J144" s="5">
        <v>17</v>
      </c>
      <c r="K144" s="1">
        <v>21</v>
      </c>
      <c r="L144" s="1">
        <v>50</v>
      </c>
      <c r="M144" s="1">
        <v>54</v>
      </c>
    </row>
    <row r="145" spans="1:13" x14ac:dyDescent="0.25">
      <c r="A145" s="5" t="s">
        <v>4052</v>
      </c>
      <c r="B145" s="5" t="s">
        <v>164</v>
      </c>
      <c r="C145" s="5" t="s">
        <v>4525</v>
      </c>
      <c r="D145" s="7">
        <v>24774</v>
      </c>
      <c r="E145" s="7">
        <v>36992</v>
      </c>
      <c r="F145" s="5" t="s">
        <v>55</v>
      </c>
      <c r="G145" s="5" t="s">
        <v>12</v>
      </c>
      <c r="H145" s="5" t="s">
        <v>188</v>
      </c>
      <c r="I145" s="5" t="s">
        <v>4603</v>
      </c>
      <c r="J145" s="5">
        <v>23</v>
      </c>
      <c r="K145" s="1">
        <v>27</v>
      </c>
      <c r="L145" s="1">
        <v>57</v>
      </c>
      <c r="M145" s="1">
        <v>61</v>
      </c>
    </row>
    <row r="146" spans="1:13" x14ac:dyDescent="0.25">
      <c r="A146" s="5" t="s">
        <v>4606</v>
      </c>
      <c r="B146" s="5" t="s">
        <v>348</v>
      </c>
      <c r="C146" s="5" t="s">
        <v>4129</v>
      </c>
      <c r="D146" s="7">
        <v>25582</v>
      </c>
      <c r="E146" s="7">
        <v>33907</v>
      </c>
      <c r="F146" s="5" t="s">
        <v>55</v>
      </c>
      <c r="G146" s="5" t="s">
        <v>12</v>
      </c>
      <c r="H146" s="5" t="s">
        <v>188</v>
      </c>
      <c r="I146" s="5" t="s">
        <v>4603</v>
      </c>
      <c r="J146" s="5">
        <v>32</v>
      </c>
      <c r="K146" s="1">
        <v>36</v>
      </c>
      <c r="L146" s="1">
        <v>55</v>
      </c>
      <c r="M146" s="1">
        <v>59</v>
      </c>
    </row>
    <row r="147" spans="1:13" x14ac:dyDescent="0.25">
      <c r="A147" s="5" t="s">
        <v>3910</v>
      </c>
      <c r="B147" s="5" t="s">
        <v>4607</v>
      </c>
      <c r="C147" s="5" t="s">
        <v>368</v>
      </c>
      <c r="D147" s="7">
        <v>24988</v>
      </c>
      <c r="E147" s="7">
        <v>36615</v>
      </c>
      <c r="F147" s="5" t="s">
        <v>55</v>
      </c>
      <c r="G147" s="5" t="s">
        <v>12</v>
      </c>
      <c r="H147" s="5" t="s">
        <v>188</v>
      </c>
      <c r="I147" s="5" t="s">
        <v>4603</v>
      </c>
      <c r="J147" s="5">
        <v>25</v>
      </c>
      <c r="K147" s="1">
        <v>29</v>
      </c>
      <c r="L147" s="1">
        <v>56</v>
      </c>
      <c r="M147" s="1">
        <v>60</v>
      </c>
    </row>
    <row r="148" spans="1:13" x14ac:dyDescent="0.25">
      <c r="A148" s="5" t="s">
        <v>3910</v>
      </c>
      <c r="B148" s="5" t="s">
        <v>4379</v>
      </c>
      <c r="C148" s="5" t="s">
        <v>939</v>
      </c>
      <c r="D148" s="7">
        <v>26600</v>
      </c>
      <c r="E148" s="7">
        <v>33907</v>
      </c>
      <c r="F148" s="5" t="s">
        <v>55</v>
      </c>
      <c r="G148" s="5" t="s">
        <v>12</v>
      </c>
      <c r="H148" s="5" t="s">
        <v>188</v>
      </c>
      <c r="I148" s="5" t="s">
        <v>4603</v>
      </c>
      <c r="J148" s="5">
        <v>32</v>
      </c>
      <c r="K148" s="1">
        <v>36</v>
      </c>
      <c r="L148" s="1">
        <v>52</v>
      </c>
      <c r="M148" s="1">
        <v>56</v>
      </c>
    </row>
    <row r="149" spans="1:13" x14ac:dyDescent="0.25">
      <c r="A149" s="5" t="s">
        <v>329</v>
      </c>
      <c r="B149" s="5" t="s">
        <v>4495</v>
      </c>
      <c r="C149" s="5" t="s">
        <v>10</v>
      </c>
      <c r="D149" s="7">
        <v>31238</v>
      </c>
      <c r="E149" s="7">
        <v>39387</v>
      </c>
      <c r="F149" s="5" t="s">
        <v>166</v>
      </c>
      <c r="G149" s="5" t="s">
        <v>12</v>
      </c>
      <c r="H149" s="5" t="s">
        <v>188</v>
      </c>
      <c r="I149" s="5" t="s">
        <v>4603</v>
      </c>
      <c r="J149" s="5">
        <v>17</v>
      </c>
      <c r="K149" s="1">
        <v>21</v>
      </c>
      <c r="L149" s="1">
        <v>39</v>
      </c>
      <c r="M149" s="1">
        <v>43</v>
      </c>
    </row>
    <row r="150" spans="1:13" x14ac:dyDescent="0.25">
      <c r="A150" s="5" t="s">
        <v>4608</v>
      </c>
      <c r="B150" s="5" t="s">
        <v>164</v>
      </c>
      <c r="C150" s="5" t="s">
        <v>4401</v>
      </c>
      <c r="D150" s="7">
        <v>28707</v>
      </c>
      <c r="E150" s="7">
        <v>37259</v>
      </c>
      <c r="F150" s="5" t="s">
        <v>166</v>
      </c>
      <c r="G150" s="5" t="s">
        <v>12</v>
      </c>
      <c r="H150" s="5" t="s">
        <v>188</v>
      </c>
      <c r="I150" s="5" t="s">
        <v>4603</v>
      </c>
      <c r="J150" s="5">
        <v>23</v>
      </c>
      <c r="K150" s="1">
        <v>27</v>
      </c>
      <c r="L150" s="1">
        <v>46</v>
      </c>
      <c r="M150" s="1">
        <v>50</v>
      </c>
    </row>
    <row r="151" spans="1:13" x14ac:dyDescent="0.25">
      <c r="A151" s="5" t="s">
        <v>4399</v>
      </c>
      <c r="B151" s="5" t="s">
        <v>4609</v>
      </c>
      <c r="C151" s="5" t="s">
        <v>4610</v>
      </c>
      <c r="D151" s="7">
        <v>27222</v>
      </c>
      <c r="E151" s="7">
        <v>33907</v>
      </c>
      <c r="F151" s="5" t="s">
        <v>55</v>
      </c>
      <c r="G151" s="5" t="s">
        <v>12</v>
      </c>
      <c r="H151" s="5" t="s">
        <v>188</v>
      </c>
      <c r="I151" s="5" t="s">
        <v>4603</v>
      </c>
      <c r="J151" s="5">
        <v>32</v>
      </c>
      <c r="K151" s="1">
        <v>36</v>
      </c>
      <c r="L151" s="1">
        <v>50</v>
      </c>
      <c r="M151" s="1">
        <v>54</v>
      </c>
    </row>
    <row r="152" spans="1:13" x14ac:dyDescent="0.25">
      <c r="A152" s="5" t="s">
        <v>4611</v>
      </c>
      <c r="B152" s="5" t="s">
        <v>4612</v>
      </c>
      <c r="C152" s="5" t="s">
        <v>464</v>
      </c>
      <c r="D152" s="7">
        <v>28140</v>
      </c>
      <c r="E152" s="7">
        <v>37778</v>
      </c>
      <c r="F152" s="5" t="s">
        <v>67</v>
      </c>
      <c r="G152" s="5" t="s">
        <v>12</v>
      </c>
      <c r="H152" s="5" t="s">
        <v>188</v>
      </c>
      <c r="I152" s="5" t="s">
        <v>4603</v>
      </c>
      <c r="J152" s="5">
        <v>21</v>
      </c>
      <c r="K152" s="1">
        <v>25</v>
      </c>
      <c r="L152" s="1">
        <v>48</v>
      </c>
      <c r="M152" s="1">
        <v>52</v>
      </c>
    </row>
    <row r="153" spans="1:13" x14ac:dyDescent="0.25">
      <c r="A153" s="5" t="s">
        <v>344</v>
      </c>
      <c r="B153" s="5" t="s">
        <v>4613</v>
      </c>
      <c r="C153" s="5" t="s">
        <v>164</v>
      </c>
      <c r="D153" s="7">
        <v>28014</v>
      </c>
      <c r="E153" s="7">
        <v>39387</v>
      </c>
      <c r="F153" s="5" t="s">
        <v>166</v>
      </c>
      <c r="G153" s="5" t="s">
        <v>12</v>
      </c>
      <c r="H153" s="5" t="s">
        <v>188</v>
      </c>
      <c r="I153" s="5" t="s">
        <v>4603</v>
      </c>
      <c r="J153" s="5">
        <v>17</v>
      </c>
      <c r="K153" s="1">
        <v>21</v>
      </c>
      <c r="L153" s="1">
        <v>48</v>
      </c>
      <c r="M153" s="1">
        <v>52</v>
      </c>
    </row>
    <row r="154" spans="1:13" x14ac:dyDescent="0.25">
      <c r="A154" s="5" t="s">
        <v>4614</v>
      </c>
      <c r="B154" s="5" t="s">
        <v>4494</v>
      </c>
      <c r="C154" s="5" t="s">
        <v>244</v>
      </c>
      <c r="D154" s="7">
        <v>25275</v>
      </c>
      <c r="E154" s="7">
        <v>33907</v>
      </c>
      <c r="F154" s="5" t="s">
        <v>55</v>
      </c>
      <c r="G154" s="5" t="s">
        <v>12</v>
      </c>
      <c r="H154" s="5" t="s">
        <v>188</v>
      </c>
      <c r="I154" s="5" t="s">
        <v>4615</v>
      </c>
      <c r="J154" s="5">
        <v>32</v>
      </c>
      <c r="K154" s="1">
        <v>36</v>
      </c>
      <c r="L154" s="1">
        <v>56</v>
      </c>
      <c r="M154" s="1">
        <v>60</v>
      </c>
    </row>
    <row r="155" spans="1:13" x14ac:dyDescent="0.25">
      <c r="A155" s="5" t="s">
        <v>3563</v>
      </c>
      <c r="B155" s="5" t="s">
        <v>4501</v>
      </c>
      <c r="C155" s="5" t="s">
        <v>3769</v>
      </c>
      <c r="D155" s="7">
        <v>24985</v>
      </c>
      <c r="E155" s="7">
        <v>33202</v>
      </c>
      <c r="F155" s="5" t="s">
        <v>22</v>
      </c>
      <c r="G155" s="5" t="s">
        <v>12</v>
      </c>
      <c r="H155" s="5" t="s">
        <v>188</v>
      </c>
      <c r="I155" s="5" t="s">
        <v>4615</v>
      </c>
      <c r="J155" s="5">
        <v>34</v>
      </c>
      <c r="K155" s="1">
        <v>38</v>
      </c>
      <c r="L155" s="1">
        <v>56</v>
      </c>
      <c r="M155" s="1">
        <v>60</v>
      </c>
    </row>
    <row r="156" spans="1:13" x14ac:dyDescent="0.25">
      <c r="A156" s="5" t="s">
        <v>4501</v>
      </c>
      <c r="B156" s="5" t="s">
        <v>4501</v>
      </c>
      <c r="C156" s="5" t="s">
        <v>4078</v>
      </c>
      <c r="D156" s="7">
        <v>24762</v>
      </c>
      <c r="E156" s="7">
        <v>37778</v>
      </c>
      <c r="F156" s="5" t="s">
        <v>67</v>
      </c>
      <c r="G156" s="5" t="s">
        <v>12</v>
      </c>
      <c r="H156" s="5" t="s">
        <v>188</v>
      </c>
      <c r="I156" s="5" t="s">
        <v>4615</v>
      </c>
      <c r="J156" s="5">
        <v>21</v>
      </c>
      <c r="K156" s="1">
        <v>25</v>
      </c>
      <c r="L156" s="1">
        <v>57</v>
      </c>
      <c r="M156" s="1">
        <v>61</v>
      </c>
    </row>
    <row r="157" spans="1:13" x14ac:dyDescent="0.25">
      <c r="A157" s="5" t="s">
        <v>3597</v>
      </c>
      <c r="B157" s="5" t="s">
        <v>3581</v>
      </c>
      <c r="C157" s="5" t="s">
        <v>21</v>
      </c>
      <c r="D157" s="7">
        <v>31402</v>
      </c>
      <c r="E157" s="7">
        <v>38463</v>
      </c>
      <c r="F157" s="5" t="s">
        <v>166</v>
      </c>
      <c r="G157" s="5" t="s">
        <v>12</v>
      </c>
      <c r="H157" s="5" t="s">
        <v>188</v>
      </c>
      <c r="I157" s="5" t="s">
        <v>4615</v>
      </c>
      <c r="J157" s="5">
        <v>19</v>
      </c>
      <c r="K157" s="1">
        <v>23</v>
      </c>
      <c r="L157" s="1">
        <v>39</v>
      </c>
      <c r="M157" s="1">
        <v>43</v>
      </c>
    </row>
    <row r="158" spans="1:13" x14ac:dyDescent="0.25">
      <c r="A158" s="5" t="s">
        <v>159</v>
      </c>
      <c r="B158" s="5" t="s">
        <v>1236</v>
      </c>
      <c r="C158" s="5" t="s">
        <v>245</v>
      </c>
      <c r="D158" s="7">
        <v>31727</v>
      </c>
      <c r="E158" s="7">
        <v>39414</v>
      </c>
      <c r="F158" s="5" t="s">
        <v>269</v>
      </c>
      <c r="G158" s="5" t="s">
        <v>12</v>
      </c>
      <c r="H158" s="5" t="s">
        <v>188</v>
      </c>
      <c r="I158" s="5" t="s">
        <v>4616</v>
      </c>
      <c r="J158" s="5">
        <v>17</v>
      </c>
      <c r="K158" s="1">
        <v>21</v>
      </c>
      <c r="L158" s="1">
        <v>38</v>
      </c>
      <c r="M158" s="1">
        <v>42</v>
      </c>
    </row>
    <row r="159" spans="1:13" x14ac:dyDescent="0.25">
      <c r="A159" s="5" t="s">
        <v>3638</v>
      </c>
      <c r="B159" s="5" t="s">
        <v>4617</v>
      </c>
      <c r="C159" s="5" t="s">
        <v>100</v>
      </c>
      <c r="D159" s="7">
        <v>26292</v>
      </c>
      <c r="E159" s="7">
        <v>37263</v>
      </c>
      <c r="F159" s="5" t="s">
        <v>67</v>
      </c>
      <c r="G159" s="5" t="s">
        <v>12</v>
      </c>
      <c r="H159" s="5" t="s">
        <v>188</v>
      </c>
      <c r="I159" s="5" t="s">
        <v>4616</v>
      </c>
      <c r="J159" s="5">
        <v>23</v>
      </c>
      <c r="K159" s="1">
        <v>27</v>
      </c>
      <c r="L159" s="1">
        <v>53</v>
      </c>
      <c r="M159" s="1">
        <v>57</v>
      </c>
    </row>
    <row r="160" spans="1:13" x14ac:dyDescent="0.25">
      <c r="A160" s="5" t="s">
        <v>4401</v>
      </c>
      <c r="B160" s="5" t="s">
        <v>4618</v>
      </c>
      <c r="C160" s="5" t="s">
        <v>4619</v>
      </c>
      <c r="D160" s="7">
        <v>27662</v>
      </c>
      <c r="E160" s="7">
        <v>37103</v>
      </c>
      <c r="F160" s="5" t="s">
        <v>55</v>
      </c>
      <c r="G160" s="5" t="s">
        <v>12</v>
      </c>
      <c r="H160" s="5" t="s">
        <v>188</v>
      </c>
      <c r="I160" s="5" t="s">
        <v>4616</v>
      </c>
      <c r="J160" s="5">
        <v>23</v>
      </c>
      <c r="K160" s="1">
        <v>27</v>
      </c>
      <c r="L160" s="1">
        <v>49</v>
      </c>
      <c r="M160" s="1">
        <v>53</v>
      </c>
    </row>
    <row r="161" spans="1:13" x14ac:dyDescent="0.25">
      <c r="A161" s="5" t="s">
        <v>4620</v>
      </c>
      <c r="B161" s="5" t="s">
        <v>4384</v>
      </c>
      <c r="C161" s="5" t="s">
        <v>347</v>
      </c>
      <c r="D161" s="7">
        <v>29997</v>
      </c>
      <c r="E161" s="7">
        <v>38279</v>
      </c>
      <c r="F161" s="5" t="s">
        <v>166</v>
      </c>
      <c r="G161" s="5" t="s">
        <v>12</v>
      </c>
      <c r="H161" s="5" t="s">
        <v>188</v>
      </c>
      <c r="I161" s="5" t="s">
        <v>4616</v>
      </c>
      <c r="J161" s="5">
        <v>20</v>
      </c>
      <c r="K161" s="1">
        <v>24</v>
      </c>
      <c r="L161" s="1">
        <v>43</v>
      </c>
      <c r="M161" s="1">
        <v>47</v>
      </c>
    </row>
    <row r="162" spans="1:13" x14ac:dyDescent="0.25">
      <c r="A162" s="5" t="s">
        <v>4554</v>
      </c>
      <c r="B162" s="5" t="s">
        <v>3551</v>
      </c>
      <c r="C162" s="5" t="s">
        <v>3769</v>
      </c>
      <c r="D162" s="7">
        <v>25299</v>
      </c>
      <c r="E162" s="7">
        <v>37259</v>
      </c>
      <c r="F162" s="5" t="s">
        <v>55</v>
      </c>
      <c r="G162" s="5" t="s">
        <v>12</v>
      </c>
      <c r="H162" s="5" t="s">
        <v>188</v>
      </c>
      <c r="I162" s="5" t="s">
        <v>4616</v>
      </c>
      <c r="J162" s="5">
        <v>23</v>
      </c>
      <c r="K162" s="1">
        <v>27</v>
      </c>
      <c r="L162" s="1">
        <v>55</v>
      </c>
      <c r="M162" s="1">
        <v>59</v>
      </c>
    </row>
    <row r="163" spans="1:13" x14ac:dyDescent="0.25">
      <c r="A163" s="5" t="s">
        <v>4621</v>
      </c>
      <c r="B163" s="5" t="s">
        <v>523</v>
      </c>
      <c r="C163" s="5" t="s">
        <v>1010</v>
      </c>
      <c r="D163" s="7">
        <v>27860</v>
      </c>
      <c r="E163" s="7">
        <v>38679</v>
      </c>
      <c r="F163" s="5" t="s">
        <v>166</v>
      </c>
      <c r="G163" s="5" t="s">
        <v>12</v>
      </c>
      <c r="H163" s="5" t="s">
        <v>188</v>
      </c>
      <c r="I163" s="5" t="s">
        <v>4616</v>
      </c>
      <c r="J163" s="5">
        <v>19</v>
      </c>
      <c r="K163" s="1">
        <v>23</v>
      </c>
      <c r="L163" s="1">
        <v>48</v>
      </c>
      <c r="M163" s="1">
        <v>52</v>
      </c>
    </row>
    <row r="164" spans="1:13" x14ac:dyDescent="0.25">
      <c r="A164" s="5" t="s">
        <v>4622</v>
      </c>
      <c r="B164" s="5" t="s">
        <v>4424</v>
      </c>
      <c r="C164" s="5" t="s">
        <v>437</v>
      </c>
      <c r="D164" s="7">
        <v>24679</v>
      </c>
      <c r="E164" s="7">
        <v>33907</v>
      </c>
      <c r="F164" s="5" t="s">
        <v>67</v>
      </c>
      <c r="G164" s="5" t="s">
        <v>12</v>
      </c>
      <c r="H164" s="5" t="s">
        <v>188</v>
      </c>
      <c r="I164" s="5" t="s">
        <v>4616</v>
      </c>
      <c r="J164" s="5">
        <v>32</v>
      </c>
      <c r="K164" s="1">
        <v>36</v>
      </c>
      <c r="L164" s="1">
        <v>57</v>
      </c>
      <c r="M164" s="1">
        <v>61</v>
      </c>
    </row>
    <row r="165" spans="1:13" x14ac:dyDescent="0.25">
      <c r="A165" s="5" t="s">
        <v>4623</v>
      </c>
      <c r="B165" s="5" t="s">
        <v>4512</v>
      </c>
      <c r="C165" s="5" t="s">
        <v>435</v>
      </c>
      <c r="D165" s="7">
        <v>28043</v>
      </c>
      <c r="E165" s="7">
        <v>38408</v>
      </c>
      <c r="F165" s="5" t="s">
        <v>195</v>
      </c>
      <c r="G165" s="5" t="s">
        <v>12</v>
      </c>
      <c r="H165" s="5" t="s">
        <v>188</v>
      </c>
      <c r="I165" s="5" t="s">
        <v>4616</v>
      </c>
      <c r="J165" s="5">
        <v>20</v>
      </c>
      <c r="K165" s="1">
        <v>24</v>
      </c>
      <c r="L165" s="1">
        <v>48</v>
      </c>
      <c r="M165" s="1">
        <v>52</v>
      </c>
    </row>
    <row r="166" spans="1:13" x14ac:dyDescent="0.25">
      <c r="A166" s="5" t="s">
        <v>4501</v>
      </c>
      <c r="B166" s="5" t="s">
        <v>4036</v>
      </c>
      <c r="C166" s="5" t="s">
        <v>337</v>
      </c>
      <c r="D166" s="7">
        <v>24994</v>
      </c>
      <c r="E166" s="7">
        <v>33907</v>
      </c>
      <c r="F166" s="5" t="s">
        <v>67</v>
      </c>
      <c r="G166" s="5" t="s">
        <v>12</v>
      </c>
      <c r="H166" s="5" t="s">
        <v>188</v>
      </c>
      <c r="I166" s="5" t="s">
        <v>4616</v>
      </c>
      <c r="J166" s="5">
        <v>32</v>
      </c>
      <c r="K166" s="1">
        <v>36</v>
      </c>
      <c r="L166" s="1">
        <v>56</v>
      </c>
      <c r="M166" s="1">
        <v>60</v>
      </c>
    </row>
    <row r="167" spans="1:13" x14ac:dyDescent="0.25">
      <c r="A167" s="5" t="s">
        <v>4501</v>
      </c>
      <c r="B167" s="5" t="s">
        <v>4624</v>
      </c>
      <c r="C167" s="5" t="s">
        <v>360</v>
      </c>
      <c r="D167" s="7">
        <v>28772</v>
      </c>
      <c r="E167" s="7">
        <v>39387</v>
      </c>
      <c r="F167" s="5" t="s">
        <v>166</v>
      </c>
      <c r="G167" s="5" t="s">
        <v>12</v>
      </c>
      <c r="H167" s="5" t="s">
        <v>188</v>
      </c>
      <c r="I167" s="5" t="s">
        <v>4616</v>
      </c>
      <c r="J167" s="5">
        <v>17</v>
      </c>
      <c r="K167" s="1">
        <v>21</v>
      </c>
      <c r="L167" s="1">
        <v>46</v>
      </c>
      <c r="M167" s="1">
        <v>50</v>
      </c>
    </row>
    <row r="168" spans="1:13" x14ac:dyDescent="0.25">
      <c r="A168" s="5" t="s">
        <v>4539</v>
      </c>
      <c r="B168" s="5" t="s">
        <v>4625</v>
      </c>
      <c r="C168" s="5" t="s">
        <v>360</v>
      </c>
      <c r="D168" s="7">
        <v>31182</v>
      </c>
      <c r="E168" s="7">
        <v>39022</v>
      </c>
      <c r="F168" s="5" t="s">
        <v>166</v>
      </c>
      <c r="G168" s="5" t="s">
        <v>12</v>
      </c>
      <c r="H168" s="5" t="s">
        <v>188</v>
      </c>
      <c r="I168" s="5" t="s">
        <v>4616</v>
      </c>
      <c r="J168" s="5">
        <v>18</v>
      </c>
      <c r="K168" s="1">
        <v>22</v>
      </c>
      <c r="L168" s="1">
        <v>39</v>
      </c>
      <c r="M168" s="1">
        <v>43</v>
      </c>
    </row>
    <row r="169" spans="1:13" x14ac:dyDescent="0.25">
      <c r="A169" s="5" t="s">
        <v>457</v>
      </c>
      <c r="B169" s="5" t="s">
        <v>4626</v>
      </c>
      <c r="C169" s="5" t="s">
        <v>3756</v>
      </c>
      <c r="D169" s="7">
        <v>28105</v>
      </c>
      <c r="E169" s="7">
        <v>37259</v>
      </c>
      <c r="F169" s="5" t="s">
        <v>200</v>
      </c>
      <c r="G169" s="5" t="s">
        <v>124</v>
      </c>
      <c r="H169" s="5" t="s">
        <v>188</v>
      </c>
      <c r="I169" s="5" t="s">
        <v>4616</v>
      </c>
      <c r="J169" s="5">
        <v>23</v>
      </c>
      <c r="K169" s="1">
        <v>27</v>
      </c>
      <c r="L169" s="1">
        <v>48</v>
      </c>
      <c r="M169" s="1">
        <v>52</v>
      </c>
    </row>
    <row r="170" spans="1:13" x14ac:dyDescent="0.25">
      <c r="A170" s="5" t="s">
        <v>3597</v>
      </c>
      <c r="B170" s="5" t="s">
        <v>4384</v>
      </c>
      <c r="C170" s="5" t="s">
        <v>1486</v>
      </c>
      <c r="D170" s="7">
        <v>26648</v>
      </c>
      <c r="E170" s="7">
        <v>39046</v>
      </c>
      <c r="F170" s="5" t="s">
        <v>166</v>
      </c>
      <c r="G170" s="5" t="s">
        <v>12</v>
      </c>
      <c r="H170" s="5" t="s">
        <v>188</v>
      </c>
      <c r="I170" s="5" t="s">
        <v>4616</v>
      </c>
      <c r="J170" s="5">
        <v>18</v>
      </c>
      <c r="K170" s="1">
        <v>22</v>
      </c>
      <c r="L170" s="1">
        <v>52</v>
      </c>
      <c r="M170" s="1">
        <v>56</v>
      </c>
    </row>
    <row r="171" spans="1:13" x14ac:dyDescent="0.25">
      <c r="A171" s="5" t="s">
        <v>3597</v>
      </c>
      <c r="B171" s="5" t="s">
        <v>348</v>
      </c>
      <c r="C171" s="5" t="s">
        <v>4491</v>
      </c>
      <c r="D171" s="7">
        <v>25053</v>
      </c>
      <c r="E171" s="7">
        <v>33907</v>
      </c>
      <c r="F171" s="5" t="s">
        <v>67</v>
      </c>
      <c r="G171" s="5" t="s">
        <v>12</v>
      </c>
      <c r="H171" s="5" t="s">
        <v>188</v>
      </c>
      <c r="I171" s="5" t="s">
        <v>4616</v>
      </c>
      <c r="J171" s="5">
        <v>32</v>
      </c>
      <c r="K171" s="1">
        <v>36</v>
      </c>
      <c r="L171" s="1">
        <v>56</v>
      </c>
      <c r="M171" s="1">
        <v>60</v>
      </c>
    </row>
    <row r="172" spans="1:13" x14ac:dyDescent="0.25">
      <c r="A172" s="5" t="s">
        <v>4080</v>
      </c>
      <c r="B172" s="5" t="s">
        <v>4627</v>
      </c>
      <c r="C172" s="5" t="s">
        <v>278</v>
      </c>
      <c r="D172" s="7">
        <v>29132</v>
      </c>
      <c r="E172" s="7">
        <v>36992</v>
      </c>
      <c r="F172" s="5" t="s">
        <v>55</v>
      </c>
      <c r="G172" s="5" t="s">
        <v>12</v>
      </c>
      <c r="H172" s="5" t="s">
        <v>188</v>
      </c>
      <c r="I172" s="5" t="s">
        <v>4616</v>
      </c>
      <c r="J172" s="5">
        <v>23</v>
      </c>
      <c r="K172" s="1">
        <v>27</v>
      </c>
      <c r="L172" s="1">
        <v>45</v>
      </c>
      <c r="M172" s="1">
        <v>49</v>
      </c>
    </row>
    <row r="173" spans="1:13" x14ac:dyDescent="0.25">
      <c r="A173" s="5" t="s">
        <v>4508</v>
      </c>
      <c r="B173" s="5" t="s">
        <v>4628</v>
      </c>
      <c r="C173" s="5" t="s">
        <v>620</v>
      </c>
      <c r="D173" s="7">
        <v>27956</v>
      </c>
      <c r="E173" s="7">
        <v>37263</v>
      </c>
      <c r="F173" s="5" t="s">
        <v>166</v>
      </c>
      <c r="G173" s="5" t="s">
        <v>12</v>
      </c>
      <c r="H173" s="5" t="s">
        <v>188</v>
      </c>
      <c r="I173" s="5" t="s">
        <v>4616</v>
      </c>
      <c r="J173" s="5">
        <v>23</v>
      </c>
      <c r="K173" s="1">
        <v>27</v>
      </c>
      <c r="L173" s="1">
        <v>48</v>
      </c>
      <c r="M173" s="1">
        <v>52</v>
      </c>
    </row>
    <row r="174" spans="1:13" x14ac:dyDescent="0.25">
      <c r="A174" s="5" t="s">
        <v>4629</v>
      </c>
      <c r="B174" s="5" t="s">
        <v>4564</v>
      </c>
      <c r="C174" s="5" t="s">
        <v>348</v>
      </c>
      <c r="D174" s="7">
        <v>25166</v>
      </c>
      <c r="E174" s="7">
        <v>33208</v>
      </c>
      <c r="F174" s="5" t="s">
        <v>55</v>
      </c>
      <c r="G174" s="5" t="s">
        <v>12</v>
      </c>
      <c r="H174" s="5" t="s">
        <v>188</v>
      </c>
      <c r="I174" s="5" t="s">
        <v>4630</v>
      </c>
      <c r="J174" s="5">
        <v>34</v>
      </c>
      <c r="K174" s="1">
        <v>38</v>
      </c>
      <c r="L174" s="1">
        <v>56</v>
      </c>
      <c r="M174" s="1">
        <v>60</v>
      </c>
    </row>
    <row r="175" spans="1:13" x14ac:dyDescent="0.25">
      <c r="A175" s="5" t="s">
        <v>4631</v>
      </c>
      <c r="B175" s="5" t="s">
        <v>4632</v>
      </c>
      <c r="C175" s="5" t="s">
        <v>348</v>
      </c>
      <c r="D175" s="7">
        <v>29230</v>
      </c>
      <c r="E175" s="7">
        <v>38944</v>
      </c>
      <c r="F175" s="5" t="s">
        <v>166</v>
      </c>
      <c r="G175" s="5" t="s">
        <v>12</v>
      </c>
      <c r="H175" s="5" t="s">
        <v>188</v>
      </c>
      <c r="I175" s="5" t="s">
        <v>4630</v>
      </c>
      <c r="J175" s="5">
        <v>18</v>
      </c>
      <c r="K175" s="1">
        <v>22</v>
      </c>
      <c r="L175" s="1">
        <v>45</v>
      </c>
      <c r="M175" s="1">
        <v>49</v>
      </c>
    </row>
    <row r="176" spans="1:13" x14ac:dyDescent="0.25">
      <c r="A176" s="5" t="s">
        <v>4392</v>
      </c>
      <c r="B176" s="5" t="s">
        <v>4633</v>
      </c>
      <c r="C176" s="5" t="s">
        <v>823</v>
      </c>
      <c r="D176" s="7">
        <v>27862</v>
      </c>
      <c r="E176" s="7">
        <v>37263</v>
      </c>
      <c r="F176" s="5" t="s">
        <v>166</v>
      </c>
      <c r="G176" s="5" t="s">
        <v>12</v>
      </c>
      <c r="H176" s="5" t="s">
        <v>188</v>
      </c>
      <c r="I176" s="5" t="s">
        <v>4630</v>
      </c>
      <c r="J176" s="5">
        <v>23</v>
      </c>
      <c r="K176" s="1">
        <v>27</v>
      </c>
      <c r="L176" s="1">
        <v>48</v>
      </c>
      <c r="M176" s="1">
        <v>52</v>
      </c>
    </row>
    <row r="177" spans="1:13" x14ac:dyDescent="0.25">
      <c r="A177" s="5" t="s">
        <v>4634</v>
      </c>
      <c r="B177" s="5" t="s">
        <v>3688</v>
      </c>
      <c r="C177" s="5" t="s">
        <v>1486</v>
      </c>
      <c r="D177" s="7">
        <v>30253</v>
      </c>
      <c r="E177" s="7">
        <v>39387</v>
      </c>
      <c r="F177" s="5" t="s">
        <v>166</v>
      </c>
      <c r="G177" s="5" t="s">
        <v>12</v>
      </c>
      <c r="H177" s="5" t="s">
        <v>188</v>
      </c>
      <c r="I177" s="5" t="s">
        <v>4630</v>
      </c>
      <c r="J177" s="5">
        <v>17</v>
      </c>
      <c r="K177" s="1">
        <v>21</v>
      </c>
      <c r="L177" s="1">
        <v>42</v>
      </c>
      <c r="M177" s="1">
        <v>46</v>
      </c>
    </row>
    <row r="178" spans="1:13" x14ac:dyDescent="0.25">
      <c r="A178" s="5" t="s">
        <v>4635</v>
      </c>
      <c r="B178" s="5" t="s">
        <v>2902</v>
      </c>
      <c r="C178" s="5"/>
      <c r="D178" s="7">
        <v>25187</v>
      </c>
      <c r="E178" s="7">
        <v>33907</v>
      </c>
      <c r="F178" s="5" t="s">
        <v>55</v>
      </c>
      <c r="G178" s="5" t="s">
        <v>12</v>
      </c>
      <c r="H178" s="5" t="s">
        <v>188</v>
      </c>
      <c r="I178" s="5" t="s">
        <v>4630</v>
      </c>
      <c r="J178" s="5">
        <v>32</v>
      </c>
      <c r="K178" s="1">
        <v>36</v>
      </c>
      <c r="L178" s="1">
        <v>56</v>
      </c>
      <c r="M178" s="1">
        <v>60</v>
      </c>
    </row>
    <row r="179" spans="1:13" x14ac:dyDescent="0.25">
      <c r="A179" s="5" t="s">
        <v>4281</v>
      </c>
      <c r="B179" s="5" t="s">
        <v>4636</v>
      </c>
      <c r="C179" s="5" t="s">
        <v>1300</v>
      </c>
      <c r="D179" s="7">
        <v>24840</v>
      </c>
      <c r="E179" s="7">
        <v>33907</v>
      </c>
      <c r="F179" s="5" t="s">
        <v>55</v>
      </c>
      <c r="G179" s="5" t="s">
        <v>12</v>
      </c>
      <c r="H179" s="5" t="s">
        <v>188</v>
      </c>
      <c r="I179" s="5" t="s">
        <v>4630</v>
      </c>
      <c r="J179" s="5">
        <v>32</v>
      </c>
      <c r="K179" s="1">
        <v>36</v>
      </c>
      <c r="L179" s="1">
        <v>57</v>
      </c>
      <c r="M179" s="1">
        <v>61</v>
      </c>
    </row>
    <row r="180" spans="1:13" x14ac:dyDescent="0.25">
      <c r="A180" s="5" t="s">
        <v>4142</v>
      </c>
      <c r="B180" s="5" t="s">
        <v>4384</v>
      </c>
      <c r="C180" s="5" t="s">
        <v>4637</v>
      </c>
      <c r="D180" s="7">
        <v>26371</v>
      </c>
      <c r="E180" s="7">
        <v>37259</v>
      </c>
      <c r="F180" s="5" t="s">
        <v>67</v>
      </c>
      <c r="G180" s="5" t="s">
        <v>12</v>
      </c>
      <c r="H180" s="5" t="s">
        <v>188</v>
      </c>
      <c r="I180" s="5" t="s">
        <v>4630</v>
      </c>
      <c r="J180" s="5">
        <v>23</v>
      </c>
      <c r="K180" s="1">
        <v>27</v>
      </c>
      <c r="L180" s="1">
        <v>53</v>
      </c>
      <c r="M180" s="1">
        <v>57</v>
      </c>
    </row>
    <row r="181" spans="1:13" x14ac:dyDescent="0.25">
      <c r="A181" s="5" t="s">
        <v>4440</v>
      </c>
      <c r="B181" s="5" t="s">
        <v>4471</v>
      </c>
      <c r="C181" s="5" t="s">
        <v>114</v>
      </c>
      <c r="D181" s="7">
        <v>30460</v>
      </c>
      <c r="E181" s="7">
        <v>39022</v>
      </c>
      <c r="F181" s="5" t="s">
        <v>166</v>
      </c>
      <c r="G181" s="5" t="s">
        <v>12</v>
      </c>
      <c r="H181" s="5" t="s">
        <v>188</v>
      </c>
      <c r="I181" s="5" t="s">
        <v>4630</v>
      </c>
      <c r="J181" s="5">
        <v>18</v>
      </c>
      <c r="K181" s="1">
        <v>22</v>
      </c>
      <c r="L181" s="1">
        <v>41</v>
      </c>
      <c r="M181" s="1">
        <v>45</v>
      </c>
    </row>
    <row r="182" spans="1:13" x14ac:dyDescent="0.25">
      <c r="A182" s="5" t="s">
        <v>3625</v>
      </c>
      <c r="B182" s="5" t="s">
        <v>348</v>
      </c>
      <c r="C182" s="5" t="s">
        <v>4638</v>
      </c>
      <c r="D182" s="7">
        <v>23285</v>
      </c>
      <c r="E182" s="7">
        <v>32690</v>
      </c>
      <c r="F182" s="5" t="s">
        <v>55</v>
      </c>
      <c r="G182" s="5" t="s">
        <v>12</v>
      </c>
      <c r="H182" s="5" t="s">
        <v>188</v>
      </c>
      <c r="I182" s="5" t="s">
        <v>4630</v>
      </c>
      <c r="J182" s="5">
        <v>35</v>
      </c>
      <c r="K182" s="1">
        <v>39</v>
      </c>
      <c r="L182" s="1">
        <v>61</v>
      </c>
      <c r="M182" s="1">
        <v>65</v>
      </c>
    </row>
    <row r="183" spans="1:13" x14ac:dyDescent="0.25">
      <c r="A183" s="5" t="s">
        <v>4639</v>
      </c>
      <c r="B183" s="5" t="s">
        <v>4491</v>
      </c>
      <c r="C183" s="5" t="s">
        <v>438</v>
      </c>
      <c r="D183" s="7">
        <v>30194</v>
      </c>
      <c r="E183" s="7">
        <v>39286</v>
      </c>
      <c r="F183" s="5" t="s">
        <v>166</v>
      </c>
      <c r="G183" s="5" t="s">
        <v>12</v>
      </c>
      <c r="H183" s="5" t="s">
        <v>188</v>
      </c>
      <c r="I183" s="5" t="s">
        <v>4630</v>
      </c>
      <c r="J183" s="5">
        <v>17</v>
      </c>
      <c r="K183" s="1">
        <v>21</v>
      </c>
      <c r="L183" s="1">
        <v>42</v>
      </c>
      <c r="M183" s="1">
        <v>46</v>
      </c>
    </row>
    <row r="184" spans="1:13" x14ac:dyDescent="0.25">
      <c r="A184" s="5" t="s">
        <v>457</v>
      </c>
      <c r="B184" s="5" t="s">
        <v>4640</v>
      </c>
      <c r="C184" s="5" t="s">
        <v>376</v>
      </c>
      <c r="D184" s="7">
        <v>29514</v>
      </c>
      <c r="E184" s="7">
        <v>39387</v>
      </c>
      <c r="F184" s="5" t="s">
        <v>166</v>
      </c>
      <c r="G184" s="5" t="s">
        <v>12</v>
      </c>
      <c r="H184" s="5" t="s">
        <v>188</v>
      </c>
      <c r="I184" s="5" t="s">
        <v>4630</v>
      </c>
      <c r="J184" s="5">
        <v>17</v>
      </c>
      <c r="K184" s="1">
        <v>21</v>
      </c>
      <c r="L184" s="1">
        <v>44</v>
      </c>
      <c r="M184" s="1">
        <v>48</v>
      </c>
    </row>
    <row r="185" spans="1:13" x14ac:dyDescent="0.25">
      <c r="A185" s="5" t="s">
        <v>3597</v>
      </c>
      <c r="B185" s="5" t="s">
        <v>4545</v>
      </c>
      <c r="C185" s="5" t="s">
        <v>4641</v>
      </c>
      <c r="D185" s="7">
        <v>25185</v>
      </c>
      <c r="E185" s="7">
        <v>33907</v>
      </c>
      <c r="F185" s="5" t="s">
        <v>67</v>
      </c>
      <c r="G185" s="5" t="s">
        <v>12</v>
      </c>
      <c r="H185" s="5" t="s">
        <v>188</v>
      </c>
      <c r="I185" s="5" t="s">
        <v>4630</v>
      </c>
      <c r="J185" s="5">
        <v>32</v>
      </c>
      <c r="K185" s="1">
        <v>36</v>
      </c>
      <c r="L185" s="1">
        <v>56</v>
      </c>
      <c r="M185" s="1">
        <v>60</v>
      </c>
    </row>
    <row r="186" spans="1:13" x14ac:dyDescent="0.25">
      <c r="A186" s="5" t="s">
        <v>4642</v>
      </c>
      <c r="B186" s="5" t="s">
        <v>3638</v>
      </c>
      <c r="C186" s="5" t="s">
        <v>21</v>
      </c>
      <c r="D186" s="7">
        <v>25275</v>
      </c>
      <c r="E186" s="7">
        <v>37263</v>
      </c>
      <c r="F186" s="5" t="s">
        <v>195</v>
      </c>
      <c r="G186" s="5" t="s">
        <v>12</v>
      </c>
      <c r="H186" s="5" t="s">
        <v>188</v>
      </c>
      <c r="I186" s="5" t="s">
        <v>4643</v>
      </c>
      <c r="J186" s="5">
        <v>23</v>
      </c>
      <c r="K186" s="1">
        <v>27</v>
      </c>
      <c r="L186" s="1">
        <v>56</v>
      </c>
      <c r="M186" s="1">
        <v>60</v>
      </c>
    </row>
    <row r="187" spans="1:13" x14ac:dyDescent="0.25">
      <c r="A187" s="5" t="s">
        <v>4644</v>
      </c>
      <c r="B187" s="5" t="s">
        <v>4645</v>
      </c>
      <c r="C187" s="5" t="s">
        <v>4646</v>
      </c>
      <c r="D187" s="7">
        <v>26755</v>
      </c>
      <c r="E187" s="7">
        <v>33907</v>
      </c>
      <c r="F187" s="5" t="s">
        <v>55</v>
      </c>
      <c r="G187" s="5" t="s">
        <v>12</v>
      </c>
      <c r="H187" s="5" t="s">
        <v>188</v>
      </c>
      <c r="I187" s="5" t="s">
        <v>4647</v>
      </c>
      <c r="J187" s="5">
        <v>32</v>
      </c>
      <c r="K187" s="1">
        <v>36</v>
      </c>
      <c r="L187" s="1">
        <v>51</v>
      </c>
      <c r="M187" s="1">
        <v>55</v>
      </c>
    </row>
    <row r="188" spans="1:13" x14ac:dyDescent="0.25">
      <c r="A188" s="5" t="s">
        <v>4648</v>
      </c>
      <c r="B188" s="5" t="s">
        <v>260</v>
      </c>
      <c r="C188" s="5" t="s">
        <v>4649</v>
      </c>
      <c r="D188" s="7">
        <v>26916</v>
      </c>
      <c r="E188" s="7">
        <v>37778</v>
      </c>
      <c r="F188" s="5" t="s">
        <v>67</v>
      </c>
      <c r="G188" s="5" t="s">
        <v>12</v>
      </c>
      <c r="H188" s="5" t="s">
        <v>188</v>
      </c>
      <c r="I188" s="5" t="s">
        <v>4650</v>
      </c>
      <c r="J188" s="5">
        <v>21</v>
      </c>
      <c r="K188" s="1">
        <v>25</v>
      </c>
      <c r="L188" s="1">
        <v>51</v>
      </c>
      <c r="M188" s="1">
        <v>55</v>
      </c>
    </row>
    <row r="189" spans="1:13" x14ac:dyDescent="0.25">
      <c r="A189" s="5" t="s">
        <v>4614</v>
      </c>
      <c r="B189" s="5" t="s">
        <v>3563</v>
      </c>
      <c r="C189" s="5" t="s">
        <v>4444</v>
      </c>
      <c r="D189" s="7">
        <v>30583</v>
      </c>
      <c r="E189" s="7">
        <v>39387</v>
      </c>
      <c r="F189" s="5" t="s">
        <v>166</v>
      </c>
      <c r="G189" s="5" t="s">
        <v>12</v>
      </c>
      <c r="H189" s="5" t="s">
        <v>188</v>
      </c>
      <c r="I189" s="5" t="s">
        <v>4651</v>
      </c>
      <c r="J189" s="5">
        <v>17</v>
      </c>
      <c r="K189" s="1">
        <v>21</v>
      </c>
      <c r="L189" s="1">
        <v>41</v>
      </c>
      <c r="M189" s="1">
        <v>45</v>
      </c>
    </row>
    <row r="190" spans="1:13" x14ac:dyDescent="0.25">
      <c r="A190" s="5" t="s">
        <v>182</v>
      </c>
      <c r="B190" s="5" t="s">
        <v>64</v>
      </c>
      <c r="C190" s="5"/>
      <c r="D190" s="7">
        <v>25459</v>
      </c>
      <c r="E190" s="7">
        <v>33907</v>
      </c>
      <c r="F190" s="5" t="s">
        <v>55</v>
      </c>
      <c r="G190" s="5" t="s">
        <v>12</v>
      </c>
      <c r="H190" s="5" t="s">
        <v>188</v>
      </c>
      <c r="I190" s="5" t="s">
        <v>4651</v>
      </c>
      <c r="J190" s="5">
        <v>32</v>
      </c>
      <c r="K190" s="1">
        <v>36</v>
      </c>
      <c r="L190" s="1">
        <v>55</v>
      </c>
      <c r="M190" s="1">
        <v>59</v>
      </c>
    </row>
    <row r="191" spans="1:13" x14ac:dyDescent="0.25">
      <c r="A191" s="5" t="s">
        <v>432</v>
      </c>
      <c r="B191" s="5" t="s">
        <v>24</v>
      </c>
      <c r="C191" s="5" t="s">
        <v>4652</v>
      </c>
      <c r="D191" s="7">
        <v>25090</v>
      </c>
      <c r="E191" s="7">
        <v>33907</v>
      </c>
      <c r="F191" s="5" t="s">
        <v>55</v>
      </c>
      <c r="G191" s="5" t="s">
        <v>12</v>
      </c>
      <c r="H191" s="5" t="s">
        <v>188</v>
      </c>
      <c r="I191" s="5" t="s">
        <v>4651</v>
      </c>
      <c r="J191" s="5">
        <v>32</v>
      </c>
      <c r="K191" s="1">
        <v>36</v>
      </c>
      <c r="L191" s="1">
        <v>56</v>
      </c>
      <c r="M191" s="1">
        <v>60</v>
      </c>
    </row>
    <row r="192" spans="1:13" x14ac:dyDescent="0.25">
      <c r="A192" s="5" t="s">
        <v>3615</v>
      </c>
      <c r="B192" s="5" t="s">
        <v>425</v>
      </c>
      <c r="C192" s="5" t="s">
        <v>21</v>
      </c>
      <c r="D192" s="7">
        <v>25052</v>
      </c>
      <c r="E192" s="7">
        <v>37263</v>
      </c>
      <c r="F192" s="5" t="s">
        <v>67</v>
      </c>
      <c r="G192" s="5" t="s">
        <v>12</v>
      </c>
      <c r="H192" s="5" t="s">
        <v>188</v>
      </c>
      <c r="I192" s="5" t="s">
        <v>4651</v>
      </c>
      <c r="J192" s="5">
        <v>23</v>
      </c>
      <c r="K192" s="1">
        <v>27</v>
      </c>
      <c r="L192" s="1">
        <v>56</v>
      </c>
      <c r="M192" s="1">
        <v>60</v>
      </c>
    </row>
    <row r="193" spans="1:13" x14ac:dyDescent="0.25">
      <c r="A193" s="5" t="s">
        <v>3973</v>
      </c>
      <c r="B193" s="5" t="s">
        <v>4556</v>
      </c>
      <c r="C193" s="5" t="s">
        <v>4134</v>
      </c>
      <c r="D193" s="7">
        <v>31786</v>
      </c>
      <c r="E193" s="7">
        <v>39387</v>
      </c>
      <c r="F193" s="5" t="s">
        <v>166</v>
      </c>
      <c r="G193" s="5" t="s">
        <v>12</v>
      </c>
      <c r="H193" s="5" t="s">
        <v>188</v>
      </c>
      <c r="I193" s="5" t="s">
        <v>4651</v>
      </c>
      <c r="J193" s="5">
        <v>17</v>
      </c>
      <c r="K193" s="1">
        <v>21</v>
      </c>
      <c r="L193" s="1">
        <v>38</v>
      </c>
      <c r="M193" s="1">
        <v>42</v>
      </c>
    </row>
    <row r="194" spans="1:13" x14ac:dyDescent="0.25">
      <c r="A194" s="5" t="s">
        <v>4653</v>
      </c>
      <c r="B194" s="5" t="s">
        <v>323</v>
      </c>
      <c r="C194" s="5" t="s">
        <v>4142</v>
      </c>
      <c r="D194" s="7">
        <v>29392</v>
      </c>
      <c r="E194" s="7">
        <v>39387</v>
      </c>
      <c r="F194" s="5" t="s">
        <v>166</v>
      </c>
      <c r="G194" s="5" t="s">
        <v>12</v>
      </c>
      <c r="H194" s="5" t="s">
        <v>188</v>
      </c>
      <c r="I194" s="5" t="s">
        <v>4651</v>
      </c>
      <c r="J194" s="5">
        <v>17</v>
      </c>
      <c r="K194" s="1">
        <v>21</v>
      </c>
      <c r="L194" s="1">
        <v>44</v>
      </c>
      <c r="M194" s="1">
        <v>48</v>
      </c>
    </row>
    <row r="195" spans="1:13" x14ac:dyDescent="0.25">
      <c r="A195" s="5" t="s">
        <v>4052</v>
      </c>
      <c r="B195" s="5" t="s">
        <v>453</v>
      </c>
      <c r="C195" s="5" t="s">
        <v>4491</v>
      </c>
      <c r="D195" s="7">
        <v>24536</v>
      </c>
      <c r="E195" s="7">
        <v>33907</v>
      </c>
      <c r="F195" s="5" t="s">
        <v>55</v>
      </c>
      <c r="G195" s="5" t="s">
        <v>12</v>
      </c>
      <c r="H195" s="5" t="s">
        <v>188</v>
      </c>
      <c r="I195" s="5" t="s">
        <v>4651</v>
      </c>
      <c r="J195" s="5">
        <v>32</v>
      </c>
      <c r="K195" s="1">
        <v>36</v>
      </c>
      <c r="L195" s="1">
        <v>58</v>
      </c>
      <c r="M195" s="1">
        <v>62</v>
      </c>
    </row>
    <row r="196" spans="1:13" x14ac:dyDescent="0.25">
      <c r="A196" s="5" t="s">
        <v>199</v>
      </c>
      <c r="B196" s="5" t="s">
        <v>21</v>
      </c>
      <c r="C196" s="5" t="s">
        <v>4654</v>
      </c>
      <c r="D196" s="7">
        <v>24083</v>
      </c>
      <c r="E196" s="7">
        <v>36039</v>
      </c>
      <c r="F196" s="5" t="s">
        <v>55</v>
      </c>
      <c r="G196" s="5" t="s">
        <v>12</v>
      </c>
      <c r="H196" s="5" t="s">
        <v>188</v>
      </c>
      <c r="I196" s="5" t="s">
        <v>4651</v>
      </c>
      <c r="J196" s="5">
        <v>26</v>
      </c>
      <c r="K196" s="1">
        <v>30</v>
      </c>
      <c r="L196" s="1">
        <v>59</v>
      </c>
      <c r="M196" s="1">
        <v>63</v>
      </c>
    </row>
    <row r="197" spans="1:13" x14ac:dyDescent="0.25">
      <c r="A197" s="5" t="s">
        <v>4395</v>
      </c>
      <c r="B197" s="5" t="s">
        <v>1541</v>
      </c>
      <c r="C197" s="5" t="s">
        <v>4655</v>
      </c>
      <c r="D197" s="7">
        <v>28805</v>
      </c>
      <c r="E197" s="7">
        <v>39387</v>
      </c>
      <c r="F197" s="5" t="s">
        <v>166</v>
      </c>
      <c r="G197" s="5" t="s">
        <v>12</v>
      </c>
      <c r="H197" s="5" t="s">
        <v>188</v>
      </c>
      <c r="I197" s="5" t="s">
        <v>4651</v>
      </c>
      <c r="J197" s="5">
        <v>17</v>
      </c>
      <c r="K197" s="1">
        <v>21</v>
      </c>
      <c r="L197" s="1">
        <v>46</v>
      </c>
      <c r="M197" s="1">
        <v>50</v>
      </c>
    </row>
    <row r="198" spans="1:13" x14ac:dyDescent="0.25">
      <c r="A198" s="5" t="s">
        <v>4656</v>
      </c>
      <c r="B198" s="5" t="s">
        <v>4657</v>
      </c>
      <c r="C198" s="5" t="s">
        <v>147</v>
      </c>
      <c r="D198" s="7">
        <v>25208</v>
      </c>
      <c r="E198" s="7">
        <v>36042</v>
      </c>
      <c r="F198" s="5" t="s">
        <v>55</v>
      </c>
      <c r="G198" s="5" t="s">
        <v>12</v>
      </c>
      <c r="H198" s="5" t="s">
        <v>188</v>
      </c>
      <c r="I198" s="5" t="s">
        <v>4651</v>
      </c>
      <c r="J198" s="5">
        <v>26</v>
      </c>
      <c r="K198" s="1">
        <v>30</v>
      </c>
      <c r="L198" s="1">
        <v>56</v>
      </c>
      <c r="M198" s="1">
        <v>60</v>
      </c>
    </row>
    <row r="199" spans="1:13" x14ac:dyDescent="0.25">
      <c r="A199" s="5" t="s">
        <v>457</v>
      </c>
      <c r="B199" s="5" t="s">
        <v>894</v>
      </c>
      <c r="C199" s="5"/>
      <c r="D199" s="7">
        <v>26257</v>
      </c>
      <c r="E199" s="7">
        <v>33907</v>
      </c>
      <c r="F199" s="5" t="s">
        <v>67</v>
      </c>
      <c r="G199" s="5" t="s">
        <v>12</v>
      </c>
      <c r="H199" s="5" t="s">
        <v>188</v>
      </c>
      <c r="I199" s="5" t="s">
        <v>4651</v>
      </c>
      <c r="J199" s="5">
        <v>32</v>
      </c>
      <c r="K199" s="1">
        <v>36</v>
      </c>
      <c r="L199" s="1">
        <v>53</v>
      </c>
      <c r="M199" s="1">
        <v>57</v>
      </c>
    </row>
    <row r="200" spans="1:13" x14ac:dyDescent="0.25">
      <c r="A200" s="5" t="s">
        <v>4658</v>
      </c>
      <c r="B200" s="5" t="s">
        <v>4433</v>
      </c>
      <c r="C200" s="5" t="s">
        <v>4659</v>
      </c>
      <c r="D200" s="7">
        <v>25883</v>
      </c>
      <c r="E200" s="7">
        <v>36714</v>
      </c>
      <c r="F200" s="5" t="s">
        <v>55</v>
      </c>
      <c r="G200" s="5" t="s">
        <v>12</v>
      </c>
      <c r="H200" s="5" t="s">
        <v>188</v>
      </c>
      <c r="I200" s="5" t="s">
        <v>4651</v>
      </c>
      <c r="J200" s="5">
        <v>24</v>
      </c>
      <c r="K200" s="1">
        <v>28</v>
      </c>
      <c r="L200" s="1">
        <v>54</v>
      </c>
      <c r="M200" s="1">
        <v>58</v>
      </c>
    </row>
    <row r="201" spans="1:13" x14ac:dyDescent="0.25">
      <c r="A201" s="5" t="s">
        <v>3638</v>
      </c>
      <c r="B201" s="5" t="s">
        <v>4384</v>
      </c>
      <c r="C201" s="5" t="s">
        <v>4457</v>
      </c>
      <c r="D201" s="7">
        <v>25909</v>
      </c>
      <c r="E201" s="7">
        <v>37263</v>
      </c>
      <c r="F201" s="5" t="s">
        <v>166</v>
      </c>
      <c r="G201" s="5" t="s">
        <v>12</v>
      </c>
      <c r="H201" s="5" t="s">
        <v>188</v>
      </c>
      <c r="I201" s="5" t="s">
        <v>4660</v>
      </c>
      <c r="J201" s="5">
        <v>23</v>
      </c>
      <c r="K201" s="1">
        <v>27</v>
      </c>
      <c r="L201" s="1">
        <v>54</v>
      </c>
      <c r="M201" s="1">
        <v>58</v>
      </c>
    </row>
    <row r="202" spans="1:13" x14ac:dyDescent="0.25">
      <c r="A202" s="5" t="s">
        <v>1022</v>
      </c>
      <c r="B202" s="5" t="s">
        <v>86</v>
      </c>
      <c r="C202" s="5" t="s">
        <v>4401</v>
      </c>
      <c r="D202" s="7">
        <v>26660</v>
      </c>
      <c r="E202" s="7">
        <v>37259</v>
      </c>
      <c r="F202" s="5" t="s">
        <v>67</v>
      </c>
      <c r="G202" s="5" t="s">
        <v>12</v>
      </c>
      <c r="H202" s="5" t="s">
        <v>188</v>
      </c>
      <c r="I202" s="5" t="s">
        <v>4660</v>
      </c>
      <c r="J202" s="5">
        <v>23</v>
      </c>
      <c r="K202" s="1">
        <v>27</v>
      </c>
      <c r="L202" s="1">
        <v>52</v>
      </c>
      <c r="M202" s="1">
        <v>56</v>
      </c>
    </row>
    <row r="203" spans="1:13" x14ac:dyDescent="0.25">
      <c r="A203" s="5" t="s">
        <v>4661</v>
      </c>
      <c r="B203" s="5" t="s">
        <v>4662</v>
      </c>
      <c r="C203" s="5" t="s">
        <v>4192</v>
      </c>
      <c r="D203" s="7">
        <v>25569</v>
      </c>
      <c r="E203" s="7">
        <v>33907</v>
      </c>
      <c r="F203" s="5" t="s">
        <v>55</v>
      </c>
      <c r="G203" s="5" t="s">
        <v>12</v>
      </c>
      <c r="H203" s="5" t="s">
        <v>188</v>
      </c>
      <c r="I203" s="5" t="s">
        <v>4663</v>
      </c>
      <c r="J203" s="5">
        <v>32</v>
      </c>
      <c r="K203" s="1">
        <v>36</v>
      </c>
      <c r="L203" s="1">
        <v>55</v>
      </c>
      <c r="M203" s="1">
        <v>59</v>
      </c>
    </row>
    <row r="204" spans="1:13" x14ac:dyDescent="0.25">
      <c r="A204" s="5" t="s">
        <v>4561</v>
      </c>
      <c r="B204" s="5" t="s">
        <v>4664</v>
      </c>
      <c r="C204" s="5" t="s">
        <v>37</v>
      </c>
      <c r="D204" s="7">
        <v>24440</v>
      </c>
      <c r="E204" s="7">
        <v>38267</v>
      </c>
      <c r="F204" s="5" t="s">
        <v>269</v>
      </c>
      <c r="G204" s="5" t="s">
        <v>12</v>
      </c>
      <c r="H204" s="5" t="s">
        <v>188</v>
      </c>
      <c r="I204" s="5" t="s">
        <v>4663</v>
      </c>
      <c r="J204" s="5">
        <v>20</v>
      </c>
      <c r="K204" s="1">
        <v>24</v>
      </c>
      <c r="L204" s="1">
        <v>58</v>
      </c>
      <c r="M204" s="1">
        <v>62</v>
      </c>
    </row>
    <row r="205" spans="1:13" x14ac:dyDescent="0.25">
      <c r="A205" s="5" t="s">
        <v>4665</v>
      </c>
      <c r="B205" s="5" t="s">
        <v>4666</v>
      </c>
      <c r="C205" s="5" t="s">
        <v>4667</v>
      </c>
      <c r="D205" s="7">
        <v>28432</v>
      </c>
      <c r="E205" s="7">
        <v>38365</v>
      </c>
      <c r="F205" s="5" t="s">
        <v>166</v>
      </c>
      <c r="G205" s="5" t="s">
        <v>12</v>
      </c>
      <c r="H205" s="5" t="s">
        <v>188</v>
      </c>
      <c r="I205" s="5" t="s">
        <v>4663</v>
      </c>
      <c r="J205" s="5">
        <v>20</v>
      </c>
      <c r="K205" s="1">
        <v>24</v>
      </c>
      <c r="L205" s="1">
        <v>47</v>
      </c>
      <c r="M205" s="1">
        <v>51</v>
      </c>
    </row>
    <row r="206" spans="1:13" x14ac:dyDescent="0.25">
      <c r="A206" s="5" t="s">
        <v>21</v>
      </c>
      <c r="B206" s="5" t="s">
        <v>4668</v>
      </c>
      <c r="C206" s="5" t="s">
        <v>106</v>
      </c>
      <c r="D206" s="7">
        <v>30184</v>
      </c>
      <c r="E206" s="7">
        <v>39286</v>
      </c>
      <c r="F206" s="5" t="s">
        <v>166</v>
      </c>
      <c r="G206" s="5" t="s">
        <v>12</v>
      </c>
      <c r="H206" s="5" t="s">
        <v>188</v>
      </c>
      <c r="I206" s="5" t="s">
        <v>4663</v>
      </c>
      <c r="J206" s="5">
        <v>17</v>
      </c>
      <c r="K206" s="1">
        <v>21</v>
      </c>
      <c r="L206" s="1">
        <v>42</v>
      </c>
      <c r="M206" s="1">
        <v>46</v>
      </c>
    </row>
    <row r="207" spans="1:13" x14ac:dyDescent="0.25">
      <c r="A207" s="5" t="s">
        <v>4441</v>
      </c>
      <c r="B207" s="5" t="s">
        <v>4669</v>
      </c>
      <c r="C207" s="5" t="s">
        <v>86</v>
      </c>
      <c r="D207" s="7">
        <v>27515</v>
      </c>
      <c r="E207" s="7">
        <v>38267</v>
      </c>
      <c r="F207" s="5" t="s">
        <v>67</v>
      </c>
      <c r="G207" s="5" t="s">
        <v>12</v>
      </c>
      <c r="H207" s="5" t="s">
        <v>188</v>
      </c>
      <c r="I207" s="5" t="s">
        <v>4663</v>
      </c>
      <c r="J207" s="5">
        <v>20</v>
      </c>
      <c r="K207" s="1">
        <v>24</v>
      </c>
      <c r="L207" s="1">
        <v>49</v>
      </c>
      <c r="M207" s="1">
        <v>53</v>
      </c>
    </row>
    <row r="208" spans="1:13" x14ac:dyDescent="0.25">
      <c r="A208" s="5" t="s">
        <v>3638</v>
      </c>
      <c r="B208" s="5" t="s">
        <v>260</v>
      </c>
      <c r="C208" s="5" t="s">
        <v>4670</v>
      </c>
      <c r="D208" s="7">
        <v>24660</v>
      </c>
      <c r="E208" s="7">
        <v>37259</v>
      </c>
      <c r="F208" s="5" t="s">
        <v>67</v>
      </c>
      <c r="G208" s="5" t="s">
        <v>12</v>
      </c>
      <c r="H208" s="5" t="s">
        <v>188</v>
      </c>
      <c r="I208" s="5" t="s">
        <v>4671</v>
      </c>
      <c r="J208" s="5">
        <v>23</v>
      </c>
      <c r="K208" s="1">
        <v>27</v>
      </c>
      <c r="L208" s="1">
        <v>57</v>
      </c>
      <c r="M208" s="1">
        <v>61</v>
      </c>
    </row>
    <row r="209" spans="1:13" x14ac:dyDescent="0.25">
      <c r="A209" s="5" t="s">
        <v>4672</v>
      </c>
      <c r="B209" s="5" t="s">
        <v>103</v>
      </c>
      <c r="C209" s="5" t="s">
        <v>4298</v>
      </c>
      <c r="D209" s="7">
        <v>27388</v>
      </c>
      <c r="E209" s="7">
        <v>37259</v>
      </c>
      <c r="F209" s="5" t="s">
        <v>67</v>
      </c>
      <c r="G209" s="5" t="s">
        <v>12</v>
      </c>
      <c r="H209" s="5" t="s">
        <v>188</v>
      </c>
      <c r="I209" s="5" t="s">
        <v>4671</v>
      </c>
      <c r="J209" s="5">
        <v>23</v>
      </c>
      <c r="K209" s="1">
        <v>27</v>
      </c>
      <c r="L209" s="1">
        <v>50</v>
      </c>
      <c r="M209" s="1">
        <v>54</v>
      </c>
    </row>
    <row r="210" spans="1:13" x14ac:dyDescent="0.25">
      <c r="A210" s="5" t="s">
        <v>3599</v>
      </c>
      <c r="B210" s="5" t="s">
        <v>4166</v>
      </c>
      <c r="C210" s="5" t="s">
        <v>4673</v>
      </c>
      <c r="D210" s="7">
        <v>28807</v>
      </c>
      <c r="E210" s="7">
        <v>37259</v>
      </c>
      <c r="F210" s="5" t="s">
        <v>67</v>
      </c>
      <c r="G210" s="5" t="s">
        <v>12</v>
      </c>
      <c r="H210" s="5" t="s">
        <v>188</v>
      </c>
      <c r="I210" s="5" t="s">
        <v>4671</v>
      </c>
      <c r="J210" s="5">
        <v>23</v>
      </c>
      <c r="K210" s="1">
        <v>27</v>
      </c>
      <c r="L210" s="1">
        <v>46</v>
      </c>
      <c r="M210" s="1">
        <v>50</v>
      </c>
    </row>
    <row r="211" spans="1:13" x14ac:dyDescent="0.25">
      <c r="A211" s="5" t="s">
        <v>4674</v>
      </c>
      <c r="B211" s="5" t="s">
        <v>4657</v>
      </c>
      <c r="C211" s="5" t="s">
        <v>31</v>
      </c>
      <c r="D211" s="7">
        <v>26505</v>
      </c>
      <c r="E211" s="7">
        <v>37259</v>
      </c>
      <c r="F211" s="5" t="s">
        <v>67</v>
      </c>
      <c r="G211" s="5" t="s">
        <v>12</v>
      </c>
      <c r="H211" s="5" t="s">
        <v>188</v>
      </c>
      <c r="I211" s="5" t="s">
        <v>4675</v>
      </c>
      <c r="J211" s="5">
        <v>23</v>
      </c>
      <c r="K211" s="1">
        <v>27</v>
      </c>
      <c r="L211" s="1">
        <v>52</v>
      </c>
      <c r="M211" s="1">
        <v>56</v>
      </c>
    </row>
    <row r="212" spans="1:13" x14ac:dyDescent="0.25">
      <c r="A212" s="5" t="s">
        <v>4536</v>
      </c>
      <c r="B212" s="5" t="s">
        <v>4465</v>
      </c>
      <c r="C212" s="5" t="s">
        <v>10</v>
      </c>
      <c r="D212" s="7">
        <v>30635</v>
      </c>
      <c r="E212" s="7">
        <v>39387</v>
      </c>
      <c r="F212" s="5" t="s">
        <v>166</v>
      </c>
      <c r="G212" s="5" t="s">
        <v>12</v>
      </c>
      <c r="H212" s="5" t="s">
        <v>188</v>
      </c>
      <c r="I212" s="5" t="s">
        <v>4676</v>
      </c>
      <c r="J212" s="5">
        <v>17</v>
      </c>
      <c r="K212" s="1">
        <v>21</v>
      </c>
      <c r="L212" s="1">
        <v>41</v>
      </c>
      <c r="M212" s="1">
        <v>45</v>
      </c>
    </row>
    <row r="213" spans="1:13" x14ac:dyDescent="0.25">
      <c r="A213" s="5" t="s">
        <v>4599</v>
      </c>
      <c r="B213" s="5" t="s">
        <v>151</v>
      </c>
      <c r="C213" s="5" t="s">
        <v>4677</v>
      </c>
      <c r="D213" s="7">
        <v>25764</v>
      </c>
      <c r="E213" s="7">
        <v>33208</v>
      </c>
      <c r="F213" s="5" t="s">
        <v>55</v>
      </c>
      <c r="G213" s="5" t="s">
        <v>12</v>
      </c>
      <c r="H213" s="5" t="s">
        <v>188</v>
      </c>
      <c r="I213" s="5" t="s">
        <v>4678</v>
      </c>
      <c r="J213" s="5">
        <v>34</v>
      </c>
      <c r="K213" s="1">
        <v>38</v>
      </c>
      <c r="L213" s="1">
        <v>54</v>
      </c>
      <c r="M213" s="1">
        <v>58</v>
      </c>
    </row>
    <row r="214" spans="1:13" x14ac:dyDescent="0.25">
      <c r="A214" s="5" t="s">
        <v>4679</v>
      </c>
      <c r="B214" s="5" t="s">
        <v>4669</v>
      </c>
      <c r="C214" s="5" t="s">
        <v>37</v>
      </c>
      <c r="D214" s="7">
        <v>29858</v>
      </c>
      <c r="E214" s="7">
        <v>38463</v>
      </c>
      <c r="F214" s="5" t="s">
        <v>67</v>
      </c>
      <c r="G214" s="5" t="s">
        <v>12</v>
      </c>
      <c r="H214" s="5" t="s">
        <v>188</v>
      </c>
      <c r="I214" s="5" t="s">
        <v>4678</v>
      </c>
      <c r="J214" s="5">
        <v>19</v>
      </c>
      <c r="K214" s="1">
        <v>23</v>
      </c>
      <c r="L214" s="1">
        <v>43</v>
      </c>
      <c r="M214" s="1">
        <v>47</v>
      </c>
    </row>
    <row r="215" spans="1:13" x14ac:dyDescent="0.25">
      <c r="A215" s="5" t="s">
        <v>4420</v>
      </c>
      <c r="B215" s="5" t="s">
        <v>4605</v>
      </c>
      <c r="C215" s="5" t="s">
        <v>164</v>
      </c>
      <c r="D215" s="7">
        <v>27550</v>
      </c>
      <c r="E215" s="7">
        <v>39300</v>
      </c>
      <c r="F215" s="5" t="s">
        <v>67</v>
      </c>
      <c r="G215" s="5" t="s">
        <v>12</v>
      </c>
      <c r="H215" s="5" t="s">
        <v>188</v>
      </c>
      <c r="I215" s="5" t="s">
        <v>4678</v>
      </c>
      <c r="J215" s="5">
        <v>17</v>
      </c>
      <c r="K215" s="1">
        <v>21</v>
      </c>
      <c r="L215" s="1">
        <v>49</v>
      </c>
      <c r="M215" s="1">
        <v>53</v>
      </c>
    </row>
    <row r="216" spans="1:13" x14ac:dyDescent="0.25">
      <c r="A216" s="5" t="s">
        <v>4582</v>
      </c>
      <c r="B216" s="5" t="s">
        <v>3563</v>
      </c>
      <c r="C216" s="5" t="s">
        <v>4680</v>
      </c>
      <c r="D216" s="7">
        <v>25479</v>
      </c>
      <c r="E216" s="7">
        <v>33907</v>
      </c>
      <c r="F216" s="5" t="s">
        <v>67</v>
      </c>
      <c r="G216" s="5" t="s">
        <v>12</v>
      </c>
      <c r="H216" s="5" t="s">
        <v>188</v>
      </c>
      <c r="I216" s="5" t="s">
        <v>4678</v>
      </c>
      <c r="J216" s="5">
        <v>32</v>
      </c>
      <c r="K216" s="1">
        <v>36</v>
      </c>
      <c r="L216" s="1">
        <v>55</v>
      </c>
      <c r="M216" s="1">
        <v>59</v>
      </c>
    </row>
    <row r="217" spans="1:13" x14ac:dyDescent="0.25">
      <c r="A217" s="5" t="s">
        <v>4665</v>
      </c>
      <c r="B217" s="5" t="s">
        <v>4080</v>
      </c>
      <c r="C217" s="5" t="s">
        <v>4681</v>
      </c>
      <c r="D217" s="7">
        <v>26149</v>
      </c>
      <c r="E217" s="7">
        <v>36615</v>
      </c>
      <c r="F217" s="5" t="s">
        <v>55</v>
      </c>
      <c r="G217" s="5" t="s">
        <v>12</v>
      </c>
      <c r="H217" s="5" t="s">
        <v>188</v>
      </c>
      <c r="I217" s="5" t="s">
        <v>4678</v>
      </c>
      <c r="J217" s="5">
        <v>25</v>
      </c>
      <c r="K217" s="1">
        <v>29</v>
      </c>
      <c r="L217" s="1">
        <v>53</v>
      </c>
      <c r="M217" s="1">
        <v>57</v>
      </c>
    </row>
    <row r="218" spans="1:13" x14ac:dyDescent="0.25">
      <c r="A218" s="5" t="s">
        <v>3589</v>
      </c>
      <c r="B218" s="5" t="s">
        <v>4682</v>
      </c>
      <c r="C218" s="5" t="s">
        <v>185</v>
      </c>
      <c r="D218" s="7">
        <v>29656</v>
      </c>
      <c r="E218" s="7">
        <v>39454</v>
      </c>
      <c r="F218" s="5" t="s">
        <v>195</v>
      </c>
      <c r="G218" s="5" t="s">
        <v>12</v>
      </c>
      <c r="H218" s="5" t="s">
        <v>188</v>
      </c>
      <c r="I218" s="5" t="s">
        <v>4678</v>
      </c>
      <c r="J218" s="5">
        <v>17</v>
      </c>
      <c r="K218" s="1">
        <v>21</v>
      </c>
      <c r="L218" s="1">
        <v>44</v>
      </c>
      <c r="M218" s="1">
        <v>48</v>
      </c>
    </row>
    <row r="219" spans="1:13" x14ac:dyDescent="0.25">
      <c r="A219" s="5" t="s">
        <v>4683</v>
      </c>
      <c r="B219" s="5" t="s">
        <v>366</v>
      </c>
      <c r="C219" s="5" t="s">
        <v>4684</v>
      </c>
      <c r="D219" s="7">
        <v>30096</v>
      </c>
      <c r="E219" s="7">
        <v>39387</v>
      </c>
      <c r="F219" s="5" t="s">
        <v>166</v>
      </c>
      <c r="G219" s="5" t="s">
        <v>12</v>
      </c>
      <c r="H219" s="5" t="s">
        <v>188</v>
      </c>
      <c r="I219" s="5" t="s">
        <v>4678</v>
      </c>
      <c r="J219" s="5">
        <v>17</v>
      </c>
      <c r="K219" s="1">
        <v>21</v>
      </c>
      <c r="L219" s="1">
        <v>42</v>
      </c>
      <c r="M219" s="1">
        <v>46</v>
      </c>
    </row>
    <row r="220" spans="1:13" x14ac:dyDescent="0.25">
      <c r="A220" s="5" t="s">
        <v>4585</v>
      </c>
      <c r="B220" s="5" t="s">
        <v>3769</v>
      </c>
      <c r="C220" s="5" t="s">
        <v>4685</v>
      </c>
      <c r="D220" s="7">
        <v>27269</v>
      </c>
      <c r="E220" s="7">
        <v>37698</v>
      </c>
      <c r="F220" s="5" t="s">
        <v>67</v>
      </c>
      <c r="G220" s="5" t="s">
        <v>12</v>
      </c>
      <c r="H220" s="5" t="s">
        <v>188</v>
      </c>
      <c r="I220" s="5" t="s">
        <v>4678</v>
      </c>
      <c r="J220" s="5">
        <v>22</v>
      </c>
      <c r="K220" s="1">
        <v>26</v>
      </c>
      <c r="L220" s="1">
        <v>50</v>
      </c>
      <c r="M220" s="1">
        <v>54</v>
      </c>
    </row>
    <row r="221" spans="1:13" x14ac:dyDescent="0.25">
      <c r="A221" s="5" t="s">
        <v>4607</v>
      </c>
      <c r="B221" s="5" t="s">
        <v>4401</v>
      </c>
      <c r="C221" s="5" t="s">
        <v>185</v>
      </c>
      <c r="D221" s="7">
        <v>26809</v>
      </c>
      <c r="E221" s="7">
        <v>37259</v>
      </c>
      <c r="F221" s="5" t="s">
        <v>67</v>
      </c>
      <c r="G221" s="5" t="s">
        <v>12</v>
      </c>
      <c r="H221" s="5" t="s">
        <v>188</v>
      </c>
      <c r="I221" s="5" t="s">
        <v>4678</v>
      </c>
      <c r="J221" s="5">
        <v>23</v>
      </c>
      <c r="K221" s="1">
        <v>27</v>
      </c>
      <c r="L221" s="1">
        <v>51</v>
      </c>
      <c r="M221" s="1">
        <v>55</v>
      </c>
    </row>
    <row r="222" spans="1:13" x14ac:dyDescent="0.25">
      <c r="A222" s="5" t="s">
        <v>4686</v>
      </c>
      <c r="B222" s="5" t="s">
        <v>4687</v>
      </c>
      <c r="C222" s="5" t="s">
        <v>4688</v>
      </c>
      <c r="D222" s="7">
        <v>26838</v>
      </c>
      <c r="E222" s="7">
        <v>37259</v>
      </c>
      <c r="F222" s="5" t="s">
        <v>166</v>
      </c>
      <c r="G222" s="5" t="s">
        <v>12</v>
      </c>
      <c r="H222" s="5" t="s">
        <v>188</v>
      </c>
      <c r="I222" s="5" t="s">
        <v>4689</v>
      </c>
      <c r="J222" s="5">
        <v>23</v>
      </c>
      <c r="K222" s="1">
        <v>27</v>
      </c>
      <c r="L222" s="1">
        <v>51</v>
      </c>
      <c r="M222" s="1">
        <v>55</v>
      </c>
    </row>
    <row r="223" spans="1:13" x14ac:dyDescent="0.25">
      <c r="A223" s="5" t="s">
        <v>4401</v>
      </c>
      <c r="B223" s="5" t="s">
        <v>4491</v>
      </c>
      <c r="C223" s="5" t="s">
        <v>1486</v>
      </c>
      <c r="D223" s="7">
        <v>32544</v>
      </c>
      <c r="E223" s="7">
        <v>39387</v>
      </c>
      <c r="F223" s="5" t="s">
        <v>166</v>
      </c>
      <c r="G223" s="5" t="s">
        <v>12</v>
      </c>
      <c r="H223" s="5" t="s">
        <v>188</v>
      </c>
      <c r="I223" s="5" t="s">
        <v>4689</v>
      </c>
      <c r="J223" s="5">
        <v>17</v>
      </c>
      <c r="K223" s="1">
        <v>21</v>
      </c>
      <c r="L223" s="1">
        <v>36</v>
      </c>
      <c r="M223" s="1">
        <v>40</v>
      </c>
    </row>
    <row r="224" spans="1:13" x14ac:dyDescent="0.25">
      <c r="A224" s="5" t="s">
        <v>4690</v>
      </c>
      <c r="B224" s="5" t="s">
        <v>4481</v>
      </c>
      <c r="C224" s="5" t="s">
        <v>107</v>
      </c>
      <c r="D224" s="7">
        <v>24228</v>
      </c>
      <c r="E224" s="7">
        <v>33202</v>
      </c>
      <c r="F224" s="5" t="s">
        <v>55</v>
      </c>
      <c r="G224" s="5" t="s">
        <v>12</v>
      </c>
      <c r="H224" s="5" t="s">
        <v>188</v>
      </c>
      <c r="I224" s="5" t="s">
        <v>4689</v>
      </c>
      <c r="J224" s="5">
        <v>34</v>
      </c>
      <c r="K224" s="1">
        <v>38</v>
      </c>
      <c r="L224" s="1">
        <v>58</v>
      </c>
      <c r="M224" s="1">
        <v>62</v>
      </c>
    </row>
    <row r="225" spans="1:13" x14ac:dyDescent="0.25">
      <c r="A225" s="5" t="s">
        <v>4402</v>
      </c>
      <c r="B225" s="5" t="s">
        <v>4522</v>
      </c>
      <c r="C225" s="5" t="s">
        <v>283</v>
      </c>
      <c r="D225" s="7">
        <v>30696</v>
      </c>
      <c r="E225" s="7">
        <v>39387</v>
      </c>
      <c r="F225" s="5" t="s">
        <v>166</v>
      </c>
      <c r="G225" s="5" t="s">
        <v>12</v>
      </c>
      <c r="H225" s="5" t="s">
        <v>188</v>
      </c>
      <c r="I225" s="5" t="s">
        <v>4691</v>
      </c>
      <c r="J225" s="5">
        <v>17</v>
      </c>
      <c r="K225" s="1">
        <v>21</v>
      </c>
      <c r="L225" s="1">
        <v>41</v>
      </c>
      <c r="M225" s="1">
        <v>45</v>
      </c>
    </row>
    <row r="226" spans="1:13" x14ac:dyDescent="0.25">
      <c r="A226" s="5" t="s">
        <v>4408</v>
      </c>
      <c r="B226" s="5" t="s">
        <v>4582</v>
      </c>
      <c r="C226" s="5" t="s">
        <v>74</v>
      </c>
      <c r="D226" s="7">
        <v>23188</v>
      </c>
      <c r="E226" s="7">
        <v>33202</v>
      </c>
      <c r="F226" s="5" t="s">
        <v>55</v>
      </c>
      <c r="G226" s="5" t="s">
        <v>12</v>
      </c>
      <c r="H226" s="5" t="s">
        <v>188</v>
      </c>
      <c r="I226" s="5" t="s">
        <v>4691</v>
      </c>
      <c r="J226" s="5">
        <v>34</v>
      </c>
      <c r="K226" s="1">
        <v>38</v>
      </c>
      <c r="L226" s="1">
        <v>61</v>
      </c>
      <c r="M226" s="1">
        <v>65</v>
      </c>
    </row>
    <row r="227" spans="1:13" x14ac:dyDescent="0.25">
      <c r="A227" s="5" t="s">
        <v>4584</v>
      </c>
      <c r="B227" s="5" t="s">
        <v>4465</v>
      </c>
      <c r="C227" s="5" t="s">
        <v>980</v>
      </c>
      <c r="D227" s="7">
        <v>27388</v>
      </c>
      <c r="E227" s="7">
        <v>33907</v>
      </c>
      <c r="F227" s="5" t="s">
        <v>55</v>
      </c>
      <c r="G227" s="5" t="s">
        <v>12</v>
      </c>
      <c r="H227" s="5" t="s">
        <v>188</v>
      </c>
      <c r="I227" s="5" t="s">
        <v>4691</v>
      </c>
      <c r="J227" s="5">
        <v>32</v>
      </c>
      <c r="K227" s="1">
        <v>36</v>
      </c>
      <c r="L227" s="1">
        <v>50</v>
      </c>
      <c r="M227" s="1">
        <v>54</v>
      </c>
    </row>
    <row r="228" spans="1:13" x14ac:dyDescent="0.25">
      <c r="A228" s="5" t="s">
        <v>4692</v>
      </c>
      <c r="B228" s="5" t="s">
        <v>344</v>
      </c>
      <c r="C228" s="5" t="s">
        <v>283</v>
      </c>
      <c r="D228" s="7">
        <v>29329</v>
      </c>
      <c r="E228" s="7">
        <v>38365</v>
      </c>
      <c r="F228" s="5" t="s">
        <v>166</v>
      </c>
      <c r="G228" s="5" t="s">
        <v>12</v>
      </c>
      <c r="H228" s="5" t="s">
        <v>188</v>
      </c>
      <c r="I228" s="5" t="s">
        <v>4693</v>
      </c>
      <c r="J228" s="5">
        <v>20</v>
      </c>
      <c r="K228" s="1">
        <v>24</v>
      </c>
      <c r="L228" s="1">
        <v>44</v>
      </c>
      <c r="M228" s="1">
        <v>48</v>
      </c>
    </row>
    <row r="229" spans="1:13" x14ac:dyDescent="0.25">
      <c r="A229" s="5" t="s">
        <v>4589</v>
      </c>
      <c r="B229" s="5" t="s">
        <v>21</v>
      </c>
      <c r="C229" s="5"/>
      <c r="D229" s="7">
        <v>24597</v>
      </c>
      <c r="E229" s="7">
        <v>37263</v>
      </c>
      <c r="F229" s="5" t="s">
        <v>195</v>
      </c>
      <c r="G229" s="5" t="s">
        <v>12</v>
      </c>
      <c r="H229" s="5" t="s">
        <v>188</v>
      </c>
      <c r="I229" s="5" t="s">
        <v>4693</v>
      </c>
      <c r="J229" s="5">
        <v>23</v>
      </c>
      <c r="K229" s="1">
        <v>27</v>
      </c>
      <c r="L229" s="1">
        <v>57</v>
      </c>
      <c r="M229" s="1">
        <v>61</v>
      </c>
    </row>
    <row r="230" spans="1:13" x14ac:dyDescent="0.25">
      <c r="A230" s="5" t="s">
        <v>4428</v>
      </c>
      <c r="B230" s="5" t="s">
        <v>4427</v>
      </c>
      <c r="C230" s="5" t="s">
        <v>2780</v>
      </c>
      <c r="D230" s="7">
        <v>24274</v>
      </c>
      <c r="E230" s="7">
        <v>33907</v>
      </c>
      <c r="F230" s="5" t="s">
        <v>166</v>
      </c>
      <c r="G230" s="5" t="s">
        <v>12</v>
      </c>
      <c r="H230" s="5" t="s">
        <v>188</v>
      </c>
      <c r="I230" s="5" t="s">
        <v>4693</v>
      </c>
      <c r="J230" s="5">
        <v>32</v>
      </c>
      <c r="K230" s="1">
        <v>36</v>
      </c>
      <c r="L230" s="1">
        <v>58</v>
      </c>
      <c r="M230" s="1">
        <v>62</v>
      </c>
    </row>
    <row r="231" spans="1:13" x14ac:dyDescent="0.25">
      <c r="A231" s="5" t="s">
        <v>4696</v>
      </c>
      <c r="B231" s="5" t="s">
        <v>21</v>
      </c>
      <c r="C231" s="5" t="s">
        <v>4697</v>
      </c>
      <c r="D231" s="7">
        <v>30849</v>
      </c>
      <c r="E231" s="7">
        <v>39286</v>
      </c>
      <c r="F231" s="5" t="s">
        <v>166</v>
      </c>
      <c r="G231" s="5" t="s">
        <v>12</v>
      </c>
      <c r="H231" s="5" t="s">
        <v>188</v>
      </c>
      <c r="I231" s="5" t="s">
        <v>4695</v>
      </c>
      <c r="J231" s="5">
        <v>17</v>
      </c>
      <c r="K231" s="1">
        <v>21</v>
      </c>
      <c r="L231" s="1">
        <v>40</v>
      </c>
      <c r="M231" s="1">
        <v>44</v>
      </c>
    </row>
    <row r="232" spans="1:13" x14ac:dyDescent="0.25">
      <c r="A232" s="5" t="s">
        <v>4698</v>
      </c>
      <c r="B232" s="5" t="s">
        <v>39</v>
      </c>
      <c r="C232" s="5"/>
      <c r="D232" s="7">
        <v>23905</v>
      </c>
      <c r="E232" s="7">
        <v>33907</v>
      </c>
      <c r="F232" s="5" t="s">
        <v>67</v>
      </c>
      <c r="G232" s="5" t="s">
        <v>12</v>
      </c>
      <c r="H232" s="5" t="s">
        <v>188</v>
      </c>
      <c r="I232" s="5" t="s">
        <v>4695</v>
      </c>
      <c r="J232" s="5">
        <v>32</v>
      </c>
      <c r="K232" s="1">
        <v>36</v>
      </c>
      <c r="L232" s="1">
        <v>59</v>
      </c>
      <c r="M232" s="1">
        <v>63</v>
      </c>
    </row>
    <row r="233" spans="1:13" x14ac:dyDescent="0.25">
      <c r="A233" s="5" t="s">
        <v>4699</v>
      </c>
      <c r="B233" s="5" t="s">
        <v>190</v>
      </c>
      <c r="C233" s="5"/>
      <c r="D233" s="7">
        <v>23406</v>
      </c>
      <c r="E233" s="7">
        <v>33907</v>
      </c>
      <c r="F233" s="5" t="s">
        <v>55</v>
      </c>
      <c r="G233" s="5" t="s">
        <v>12</v>
      </c>
      <c r="H233" s="5" t="s">
        <v>188</v>
      </c>
      <c r="I233" s="5" t="s">
        <v>4700</v>
      </c>
      <c r="J233" s="5">
        <v>32</v>
      </c>
      <c r="K233" s="1">
        <v>36</v>
      </c>
      <c r="L233" s="1">
        <v>61</v>
      </c>
      <c r="M233" s="1">
        <v>65</v>
      </c>
    </row>
    <row r="234" spans="1:13" x14ac:dyDescent="0.25">
      <c r="A234" s="5" t="s">
        <v>4701</v>
      </c>
      <c r="B234" s="5" t="s">
        <v>39</v>
      </c>
      <c r="C234" s="5"/>
      <c r="D234" s="7">
        <v>23655</v>
      </c>
      <c r="E234" s="7">
        <v>32448</v>
      </c>
      <c r="F234" s="5" t="s">
        <v>55</v>
      </c>
      <c r="G234" s="5" t="s">
        <v>12</v>
      </c>
      <c r="H234" s="5" t="s">
        <v>188</v>
      </c>
      <c r="I234" s="5" t="s">
        <v>4702</v>
      </c>
      <c r="J234" s="5">
        <v>36</v>
      </c>
      <c r="K234" s="1">
        <v>40</v>
      </c>
      <c r="L234" s="1">
        <v>60</v>
      </c>
      <c r="M234" s="1">
        <v>64</v>
      </c>
    </row>
    <row r="235" spans="1:13" x14ac:dyDescent="0.25">
      <c r="A235" s="5" t="s">
        <v>4703</v>
      </c>
      <c r="B235" s="5" t="s">
        <v>473</v>
      </c>
      <c r="C235" s="5" t="s">
        <v>257</v>
      </c>
      <c r="D235" s="7">
        <v>23553</v>
      </c>
      <c r="E235" s="7">
        <v>37334</v>
      </c>
      <c r="F235" s="5" t="s">
        <v>166</v>
      </c>
      <c r="G235" s="5" t="s">
        <v>12</v>
      </c>
      <c r="H235" s="5" t="s">
        <v>188</v>
      </c>
      <c r="I235" s="5" t="s">
        <v>4704</v>
      </c>
      <c r="J235" s="5">
        <v>23</v>
      </c>
      <c r="K235" s="1">
        <v>27</v>
      </c>
      <c r="L235" s="1">
        <v>60</v>
      </c>
      <c r="M235" s="1">
        <v>64</v>
      </c>
    </row>
    <row r="236" spans="1:13" x14ac:dyDescent="0.25">
      <c r="A236" s="5" t="s">
        <v>4481</v>
      </c>
      <c r="B236" s="5" t="s">
        <v>180</v>
      </c>
      <c r="C236" s="5" t="s">
        <v>1944</v>
      </c>
      <c r="D236" s="7">
        <v>30539</v>
      </c>
      <c r="E236" s="7">
        <v>39387</v>
      </c>
      <c r="F236" s="5" t="s">
        <v>166</v>
      </c>
      <c r="G236" s="5" t="s">
        <v>12</v>
      </c>
      <c r="H236" s="5" t="s">
        <v>188</v>
      </c>
      <c r="I236" s="5" t="s">
        <v>4704</v>
      </c>
      <c r="J236" s="5">
        <v>17</v>
      </c>
      <c r="K236" s="1">
        <v>21</v>
      </c>
      <c r="L236" s="1">
        <v>41</v>
      </c>
      <c r="M236" s="1">
        <v>45</v>
      </c>
    </row>
    <row r="237" spans="1:13" x14ac:dyDescent="0.25">
      <c r="A237" s="5" t="s">
        <v>4623</v>
      </c>
      <c r="B237" s="5" t="s">
        <v>4705</v>
      </c>
      <c r="C237" s="5" t="s">
        <v>100</v>
      </c>
      <c r="D237" s="7">
        <v>25338</v>
      </c>
      <c r="E237" s="7">
        <v>37263</v>
      </c>
      <c r="F237" s="5" t="s">
        <v>166</v>
      </c>
      <c r="G237" s="5" t="s">
        <v>12</v>
      </c>
      <c r="H237" s="5" t="s">
        <v>188</v>
      </c>
      <c r="I237" s="5" t="s">
        <v>4704</v>
      </c>
      <c r="J237" s="5">
        <v>23</v>
      </c>
      <c r="K237" s="1">
        <v>27</v>
      </c>
      <c r="L237" s="1">
        <v>55</v>
      </c>
      <c r="M237" s="1">
        <v>59</v>
      </c>
    </row>
    <row r="238" spans="1:13" x14ac:dyDescent="0.25">
      <c r="A238" s="5" t="s">
        <v>4443</v>
      </c>
      <c r="B238" s="5" t="s">
        <v>4564</v>
      </c>
      <c r="C238" s="5" t="s">
        <v>201</v>
      </c>
      <c r="D238" s="7">
        <v>25204</v>
      </c>
      <c r="E238" s="7">
        <v>33208</v>
      </c>
      <c r="F238" s="5" t="s">
        <v>22</v>
      </c>
      <c r="G238" s="5" t="s">
        <v>12</v>
      </c>
      <c r="H238" s="5" t="s">
        <v>188</v>
      </c>
      <c r="I238" s="5" t="s">
        <v>4704</v>
      </c>
      <c r="J238" s="5">
        <v>34</v>
      </c>
      <c r="K238" s="1">
        <v>38</v>
      </c>
      <c r="L238" s="1">
        <v>56</v>
      </c>
      <c r="M238" s="1">
        <v>60</v>
      </c>
    </row>
    <row r="239" spans="1:13" x14ac:dyDescent="0.25">
      <c r="A239" s="5" t="s">
        <v>4706</v>
      </c>
      <c r="B239" s="5" t="s">
        <v>646</v>
      </c>
      <c r="C239" s="5"/>
      <c r="D239" s="7">
        <v>23863</v>
      </c>
      <c r="E239" s="7">
        <v>33907</v>
      </c>
      <c r="F239" s="5" t="s">
        <v>55</v>
      </c>
      <c r="G239" s="5" t="s">
        <v>12</v>
      </c>
      <c r="H239" s="5" t="s">
        <v>188</v>
      </c>
      <c r="I239" s="5" t="s">
        <v>4707</v>
      </c>
      <c r="J239" s="5">
        <v>32</v>
      </c>
      <c r="K239" s="1">
        <v>36</v>
      </c>
      <c r="L239" s="1">
        <v>59</v>
      </c>
      <c r="M239" s="1">
        <v>63</v>
      </c>
    </row>
    <row r="240" spans="1:13" x14ac:dyDescent="0.25">
      <c r="A240" s="5" t="s">
        <v>4401</v>
      </c>
      <c r="B240" s="5" t="s">
        <v>4401</v>
      </c>
      <c r="C240" s="5" t="s">
        <v>151</v>
      </c>
      <c r="D240" s="7">
        <v>27760</v>
      </c>
      <c r="E240" s="7">
        <v>38463</v>
      </c>
      <c r="F240" s="5" t="s">
        <v>55</v>
      </c>
      <c r="G240" s="5" t="s">
        <v>12</v>
      </c>
      <c r="H240" s="5" t="s">
        <v>188</v>
      </c>
      <c r="I240" s="5" t="s">
        <v>4707</v>
      </c>
      <c r="J240" s="5">
        <v>19</v>
      </c>
      <c r="K240" s="1">
        <v>23</v>
      </c>
      <c r="L240" s="1">
        <v>49</v>
      </c>
      <c r="M240" s="1">
        <v>53</v>
      </c>
    </row>
    <row r="241" spans="1:13" x14ac:dyDescent="0.25">
      <c r="A241" s="5" t="s">
        <v>4708</v>
      </c>
      <c r="B241" s="5" t="s">
        <v>4709</v>
      </c>
      <c r="C241" s="5"/>
      <c r="D241" s="7">
        <v>30344</v>
      </c>
      <c r="E241" s="7">
        <v>39265</v>
      </c>
      <c r="F241" s="5" t="s">
        <v>269</v>
      </c>
      <c r="G241" s="5" t="s">
        <v>12</v>
      </c>
      <c r="H241" s="5" t="s">
        <v>188</v>
      </c>
      <c r="I241" s="5" t="s">
        <v>4707</v>
      </c>
      <c r="J241" s="5">
        <v>17</v>
      </c>
      <c r="K241" s="1">
        <v>21</v>
      </c>
      <c r="L241" s="1">
        <v>42</v>
      </c>
      <c r="M241" s="1">
        <v>46</v>
      </c>
    </row>
    <row r="242" spans="1:13" x14ac:dyDescent="0.25">
      <c r="A242" s="5" t="s">
        <v>4710</v>
      </c>
      <c r="B242" s="5" t="s">
        <v>620</v>
      </c>
      <c r="C242" s="5"/>
      <c r="D242" s="7">
        <v>25756</v>
      </c>
      <c r="E242" s="7">
        <v>33907</v>
      </c>
      <c r="F242" s="5" t="s">
        <v>55</v>
      </c>
      <c r="G242" s="5" t="s">
        <v>12</v>
      </c>
      <c r="H242" s="5" t="s">
        <v>188</v>
      </c>
      <c r="I242" s="5" t="s">
        <v>4707</v>
      </c>
      <c r="J242" s="5">
        <v>32</v>
      </c>
      <c r="K242" s="1">
        <v>36</v>
      </c>
      <c r="L242" s="1">
        <v>54</v>
      </c>
      <c r="M242" s="1">
        <v>58</v>
      </c>
    </row>
    <row r="243" spans="1:13" x14ac:dyDescent="0.25">
      <c r="A243" s="5" t="s">
        <v>4711</v>
      </c>
      <c r="B243" s="5" t="s">
        <v>86</v>
      </c>
      <c r="C243" s="5" t="s">
        <v>4430</v>
      </c>
      <c r="D243" s="7">
        <v>28552</v>
      </c>
      <c r="E243" s="7">
        <v>39387</v>
      </c>
      <c r="F243" s="5" t="s">
        <v>166</v>
      </c>
      <c r="G243" s="5" t="s">
        <v>12</v>
      </c>
      <c r="H243" s="5" t="s">
        <v>188</v>
      </c>
      <c r="I243" s="5" t="s">
        <v>4712</v>
      </c>
      <c r="J243" s="5">
        <v>17</v>
      </c>
      <c r="K243" s="1">
        <v>21</v>
      </c>
      <c r="L243" s="1">
        <v>47</v>
      </c>
      <c r="M243" s="1">
        <v>51</v>
      </c>
    </row>
    <row r="244" spans="1:13" x14ac:dyDescent="0.25">
      <c r="A244" s="5" t="s">
        <v>4713</v>
      </c>
      <c r="B244" s="5" t="s">
        <v>4499</v>
      </c>
      <c r="C244" s="5" t="s">
        <v>894</v>
      </c>
      <c r="D244" s="7">
        <v>27581</v>
      </c>
      <c r="E244" s="7">
        <v>37263</v>
      </c>
      <c r="F244" s="5" t="s">
        <v>166</v>
      </c>
      <c r="G244" s="5" t="s">
        <v>12</v>
      </c>
      <c r="H244" s="5" t="s">
        <v>188</v>
      </c>
      <c r="I244" s="5" t="s">
        <v>4712</v>
      </c>
      <c r="J244" s="5">
        <v>23</v>
      </c>
      <c r="K244" s="1">
        <v>27</v>
      </c>
      <c r="L244" s="1">
        <v>49</v>
      </c>
      <c r="M244" s="1">
        <v>53</v>
      </c>
    </row>
    <row r="245" spans="1:13" x14ac:dyDescent="0.25">
      <c r="A245" s="5" t="s">
        <v>4714</v>
      </c>
      <c r="B245" s="5" t="s">
        <v>314</v>
      </c>
      <c r="C245" s="5" t="s">
        <v>4582</v>
      </c>
      <c r="D245" s="7">
        <v>30965</v>
      </c>
      <c r="E245" s="7">
        <v>39093</v>
      </c>
      <c r="F245" s="5" t="s">
        <v>166</v>
      </c>
      <c r="G245" s="5" t="s">
        <v>12</v>
      </c>
      <c r="H245" s="5" t="s">
        <v>188</v>
      </c>
      <c r="I245" s="5" t="s">
        <v>4712</v>
      </c>
      <c r="J245" s="5">
        <v>18</v>
      </c>
      <c r="K245" s="1">
        <v>22</v>
      </c>
      <c r="L245" s="1">
        <v>40</v>
      </c>
      <c r="M245" s="1">
        <v>44</v>
      </c>
    </row>
    <row r="246" spans="1:13" x14ac:dyDescent="0.25">
      <c r="A246" s="5" t="s">
        <v>312</v>
      </c>
      <c r="B246" s="5" t="s">
        <v>4715</v>
      </c>
      <c r="C246" s="5" t="s">
        <v>4716</v>
      </c>
      <c r="D246" s="7">
        <v>30675</v>
      </c>
      <c r="E246" s="7">
        <v>39387</v>
      </c>
      <c r="F246" s="5" t="s">
        <v>166</v>
      </c>
      <c r="G246" s="5" t="s">
        <v>12</v>
      </c>
      <c r="H246" s="5" t="s">
        <v>188</v>
      </c>
      <c r="I246" s="5" t="s">
        <v>4717</v>
      </c>
      <c r="J246" s="5">
        <v>17</v>
      </c>
      <c r="K246" s="1">
        <v>21</v>
      </c>
      <c r="L246" s="1">
        <v>41</v>
      </c>
      <c r="M246" s="1">
        <v>45</v>
      </c>
    </row>
    <row r="247" spans="1:13" x14ac:dyDescent="0.25">
      <c r="A247" s="5" t="s">
        <v>3638</v>
      </c>
      <c r="B247" s="5" t="s">
        <v>74</v>
      </c>
      <c r="C247" s="5" t="s">
        <v>4718</v>
      </c>
      <c r="D247" s="7">
        <v>28169</v>
      </c>
      <c r="E247" s="7">
        <v>37259</v>
      </c>
      <c r="F247" s="5" t="s">
        <v>67</v>
      </c>
      <c r="G247" s="5" t="s">
        <v>12</v>
      </c>
      <c r="H247" s="5" t="s">
        <v>188</v>
      </c>
      <c r="I247" s="5" t="s">
        <v>4717</v>
      </c>
      <c r="J247" s="5">
        <v>23</v>
      </c>
      <c r="K247" s="1">
        <v>27</v>
      </c>
      <c r="L247" s="1">
        <v>48</v>
      </c>
      <c r="M247" s="1">
        <v>52</v>
      </c>
    </row>
    <row r="248" spans="1:13" x14ac:dyDescent="0.25">
      <c r="A248" s="5" t="s">
        <v>3638</v>
      </c>
      <c r="B248" s="5" t="s">
        <v>4719</v>
      </c>
      <c r="C248" s="5" t="s">
        <v>937</v>
      </c>
      <c r="D248" s="7">
        <v>27350</v>
      </c>
      <c r="E248" s="7">
        <v>37259</v>
      </c>
      <c r="F248" s="5" t="s">
        <v>55</v>
      </c>
      <c r="G248" s="5" t="s">
        <v>12</v>
      </c>
      <c r="H248" s="5" t="s">
        <v>188</v>
      </c>
      <c r="I248" s="5" t="s">
        <v>4717</v>
      </c>
      <c r="J248" s="5">
        <v>23</v>
      </c>
      <c r="K248" s="1">
        <v>27</v>
      </c>
      <c r="L248" s="1">
        <v>50</v>
      </c>
      <c r="M248" s="1">
        <v>54</v>
      </c>
    </row>
    <row r="249" spans="1:13" x14ac:dyDescent="0.25">
      <c r="A249" s="5" t="s">
        <v>3857</v>
      </c>
      <c r="B249" s="5" t="s">
        <v>263</v>
      </c>
      <c r="C249" s="5" t="s">
        <v>4379</v>
      </c>
      <c r="D249" s="7">
        <v>26495</v>
      </c>
      <c r="E249" s="7">
        <v>33907</v>
      </c>
      <c r="F249" s="5" t="s">
        <v>67</v>
      </c>
      <c r="G249" s="5" t="s">
        <v>12</v>
      </c>
      <c r="H249" s="5" t="s">
        <v>188</v>
      </c>
      <c r="I249" s="5" t="s">
        <v>4717</v>
      </c>
      <c r="J249" s="5">
        <v>32</v>
      </c>
      <c r="K249" s="1">
        <v>36</v>
      </c>
      <c r="L249" s="1">
        <v>52</v>
      </c>
      <c r="M249" s="1">
        <v>56</v>
      </c>
    </row>
    <row r="250" spans="1:13" x14ac:dyDescent="0.25">
      <c r="A250" s="5" t="s">
        <v>4401</v>
      </c>
      <c r="B250" s="5" t="s">
        <v>4720</v>
      </c>
      <c r="C250" s="5" t="s">
        <v>3434</v>
      </c>
      <c r="D250" s="7">
        <v>29971</v>
      </c>
      <c r="E250" s="7">
        <v>39387</v>
      </c>
      <c r="F250" s="5" t="s">
        <v>67</v>
      </c>
      <c r="G250" s="5" t="s">
        <v>12</v>
      </c>
      <c r="H250" s="5" t="s">
        <v>188</v>
      </c>
      <c r="I250" s="5" t="s">
        <v>4717</v>
      </c>
      <c r="J250" s="5">
        <v>17</v>
      </c>
      <c r="K250" s="1">
        <v>21</v>
      </c>
      <c r="L250" s="1">
        <v>43</v>
      </c>
      <c r="M250" s="1">
        <v>47</v>
      </c>
    </row>
    <row r="251" spans="1:13" x14ac:dyDescent="0.25">
      <c r="A251" s="5" t="s">
        <v>1010</v>
      </c>
      <c r="B251" s="5" t="s">
        <v>452</v>
      </c>
      <c r="C251" s="5" t="s">
        <v>384</v>
      </c>
      <c r="D251" s="7">
        <v>28464</v>
      </c>
      <c r="E251" s="7">
        <v>39387</v>
      </c>
      <c r="F251" s="5" t="s">
        <v>166</v>
      </c>
      <c r="G251" s="5" t="s">
        <v>12</v>
      </c>
      <c r="H251" s="5" t="s">
        <v>188</v>
      </c>
      <c r="I251" s="5" t="s">
        <v>4717</v>
      </c>
      <c r="J251" s="5">
        <v>17</v>
      </c>
      <c r="K251" s="1">
        <v>21</v>
      </c>
      <c r="L251" s="1">
        <v>47</v>
      </c>
      <c r="M251" s="1">
        <v>51</v>
      </c>
    </row>
    <row r="252" spans="1:13" x14ac:dyDescent="0.25">
      <c r="A252" s="5" t="s">
        <v>4721</v>
      </c>
      <c r="B252" s="5" t="s">
        <v>40</v>
      </c>
      <c r="C252" s="5" t="s">
        <v>202</v>
      </c>
      <c r="D252" s="7">
        <v>25321</v>
      </c>
      <c r="E252" s="7">
        <v>38749</v>
      </c>
      <c r="F252" s="5" t="s">
        <v>195</v>
      </c>
      <c r="G252" s="5" t="s">
        <v>12</v>
      </c>
      <c r="H252" s="5" t="s">
        <v>188</v>
      </c>
      <c r="I252" s="5" t="s">
        <v>4722</v>
      </c>
      <c r="J252" s="5">
        <v>19</v>
      </c>
      <c r="K252" s="1">
        <v>23</v>
      </c>
      <c r="L252" s="1">
        <v>55</v>
      </c>
      <c r="M252" s="1">
        <v>59</v>
      </c>
    </row>
    <row r="253" spans="1:13" x14ac:dyDescent="0.25">
      <c r="A253" s="5" t="s">
        <v>46</v>
      </c>
      <c r="B253" s="5" t="s">
        <v>21</v>
      </c>
      <c r="C253" s="5" t="s">
        <v>4723</v>
      </c>
      <c r="D253" s="7">
        <v>29245</v>
      </c>
      <c r="E253" s="7">
        <v>39387</v>
      </c>
      <c r="F253" s="5" t="s">
        <v>166</v>
      </c>
      <c r="G253" s="5" t="s">
        <v>12</v>
      </c>
      <c r="H253" s="5" t="s">
        <v>188</v>
      </c>
      <c r="I253" s="5" t="s">
        <v>4722</v>
      </c>
      <c r="J253" s="5">
        <v>17</v>
      </c>
      <c r="K253" s="1">
        <v>21</v>
      </c>
      <c r="L253" s="1">
        <v>45</v>
      </c>
      <c r="M253" s="1">
        <v>49</v>
      </c>
    </row>
    <row r="254" spans="1:13" x14ac:dyDescent="0.25">
      <c r="A254" s="5" t="s">
        <v>4430</v>
      </c>
      <c r="B254" s="5" t="s">
        <v>4724</v>
      </c>
      <c r="C254" s="5" t="s">
        <v>170</v>
      </c>
      <c r="D254" s="7">
        <v>28257</v>
      </c>
      <c r="E254" s="7">
        <v>39387</v>
      </c>
      <c r="F254" s="5" t="s">
        <v>166</v>
      </c>
      <c r="G254" s="5" t="s">
        <v>12</v>
      </c>
      <c r="H254" s="5" t="s">
        <v>188</v>
      </c>
      <c r="I254" s="5" t="s">
        <v>4722</v>
      </c>
      <c r="J254" s="5">
        <v>17</v>
      </c>
      <c r="K254" s="1">
        <v>21</v>
      </c>
      <c r="L254" s="1">
        <v>47</v>
      </c>
      <c r="M254" s="1">
        <v>51</v>
      </c>
    </row>
    <row r="255" spans="1:13" x14ac:dyDescent="0.25">
      <c r="A255" s="5" t="s">
        <v>4428</v>
      </c>
      <c r="B255" s="5" t="s">
        <v>182</v>
      </c>
      <c r="C255" s="5" t="s">
        <v>356</v>
      </c>
      <c r="D255" s="7">
        <v>30579</v>
      </c>
      <c r="E255" s="7">
        <v>38463</v>
      </c>
      <c r="F255" s="5" t="s">
        <v>195</v>
      </c>
      <c r="G255" s="5" t="s">
        <v>12</v>
      </c>
      <c r="H255" s="5" t="s">
        <v>188</v>
      </c>
      <c r="I255" s="5" t="s">
        <v>4722</v>
      </c>
      <c r="J255" s="5">
        <v>19</v>
      </c>
      <c r="K255" s="1">
        <v>23</v>
      </c>
      <c r="L255" s="1">
        <v>41</v>
      </c>
      <c r="M255" s="1">
        <v>45</v>
      </c>
    </row>
    <row r="256" spans="1:13" x14ac:dyDescent="0.25">
      <c r="A256" s="5" t="s">
        <v>3638</v>
      </c>
      <c r="B256" s="5" t="s">
        <v>4408</v>
      </c>
      <c r="C256" s="5" t="s">
        <v>102</v>
      </c>
      <c r="D256" s="7">
        <v>25338</v>
      </c>
      <c r="E256" s="7">
        <v>37356</v>
      </c>
      <c r="F256" s="5" t="s">
        <v>67</v>
      </c>
      <c r="G256" s="5" t="s">
        <v>12</v>
      </c>
      <c r="H256" s="5" t="s">
        <v>188</v>
      </c>
      <c r="I256" s="5" t="s">
        <v>4725</v>
      </c>
      <c r="J256" s="5">
        <v>22</v>
      </c>
      <c r="K256" s="1">
        <v>26</v>
      </c>
      <c r="L256" s="1">
        <v>55</v>
      </c>
      <c r="M256" s="1">
        <v>59</v>
      </c>
    </row>
    <row r="257" spans="1:13" x14ac:dyDescent="0.25">
      <c r="A257" s="5" t="s">
        <v>4726</v>
      </c>
      <c r="B257" s="5" t="s">
        <v>4499</v>
      </c>
      <c r="C257" s="5" t="s">
        <v>4727</v>
      </c>
      <c r="D257" s="7">
        <v>25334</v>
      </c>
      <c r="E257" s="7">
        <v>37645</v>
      </c>
      <c r="F257" s="5" t="s">
        <v>67</v>
      </c>
      <c r="G257" s="5" t="s">
        <v>12</v>
      </c>
      <c r="H257" s="5" t="s">
        <v>188</v>
      </c>
      <c r="I257" s="5" t="s">
        <v>4725</v>
      </c>
      <c r="J257" s="5">
        <v>22</v>
      </c>
      <c r="K257" s="1">
        <v>26</v>
      </c>
      <c r="L257" s="1">
        <v>55</v>
      </c>
      <c r="M257" s="1">
        <v>59</v>
      </c>
    </row>
    <row r="258" spans="1:13" x14ac:dyDescent="0.25">
      <c r="A258" s="5" t="s">
        <v>4669</v>
      </c>
      <c r="B258" s="5" t="s">
        <v>114</v>
      </c>
      <c r="C258" s="5" t="s">
        <v>4491</v>
      </c>
      <c r="D258" s="7">
        <v>31680</v>
      </c>
      <c r="E258" s="7">
        <v>39387</v>
      </c>
      <c r="F258" s="5" t="s">
        <v>166</v>
      </c>
      <c r="G258" s="5" t="s">
        <v>12</v>
      </c>
      <c r="H258" s="5" t="s">
        <v>188</v>
      </c>
      <c r="I258" s="5" t="s">
        <v>4728</v>
      </c>
      <c r="J258" s="5">
        <v>17</v>
      </c>
      <c r="K258" s="1">
        <v>21</v>
      </c>
      <c r="L258" s="1">
        <v>38</v>
      </c>
      <c r="M258" s="1">
        <v>42</v>
      </c>
    </row>
    <row r="259" spans="1:13" x14ac:dyDescent="0.25">
      <c r="A259" s="5" t="s">
        <v>4396</v>
      </c>
      <c r="B259" s="5" t="s">
        <v>110</v>
      </c>
      <c r="C259" s="5" t="s">
        <v>4582</v>
      </c>
      <c r="D259" s="7">
        <v>25116</v>
      </c>
      <c r="E259" s="7">
        <v>37259</v>
      </c>
      <c r="F259" s="5" t="s">
        <v>67</v>
      </c>
      <c r="G259" s="5" t="s">
        <v>12</v>
      </c>
      <c r="H259" s="5" t="s">
        <v>188</v>
      </c>
      <c r="I259" s="5" t="s">
        <v>4728</v>
      </c>
      <c r="J259" s="5">
        <v>23</v>
      </c>
      <c r="K259" s="1">
        <v>27</v>
      </c>
      <c r="L259" s="1">
        <v>56</v>
      </c>
      <c r="M259" s="1">
        <v>60</v>
      </c>
    </row>
    <row r="260" spans="1:13" x14ac:dyDescent="0.25">
      <c r="A260" s="5" t="s">
        <v>4729</v>
      </c>
      <c r="B260" s="5" t="s">
        <v>1944</v>
      </c>
      <c r="C260" s="5" t="s">
        <v>263</v>
      </c>
      <c r="D260" s="7">
        <v>25627</v>
      </c>
      <c r="E260" s="7">
        <v>33208</v>
      </c>
      <c r="F260" s="5" t="s">
        <v>22</v>
      </c>
      <c r="G260" s="5" t="s">
        <v>12</v>
      </c>
      <c r="H260" s="5" t="s">
        <v>188</v>
      </c>
      <c r="I260" s="5" t="s">
        <v>4728</v>
      </c>
      <c r="J260" s="5">
        <v>34</v>
      </c>
      <c r="K260" s="1">
        <v>38</v>
      </c>
      <c r="L260" s="1">
        <v>55</v>
      </c>
      <c r="M260" s="1">
        <v>59</v>
      </c>
    </row>
    <row r="261" spans="1:13" x14ac:dyDescent="0.25">
      <c r="A261" s="5" t="s">
        <v>4078</v>
      </c>
      <c r="B261" s="5" t="s">
        <v>4435</v>
      </c>
      <c r="C261" s="5" t="s">
        <v>180</v>
      </c>
      <c r="D261" s="7">
        <v>25275</v>
      </c>
      <c r="E261" s="7">
        <v>33907</v>
      </c>
      <c r="F261" s="5" t="s">
        <v>166</v>
      </c>
      <c r="G261" s="5" t="s">
        <v>12</v>
      </c>
      <c r="H261" s="5" t="s">
        <v>188</v>
      </c>
      <c r="I261" s="5" t="s">
        <v>4728</v>
      </c>
      <c r="J261" s="5">
        <v>32</v>
      </c>
      <c r="K261" s="1">
        <v>36</v>
      </c>
      <c r="L261" s="1">
        <v>56</v>
      </c>
      <c r="M261" s="1">
        <v>60</v>
      </c>
    </row>
    <row r="262" spans="1:13" x14ac:dyDescent="0.25">
      <c r="A262" s="5" t="s">
        <v>4730</v>
      </c>
      <c r="B262" s="5" t="s">
        <v>3638</v>
      </c>
      <c r="C262" s="5" t="s">
        <v>169</v>
      </c>
      <c r="D262" s="7">
        <v>23247</v>
      </c>
      <c r="E262" s="7">
        <v>33086</v>
      </c>
      <c r="F262" s="5" t="s">
        <v>166</v>
      </c>
      <c r="G262" s="5" t="s">
        <v>12</v>
      </c>
      <c r="H262" s="5" t="s">
        <v>188</v>
      </c>
      <c r="I262" s="5" t="s">
        <v>4728</v>
      </c>
      <c r="J262" s="5">
        <v>34</v>
      </c>
      <c r="K262" s="1">
        <v>38</v>
      </c>
      <c r="L262" s="1">
        <v>61</v>
      </c>
      <c r="M262" s="1">
        <v>65</v>
      </c>
    </row>
    <row r="263" spans="1:13" x14ac:dyDescent="0.25">
      <c r="A263" s="5" t="s">
        <v>4515</v>
      </c>
      <c r="B263" s="5" t="s">
        <v>193</v>
      </c>
      <c r="C263" s="5" t="s">
        <v>4627</v>
      </c>
      <c r="D263" s="7">
        <v>25933</v>
      </c>
      <c r="E263" s="7">
        <v>33872</v>
      </c>
      <c r="F263" s="5" t="s">
        <v>22</v>
      </c>
      <c r="G263" s="5" t="s">
        <v>12</v>
      </c>
      <c r="H263" s="5" t="s">
        <v>188</v>
      </c>
      <c r="I263" s="5" t="s">
        <v>4728</v>
      </c>
      <c r="J263" s="5">
        <v>32</v>
      </c>
      <c r="K263" s="1">
        <v>36</v>
      </c>
      <c r="L263" s="1">
        <v>54</v>
      </c>
      <c r="M263" s="1">
        <v>58</v>
      </c>
    </row>
    <row r="264" spans="1:13" x14ac:dyDescent="0.25">
      <c r="A264" s="5" t="s">
        <v>462</v>
      </c>
      <c r="B264" s="5" t="s">
        <v>4731</v>
      </c>
      <c r="C264" s="5" t="s">
        <v>453</v>
      </c>
      <c r="D264" s="7">
        <v>26421</v>
      </c>
      <c r="E264" s="7">
        <v>34851</v>
      </c>
      <c r="F264" s="5" t="s">
        <v>67</v>
      </c>
      <c r="G264" s="5" t="s">
        <v>12</v>
      </c>
      <c r="H264" s="5" t="s">
        <v>188</v>
      </c>
      <c r="I264" s="5" t="s">
        <v>4732</v>
      </c>
      <c r="J264" s="5">
        <v>29</v>
      </c>
      <c r="K264" s="1">
        <v>33</v>
      </c>
      <c r="L264" s="1">
        <v>52</v>
      </c>
      <c r="M264" s="1">
        <v>56</v>
      </c>
    </row>
    <row r="265" spans="1:13" x14ac:dyDescent="0.25">
      <c r="A265" s="5" t="s">
        <v>4481</v>
      </c>
      <c r="B265" s="5" t="s">
        <v>3535</v>
      </c>
      <c r="C265" s="5" t="s">
        <v>74</v>
      </c>
      <c r="D265" s="7">
        <v>26536</v>
      </c>
      <c r="E265" s="7">
        <v>37259</v>
      </c>
      <c r="F265" s="5" t="s">
        <v>67</v>
      </c>
      <c r="G265" s="5" t="s">
        <v>12</v>
      </c>
      <c r="H265" s="5" t="s">
        <v>188</v>
      </c>
      <c r="I265" s="5" t="s">
        <v>4732</v>
      </c>
      <c r="J265" s="5">
        <v>23</v>
      </c>
      <c r="K265" s="1">
        <v>27</v>
      </c>
      <c r="L265" s="1">
        <v>52</v>
      </c>
      <c r="M265" s="1">
        <v>56</v>
      </c>
    </row>
    <row r="266" spans="1:13" x14ac:dyDescent="0.25">
      <c r="A266" s="5" t="s">
        <v>4733</v>
      </c>
      <c r="B266" s="5" t="s">
        <v>144</v>
      </c>
      <c r="C266" s="5" t="s">
        <v>243</v>
      </c>
      <c r="D266" s="7">
        <v>24030</v>
      </c>
      <c r="E266" s="7">
        <v>39387</v>
      </c>
      <c r="F266" s="5" t="s">
        <v>166</v>
      </c>
      <c r="G266" s="5" t="s">
        <v>12</v>
      </c>
      <c r="H266" s="5" t="s">
        <v>188</v>
      </c>
      <c r="I266" s="5" t="s">
        <v>4734</v>
      </c>
      <c r="J266" s="5">
        <v>17</v>
      </c>
      <c r="K266" s="1">
        <v>21</v>
      </c>
      <c r="L266" s="1">
        <v>59</v>
      </c>
      <c r="M266" s="1">
        <v>63</v>
      </c>
    </row>
    <row r="267" spans="1:13" x14ac:dyDescent="0.25">
      <c r="A267" s="5" t="s">
        <v>4735</v>
      </c>
      <c r="B267" s="5" t="s">
        <v>4736</v>
      </c>
      <c r="C267" s="5" t="s">
        <v>4737</v>
      </c>
      <c r="D267" s="7">
        <v>29538</v>
      </c>
      <c r="E267" s="7">
        <v>39387</v>
      </c>
      <c r="F267" s="5" t="s">
        <v>166</v>
      </c>
      <c r="G267" s="5" t="s">
        <v>12</v>
      </c>
      <c r="H267" s="5" t="s">
        <v>188</v>
      </c>
      <c r="I267" s="5" t="s">
        <v>4734</v>
      </c>
      <c r="J267" s="5">
        <v>17</v>
      </c>
      <c r="K267" s="1">
        <v>21</v>
      </c>
      <c r="L267" s="1">
        <v>44</v>
      </c>
      <c r="M267" s="1">
        <v>48</v>
      </c>
    </row>
    <row r="268" spans="1:13" x14ac:dyDescent="0.25">
      <c r="A268" s="5" t="s">
        <v>4738</v>
      </c>
      <c r="B268" s="5" t="s">
        <v>185</v>
      </c>
      <c r="C268" s="5" t="s">
        <v>4739</v>
      </c>
      <c r="D268" s="7">
        <v>25530</v>
      </c>
      <c r="E268" s="7">
        <v>39387</v>
      </c>
      <c r="F268" s="5" t="s">
        <v>166</v>
      </c>
      <c r="G268" s="5" t="s">
        <v>12</v>
      </c>
      <c r="H268" s="5" t="s">
        <v>188</v>
      </c>
      <c r="I268" s="5" t="s">
        <v>4734</v>
      </c>
      <c r="J268" s="5">
        <v>17</v>
      </c>
      <c r="K268" s="1">
        <v>21</v>
      </c>
      <c r="L268" s="1">
        <v>55</v>
      </c>
      <c r="M268" s="1">
        <v>59</v>
      </c>
    </row>
    <row r="269" spans="1:13" x14ac:dyDescent="0.25">
      <c r="A269" s="5" t="s">
        <v>4584</v>
      </c>
      <c r="B269" s="5" t="s">
        <v>4632</v>
      </c>
      <c r="C269" s="5" t="s">
        <v>3822</v>
      </c>
      <c r="D269" s="7">
        <v>25204</v>
      </c>
      <c r="E269" s="7">
        <v>33907</v>
      </c>
      <c r="F269" s="5" t="s">
        <v>67</v>
      </c>
      <c r="G269" s="5" t="s">
        <v>12</v>
      </c>
      <c r="H269" s="5" t="s">
        <v>188</v>
      </c>
      <c r="I269" s="5" t="s">
        <v>4734</v>
      </c>
      <c r="J269" s="5">
        <v>32</v>
      </c>
      <c r="K269" s="1">
        <v>36</v>
      </c>
      <c r="L269" s="1">
        <v>56</v>
      </c>
      <c r="M269" s="1">
        <v>60</v>
      </c>
    </row>
    <row r="270" spans="1:13" x14ac:dyDescent="0.25">
      <c r="A270" s="5" t="s">
        <v>452</v>
      </c>
      <c r="B270" s="5" t="s">
        <v>4395</v>
      </c>
      <c r="C270" s="5" t="s">
        <v>37</v>
      </c>
      <c r="D270" s="7">
        <v>25894</v>
      </c>
      <c r="E270" s="7">
        <v>37259</v>
      </c>
      <c r="F270" s="5" t="s">
        <v>67</v>
      </c>
      <c r="G270" s="5" t="s">
        <v>12</v>
      </c>
      <c r="H270" s="5" t="s">
        <v>188</v>
      </c>
      <c r="I270" s="5" t="s">
        <v>4740</v>
      </c>
      <c r="J270" s="5">
        <v>23</v>
      </c>
      <c r="K270" s="1">
        <v>27</v>
      </c>
      <c r="L270" s="1">
        <v>54</v>
      </c>
      <c r="M270" s="1">
        <v>58</v>
      </c>
    </row>
    <row r="271" spans="1:13" x14ac:dyDescent="0.25">
      <c r="A271" s="5" t="s">
        <v>3638</v>
      </c>
      <c r="B271" s="5" t="s">
        <v>170</v>
      </c>
      <c r="C271" s="5" t="s">
        <v>4741</v>
      </c>
      <c r="D271" s="7">
        <v>25575</v>
      </c>
      <c r="E271" s="7">
        <v>37259</v>
      </c>
      <c r="F271" s="5" t="s">
        <v>67</v>
      </c>
      <c r="G271" s="5" t="s">
        <v>12</v>
      </c>
      <c r="H271" s="5" t="s">
        <v>188</v>
      </c>
      <c r="I271" s="5" t="s">
        <v>4740</v>
      </c>
      <c r="J271" s="5">
        <v>23</v>
      </c>
      <c r="K271" s="1">
        <v>27</v>
      </c>
      <c r="L271" s="1">
        <v>55</v>
      </c>
      <c r="M271" s="1">
        <v>59</v>
      </c>
    </row>
    <row r="272" spans="1:13" x14ac:dyDescent="0.25">
      <c r="A272" s="5" t="s">
        <v>64</v>
      </c>
      <c r="B272" s="5" t="s">
        <v>451</v>
      </c>
      <c r="C272" s="5" t="s">
        <v>4742</v>
      </c>
      <c r="D272" s="7">
        <v>25210</v>
      </c>
      <c r="E272" s="7">
        <v>33907</v>
      </c>
      <c r="F272" s="5" t="s">
        <v>55</v>
      </c>
      <c r="G272" s="5" t="s">
        <v>12</v>
      </c>
      <c r="H272" s="5" t="s">
        <v>188</v>
      </c>
      <c r="I272" s="5" t="s">
        <v>4743</v>
      </c>
      <c r="J272" s="5">
        <v>32</v>
      </c>
      <c r="K272" s="1">
        <v>36</v>
      </c>
      <c r="L272" s="1">
        <v>56</v>
      </c>
      <c r="M272" s="1">
        <v>60</v>
      </c>
    </row>
    <row r="273" spans="1:13" x14ac:dyDescent="0.25">
      <c r="A273" s="5" t="s">
        <v>4744</v>
      </c>
      <c r="B273" s="5" t="s">
        <v>39</v>
      </c>
      <c r="C273" s="5"/>
      <c r="D273" s="7">
        <v>25369</v>
      </c>
      <c r="E273" s="7">
        <v>33604</v>
      </c>
      <c r="F273" s="5" t="s">
        <v>22</v>
      </c>
      <c r="G273" s="5" t="s">
        <v>26</v>
      </c>
      <c r="H273" s="5" t="s">
        <v>188</v>
      </c>
      <c r="I273" s="5" t="s">
        <v>4743</v>
      </c>
      <c r="J273" s="5">
        <v>33</v>
      </c>
      <c r="K273" s="1">
        <v>37</v>
      </c>
      <c r="L273" s="1">
        <v>55</v>
      </c>
      <c r="M273" s="1">
        <v>59</v>
      </c>
    </row>
    <row r="274" spans="1:13" x14ac:dyDescent="0.25">
      <c r="A274" s="5" t="s">
        <v>4745</v>
      </c>
      <c r="B274" s="5" t="s">
        <v>4746</v>
      </c>
      <c r="C274" s="5" t="s">
        <v>151</v>
      </c>
      <c r="D274" s="7">
        <v>26413</v>
      </c>
      <c r="E274" s="7">
        <v>37259</v>
      </c>
      <c r="F274" s="5" t="s">
        <v>67</v>
      </c>
      <c r="G274" s="5" t="s">
        <v>12</v>
      </c>
      <c r="H274" s="5" t="s">
        <v>188</v>
      </c>
      <c r="I274" s="5" t="s">
        <v>4743</v>
      </c>
      <c r="J274" s="5">
        <v>23</v>
      </c>
      <c r="K274" s="1">
        <v>27</v>
      </c>
      <c r="L274" s="1">
        <v>52</v>
      </c>
      <c r="M274" s="1">
        <v>56</v>
      </c>
    </row>
    <row r="275" spans="1:13" x14ac:dyDescent="0.25">
      <c r="A275" s="5" t="s">
        <v>4747</v>
      </c>
      <c r="B275" s="5" t="s">
        <v>489</v>
      </c>
      <c r="C275" s="5" t="s">
        <v>151</v>
      </c>
      <c r="D275" s="7">
        <v>24878</v>
      </c>
      <c r="E275" s="7">
        <v>33907</v>
      </c>
      <c r="F275" s="5" t="s">
        <v>55</v>
      </c>
      <c r="G275" s="5" t="s">
        <v>12</v>
      </c>
      <c r="H275" s="5" t="s">
        <v>188</v>
      </c>
      <c r="I275" s="5" t="s">
        <v>4743</v>
      </c>
      <c r="J275" s="5">
        <v>32</v>
      </c>
      <c r="K275" s="1">
        <v>36</v>
      </c>
      <c r="L275" s="1">
        <v>57</v>
      </c>
      <c r="M275" s="1">
        <v>61</v>
      </c>
    </row>
    <row r="276" spans="1:13" x14ac:dyDescent="0.25">
      <c r="A276" s="5" t="s">
        <v>2673</v>
      </c>
      <c r="B276" s="5" t="s">
        <v>4401</v>
      </c>
      <c r="C276" s="5" t="s">
        <v>4679</v>
      </c>
      <c r="D276" s="7">
        <v>25122</v>
      </c>
      <c r="E276" s="7">
        <v>33907</v>
      </c>
      <c r="F276" s="5" t="s">
        <v>55</v>
      </c>
      <c r="G276" s="5" t="s">
        <v>12</v>
      </c>
      <c r="H276" s="5" t="s">
        <v>188</v>
      </c>
      <c r="I276" s="5" t="s">
        <v>4743</v>
      </c>
      <c r="J276" s="5">
        <v>32</v>
      </c>
      <c r="K276" s="1">
        <v>36</v>
      </c>
      <c r="L276" s="1">
        <v>56</v>
      </c>
      <c r="M276" s="1">
        <v>60</v>
      </c>
    </row>
    <row r="277" spans="1:13" x14ac:dyDescent="0.25">
      <c r="A277" s="5" t="s">
        <v>4475</v>
      </c>
      <c r="B277" s="5" t="s">
        <v>4748</v>
      </c>
      <c r="C277" s="5" t="s">
        <v>523</v>
      </c>
      <c r="D277" s="7">
        <v>32122</v>
      </c>
      <c r="E277" s="7">
        <v>39133</v>
      </c>
      <c r="F277" s="5" t="s">
        <v>195</v>
      </c>
      <c r="G277" s="5" t="s">
        <v>12</v>
      </c>
      <c r="H277" s="5" t="s">
        <v>188</v>
      </c>
      <c r="I277" s="5" t="s">
        <v>4749</v>
      </c>
      <c r="J277" s="5">
        <v>18</v>
      </c>
      <c r="K277" s="1">
        <v>22</v>
      </c>
      <c r="L277" s="1">
        <v>37</v>
      </c>
      <c r="M277" s="1">
        <v>41</v>
      </c>
    </row>
    <row r="278" spans="1:13" x14ac:dyDescent="0.25">
      <c r="A278" s="5" t="s">
        <v>4750</v>
      </c>
      <c r="B278" s="5" t="s">
        <v>4751</v>
      </c>
      <c r="C278" s="5" t="s">
        <v>21</v>
      </c>
      <c r="D278" s="7">
        <v>24556</v>
      </c>
      <c r="E278" s="7">
        <v>33907</v>
      </c>
      <c r="F278" s="5" t="s">
        <v>55</v>
      </c>
      <c r="G278" s="5" t="s">
        <v>12</v>
      </c>
      <c r="H278" s="5" t="s">
        <v>188</v>
      </c>
      <c r="I278" s="5" t="s">
        <v>4749</v>
      </c>
      <c r="J278" s="5">
        <v>32</v>
      </c>
      <c r="K278" s="1">
        <v>36</v>
      </c>
      <c r="L278" s="1">
        <v>58</v>
      </c>
      <c r="M278" s="1">
        <v>62</v>
      </c>
    </row>
    <row r="279" spans="1:13" x14ac:dyDescent="0.25">
      <c r="A279" s="5" t="s">
        <v>4752</v>
      </c>
      <c r="B279" s="5" t="s">
        <v>4499</v>
      </c>
      <c r="C279" s="5" t="s">
        <v>576</v>
      </c>
      <c r="D279" s="7">
        <v>28838</v>
      </c>
      <c r="E279" s="7">
        <v>37263</v>
      </c>
      <c r="F279" s="5" t="s">
        <v>166</v>
      </c>
      <c r="G279" s="5" t="s">
        <v>12</v>
      </c>
      <c r="H279" s="5" t="s">
        <v>188</v>
      </c>
      <c r="I279" s="5" t="s">
        <v>4753</v>
      </c>
      <c r="J279" s="5">
        <v>23</v>
      </c>
      <c r="K279" s="1">
        <v>27</v>
      </c>
      <c r="L279" s="1">
        <v>46</v>
      </c>
      <c r="M279" s="1">
        <v>50</v>
      </c>
    </row>
    <row r="280" spans="1:13" x14ac:dyDescent="0.25">
      <c r="A280" s="5" t="s">
        <v>3638</v>
      </c>
      <c r="B280" s="5" t="s">
        <v>4543</v>
      </c>
      <c r="C280" s="5" t="s">
        <v>3710</v>
      </c>
      <c r="D280" s="7">
        <v>24025</v>
      </c>
      <c r="E280" s="7">
        <v>33907</v>
      </c>
      <c r="F280" s="5" t="s">
        <v>55</v>
      </c>
      <c r="G280" s="5" t="s">
        <v>12</v>
      </c>
      <c r="H280" s="5" t="s">
        <v>188</v>
      </c>
      <c r="I280" s="5" t="s">
        <v>4753</v>
      </c>
      <c r="J280" s="5">
        <v>32</v>
      </c>
      <c r="K280" s="1">
        <v>36</v>
      </c>
      <c r="L280" s="1">
        <v>59</v>
      </c>
      <c r="M280" s="1">
        <v>63</v>
      </c>
    </row>
    <row r="281" spans="1:13" x14ac:dyDescent="0.25">
      <c r="A281" s="5" t="s">
        <v>3638</v>
      </c>
      <c r="B281" s="5" t="s">
        <v>3822</v>
      </c>
      <c r="C281" s="5" t="s">
        <v>4298</v>
      </c>
      <c r="D281" s="7">
        <v>29361</v>
      </c>
      <c r="E281" s="7">
        <v>39387</v>
      </c>
      <c r="F281" s="5" t="s">
        <v>166</v>
      </c>
      <c r="G281" s="5" t="s">
        <v>12</v>
      </c>
      <c r="H281" s="5" t="s">
        <v>188</v>
      </c>
      <c r="I281" s="5" t="s">
        <v>4753</v>
      </c>
      <c r="J281" s="5">
        <v>17</v>
      </c>
      <c r="K281" s="1">
        <v>21</v>
      </c>
      <c r="L281" s="1">
        <v>44</v>
      </c>
      <c r="M281" s="1">
        <v>48</v>
      </c>
    </row>
    <row r="282" spans="1:13" x14ac:dyDescent="0.25">
      <c r="A282" s="5" t="s">
        <v>3638</v>
      </c>
      <c r="B282" s="5" t="s">
        <v>4754</v>
      </c>
      <c r="C282" s="5" t="s">
        <v>268</v>
      </c>
      <c r="D282" s="7">
        <v>26264</v>
      </c>
      <c r="E282" s="7">
        <v>33907</v>
      </c>
      <c r="F282" s="5" t="s">
        <v>67</v>
      </c>
      <c r="G282" s="5" t="s">
        <v>12</v>
      </c>
      <c r="H282" s="5" t="s">
        <v>188</v>
      </c>
      <c r="I282" s="5" t="s">
        <v>4753</v>
      </c>
      <c r="J282" s="5">
        <v>32</v>
      </c>
      <c r="K282" s="1">
        <v>36</v>
      </c>
      <c r="L282" s="1">
        <v>53</v>
      </c>
      <c r="M282" s="1">
        <v>57</v>
      </c>
    </row>
    <row r="283" spans="1:13" x14ac:dyDescent="0.25">
      <c r="A283" s="5" t="s">
        <v>3638</v>
      </c>
      <c r="B283" s="5" t="s">
        <v>4543</v>
      </c>
      <c r="C283" s="5" t="s">
        <v>244</v>
      </c>
      <c r="D283" s="7">
        <v>26809</v>
      </c>
      <c r="E283" s="7">
        <v>36992</v>
      </c>
      <c r="F283" s="5" t="s">
        <v>55</v>
      </c>
      <c r="G283" s="5" t="s">
        <v>12</v>
      </c>
      <c r="H283" s="5" t="s">
        <v>188</v>
      </c>
      <c r="I283" s="5" t="s">
        <v>4753</v>
      </c>
      <c r="J283" s="5">
        <v>23</v>
      </c>
      <c r="K283" s="1">
        <v>27</v>
      </c>
      <c r="L283" s="1">
        <v>51</v>
      </c>
      <c r="M283" s="1">
        <v>55</v>
      </c>
    </row>
    <row r="284" spans="1:13" x14ac:dyDescent="0.25">
      <c r="A284" s="5" t="s">
        <v>4357</v>
      </c>
      <c r="B284" s="5" t="s">
        <v>368</v>
      </c>
      <c r="C284" s="5" t="s">
        <v>450</v>
      </c>
      <c r="D284" s="7">
        <v>29907</v>
      </c>
      <c r="E284" s="7">
        <v>39286</v>
      </c>
      <c r="F284" s="5" t="s">
        <v>166</v>
      </c>
      <c r="G284" s="5" t="s">
        <v>12</v>
      </c>
      <c r="H284" s="5" t="s">
        <v>188</v>
      </c>
      <c r="I284" s="5" t="s">
        <v>4753</v>
      </c>
      <c r="J284" s="5">
        <v>17</v>
      </c>
      <c r="K284" s="1">
        <v>21</v>
      </c>
      <c r="L284" s="1">
        <v>43</v>
      </c>
      <c r="M284" s="1">
        <v>47</v>
      </c>
    </row>
    <row r="285" spans="1:13" x14ac:dyDescent="0.25">
      <c r="A285" s="5" t="s">
        <v>4755</v>
      </c>
      <c r="B285" s="5" t="s">
        <v>114</v>
      </c>
      <c r="C285" s="5" t="s">
        <v>365</v>
      </c>
      <c r="D285" s="7">
        <v>30117</v>
      </c>
      <c r="E285" s="7">
        <v>39387</v>
      </c>
      <c r="F285" s="5" t="s">
        <v>166</v>
      </c>
      <c r="G285" s="5" t="s">
        <v>12</v>
      </c>
      <c r="H285" s="5" t="s">
        <v>188</v>
      </c>
      <c r="I285" s="5" t="s">
        <v>4753</v>
      </c>
      <c r="J285" s="5">
        <v>17</v>
      </c>
      <c r="K285" s="1">
        <v>21</v>
      </c>
      <c r="L285" s="1">
        <v>42</v>
      </c>
      <c r="M285" s="1">
        <v>46</v>
      </c>
    </row>
    <row r="286" spans="1:13" x14ac:dyDescent="0.25">
      <c r="A286" s="5" t="s">
        <v>4525</v>
      </c>
      <c r="B286" s="5" t="s">
        <v>40</v>
      </c>
      <c r="C286" s="5" t="s">
        <v>435</v>
      </c>
      <c r="D286" s="7">
        <v>24755</v>
      </c>
      <c r="E286" s="7">
        <v>33907</v>
      </c>
      <c r="F286" s="5" t="s">
        <v>55</v>
      </c>
      <c r="G286" s="5" t="s">
        <v>12</v>
      </c>
      <c r="H286" s="5" t="s">
        <v>188</v>
      </c>
      <c r="I286" s="5" t="s">
        <v>4753</v>
      </c>
      <c r="J286" s="5">
        <v>32</v>
      </c>
      <c r="K286" s="1">
        <v>36</v>
      </c>
      <c r="L286" s="1">
        <v>57</v>
      </c>
      <c r="M286" s="1">
        <v>61</v>
      </c>
    </row>
    <row r="287" spans="1:13" x14ac:dyDescent="0.25">
      <c r="A287" s="5" t="s">
        <v>4756</v>
      </c>
      <c r="B287" s="5" t="s">
        <v>3916</v>
      </c>
      <c r="C287" s="5"/>
      <c r="D287" s="7">
        <v>28399</v>
      </c>
      <c r="E287" s="7">
        <v>37259</v>
      </c>
      <c r="F287" s="5" t="s">
        <v>55</v>
      </c>
      <c r="G287" s="5" t="s">
        <v>12</v>
      </c>
      <c r="H287" s="5" t="s">
        <v>188</v>
      </c>
      <c r="I287" s="5" t="s">
        <v>4753</v>
      </c>
      <c r="J287" s="5">
        <v>23</v>
      </c>
      <c r="K287" s="1">
        <v>27</v>
      </c>
      <c r="L287" s="1">
        <v>47</v>
      </c>
      <c r="M287" s="1">
        <v>51</v>
      </c>
    </row>
    <row r="288" spans="1:13" x14ac:dyDescent="0.25">
      <c r="A288" s="5" t="s">
        <v>4757</v>
      </c>
      <c r="B288" s="5" t="s">
        <v>4416</v>
      </c>
      <c r="C288" s="5" t="s">
        <v>110</v>
      </c>
      <c r="D288" s="7">
        <v>25630</v>
      </c>
      <c r="E288" s="7">
        <v>33208</v>
      </c>
      <c r="F288" s="5" t="s">
        <v>22</v>
      </c>
      <c r="G288" s="5" t="s">
        <v>12</v>
      </c>
      <c r="H288" s="5" t="s">
        <v>188</v>
      </c>
      <c r="I288" s="5" t="s">
        <v>4753</v>
      </c>
      <c r="J288" s="5">
        <v>34</v>
      </c>
      <c r="K288" s="1">
        <v>38</v>
      </c>
      <c r="L288" s="1">
        <v>55</v>
      </c>
      <c r="M288" s="1">
        <v>59</v>
      </c>
    </row>
    <row r="289" spans="1:13" x14ac:dyDescent="0.25">
      <c r="A289" s="5" t="s">
        <v>365</v>
      </c>
      <c r="B289" s="5" t="s">
        <v>4384</v>
      </c>
      <c r="C289" s="5" t="s">
        <v>435</v>
      </c>
      <c r="D289" s="7">
        <v>30787</v>
      </c>
      <c r="E289" s="7">
        <v>39286</v>
      </c>
      <c r="F289" s="5" t="s">
        <v>166</v>
      </c>
      <c r="G289" s="5" t="s">
        <v>12</v>
      </c>
      <c r="H289" s="5" t="s">
        <v>188</v>
      </c>
      <c r="I289" s="5" t="s">
        <v>4753</v>
      </c>
      <c r="J289" s="5">
        <v>17</v>
      </c>
      <c r="K289" s="1">
        <v>21</v>
      </c>
      <c r="L289" s="1">
        <v>40</v>
      </c>
      <c r="M289" s="1">
        <v>44</v>
      </c>
    </row>
    <row r="290" spans="1:13" x14ac:dyDescent="0.25">
      <c r="A290" s="5" t="s">
        <v>3589</v>
      </c>
      <c r="B290" s="5" t="s">
        <v>435</v>
      </c>
      <c r="C290" s="5" t="s">
        <v>4566</v>
      </c>
      <c r="D290" s="7">
        <v>27154</v>
      </c>
      <c r="E290" s="7">
        <v>37259</v>
      </c>
      <c r="F290" s="5" t="s">
        <v>55</v>
      </c>
      <c r="G290" s="5" t="s">
        <v>12</v>
      </c>
      <c r="H290" s="5" t="s">
        <v>188</v>
      </c>
      <c r="I290" s="5" t="s">
        <v>4753</v>
      </c>
      <c r="J290" s="5">
        <v>23</v>
      </c>
      <c r="K290" s="1">
        <v>27</v>
      </c>
      <c r="L290" s="1">
        <v>50</v>
      </c>
      <c r="M290" s="1">
        <v>54</v>
      </c>
    </row>
    <row r="291" spans="1:13" x14ac:dyDescent="0.25">
      <c r="A291" s="5" t="s">
        <v>4477</v>
      </c>
      <c r="B291" s="5" t="s">
        <v>646</v>
      </c>
      <c r="C291" s="5" t="s">
        <v>4052</v>
      </c>
      <c r="D291" s="7">
        <v>23532</v>
      </c>
      <c r="E291" s="7">
        <v>33907</v>
      </c>
      <c r="F291" s="5" t="s">
        <v>55</v>
      </c>
      <c r="G291" s="5" t="s">
        <v>12</v>
      </c>
      <c r="H291" s="5" t="s">
        <v>188</v>
      </c>
      <c r="I291" s="5" t="s">
        <v>4753</v>
      </c>
      <c r="J291" s="5">
        <v>32</v>
      </c>
      <c r="K291" s="1">
        <v>36</v>
      </c>
      <c r="L291" s="1">
        <v>60</v>
      </c>
      <c r="M291" s="1">
        <v>64</v>
      </c>
    </row>
    <row r="292" spans="1:13" x14ac:dyDescent="0.25">
      <c r="A292" s="5" t="s">
        <v>4539</v>
      </c>
      <c r="B292" s="5" t="s">
        <v>4466</v>
      </c>
      <c r="C292" s="5" t="s">
        <v>10</v>
      </c>
      <c r="D292" s="7">
        <v>30923</v>
      </c>
      <c r="E292" s="7">
        <v>39387</v>
      </c>
      <c r="F292" s="5" t="s">
        <v>166</v>
      </c>
      <c r="G292" s="5" t="s">
        <v>12</v>
      </c>
      <c r="H292" s="5" t="s">
        <v>188</v>
      </c>
      <c r="I292" s="5" t="s">
        <v>4753</v>
      </c>
      <c r="J292" s="5">
        <v>17</v>
      </c>
      <c r="K292" s="1">
        <v>21</v>
      </c>
      <c r="L292" s="1">
        <v>40</v>
      </c>
      <c r="M292" s="1">
        <v>44</v>
      </c>
    </row>
    <row r="293" spans="1:13" x14ac:dyDescent="0.25">
      <c r="A293" s="5" t="s">
        <v>427</v>
      </c>
      <c r="B293" s="5" t="s">
        <v>3316</v>
      </c>
      <c r="C293" s="5"/>
      <c r="D293" s="7">
        <v>25004</v>
      </c>
      <c r="E293" s="7">
        <v>33202</v>
      </c>
      <c r="F293" s="5" t="s">
        <v>22</v>
      </c>
      <c r="G293" s="5" t="s">
        <v>12</v>
      </c>
      <c r="H293" s="5" t="s">
        <v>188</v>
      </c>
      <c r="I293" s="5" t="s">
        <v>4753</v>
      </c>
      <c r="J293" s="5">
        <v>34</v>
      </c>
      <c r="K293" s="1">
        <v>38</v>
      </c>
      <c r="L293" s="1">
        <v>56</v>
      </c>
      <c r="M293" s="1">
        <v>60</v>
      </c>
    </row>
    <row r="294" spans="1:13" x14ac:dyDescent="0.25">
      <c r="A294" s="5" t="s">
        <v>164</v>
      </c>
      <c r="B294" s="5" t="s">
        <v>582</v>
      </c>
      <c r="C294" s="5" t="s">
        <v>1944</v>
      </c>
      <c r="D294" s="7">
        <v>29443</v>
      </c>
      <c r="E294" s="7">
        <v>39414</v>
      </c>
      <c r="F294" s="5" t="s">
        <v>166</v>
      </c>
      <c r="G294" s="5" t="s">
        <v>12</v>
      </c>
      <c r="H294" s="5" t="s">
        <v>188</v>
      </c>
      <c r="I294" s="5" t="s">
        <v>4753</v>
      </c>
      <c r="J294" s="5">
        <v>17</v>
      </c>
      <c r="K294" s="1">
        <v>21</v>
      </c>
      <c r="L294" s="1">
        <v>44</v>
      </c>
      <c r="M294" s="1">
        <v>48</v>
      </c>
    </row>
    <row r="295" spans="1:13" x14ac:dyDescent="0.25">
      <c r="A295" s="5" t="s">
        <v>4758</v>
      </c>
      <c r="B295" s="5" t="s">
        <v>3704</v>
      </c>
      <c r="C295" s="5" t="s">
        <v>86</v>
      </c>
      <c r="D295" s="7">
        <v>29738</v>
      </c>
      <c r="E295" s="7">
        <v>37259</v>
      </c>
      <c r="F295" s="5" t="s">
        <v>67</v>
      </c>
      <c r="G295" s="5" t="s">
        <v>12</v>
      </c>
      <c r="H295" s="5" t="s">
        <v>188</v>
      </c>
      <c r="I295" s="5" t="s">
        <v>4753</v>
      </c>
      <c r="J295" s="5">
        <v>23</v>
      </c>
      <c r="K295" s="1">
        <v>27</v>
      </c>
      <c r="L295" s="1">
        <v>43</v>
      </c>
      <c r="M295" s="1">
        <v>47</v>
      </c>
    </row>
    <row r="296" spans="1:13" x14ac:dyDescent="0.25">
      <c r="A296" s="5" t="s">
        <v>4759</v>
      </c>
      <c r="B296" s="5" t="s">
        <v>4379</v>
      </c>
      <c r="C296" s="5" t="s">
        <v>437</v>
      </c>
      <c r="D296" s="7">
        <v>30246</v>
      </c>
      <c r="E296" s="7">
        <v>38635</v>
      </c>
      <c r="F296" s="5" t="s">
        <v>166</v>
      </c>
      <c r="G296" s="5" t="s">
        <v>12</v>
      </c>
      <c r="H296" s="5" t="s">
        <v>188</v>
      </c>
      <c r="I296" s="5" t="s">
        <v>4753</v>
      </c>
      <c r="J296" s="5">
        <v>19</v>
      </c>
      <c r="K296" s="1">
        <v>23</v>
      </c>
      <c r="L296" s="1">
        <v>42</v>
      </c>
      <c r="M296" s="1">
        <v>46</v>
      </c>
    </row>
    <row r="297" spans="1:13" x14ac:dyDescent="0.25">
      <c r="A297" s="5" t="s">
        <v>3534</v>
      </c>
      <c r="B297" s="5" t="s">
        <v>137</v>
      </c>
      <c r="C297" s="5"/>
      <c r="D297" s="7">
        <v>30834</v>
      </c>
      <c r="E297" s="7">
        <v>39477</v>
      </c>
      <c r="F297" s="5" t="s">
        <v>166</v>
      </c>
      <c r="G297" s="5" t="s">
        <v>124</v>
      </c>
      <c r="H297" s="5" t="s">
        <v>188</v>
      </c>
      <c r="I297" s="5" t="s">
        <v>4753</v>
      </c>
      <c r="J297" s="5">
        <v>17</v>
      </c>
      <c r="K297" s="1">
        <v>21</v>
      </c>
      <c r="L297" s="1">
        <v>40</v>
      </c>
      <c r="M297" s="1">
        <v>44</v>
      </c>
    </row>
    <row r="298" spans="1:13" x14ac:dyDescent="0.25">
      <c r="A298" s="5" t="s">
        <v>4392</v>
      </c>
      <c r="B298" s="5" t="s">
        <v>4760</v>
      </c>
      <c r="C298" s="5" t="s">
        <v>4761</v>
      </c>
      <c r="D298" s="7">
        <v>25502</v>
      </c>
      <c r="E298" s="7">
        <v>33239</v>
      </c>
      <c r="F298" s="5" t="s">
        <v>55</v>
      </c>
      <c r="G298" s="5" t="s">
        <v>12</v>
      </c>
      <c r="H298" s="5" t="s">
        <v>188</v>
      </c>
      <c r="I298" s="5" t="s">
        <v>4762</v>
      </c>
      <c r="J298" s="5">
        <v>34</v>
      </c>
      <c r="K298" s="1">
        <v>38</v>
      </c>
      <c r="L298" s="1">
        <v>55</v>
      </c>
      <c r="M298" s="1">
        <v>59</v>
      </c>
    </row>
    <row r="299" spans="1:13" x14ac:dyDescent="0.25">
      <c r="A299" s="5" t="s">
        <v>3563</v>
      </c>
      <c r="B299" s="5" t="s">
        <v>4408</v>
      </c>
      <c r="C299" s="5" t="s">
        <v>4763</v>
      </c>
      <c r="D299" s="7">
        <v>30247</v>
      </c>
      <c r="E299" s="7">
        <v>39387</v>
      </c>
      <c r="F299" s="5" t="s">
        <v>166</v>
      </c>
      <c r="G299" s="5" t="s">
        <v>12</v>
      </c>
      <c r="H299" s="5" t="s">
        <v>188</v>
      </c>
      <c r="I299" s="5" t="s">
        <v>4764</v>
      </c>
      <c r="J299" s="5">
        <v>17</v>
      </c>
      <c r="K299" s="1">
        <v>21</v>
      </c>
      <c r="L299" s="1">
        <v>42</v>
      </c>
      <c r="M299" s="1">
        <v>46</v>
      </c>
    </row>
    <row r="300" spans="1:13" x14ac:dyDescent="0.25">
      <c r="A300" s="5" t="s">
        <v>4679</v>
      </c>
      <c r="B300" s="5" t="s">
        <v>4401</v>
      </c>
      <c r="C300" s="5" t="s">
        <v>161</v>
      </c>
      <c r="D300" s="7">
        <v>24746</v>
      </c>
      <c r="E300" s="7">
        <v>38463</v>
      </c>
      <c r="F300" s="5" t="s">
        <v>166</v>
      </c>
      <c r="G300" s="5" t="s">
        <v>12</v>
      </c>
      <c r="H300" s="5" t="s">
        <v>188</v>
      </c>
      <c r="I300" s="5" t="s">
        <v>4764</v>
      </c>
      <c r="J300" s="5">
        <v>19</v>
      </c>
      <c r="K300" s="1">
        <v>23</v>
      </c>
      <c r="L300" s="1">
        <v>57</v>
      </c>
      <c r="M300" s="1">
        <v>61</v>
      </c>
    </row>
    <row r="301" spans="1:13" x14ac:dyDescent="0.25">
      <c r="A301" s="5" t="s">
        <v>4032</v>
      </c>
      <c r="B301" s="5" t="s">
        <v>4765</v>
      </c>
      <c r="C301" s="5" t="s">
        <v>21</v>
      </c>
      <c r="D301" s="7">
        <v>26394</v>
      </c>
      <c r="E301" s="7">
        <v>36662</v>
      </c>
      <c r="F301" s="5" t="s">
        <v>55</v>
      </c>
      <c r="G301" s="5" t="s">
        <v>12</v>
      </c>
      <c r="H301" s="5" t="s">
        <v>188</v>
      </c>
      <c r="I301" s="5" t="s">
        <v>4764</v>
      </c>
      <c r="J301" s="5">
        <v>24</v>
      </c>
      <c r="K301" s="1">
        <v>28</v>
      </c>
      <c r="L301" s="1">
        <v>52</v>
      </c>
      <c r="M301" s="1">
        <v>56</v>
      </c>
    </row>
    <row r="302" spans="1:13" x14ac:dyDescent="0.25">
      <c r="A302" s="5" t="s">
        <v>4766</v>
      </c>
      <c r="B302" s="5" t="s">
        <v>4767</v>
      </c>
      <c r="C302" s="5" t="s">
        <v>2165</v>
      </c>
      <c r="D302" s="7">
        <v>26799</v>
      </c>
      <c r="E302" s="7">
        <v>39387</v>
      </c>
      <c r="F302" s="5" t="s">
        <v>166</v>
      </c>
      <c r="G302" s="5" t="s">
        <v>12</v>
      </c>
      <c r="H302" s="5" t="s">
        <v>188</v>
      </c>
      <c r="I302" s="5" t="s">
        <v>4764</v>
      </c>
      <c r="J302" s="5">
        <v>17</v>
      </c>
      <c r="K302" s="1">
        <v>21</v>
      </c>
      <c r="L302" s="1">
        <v>51</v>
      </c>
      <c r="M302" s="1">
        <v>55</v>
      </c>
    </row>
    <row r="303" spans="1:13" x14ac:dyDescent="0.25">
      <c r="A303" s="5" t="s">
        <v>4363</v>
      </c>
      <c r="B303" s="5" t="s">
        <v>4685</v>
      </c>
      <c r="C303" s="5" t="s">
        <v>151</v>
      </c>
      <c r="D303" s="7">
        <v>24071</v>
      </c>
      <c r="E303" s="7">
        <v>32690</v>
      </c>
      <c r="F303" s="5" t="s">
        <v>22</v>
      </c>
      <c r="G303" s="5" t="s">
        <v>12</v>
      </c>
      <c r="H303" s="5" t="s">
        <v>188</v>
      </c>
      <c r="I303" s="5" t="s">
        <v>4764</v>
      </c>
      <c r="J303" s="5">
        <v>35</v>
      </c>
      <c r="K303" s="1">
        <v>39</v>
      </c>
      <c r="L303" s="1">
        <v>59</v>
      </c>
      <c r="M303" s="1">
        <v>63</v>
      </c>
    </row>
    <row r="304" spans="1:13" x14ac:dyDescent="0.25">
      <c r="A304" s="5" t="s">
        <v>4768</v>
      </c>
      <c r="B304" s="5" t="s">
        <v>4012</v>
      </c>
      <c r="C304" s="5" t="s">
        <v>104</v>
      </c>
      <c r="D304" s="7">
        <v>28017</v>
      </c>
      <c r="E304" s="7">
        <v>38463</v>
      </c>
      <c r="F304" s="5" t="s">
        <v>67</v>
      </c>
      <c r="G304" s="5" t="s">
        <v>12</v>
      </c>
      <c r="H304" s="5" t="s">
        <v>188</v>
      </c>
      <c r="I304" s="5" t="s">
        <v>4764</v>
      </c>
      <c r="J304" s="5">
        <v>19</v>
      </c>
      <c r="K304" s="1">
        <v>23</v>
      </c>
      <c r="L304" s="1">
        <v>48</v>
      </c>
      <c r="M304" s="1">
        <v>52</v>
      </c>
    </row>
    <row r="305" spans="1:13" x14ac:dyDescent="0.25">
      <c r="A305" s="5" t="s">
        <v>4430</v>
      </c>
      <c r="B305" s="5" t="s">
        <v>4769</v>
      </c>
      <c r="C305" s="5" t="s">
        <v>104</v>
      </c>
      <c r="D305" s="7">
        <v>31483</v>
      </c>
      <c r="E305" s="7">
        <v>39387</v>
      </c>
      <c r="F305" s="5" t="s">
        <v>166</v>
      </c>
      <c r="G305" s="5" t="s">
        <v>12</v>
      </c>
      <c r="H305" s="5" t="s">
        <v>188</v>
      </c>
      <c r="I305" s="5" t="s">
        <v>4764</v>
      </c>
      <c r="J305" s="5">
        <v>17</v>
      </c>
      <c r="K305" s="1">
        <v>21</v>
      </c>
      <c r="L305" s="1">
        <v>39</v>
      </c>
      <c r="M305" s="1">
        <v>43</v>
      </c>
    </row>
    <row r="306" spans="1:13" x14ac:dyDescent="0.25">
      <c r="A306" s="5" t="s">
        <v>4770</v>
      </c>
      <c r="B306" s="5" t="s">
        <v>3638</v>
      </c>
      <c r="C306" s="5" t="s">
        <v>24</v>
      </c>
      <c r="D306" s="7">
        <v>25158</v>
      </c>
      <c r="E306" s="7">
        <v>33907</v>
      </c>
      <c r="F306" s="5" t="s">
        <v>195</v>
      </c>
      <c r="G306" s="5" t="s">
        <v>12</v>
      </c>
      <c r="H306" s="5" t="s">
        <v>188</v>
      </c>
      <c r="I306" s="5" t="s">
        <v>4764</v>
      </c>
      <c r="J306" s="5">
        <v>32</v>
      </c>
      <c r="K306" s="1">
        <v>36</v>
      </c>
      <c r="L306" s="1">
        <v>56</v>
      </c>
      <c r="M306" s="1">
        <v>60</v>
      </c>
    </row>
    <row r="307" spans="1:13" x14ac:dyDescent="0.25">
      <c r="A307" s="5" t="s">
        <v>452</v>
      </c>
      <c r="B307" s="5" t="s">
        <v>437</v>
      </c>
      <c r="C307" s="5" t="s">
        <v>3701</v>
      </c>
      <c r="D307" s="7">
        <v>24985</v>
      </c>
      <c r="E307" s="7">
        <v>33208</v>
      </c>
      <c r="F307" s="5" t="s">
        <v>55</v>
      </c>
      <c r="G307" s="5" t="s">
        <v>12</v>
      </c>
      <c r="H307" s="5" t="s">
        <v>188</v>
      </c>
      <c r="I307" s="5" t="s">
        <v>4771</v>
      </c>
      <c r="J307" s="5">
        <v>34</v>
      </c>
      <c r="K307" s="1">
        <v>38</v>
      </c>
      <c r="L307" s="1">
        <v>56</v>
      </c>
      <c r="M307" s="1">
        <v>60</v>
      </c>
    </row>
    <row r="308" spans="1:13" x14ac:dyDescent="0.25">
      <c r="A308" s="5" t="s">
        <v>4399</v>
      </c>
      <c r="B308" s="5" t="s">
        <v>280</v>
      </c>
      <c r="C308" s="5" t="s">
        <v>4772</v>
      </c>
      <c r="D308" s="7">
        <v>26855</v>
      </c>
      <c r="E308" s="7">
        <v>33907</v>
      </c>
      <c r="F308" s="5" t="s">
        <v>67</v>
      </c>
      <c r="G308" s="5" t="s">
        <v>12</v>
      </c>
      <c r="H308" s="5" t="s">
        <v>188</v>
      </c>
      <c r="I308" s="5" t="s">
        <v>4771</v>
      </c>
      <c r="J308" s="5">
        <v>32</v>
      </c>
      <c r="K308" s="1">
        <v>36</v>
      </c>
      <c r="L308" s="1">
        <v>51</v>
      </c>
      <c r="M308" s="1">
        <v>55</v>
      </c>
    </row>
    <row r="309" spans="1:13" x14ac:dyDescent="0.25">
      <c r="A309" s="5" t="s">
        <v>4441</v>
      </c>
      <c r="B309" s="5" t="s">
        <v>523</v>
      </c>
      <c r="C309" s="5" t="s">
        <v>452</v>
      </c>
      <c r="D309" s="7">
        <v>26631</v>
      </c>
      <c r="E309" s="7">
        <v>37448</v>
      </c>
      <c r="F309" s="5" t="s">
        <v>67</v>
      </c>
      <c r="G309" s="5" t="s">
        <v>12</v>
      </c>
      <c r="H309" s="5" t="s">
        <v>188</v>
      </c>
      <c r="I309" s="5" t="s">
        <v>4771</v>
      </c>
      <c r="J309" s="5">
        <v>22</v>
      </c>
      <c r="K309" s="1">
        <v>26</v>
      </c>
      <c r="L309" s="1">
        <v>52</v>
      </c>
      <c r="M309" s="1">
        <v>56</v>
      </c>
    </row>
    <row r="310" spans="1:13" x14ac:dyDescent="0.25">
      <c r="A310" s="5" t="s">
        <v>4773</v>
      </c>
      <c r="B310" s="5" t="s">
        <v>435</v>
      </c>
      <c r="C310" s="5" t="s">
        <v>3688</v>
      </c>
      <c r="D310" s="7">
        <v>23650</v>
      </c>
      <c r="E310" s="7">
        <v>33907</v>
      </c>
      <c r="F310" s="5" t="s">
        <v>67</v>
      </c>
      <c r="G310" s="5" t="s">
        <v>12</v>
      </c>
      <c r="H310" s="5" t="s">
        <v>188</v>
      </c>
      <c r="I310" s="5" t="s">
        <v>4774</v>
      </c>
      <c r="J310" s="5">
        <v>32</v>
      </c>
      <c r="K310" s="1">
        <v>36</v>
      </c>
      <c r="L310" s="1">
        <v>60</v>
      </c>
      <c r="M310" s="1">
        <v>64</v>
      </c>
    </row>
    <row r="311" spans="1:13" x14ac:dyDescent="0.25">
      <c r="A311" s="5" t="s">
        <v>110</v>
      </c>
      <c r="B311" s="5" t="s">
        <v>4545</v>
      </c>
      <c r="C311" s="5"/>
      <c r="D311" s="7">
        <v>23692</v>
      </c>
      <c r="E311" s="7">
        <v>32448</v>
      </c>
      <c r="F311" s="5" t="s">
        <v>55</v>
      </c>
      <c r="G311" s="5" t="s">
        <v>12</v>
      </c>
      <c r="H311" s="5" t="s">
        <v>188</v>
      </c>
      <c r="I311" s="5" t="s">
        <v>4774</v>
      </c>
      <c r="J311" s="5">
        <v>36</v>
      </c>
      <c r="K311" s="1">
        <v>40</v>
      </c>
      <c r="L311" s="1">
        <v>60</v>
      </c>
      <c r="M311" s="1">
        <v>64</v>
      </c>
    </row>
    <row r="312" spans="1:13" x14ac:dyDescent="0.25">
      <c r="A312" s="5" t="s">
        <v>462</v>
      </c>
      <c r="B312" s="5" t="s">
        <v>4775</v>
      </c>
      <c r="C312" s="5" t="s">
        <v>292</v>
      </c>
      <c r="D312" s="7">
        <v>25922</v>
      </c>
      <c r="E312" s="7">
        <v>33907</v>
      </c>
      <c r="F312" s="5" t="s">
        <v>67</v>
      </c>
      <c r="G312" s="5" t="s">
        <v>12</v>
      </c>
      <c r="H312" s="5" t="s">
        <v>188</v>
      </c>
      <c r="I312" s="5" t="s">
        <v>4776</v>
      </c>
      <c r="J312" s="5">
        <v>32</v>
      </c>
      <c r="K312" s="1">
        <v>36</v>
      </c>
      <c r="L312" s="1">
        <v>54</v>
      </c>
      <c r="M312" s="1">
        <v>58</v>
      </c>
    </row>
    <row r="313" spans="1:13" x14ac:dyDescent="0.25">
      <c r="A313" s="5" t="s">
        <v>4545</v>
      </c>
      <c r="B313" s="5" t="s">
        <v>4408</v>
      </c>
      <c r="C313" s="5" t="s">
        <v>698</v>
      </c>
      <c r="D313" s="7">
        <v>30888</v>
      </c>
      <c r="E313" s="7">
        <v>39387</v>
      </c>
      <c r="F313" s="5" t="s">
        <v>166</v>
      </c>
      <c r="G313" s="5" t="s">
        <v>12</v>
      </c>
      <c r="H313" s="5" t="s">
        <v>188</v>
      </c>
      <c r="I313" s="5" t="s">
        <v>4776</v>
      </c>
      <c r="J313" s="5">
        <v>17</v>
      </c>
      <c r="K313" s="1">
        <v>21</v>
      </c>
      <c r="L313" s="1">
        <v>40</v>
      </c>
      <c r="M313" s="1">
        <v>44</v>
      </c>
    </row>
    <row r="314" spans="1:13" x14ac:dyDescent="0.25">
      <c r="A314" s="5" t="s">
        <v>4777</v>
      </c>
      <c r="B314" s="5" t="s">
        <v>3598</v>
      </c>
      <c r="C314" s="5" t="s">
        <v>453</v>
      </c>
      <c r="D314" s="7">
        <v>27221</v>
      </c>
      <c r="E314" s="7">
        <v>37259</v>
      </c>
      <c r="F314" s="5" t="s">
        <v>67</v>
      </c>
      <c r="G314" s="5" t="s">
        <v>12</v>
      </c>
      <c r="H314" s="5" t="s">
        <v>188</v>
      </c>
      <c r="I314" s="5" t="s">
        <v>4776</v>
      </c>
      <c r="J314" s="5">
        <v>23</v>
      </c>
      <c r="K314" s="1">
        <v>27</v>
      </c>
      <c r="L314" s="1">
        <v>50</v>
      </c>
      <c r="M314" s="1">
        <v>54</v>
      </c>
    </row>
    <row r="315" spans="1:13" x14ac:dyDescent="0.25">
      <c r="A315" s="5" t="s">
        <v>4778</v>
      </c>
      <c r="B315" s="5" t="s">
        <v>4491</v>
      </c>
      <c r="C315" s="5" t="s">
        <v>182</v>
      </c>
      <c r="D315" s="7">
        <v>23377</v>
      </c>
      <c r="E315" s="7">
        <v>33208</v>
      </c>
      <c r="F315" s="5" t="s">
        <v>55</v>
      </c>
      <c r="G315" s="5" t="s">
        <v>12</v>
      </c>
      <c r="H315" s="5" t="s">
        <v>188</v>
      </c>
      <c r="I315" s="5" t="s">
        <v>4779</v>
      </c>
      <c r="J315" s="5">
        <v>34</v>
      </c>
      <c r="K315" s="1">
        <v>38</v>
      </c>
      <c r="L315" s="1">
        <v>61</v>
      </c>
      <c r="M315" s="1">
        <v>65</v>
      </c>
    </row>
    <row r="316" spans="1:13" x14ac:dyDescent="0.25">
      <c r="A316" s="5" t="s">
        <v>4682</v>
      </c>
      <c r="B316" s="5" t="s">
        <v>77</v>
      </c>
      <c r="C316" s="5" t="s">
        <v>1044</v>
      </c>
      <c r="D316" s="7">
        <v>28505</v>
      </c>
      <c r="E316" s="7">
        <v>39022</v>
      </c>
      <c r="F316" s="5" t="s">
        <v>166</v>
      </c>
      <c r="G316" s="5" t="s">
        <v>12</v>
      </c>
      <c r="H316" s="5" t="s">
        <v>188</v>
      </c>
      <c r="I316" s="5" t="s">
        <v>4779</v>
      </c>
      <c r="J316" s="5">
        <v>18</v>
      </c>
      <c r="K316" s="1">
        <v>22</v>
      </c>
      <c r="L316" s="1">
        <v>47</v>
      </c>
      <c r="M316" s="1">
        <v>51</v>
      </c>
    </row>
    <row r="317" spans="1:13" x14ac:dyDescent="0.25">
      <c r="A317" s="5" t="s">
        <v>4780</v>
      </c>
      <c r="B317" s="5" t="s">
        <v>39</v>
      </c>
      <c r="C317" s="5"/>
      <c r="D317" s="7">
        <v>27067</v>
      </c>
      <c r="E317" s="7">
        <v>38843</v>
      </c>
      <c r="F317" s="5" t="s">
        <v>67</v>
      </c>
      <c r="G317" s="5" t="s">
        <v>12</v>
      </c>
      <c r="H317" s="5" t="s">
        <v>188</v>
      </c>
      <c r="I317" s="5" t="s">
        <v>4779</v>
      </c>
      <c r="J317" s="5">
        <v>18</v>
      </c>
      <c r="K317" s="1">
        <v>22</v>
      </c>
      <c r="L317" s="1">
        <v>51</v>
      </c>
      <c r="M317" s="1">
        <v>55</v>
      </c>
    </row>
    <row r="318" spans="1:13" x14ac:dyDescent="0.25">
      <c r="A318" s="5" t="s">
        <v>4781</v>
      </c>
      <c r="B318" s="5" t="s">
        <v>3962</v>
      </c>
      <c r="C318" s="5" t="s">
        <v>170</v>
      </c>
      <c r="D318" s="7">
        <v>27213</v>
      </c>
      <c r="E318" s="7">
        <v>37259</v>
      </c>
      <c r="F318" s="5" t="s">
        <v>67</v>
      </c>
      <c r="G318" s="5" t="s">
        <v>12</v>
      </c>
      <c r="H318" s="5" t="s">
        <v>188</v>
      </c>
      <c r="I318" s="5" t="s">
        <v>4779</v>
      </c>
      <c r="J318" s="5">
        <v>23</v>
      </c>
      <c r="K318" s="1">
        <v>27</v>
      </c>
      <c r="L318" s="1">
        <v>50</v>
      </c>
      <c r="M318" s="1">
        <v>54</v>
      </c>
    </row>
    <row r="319" spans="1:13" x14ac:dyDescent="0.25">
      <c r="A319" s="5" t="s">
        <v>4636</v>
      </c>
      <c r="B319" s="5" t="s">
        <v>4466</v>
      </c>
      <c r="C319" s="5" t="s">
        <v>39</v>
      </c>
      <c r="D319" s="7">
        <v>25328</v>
      </c>
      <c r="E319" s="7">
        <v>37645</v>
      </c>
      <c r="F319" s="5" t="s">
        <v>166</v>
      </c>
      <c r="G319" s="5" t="s">
        <v>12</v>
      </c>
      <c r="H319" s="5" t="s">
        <v>188</v>
      </c>
      <c r="I319" s="5" t="s">
        <v>4779</v>
      </c>
      <c r="J319" s="5">
        <v>22</v>
      </c>
      <c r="K319" s="1">
        <v>26</v>
      </c>
      <c r="L319" s="1">
        <v>55</v>
      </c>
      <c r="M319" s="1">
        <v>59</v>
      </c>
    </row>
    <row r="320" spans="1:13" x14ac:dyDescent="0.25">
      <c r="A320" s="5" t="s">
        <v>4522</v>
      </c>
      <c r="B320" s="5" t="s">
        <v>320</v>
      </c>
      <c r="C320" s="5" t="s">
        <v>4525</v>
      </c>
      <c r="D320" s="7">
        <v>23417</v>
      </c>
      <c r="E320" s="7">
        <v>33907</v>
      </c>
      <c r="F320" s="5" t="s">
        <v>67</v>
      </c>
      <c r="G320" s="5" t="s">
        <v>12</v>
      </c>
      <c r="H320" s="5" t="s">
        <v>188</v>
      </c>
      <c r="I320" s="5" t="s">
        <v>4779</v>
      </c>
      <c r="J320" s="5">
        <v>32</v>
      </c>
      <c r="K320" s="1">
        <v>36</v>
      </c>
      <c r="L320" s="1">
        <v>61</v>
      </c>
      <c r="M320" s="1">
        <v>65</v>
      </c>
    </row>
    <row r="321" spans="1:13" x14ac:dyDescent="0.25">
      <c r="A321" s="5" t="s">
        <v>4782</v>
      </c>
      <c r="B321" s="5" t="s">
        <v>4783</v>
      </c>
      <c r="C321" s="5" t="s">
        <v>366</v>
      </c>
      <c r="D321" s="7">
        <v>25044</v>
      </c>
      <c r="E321" s="7">
        <v>37259</v>
      </c>
      <c r="F321" s="5" t="s">
        <v>67</v>
      </c>
      <c r="G321" s="5" t="s">
        <v>12</v>
      </c>
      <c r="H321" s="5" t="s">
        <v>188</v>
      </c>
      <c r="I321" s="5" t="s">
        <v>4779</v>
      </c>
      <c r="J321" s="5">
        <v>23</v>
      </c>
      <c r="K321" s="1">
        <v>27</v>
      </c>
      <c r="L321" s="1">
        <v>56</v>
      </c>
      <c r="M321" s="1">
        <v>60</v>
      </c>
    </row>
    <row r="322" spans="1:13" x14ac:dyDescent="0.25">
      <c r="A322" s="5" t="s">
        <v>3536</v>
      </c>
      <c r="B322" s="5" t="s">
        <v>4052</v>
      </c>
      <c r="C322" s="5" t="s">
        <v>24</v>
      </c>
      <c r="D322" s="7">
        <v>30416</v>
      </c>
      <c r="E322" s="7">
        <v>39387</v>
      </c>
      <c r="F322" s="5" t="s">
        <v>166</v>
      </c>
      <c r="G322" s="5" t="s">
        <v>12</v>
      </c>
      <c r="H322" s="5" t="s">
        <v>188</v>
      </c>
      <c r="I322" s="5" t="s">
        <v>4779</v>
      </c>
      <c r="J322" s="5">
        <v>17</v>
      </c>
      <c r="K322" s="1">
        <v>21</v>
      </c>
      <c r="L322" s="1">
        <v>41</v>
      </c>
      <c r="M322" s="1">
        <v>45</v>
      </c>
    </row>
    <row r="323" spans="1:13" x14ac:dyDescent="0.25">
      <c r="A323" s="5" t="s">
        <v>4399</v>
      </c>
      <c r="B323" s="5" t="s">
        <v>4784</v>
      </c>
      <c r="C323" s="5" t="s">
        <v>3638</v>
      </c>
      <c r="D323" s="7">
        <v>27723</v>
      </c>
      <c r="E323" s="7">
        <v>37259</v>
      </c>
      <c r="F323" s="5" t="s">
        <v>67</v>
      </c>
      <c r="G323" s="5" t="s">
        <v>12</v>
      </c>
      <c r="H323" s="5" t="s">
        <v>188</v>
      </c>
      <c r="I323" s="5" t="s">
        <v>4779</v>
      </c>
      <c r="J323" s="5">
        <v>23</v>
      </c>
      <c r="K323" s="1">
        <v>27</v>
      </c>
      <c r="L323" s="1">
        <v>49</v>
      </c>
      <c r="M323" s="1">
        <v>53</v>
      </c>
    </row>
    <row r="324" spans="1:13" x14ac:dyDescent="0.25">
      <c r="A324" s="5" t="s">
        <v>3597</v>
      </c>
      <c r="B324" s="5" t="s">
        <v>4066</v>
      </c>
      <c r="C324" s="5" t="s">
        <v>4784</v>
      </c>
      <c r="D324" s="7">
        <v>23274</v>
      </c>
      <c r="E324" s="7">
        <v>33907</v>
      </c>
      <c r="F324" s="5" t="s">
        <v>55</v>
      </c>
      <c r="G324" s="5" t="s">
        <v>12</v>
      </c>
      <c r="H324" s="5" t="s">
        <v>188</v>
      </c>
      <c r="I324" s="5" t="s">
        <v>4779</v>
      </c>
      <c r="J324" s="5">
        <v>32</v>
      </c>
      <c r="K324" s="1">
        <v>36</v>
      </c>
      <c r="L324" s="1">
        <v>61</v>
      </c>
      <c r="M324" s="1">
        <v>65</v>
      </c>
    </row>
    <row r="325" spans="1:13" x14ac:dyDescent="0.25">
      <c r="A325" s="5" t="s">
        <v>452</v>
      </c>
      <c r="B325" s="5" t="s">
        <v>4785</v>
      </c>
      <c r="C325" s="5" t="s">
        <v>39</v>
      </c>
      <c r="D325" s="7">
        <v>26860</v>
      </c>
      <c r="E325" s="7">
        <v>37259</v>
      </c>
      <c r="F325" s="5" t="s">
        <v>67</v>
      </c>
      <c r="G325" s="5" t="s">
        <v>12</v>
      </c>
      <c r="H325" s="5" t="s">
        <v>188</v>
      </c>
      <c r="I325" s="5" t="s">
        <v>4779</v>
      </c>
      <c r="J325" s="5">
        <v>23</v>
      </c>
      <c r="K325" s="1">
        <v>27</v>
      </c>
      <c r="L325" s="1">
        <v>51</v>
      </c>
      <c r="M325" s="1">
        <v>55</v>
      </c>
    </row>
    <row r="326" spans="1:13" x14ac:dyDescent="0.25">
      <c r="A326" s="5" t="s">
        <v>4723</v>
      </c>
      <c r="B326" s="5" t="s">
        <v>4457</v>
      </c>
      <c r="C326" s="5" t="s">
        <v>258</v>
      </c>
      <c r="D326" s="7">
        <v>30401</v>
      </c>
      <c r="E326" s="7">
        <v>39387</v>
      </c>
      <c r="F326" s="5" t="s">
        <v>166</v>
      </c>
      <c r="G326" s="5" t="s">
        <v>12</v>
      </c>
      <c r="H326" s="5" t="s">
        <v>188</v>
      </c>
      <c r="I326" s="5" t="s">
        <v>4786</v>
      </c>
      <c r="J326" s="5">
        <v>17</v>
      </c>
      <c r="K326" s="1">
        <v>21</v>
      </c>
      <c r="L326" s="1">
        <v>42</v>
      </c>
      <c r="M326" s="1">
        <v>46</v>
      </c>
    </row>
    <row r="327" spans="1:13" x14ac:dyDescent="0.25">
      <c r="A327" s="5" t="s">
        <v>3857</v>
      </c>
      <c r="B327" s="5" t="s">
        <v>4787</v>
      </c>
      <c r="C327" s="5" t="s">
        <v>104</v>
      </c>
      <c r="D327" s="7">
        <v>24558</v>
      </c>
      <c r="E327" s="7">
        <v>33907</v>
      </c>
      <c r="F327" s="5" t="s">
        <v>55</v>
      </c>
      <c r="G327" s="5" t="s">
        <v>12</v>
      </c>
      <c r="H327" s="5" t="s">
        <v>188</v>
      </c>
      <c r="I327" s="5" t="s">
        <v>4786</v>
      </c>
      <c r="J327" s="5">
        <v>32</v>
      </c>
      <c r="K327" s="1">
        <v>36</v>
      </c>
      <c r="L327" s="1">
        <v>58</v>
      </c>
      <c r="M327" s="1">
        <v>62</v>
      </c>
    </row>
    <row r="328" spans="1:13" x14ac:dyDescent="0.25">
      <c r="A328" s="5" t="s">
        <v>4357</v>
      </c>
      <c r="B328" s="5" t="s">
        <v>4570</v>
      </c>
      <c r="C328" s="5" t="s">
        <v>138</v>
      </c>
      <c r="D328" s="7">
        <v>28639</v>
      </c>
      <c r="E328" s="7">
        <v>37263</v>
      </c>
      <c r="F328" s="5" t="s">
        <v>166</v>
      </c>
      <c r="G328" s="5" t="s">
        <v>12</v>
      </c>
      <c r="H328" s="5" t="s">
        <v>188</v>
      </c>
      <c r="I328" s="5" t="s">
        <v>4786</v>
      </c>
      <c r="J328" s="5">
        <v>23</v>
      </c>
      <c r="K328" s="1">
        <v>27</v>
      </c>
      <c r="L328" s="1">
        <v>46</v>
      </c>
      <c r="M328" s="1">
        <v>50</v>
      </c>
    </row>
    <row r="329" spans="1:13" x14ac:dyDescent="0.25">
      <c r="A329" s="5" t="s">
        <v>4401</v>
      </c>
      <c r="B329" s="5" t="s">
        <v>278</v>
      </c>
      <c r="C329" s="5"/>
      <c r="D329" s="7">
        <v>30273</v>
      </c>
      <c r="E329" s="7">
        <v>39286</v>
      </c>
      <c r="F329" s="5" t="s">
        <v>166</v>
      </c>
      <c r="G329" s="5" t="s">
        <v>12</v>
      </c>
      <c r="H329" s="5" t="s">
        <v>188</v>
      </c>
      <c r="I329" s="5" t="s">
        <v>4786</v>
      </c>
      <c r="J329" s="5">
        <v>17</v>
      </c>
      <c r="K329" s="1">
        <v>21</v>
      </c>
      <c r="L329" s="1">
        <v>42</v>
      </c>
      <c r="M329" s="1">
        <v>46</v>
      </c>
    </row>
    <row r="330" spans="1:13" x14ac:dyDescent="0.25">
      <c r="A330" s="5" t="s">
        <v>243</v>
      </c>
      <c r="B330" s="5" t="s">
        <v>4066</v>
      </c>
      <c r="C330" s="5" t="s">
        <v>467</v>
      </c>
      <c r="D330" s="7">
        <v>28383</v>
      </c>
      <c r="E330" s="7">
        <v>37259</v>
      </c>
      <c r="F330" s="5" t="s">
        <v>55</v>
      </c>
      <c r="G330" s="5" t="s">
        <v>12</v>
      </c>
      <c r="H330" s="5" t="s">
        <v>188</v>
      </c>
      <c r="I330" s="5" t="s">
        <v>4786</v>
      </c>
      <c r="J330" s="5">
        <v>23</v>
      </c>
      <c r="K330" s="1">
        <v>27</v>
      </c>
      <c r="L330" s="1">
        <v>47</v>
      </c>
      <c r="M330" s="1">
        <v>51</v>
      </c>
    </row>
    <row r="331" spans="1:13" x14ac:dyDescent="0.25">
      <c r="A331" s="5" t="s">
        <v>417</v>
      </c>
      <c r="B331" s="5" t="s">
        <v>4638</v>
      </c>
      <c r="C331" s="5" t="s">
        <v>4637</v>
      </c>
      <c r="D331" s="7">
        <v>24679</v>
      </c>
      <c r="E331" s="7">
        <v>37259</v>
      </c>
      <c r="F331" s="5" t="s">
        <v>67</v>
      </c>
      <c r="G331" s="5" t="s">
        <v>12</v>
      </c>
      <c r="H331" s="5" t="s">
        <v>188</v>
      </c>
      <c r="I331" s="5" t="s">
        <v>4786</v>
      </c>
      <c r="J331" s="5">
        <v>23</v>
      </c>
      <c r="K331" s="1">
        <v>27</v>
      </c>
      <c r="L331" s="1">
        <v>57</v>
      </c>
      <c r="M331" s="1">
        <v>61</v>
      </c>
    </row>
    <row r="332" spans="1:13" x14ac:dyDescent="0.25">
      <c r="A332" s="5" t="s">
        <v>199</v>
      </c>
      <c r="B332" s="5" t="s">
        <v>4788</v>
      </c>
      <c r="C332" s="5" t="s">
        <v>84</v>
      </c>
      <c r="D332" s="7">
        <v>25481</v>
      </c>
      <c r="E332" s="7">
        <v>33202</v>
      </c>
      <c r="F332" s="5" t="s">
        <v>22</v>
      </c>
      <c r="G332" s="5" t="s">
        <v>12</v>
      </c>
      <c r="H332" s="5" t="s">
        <v>188</v>
      </c>
      <c r="I332" s="5" t="s">
        <v>4786</v>
      </c>
      <c r="J332" s="5">
        <v>34</v>
      </c>
      <c r="K332" s="1">
        <v>38</v>
      </c>
      <c r="L332" s="1">
        <v>55</v>
      </c>
      <c r="M332" s="1">
        <v>59</v>
      </c>
    </row>
    <row r="333" spans="1:13" x14ac:dyDescent="0.25">
      <c r="A333" s="5" t="s">
        <v>4789</v>
      </c>
      <c r="B333" s="5" t="s">
        <v>4632</v>
      </c>
      <c r="C333" s="5" t="s">
        <v>368</v>
      </c>
      <c r="D333" s="7">
        <v>28572</v>
      </c>
      <c r="E333" s="7">
        <v>39387</v>
      </c>
      <c r="F333" s="5" t="s">
        <v>166</v>
      </c>
      <c r="G333" s="5" t="s">
        <v>12</v>
      </c>
      <c r="H333" s="5" t="s">
        <v>188</v>
      </c>
      <c r="I333" s="5" t="s">
        <v>4786</v>
      </c>
      <c r="J333" s="5">
        <v>17</v>
      </c>
      <c r="K333" s="1">
        <v>21</v>
      </c>
      <c r="L333" s="1">
        <v>47</v>
      </c>
      <c r="M333" s="1">
        <v>51</v>
      </c>
    </row>
    <row r="334" spans="1:13" x14ac:dyDescent="0.25">
      <c r="A334" s="5" t="s">
        <v>4575</v>
      </c>
      <c r="B334" s="5" t="s">
        <v>419</v>
      </c>
      <c r="C334" s="5" t="s">
        <v>4543</v>
      </c>
      <c r="D334" s="7">
        <v>25338</v>
      </c>
      <c r="E334" s="7">
        <v>33907</v>
      </c>
      <c r="F334" s="5" t="s">
        <v>67</v>
      </c>
      <c r="G334" s="5" t="s">
        <v>12</v>
      </c>
      <c r="H334" s="5" t="s">
        <v>188</v>
      </c>
      <c r="I334" s="5" t="s">
        <v>4786</v>
      </c>
      <c r="J334" s="5">
        <v>32</v>
      </c>
      <c r="K334" s="1">
        <v>36</v>
      </c>
      <c r="L334" s="1">
        <v>55</v>
      </c>
      <c r="M334" s="1">
        <v>59</v>
      </c>
    </row>
    <row r="335" spans="1:13" x14ac:dyDescent="0.25">
      <c r="A335" s="5" t="s">
        <v>452</v>
      </c>
      <c r="B335" s="5" t="s">
        <v>86</v>
      </c>
      <c r="C335" s="5"/>
      <c r="D335" s="7">
        <v>29726</v>
      </c>
      <c r="E335" s="7">
        <v>39387</v>
      </c>
      <c r="F335" s="5" t="s">
        <v>166</v>
      </c>
      <c r="G335" s="5" t="s">
        <v>12</v>
      </c>
      <c r="H335" s="5" t="s">
        <v>188</v>
      </c>
      <c r="I335" s="5" t="s">
        <v>4786</v>
      </c>
      <c r="J335" s="5">
        <v>17</v>
      </c>
      <c r="K335" s="1">
        <v>21</v>
      </c>
      <c r="L335" s="1">
        <v>43</v>
      </c>
      <c r="M335" s="1">
        <v>47</v>
      </c>
    </row>
    <row r="336" spans="1:13" x14ac:dyDescent="0.25">
      <c r="A336" s="5" t="s">
        <v>4514</v>
      </c>
      <c r="B336" s="5" t="s">
        <v>292</v>
      </c>
      <c r="C336" s="5" t="s">
        <v>3589</v>
      </c>
      <c r="D336" s="7">
        <v>26487</v>
      </c>
      <c r="E336" s="7">
        <v>37259</v>
      </c>
      <c r="F336" s="5" t="s">
        <v>67</v>
      </c>
      <c r="G336" s="5" t="s">
        <v>12</v>
      </c>
      <c r="H336" s="5" t="s">
        <v>188</v>
      </c>
      <c r="I336" s="5" t="s">
        <v>4790</v>
      </c>
      <c r="J336" s="5">
        <v>23</v>
      </c>
      <c r="K336" s="1">
        <v>27</v>
      </c>
      <c r="L336" s="1">
        <v>52</v>
      </c>
      <c r="M336" s="1">
        <v>56</v>
      </c>
    </row>
    <row r="337" spans="1:13" x14ac:dyDescent="0.25">
      <c r="A337" s="5" t="s">
        <v>2658</v>
      </c>
      <c r="B337" s="5" t="s">
        <v>4791</v>
      </c>
      <c r="C337" s="5" t="s">
        <v>4792</v>
      </c>
      <c r="D337" s="7">
        <v>30729</v>
      </c>
      <c r="E337" s="7">
        <v>39387</v>
      </c>
      <c r="F337" s="5" t="s">
        <v>166</v>
      </c>
      <c r="G337" s="5" t="s">
        <v>12</v>
      </c>
      <c r="H337" s="5" t="s">
        <v>188</v>
      </c>
      <c r="I337" s="5" t="s">
        <v>4790</v>
      </c>
      <c r="J337" s="5">
        <v>17</v>
      </c>
      <c r="K337" s="1">
        <v>21</v>
      </c>
      <c r="L337" s="1">
        <v>41</v>
      </c>
      <c r="M337" s="1">
        <v>45</v>
      </c>
    </row>
    <row r="338" spans="1:13" x14ac:dyDescent="0.25">
      <c r="A338" s="5" t="s">
        <v>4522</v>
      </c>
      <c r="B338" s="5" t="s">
        <v>4793</v>
      </c>
      <c r="C338" s="5" t="s">
        <v>74</v>
      </c>
      <c r="D338" s="7">
        <v>26211</v>
      </c>
      <c r="E338" s="7">
        <v>37259</v>
      </c>
      <c r="F338" s="5" t="s">
        <v>67</v>
      </c>
      <c r="G338" s="5" t="s">
        <v>12</v>
      </c>
      <c r="H338" s="5" t="s">
        <v>188</v>
      </c>
      <c r="I338" s="5" t="s">
        <v>4790</v>
      </c>
      <c r="J338" s="5">
        <v>23</v>
      </c>
      <c r="K338" s="1">
        <v>27</v>
      </c>
      <c r="L338" s="1">
        <v>53</v>
      </c>
      <c r="M338" s="1">
        <v>57</v>
      </c>
    </row>
    <row r="339" spans="1:13" x14ac:dyDescent="0.25">
      <c r="A339" s="5" t="s">
        <v>4726</v>
      </c>
      <c r="B339" s="5" t="s">
        <v>3599</v>
      </c>
      <c r="C339" s="5" t="s">
        <v>314</v>
      </c>
      <c r="D339" s="7">
        <v>25897</v>
      </c>
      <c r="E339" s="7">
        <v>37259</v>
      </c>
      <c r="F339" s="5" t="s">
        <v>67</v>
      </c>
      <c r="G339" s="5" t="s">
        <v>12</v>
      </c>
      <c r="H339" s="5" t="s">
        <v>188</v>
      </c>
      <c r="I339" s="5" t="s">
        <v>4790</v>
      </c>
      <c r="J339" s="5">
        <v>23</v>
      </c>
      <c r="K339" s="1">
        <v>27</v>
      </c>
      <c r="L339" s="1">
        <v>54</v>
      </c>
      <c r="M339" s="1">
        <v>58</v>
      </c>
    </row>
    <row r="340" spans="1:13" x14ac:dyDescent="0.25">
      <c r="A340" s="5" t="s">
        <v>4794</v>
      </c>
      <c r="B340" s="5" t="s">
        <v>253</v>
      </c>
      <c r="C340" s="5"/>
      <c r="D340" s="7">
        <v>30910</v>
      </c>
      <c r="E340" s="7">
        <v>39387</v>
      </c>
      <c r="F340" s="5" t="s">
        <v>166</v>
      </c>
      <c r="G340" s="5" t="s">
        <v>12</v>
      </c>
      <c r="H340" s="5" t="s">
        <v>188</v>
      </c>
      <c r="I340" s="5" t="s">
        <v>4795</v>
      </c>
      <c r="J340" s="5">
        <v>17</v>
      </c>
      <c r="K340" s="1">
        <v>21</v>
      </c>
      <c r="L340" s="1">
        <v>40</v>
      </c>
      <c r="M340" s="1">
        <v>44</v>
      </c>
    </row>
    <row r="341" spans="1:13" x14ac:dyDescent="0.25">
      <c r="A341" s="5" t="s">
        <v>276</v>
      </c>
      <c r="B341" s="5" t="s">
        <v>3563</v>
      </c>
      <c r="C341" s="5" t="s">
        <v>24</v>
      </c>
      <c r="D341" s="7">
        <v>24808</v>
      </c>
      <c r="E341" s="7">
        <v>33907</v>
      </c>
      <c r="F341" s="5" t="s">
        <v>166</v>
      </c>
      <c r="G341" s="5" t="s">
        <v>12</v>
      </c>
      <c r="H341" s="5" t="s">
        <v>188</v>
      </c>
      <c r="I341" s="5" t="s">
        <v>4795</v>
      </c>
      <c r="J341" s="5">
        <v>32</v>
      </c>
      <c r="K341" s="1">
        <v>36</v>
      </c>
      <c r="L341" s="1">
        <v>57</v>
      </c>
      <c r="M341" s="1">
        <v>61</v>
      </c>
    </row>
    <row r="342" spans="1:13" x14ac:dyDescent="0.25">
      <c r="A342" s="5" t="s">
        <v>4448</v>
      </c>
      <c r="B342" s="5" t="s">
        <v>4443</v>
      </c>
      <c r="C342" s="5" t="s">
        <v>380</v>
      </c>
      <c r="D342" s="7">
        <v>27692</v>
      </c>
      <c r="E342" s="7">
        <v>37259</v>
      </c>
      <c r="F342" s="5" t="s">
        <v>55</v>
      </c>
      <c r="G342" s="5" t="s">
        <v>12</v>
      </c>
      <c r="H342" s="5" t="s">
        <v>188</v>
      </c>
      <c r="I342" s="5" t="s">
        <v>4795</v>
      </c>
      <c r="J342" s="5">
        <v>23</v>
      </c>
      <c r="K342" s="1">
        <v>27</v>
      </c>
      <c r="L342" s="1">
        <v>49</v>
      </c>
      <c r="M342" s="1">
        <v>53</v>
      </c>
    </row>
    <row r="343" spans="1:13" x14ac:dyDescent="0.25">
      <c r="A343" s="5" t="s">
        <v>4665</v>
      </c>
      <c r="B343" s="5" t="s">
        <v>4796</v>
      </c>
      <c r="C343" s="5" t="s">
        <v>180</v>
      </c>
      <c r="D343" s="7">
        <v>27014</v>
      </c>
      <c r="E343" s="7">
        <v>33907</v>
      </c>
      <c r="F343" s="5" t="s">
        <v>67</v>
      </c>
      <c r="G343" s="5" t="s">
        <v>12</v>
      </c>
      <c r="H343" s="5" t="s">
        <v>188</v>
      </c>
      <c r="I343" s="5" t="s">
        <v>4795</v>
      </c>
      <c r="J343" s="5">
        <v>32</v>
      </c>
      <c r="K343" s="1">
        <v>36</v>
      </c>
      <c r="L343" s="1">
        <v>51</v>
      </c>
      <c r="M343" s="1">
        <v>55</v>
      </c>
    </row>
    <row r="344" spans="1:13" x14ac:dyDescent="0.25">
      <c r="A344" s="5" t="s">
        <v>4428</v>
      </c>
      <c r="B344" s="5" t="s">
        <v>4797</v>
      </c>
      <c r="C344" s="5" t="s">
        <v>4798</v>
      </c>
      <c r="D344" s="7">
        <v>25415</v>
      </c>
      <c r="E344" s="7">
        <v>37263</v>
      </c>
      <c r="F344" s="5" t="s">
        <v>55</v>
      </c>
      <c r="G344" s="5" t="s">
        <v>12</v>
      </c>
      <c r="H344" s="5" t="s">
        <v>188</v>
      </c>
      <c r="I344" s="5" t="s">
        <v>4795</v>
      </c>
      <c r="J344" s="5">
        <v>23</v>
      </c>
      <c r="K344" s="1">
        <v>27</v>
      </c>
      <c r="L344" s="1">
        <v>55</v>
      </c>
      <c r="M344" s="1">
        <v>59</v>
      </c>
    </row>
    <row r="345" spans="1:13" x14ac:dyDescent="0.25">
      <c r="A345" s="5" t="s">
        <v>4614</v>
      </c>
      <c r="B345" s="5" t="s">
        <v>4454</v>
      </c>
      <c r="C345" s="5" t="s">
        <v>40</v>
      </c>
      <c r="D345" s="7">
        <v>28764</v>
      </c>
      <c r="E345" s="7">
        <v>39387</v>
      </c>
      <c r="F345" s="5" t="s">
        <v>166</v>
      </c>
      <c r="G345" s="5" t="s">
        <v>12</v>
      </c>
      <c r="H345" s="5" t="s">
        <v>188</v>
      </c>
      <c r="I345" s="5" t="s">
        <v>4799</v>
      </c>
      <c r="J345" s="5">
        <v>17</v>
      </c>
      <c r="K345" s="1">
        <v>21</v>
      </c>
      <c r="L345" s="1">
        <v>46</v>
      </c>
      <c r="M345" s="1">
        <v>50</v>
      </c>
    </row>
    <row r="346" spans="1:13" x14ac:dyDescent="0.25">
      <c r="A346" s="5" t="s">
        <v>4736</v>
      </c>
      <c r="B346" s="5" t="s">
        <v>348</v>
      </c>
      <c r="C346" s="5" t="s">
        <v>4427</v>
      </c>
      <c r="D346" s="7">
        <v>23913</v>
      </c>
      <c r="E346" s="7">
        <v>33907</v>
      </c>
      <c r="F346" s="5" t="s">
        <v>55</v>
      </c>
      <c r="G346" s="5" t="s">
        <v>12</v>
      </c>
      <c r="H346" s="5" t="s">
        <v>188</v>
      </c>
      <c r="I346" s="5" t="s">
        <v>4799</v>
      </c>
      <c r="J346" s="5">
        <v>32</v>
      </c>
      <c r="K346" s="1">
        <v>36</v>
      </c>
      <c r="L346" s="1">
        <v>59</v>
      </c>
      <c r="M346" s="1">
        <v>63</v>
      </c>
    </row>
    <row r="347" spans="1:13" x14ac:dyDescent="0.25">
      <c r="A347" s="5" t="s">
        <v>4800</v>
      </c>
      <c r="B347" s="5" t="s">
        <v>4801</v>
      </c>
      <c r="C347" s="5" t="s">
        <v>4802</v>
      </c>
      <c r="D347" s="7">
        <v>30295</v>
      </c>
      <c r="E347" s="7">
        <v>38873</v>
      </c>
      <c r="F347" s="5" t="s">
        <v>166</v>
      </c>
      <c r="G347" s="5" t="s">
        <v>12</v>
      </c>
      <c r="H347" s="5" t="s">
        <v>188</v>
      </c>
      <c r="I347" s="5" t="s">
        <v>4799</v>
      </c>
      <c r="J347" s="5">
        <v>18</v>
      </c>
      <c r="K347" s="1">
        <v>22</v>
      </c>
      <c r="L347" s="1">
        <v>42</v>
      </c>
      <c r="M347" s="1">
        <v>46</v>
      </c>
    </row>
    <row r="348" spans="1:13" x14ac:dyDescent="0.25">
      <c r="A348" s="5" t="s">
        <v>3704</v>
      </c>
      <c r="B348" s="5" t="s">
        <v>180</v>
      </c>
      <c r="C348" s="5" t="s">
        <v>4556</v>
      </c>
      <c r="D348" s="7">
        <v>27026</v>
      </c>
      <c r="E348" s="7">
        <v>38408</v>
      </c>
      <c r="F348" s="5" t="s">
        <v>166</v>
      </c>
      <c r="G348" s="5" t="s">
        <v>12</v>
      </c>
      <c r="H348" s="5" t="s">
        <v>188</v>
      </c>
      <c r="I348" s="5" t="s">
        <v>4799</v>
      </c>
      <c r="J348" s="5">
        <v>20</v>
      </c>
      <c r="K348" s="1">
        <v>24</v>
      </c>
      <c r="L348" s="1">
        <v>51</v>
      </c>
      <c r="M348" s="1">
        <v>55</v>
      </c>
    </row>
    <row r="349" spans="1:13" x14ac:dyDescent="0.25">
      <c r="A349" s="5" t="s">
        <v>4078</v>
      </c>
      <c r="B349" s="5" t="s">
        <v>185</v>
      </c>
      <c r="C349" s="5" t="s">
        <v>4803</v>
      </c>
      <c r="D349" s="7">
        <v>24838</v>
      </c>
      <c r="E349" s="7">
        <v>36605</v>
      </c>
      <c r="F349" s="5" t="s">
        <v>269</v>
      </c>
      <c r="G349" s="5" t="s">
        <v>12</v>
      </c>
      <c r="H349" s="5" t="s">
        <v>188</v>
      </c>
      <c r="I349" s="5" t="s">
        <v>4799</v>
      </c>
      <c r="J349" s="5">
        <v>25</v>
      </c>
      <c r="K349" s="1">
        <v>29</v>
      </c>
      <c r="L349" s="1">
        <v>57</v>
      </c>
      <c r="M349" s="1">
        <v>61</v>
      </c>
    </row>
    <row r="350" spans="1:13" x14ac:dyDescent="0.25">
      <c r="A350" s="5" t="s">
        <v>243</v>
      </c>
      <c r="B350" s="5" t="s">
        <v>4445</v>
      </c>
      <c r="C350" s="5" t="s">
        <v>750</v>
      </c>
      <c r="D350" s="7">
        <v>29029</v>
      </c>
      <c r="E350" s="7">
        <v>37259</v>
      </c>
      <c r="F350" s="5" t="s">
        <v>67</v>
      </c>
      <c r="G350" s="5" t="s">
        <v>12</v>
      </c>
      <c r="H350" s="5" t="s">
        <v>188</v>
      </c>
      <c r="I350" s="5" t="s">
        <v>4799</v>
      </c>
      <c r="J350" s="5">
        <v>23</v>
      </c>
      <c r="K350" s="1">
        <v>27</v>
      </c>
      <c r="L350" s="1">
        <v>45</v>
      </c>
      <c r="M350" s="1">
        <v>49</v>
      </c>
    </row>
    <row r="351" spans="1:13" x14ac:dyDescent="0.25">
      <c r="A351" s="5" t="s">
        <v>4052</v>
      </c>
      <c r="B351" s="5" t="s">
        <v>365</v>
      </c>
      <c r="C351" s="5" t="s">
        <v>292</v>
      </c>
      <c r="D351" s="7">
        <v>26466</v>
      </c>
      <c r="E351" s="7">
        <v>37259</v>
      </c>
      <c r="F351" s="5" t="s">
        <v>55</v>
      </c>
      <c r="G351" s="5" t="s">
        <v>12</v>
      </c>
      <c r="H351" s="5" t="s">
        <v>188</v>
      </c>
      <c r="I351" s="5" t="s">
        <v>4799</v>
      </c>
      <c r="J351" s="5">
        <v>23</v>
      </c>
      <c r="K351" s="1">
        <v>27</v>
      </c>
      <c r="L351" s="1">
        <v>52</v>
      </c>
      <c r="M351" s="1">
        <v>56</v>
      </c>
    </row>
    <row r="352" spans="1:13" x14ac:dyDescent="0.25">
      <c r="A352" s="5" t="s">
        <v>4804</v>
      </c>
      <c r="B352" s="5" t="s">
        <v>3638</v>
      </c>
      <c r="C352" s="5" t="s">
        <v>253</v>
      </c>
      <c r="D352" s="7">
        <v>29346</v>
      </c>
      <c r="E352" s="7">
        <v>37259</v>
      </c>
      <c r="F352" s="5" t="s">
        <v>67</v>
      </c>
      <c r="G352" s="5" t="s">
        <v>12</v>
      </c>
      <c r="H352" s="5" t="s">
        <v>188</v>
      </c>
      <c r="I352" s="5" t="s">
        <v>4799</v>
      </c>
      <c r="J352" s="5">
        <v>23</v>
      </c>
      <c r="K352" s="1">
        <v>27</v>
      </c>
      <c r="L352" s="1">
        <v>44</v>
      </c>
      <c r="M352" s="1">
        <v>48</v>
      </c>
    </row>
    <row r="353" spans="1:13" x14ac:dyDescent="0.25">
      <c r="A353" s="5" t="s">
        <v>4636</v>
      </c>
      <c r="B353" s="5" t="s">
        <v>426</v>
      </c>
      <c r="C353" s="5" t="s">
        <v>199</v>
      </c>
      <c r="D353" s="7">
        <v>25215</v>
      </c>
      <c r="E353" s="7">
        <v>37448</v>
      </c>
      <c r="F353" s="5" t="s">
        <v>67</v>
      </c>
      <c r="G353" s="5" t="s">
        <v>12</v>
      </c>
      <c r="H353" s="5" t="s">
        <v>188</v>
      </c>
      <c r="I353" s="5" t="s">
        <v>4799</v>
      </c>
      <c r="J353" s="5">
        <v>22</v>
      </c>
      <c r="K353" s="1">
        <v>26</v>
      </c>
      <c r="L353" s="1">
        <v>56</v>
      </c>
      <c r="M353" s="1">
        <v>60</v>
      </c>
    </row>
    <row r="354" spans="1:13" x14ac:dyDescent="0.25">
      <c r="A354" s="5" t="s">
        <v>4805</v>
      </c>
      <c r="B354" s="5" t="s">
        <v>4426</v>
      </c>
      <c r="C354" s="5" t="s">
        <v>368</v>
      </c>
      <c r="D354" s="7">
        <v>30265</v>
      </c>
      <c r="E354" s="7">
        <v>38463</v>
      </c>
      <c r="F354" s="5" t="s">
        <v>67</v>
      </c>
      <c r="G354" s="5" t="s">
        <v>12</v>
      </c>
      <c r="H354" s="5" t="s">
        <v>188</v>
      </c>
      <c r="I354" s="5" t="s">
        <v>4799</v>
      </c>
      <c r="J354" s="5">
        <v>19</v>
      </c>
      <c r="K354" s="1">
        <v>23</v>
      </c>
      <c r="L354" s="1">
        <v>42</v>
      </c>
      <c r="M354" s="1">
        <v>46</v>
      </c>
    </row>
    <row r="355" spans="1:13" x14ac:dyDescent="0.25">
      <c r="A355" s="5" t="s">
        <v>4416</v>
      </c>
      <c r="B355" s="5" t="s">
        <v>4556</v>
      </c>
      <c r="C355" s="5" t="s">
        <v>96</v>
      </c>
      <c r="D355" s="7">
        <v>26587</v>
      </c>
      <c r="E355" s="7">
        <v>37259</v>
      </c>
      <c r="F355" s="5" t="s">
        <v>67</v>
      </c>
      <c r="G355" s="5" t="s">
        <v>12</v>
      </c>
      <c r="H355" s="5" t="s">
        <v>188</v>
      </c>
      <c r="I355" s="5" t="s">
        <v>4799</v>
      </c>
      <c r="J355" s="5">
        <v>23</v>
      </c>
      <c r="K355" s="1">
        <v>27</v>
      </c>
      <c r="L355" s="1">
        <v>52</v>
      </c>
      <c r="M355" s="1">
        <v>56</v>
      </c>
    </row>
    <row r="356" spans="1:13" x14ac:dyDescent="0.25">
      <c r="A356" s="5" t="s">
        <v>4428</v>
      </c>
      <c r="B356" s="5" t="s">
        <v>278</v>
      </c>
      <c r="C356" s="5" t="s">
        <v>4570</v>
      </c>
      <c r="D356" s="7">
        <v>25486</v>
      </c>
      <c r="E356" s="7">
        <v>33907</v>
      </c>
      <c r="F356" s="5" t="s">
        <v>55</v>
      </c>
      <c r="G356" s="5" t="s">
        <v>12</v>
      </c>
      <c r="H356" s="5" t="s">
        <v>188</v>
      </c>
      <c r="I356" s="5" t="s">
        <v>4799</v>
      </c>
      <c r="J356" s="5">
        <v>32</v>
      </c>
      <c r="K356" s="1">
        <v>36</v>
      </c>
      <c r="L356" s="1">
        <v>55</v>
      </c>
      <c r="M356" s="1">
        <v>59</v>
      </c>
    </row>
    <row r="357" spans="1:13" x14ac:dyDescent="0.25">
      <c r="A357" s="5" t="s">
        <v>4459</v>
      </c>
      <c r="B357" s="5" t="s">
        <v>1665</v>
      </c>
      <c r="C357" s="5" t="s">
        <v>4806</v>
      </c>
      <c r="D357" s="7">
        <v>28799</v>
      </c>
      <c r="E357" s="7">
        <v>37662</v>
      </c>
      <c r="F357" s="5" t="s">
        <v>166</v>
      </c>
      <c r="G357" s="5" t="s">
        <v>12</v>
      </c>
      <c r="H357" s="5" t="s">
        <v>188</v>
      </c>
      <c r="I357" s="5" t="s">
        <v>4807</v>
      </c>
      <c r="J357" s="5">
        <v>22</v>
      </c>
      <c r="K357" s="1">
        <v>26</v>
      </c>
      <c r="L357" s="1">
        <v>46</v>
      </c>
      <c r="M357" s="1">
        <v>50</v>
      </c>
    </row>
    <row r="358" spans="1:13" x14ac:dyDescent="0.25">
      <c r="A358" s="5" t="s">
        <v>4808</v>
      </c>
      <c r="B358" s="5" t="s">
        <v>360</v>
      </c>
      <c r="C358" s="5" t="s">
        <v>4466</v>
      </c>
      <c r="D358" s="7">
        <v>31096</v>
      </c>
      <c r="E358" s="7">
        <v>39414</v>
      </c>
      <c r="F358" s="5" t="s">
        <v>195</v>
      </c>
      <c r="G358" s="5" t="s">
        <v>12</v>
      </c>
      <c r="H358" s="5" t="s">
        <v>188</v>
      </c>
      <c r="I358" s="5" t="s">
        <v>4807</v>
      </c>
      <c r="J358" s="5">
        <v>17</v>
      </c>
      <c r="K358" s="1">
        <v>21</v>
      </c>
      <c r="L358" s="1">
        <v>40</v>
      </c>
      <c r="M358" s="1">
        <v>44</v>
      </c>
    </row>
    <row r="359" spans="1:13" x14ac:dyDescent="0.25">
      <c r="A359" s="5" t="s">
        <v>3613</v>
      </c>
      <c r="B359" s="5" t="s">
        <v>4809</v>
      </c>
      <c r="C359" s="5" t="s">
        <v>4810</v>
      </c>
      <c r="D359" s="7">
        <v>26748</v>
      </c>
      <c r="E359" s="7">
        <v>37956</v>
      </c>
      <c r="F359" s="5" t="s">
        <v>67</v>
      </c>
      <c r="G359" s="5" t="s">
        <v>12</v>
      </c>
      <c r="H359" s="5" t="s">
        <v>188</v>
      </c>
      <c r="I359" s="5" t="s">
        <v>4807</v>
      </c>
      <c r="J359" s="5">
        <v>21</v>
      </c>
      <c r="K359" s="1">
        <v>25</v>
      </c>
      <c r="L359" s="1">
        <v>52</v>
      </c>
      <c r="M359" s="1">
        <v>56</v>
      </c>
    </row>
    <row r="360" spans="1:13" x14ac:dyDescent="0.25">
      <c r="A360" s="5" t="s">
        <v>4642</v>
      </c>
      <c r="B360" s="5" t="s">
        <v>185</v>
      </c>
      <c r="C360" s="5" t="s">
        <v>4811</v>
      </c>
      <c r="D360" s="7">
        <v>25305</v>
      </c>
      <c r="E360" s="7">
        <v>37259</v>
      </c>
      <c r="F360" s="5" t="s">
        <v>67</v>
      </c>
      <c r="G360" s="5" t="s">
        <v>12</v>
      </c>
      <c r="H360" s="5" t="s">
        <v>188</v>
      </c>
      <c r="I360" s="5" t="s">
        <v>4812</v>
      </c>
      <c r="J360" s="5">
        <v>23</v>
      </c>
      <c r="K360" s="1">
        <v>27</v>
      </c>
      <c r="L360" s="1">
        <v>55</v>
      </c>
      <c r="M360" s="1">
        <v>59</v>
      </c>
    </row>
    <row r="361" spans="1:13" x14ac:dyDescent="0.25">
      <c r="A361" s="5" t="s">
        <v>4066</v>
      </c>
      <c r="B361" s="5" t="s">
        <v>489</v>
      </c>
      <c r="C361" s="5" t="s">
        <v>108</v>
      </c>
      <c r="D361" s="7">
        <v>29219</v>
      </c>
      <c r="E361" s="7">
        <v>39387</v>
      </c>
      <c r="F361" s="5" t="s">
        <v>166</v>
      </c>
      <c r="G361" s="5" t="s">
        <v>12</v>
      </c>
      <c r="H361" s="5" t="s">
        <v>188</v>
      </c>
      <c r="I361" s="5" t="s">
        <v>4812</v>
      </c>
      <c r="J361" s="5">
        <v>17</v>
      </c>
      <c r="K361" s="1">
        <v>21</v>
      </c>
      <c r="L361" s="1">
        <v>45</v>
      </c>
      <c r="M361" s="1">
        <v>49</v>
      </c>
    </row>
    <row r="362" spans="1:13" x14ac:dyDescent="0.25">
      <c r="A362" s="5" t="s">
        <v>4573</v>
      </c>
      <c r="B362" s="5" t="s">
        <v>3704</v>
      </c>
      <c r="C362" s="5" t="s">
        <v>1382</v>
      </c>
      <c r="D362" s="7">
        <v>26810</v>
      </c>
      <c r="E362" s="7">
        <v>33907</v>
      </c>
      <c r="F362" s="5" t="s">
        <v>55</v>
      </c>
      <c r="G362" s="5" t="s">
        <v>12</v>
      </c>
      <c r="H362" s="5" t="s">
        <v>188</v>
      </c>
      <c r="I362" s="5" t="s">
        <v>4812</v>
      </c>
      <c r="J362" s="5">
        <v>32</v>
      </c>
      <c r="K362" s="1">
        <v>36</v>
      </c>
      <c r="L362" s="1">
        <v>51</v>
      </c>
      <c r="M362" s="1">
        <v>55</v>
      </c>
    </row>
    <row r="363" spans="1:13" x14ac:dyDescent="0.25">
      <c r="A363" s="5" t="s">
        <v>4408</v>
      </c>
      <c r="B363" s="5" t="s">
        <v>4813</v>
      </c>
      <c r="C363" s="5" t="s">
        <v>144</v>
      </c>
      <c r="D363" s="7">
        <v>27796</v>
      </c>
      <c r="E363" s="7">
        <v>39387</v>
      </c>
      <c r="F363" s="5" t="s">
        <v>166</v>
      </c>
      <c r="G363" s="5" t="s">
        <v>12</v>
      </c>
      <c r="H363" s="5" t="s">
        <v>188</v>
      </c>
      <c r="I363" s="5" t="s">
        <v>4812</v>
      </c>
      <c r="J363" s="5">
        <v>17</v>
      </c>
      <c r="K363" s="1">
        <v>21</v>
      </c>
      <c r="L363" s="1">
        <v>49</v>
      </c>
      <c r="M363" s="1">
        <v>53</v>
      </c>
    </row>
    <row r="364" spans="1:13" x14ac:dyDescent="0.25">
      <c r="A364" s="5" t="s">
        <v>4414</v>
      </c>
      <c r="B364" s="5" t="s">
        <v>4401</v>
      </c>
      <c r="C364" s="5" t="s">
        <v>108</v>
      </c>
      <c r="D364" s="7">
        <v>24670</v>
      </c>
      <c r="E364" s="7">
        <v>33907</v>
      </c>
      <c r="F364" s="5" t="s">
        <v>55</v>
      </c>
      <c r="G364" s="5" t="s">
        <v>12</v>
      </c>
      <c r="H364" s="5" t="s">
        <v>188</v>
      </c>
      <c r="I364" s="5" t="s">
        <v>4812</v>
      </c>
      <c r="J364" s="5">
        <v>32</v>
      </c>
      <c r="K364" s="1">
        <v>36</v>
      </c>
      <c r="L364" s="1">
        <v>57</v>
      </c>
      <c r="M364" s="1">
        <v>61</v>
      </c>
    </row>
    <row r="365" spans="1:13" x14ac:dyDescent="0.25">
      <c r="A365" s="5" t="s">
        <v>4414</v>
      </c>
      <c r="B365" s="5" t="s">
        <v>4814</v>
      </c>
      <c r="C365" s="5" t="s">
        <v>4469</v>
      </c>
      <c r="D365" s="7">
        <v>25842</v>
      </c>
      <c r="E365" s="7">
        <v>32690</v>
      </c>
      <c r="F365" s="5" t="s">
        <v>55</v>
      </c>
      <c r="G365" s="5" t="s">
        <v>12</v>
      </c>
      <c r="H365" s="5" t="s">
        <v>188</v>
      </c>
      <c r="I365" s="5" t="s">
        <v>4812</v>
      </c>
      <c r="J365" s="5">
        <v>35</v>
      </c>
      <c r="K365" s="1">
        <v>39</v>
      </c>
      <c r="L365" s="1">
        <v>54</v>
      </c>
      <c r="M365" s="1">
        <v>58</v>
      </c>
    </row>
    <row r="366" spans="1:13" x14ac:dyDescent="0.25">
      <c r="A366" s="5" t="s">
        <v>3916</v>
      </c>
      <c r="B366" s="5" t="s">
        <v>4448</v>
      </c>
      <c r="C366" s="5" t="s">
        <v>185</v>
      </c>
      <c r="D366" s="7">
        <v>27467</v>
      </c>
      <c r="E366" s="7">
        <v>37259</v>
      </c>
      <c r="F366" s="5" t="s">
        <v>67</v>
      </c>
      <c r="G366" s="5" t="s">
        <v>12</v>
      </c>
      <c r="H366" s="5" t="s">
        <v>188</v>
      </c>
      <c r="I366" s="5" t="s">
        <v>4812</v>
      </c>
      <c r="J366" s="5">
        <v>23</v>
      </c>
      <c r="K366" s="1">
        <v>27</v>
      </c>
      <c r="L366" s="1">
        <v>50</v>
      </c>
      <c r="M366" s="1">
        <v>54</v>
      </c>
    </row>
    <row r="367" spans="1:13" x14ac:dyDescent="0.25">
      <c r="A367" s="5" t="s">
        <v>4142</v>
      </c>
      <c r="B367" s="5" t="s">
        <v>4413</v>
      </c>
      <c r="C367" s="5" t="s">
        <v>4815</v>
      </c>
      <c r="D367" s="7">
        <v>29248</v>
      </c>
      <c r="E367" s="7">
        <v>39204</v>
      </c>
      <c r="F367" s="5" t="s">
        <v>166</v>
      </c>
      <c r="G367" s="5" t="s">
        <v>12</v>
      </c>
      <c r="H367" s="5" t="s">
        <v>188</v>
      </c>
      <c r="I367" s="5" t="s">
        <v>4812</v>
      </c>
      <c r="J367" s="5">
        <v>17</v>
      </c>
      <c r="K367" s="1">
        <v>21</v>
      </c>
      <c r="L367" s="1">
        <v>45</v>
      </c>
      <c r="M367" s="1">
        <v>49</v>
      </c>
    </row>
    <row r="368" spans="1:13" x14ac:dyDescent="0.25">
      <c r="A368" s="5" t="s">
        <v>3599</v>
      </c>
      <c r="B368" s="5" t="s">
        <v>4498</v>
      </c>
      <c r="C368" s="5" t="s">
        <v>114</v>
      </c>
      <c r="D368" s="7">
        <v>25871</v>
      </c>
      <c r="E368" s="7">
        <v>38873</v>
      </c>
      <c r="F368" s="5" t="s">
        <v>166</v>
      </c>
      <c r="G368" s="5" t="s">
        <v>12</v>
      </c>
      <c r="H368" s="5" t="s">
        <v>188</v>
      </c>
      <c r="I368" s="5" t="s">
        <v>4812</v>
      </c>
      <c r="J368" s="5">
        <v>18</v>
      </c>
      <c r="K368" s="1">
        <v>22</v>
      </c>
      <c r="L368" s="1">
        <v>54</v>
      </c>
      <c r="M368" s="1">
        <v>58</v>
      </c>
    </row>
    <row r="369" spans="1:13" x14ac:dyDescent="0.25">
      <c r="A369" s="5" t="s">
        <v>3638</v>
      </c>
      <c r="B369" s="5" t="s">
        <v>114</v>
      </c>
      <c r="C369" s="5" t="s">
        <v>4816</v>
      </c>
      <c r="D369" s="7">
        <v>24597</v>
      </c>
      <c r="E369" s="7">
        <v>33907</v>
      </c>
      <c r="F369" s="5" t="s">
        <v>55</v>
      </c>
      <c r="G369" s="5" t="s">
        <v>12</v>
      </c>
      <c r="H369" s="5" t="s">
        <v>188</v>
      </c>
      <c r="I369" s="5" t="s">
        <v>4817</v>
      </c>
      <c r="J369" s="5">
        <v>32</v>
      </c>
      <c r="K369" s="1">
        <v>36</v>
      </c>
      <c r="L369" s="1">
        <v>57</v>
      </c>
      <c r="M369" s="1">
        <v>61</v>
      </c>
    </row>
    <row r="370" spans="1:13" x14ac:dyDescent="0.25">
      <c r="A370" s="5" t="s">
        <v>3563</v>
      </c>
      <c r="B370" s="5" t="s">
        <v>4385</v>
      </c>
      <c r="C370" s="5" t="s">
        <v>86</v>
      </c>
      <c r="D370" s="7">
        <v>25517</v>
      </c>
      <c r="E370" s="7">
        <v>37263</v>
      </c>
      <c r="F370" s="5" t="s">
        <v>166</v>
      </c>
      <c r="G370" s="5" t="s">
        <v>12</v>
      </c>
      <c r="H370" s="5" t="s">
        <v>188</v>
      </c>
      <c r="I370" s="5" t="s">
        <v>4817</v>
      </c>
      <c r="J370" s="5">
        <v>23</v>
      </c>
      <c r="K370" s="1">
        <v>27</v>
      </c>
      <c r="L370" s="1">
        <v>55</v>
      </c>
      <c r="M370" s="1">
        <v>59</v>
      </c>
    </row>
    <row r="371" spans="1:13" x14ac:dyDescent="0.25">
      <c r="A371" s="5" t="s">
        <v>4402</v>
      </c>
      <c r="B371" s="5" t="s">
        <v>4543</v>
      </c>
      <c r="C371" s="5" t="s">
        <v>4457</v>
      </c>
      <c r="D371" s="7">
        <v>23769</v>
      </c>
      <c r="E371" s="7">
        <v>37259</v>
      </c>
      <c r="F371" s="5" t="s">
        <v>67</v>
      </c>
      <c r="G371" s="5" t="s">
        <v>12</v>
      </c>
      <c r="H371" s="5" t="s">
        <v>188</v>
      </c>
      <c r="I371" s="5" t="s">
        <v>4817</v>
      </c>
      <c r="J371" s="5">
        <v>23</v>
      </c>
      <c r="K371" s="1">
        <v>27</v>
      </c>
      <c r="L371" s="1">
        <v>60</v>
      </c>
      <c r="M371" s="1">
        <v>64</v>
      </c>
    </row>
    <row r="372" spans="1:13" x14ac:dyDescent="0.25">
      <c r="A372" s="5" t="s">
        <v>4818</v>
      </c>
      <c r="B372" s="5" t="s">
        <v>4466</v>
      </c>
      <c r="C372" s="5"/>
      <c r="D372" s="7">
        <v>23578</v>
      </c>
      <c r="E372" s="7">
        <v>32448</v>
      </c>
      <c r="F372" s="5" t="s">
        <v>22</v>
      </c>
      <c r="G372" s="5" t="s">
        <v>12</v>
      </c>
      <c r="H372" s="5" t="s">
        <v>188</v>
      </c>
      <c r="I372" s="5" t="s">
        <v>4817</v>
      </c>
      <c r="J372" s="5">
        <v>36</v>
      </c>
      <c r="K372" s="1">
        <v>40</v>
      </c>
      <c r="L372" s="1">
        <v>60</v>
      </c>
      <c r="M372" s="1">
        <v>64</v>
      </c>
    </row>
    <row r="373" spans="1:13" x14ac:dyDescent="0.25">
      <c r="A373" s="5" t="s">
        <v>4819</v>
      </c>
      <c r="B373" s="5" t="s">
        <v>462</v>
      </c>
      <c r="C373" s="5" t="s">
        <v>102</v>
      </c>
      <c r="D373" s="7">
        <v>29952</v>
      </c>
      <c r="E373" s="7">
        <v>39387</v>
      </c>
      <c r="F373" s="5" t="s">
        <v>166</v>
      </c>
      <c r="G373" s="5" t="s">
        <v>12</v>
      </c>
      <c r="H373" s="5" t="s">
        <v>188</v>
      </c>
      <c r="I373" s="5" t="s">
        <v>4817</v>
      </c>
      <c r="J373" s="5">
        <v>17</v>
      </c>
      <c r="K373" s="1">
        <v>21</v>
      </c>
      <c r="L373" s="1">
        <v>43</v>
      </c>
      <c r="M373" s="1">
        <v>47</v>
      </c>
    </row>
    <row r="374" spans="1:13" x14ac:dyDescent="0.25">
      <c r="A374" s="5" t="s">
        <v>4744</v>
      </c>
      <c r="B374" s="5" t="s">
        <v>912</v>
      </c>
      <c r="C374" s="5" t="s">
        <v>2165</v>
      </c>
      <c r="D374" s="7">
        <v>29279</v>
      </c>
      <c r="E374" s="7">
        <v>39022</v>
      </c>
      <c r="F374" s="5" t="s">
        <v>166</v>
      </c>
      <c r="G374" s="5" t="s">
        <v>12</v>
      </c>
      <c r="H374" s="5" t="s">
        <v>188</v>
      </c>
      <c r="I374" s="5" t="s">
        <v>4817</v>
      </c>
      <c r="J374" s="5">
        <v>18</v>
      </c>
      <c r="K374" s="1">
        <v>22</v>
      </c>
      <c r="L374" s="1">
        <v>45</v>
      </c>
      <c r="M374" s="1">
        <v>49</v>
      </c>
    </row>
    <row r="375" spans="1:13" x14ac:dyDescent="0.25">
      <c r="A375" s="5" t="s">
        <v>199</v>
      </c>
      <c r="B375" s="5" t="s">
        <v>4775</v>
      </c>
      <c r="C375" s="5" t="s">
        <v>84</v>
      </c>
      <c r="D375" s="7">
        <v>23435</v>
      </c>
      <c r="E375" s="7">
        <v>33907</v>
      </c>
      <c r="F375" s="5" t="s">
        <v>55</v>
      </c>
      <c r="G375" s="5" t="s">
        <v>12</v>
      </c>
      <c r="H375" s="5" t="s">
        <v>188</v>
      </c>
      <c r="I375" s="5" t="s">
        <v>4817</v>
      </c>
      <c r="J375" s="5">
        <v>32</v>
      </c>
      <c r="K375" s="1">
        <v>36</v>
      </c>
      <c r="L375" s="1">
        <v>61</v>
      </c>
      <c r="M375" s="1">
        <v>65</v>
      </c>
    </row>
    <row r="376" spans="1:13" x14ac:dyDescent="0.25">
      <c r="A376" s="5" t="s">
        <v>4142</v>
      </c>
      <c r="B376" s="5" t="s">
        <v>292</v>
      </c>
      <c r="C376" s="5" t="s">
        <v>4581</v>
      </c>
      <c r="D376" s="7">
        <v>28974</v>
      </c>
      <c r="E376" s="7">
        <v>37259</v>
      </c>
      <c r="F376" s="5" t="s">
        <v>67</v>
      </c>
      <c r="G376" s="5" t="s">
        <v>12</v>
      </c>
      <c r="H376" s="5" t="s">
        <v>188</v>
      </c>
      <c r="I376" s="5" t="s">
        <v>4817</v>
      </c>
      <c r="J376" s="5">
        <v>23</v>
      </c>
      <c r="K376" s="1">
        <v>27</v>
      </c>
      <c r="L376" s="1">
        <v>45</v>
      </c>
      <c r="M376" s="1">
        <v>49</v>
      </c>
    </row>
    <row r="377" spans="1:13" x14ac:dyDescent="0.25">
      <c r="A377" s="5" t="s">
        <v>4820</v>
      </c>
      <c r="B377" s="5" t="s">
        <v>320</v>
      </c>
      <c r="C377" s="5" t="s">
        <v>4821</v>
      </c>
      <c r="D377" s="7">
        <v>26679</v>
      </c>
      <c r="E377" s="7">
        <v>33892</v>
      </c>
      <c r="F377" s="5" t="s">
        <v>55</v>
      </c>
      <c r="G377" s="5" t="s">
        <v>12</v>
      </c>
      <c r="H377" s="5" t="s">
        <v>188</v>
      </c>
      <c r="I377" s="5" t="s">
        <v>4817</v>
      </c>
      <c r="J377" s="5">
        <v>32</v>
      </c>
      <c r="K377" s="1">
        <v>36</v>
      </c>
      <c r="L377" s="1">
        <v>52</v>
      </c>
      <c r="M377" s="1">
        <v>56</v>
      </c>
    </row>
    <row r="378" spans="1:13" x14ac:dyDescent="0.25">
      <c r="A378" s="5" t="s">
        <v>4142</v>
      </c>
      <c r="B378" s="5" t="s">
        <v>114</v>
      </c>
      <c r="C378" s="5" t="s">
        <v>4822</v>
      </c>
      <c r="D378" s="7">
        <v>23750</v>
      </c>
      <c r="E378" s="7">
        <v>33907</v>
      </c>
      <c r="F378" s="5" t="s">
        <v>55</v>
      </c>
      <c r="G378" s="5" t="s">
        <v>12</v>
      </c>
      <c r="H378" s="5" t="s">
        <v>188</v>
      </c>
      <c r="I378" s="5" t="s">
        <v>4817</v>
      </c>
      <c r="J378" s="5">
        <v>32</v>
      </c>
      <c r="K378" s="1">
        <v>36</v>
      </c>
      <c r="L378" s="1">
        <v>60</v>
      </c>
      <c r="M378" s="1">
        <v>64</v>
      </c>
    </row>
    <row r="379" spans="1:13" x14ac:dyDescent="0.25">
      <c r="A379" s="5" t="s">
        <v>4823</v>
      </c>
      <c r="B379" s="5" t="s">
        <v>292</v>
      </c>
      <c r="C379" s="5" t="s">
        <v>4129</v>
      </c>
      <c r="D379" s="7">
        <v>24977</v>
      </c>
      <c r="E379" s="7">
        <v>33907</v>
      </c>
      <c r="F379" s="5" t="s">
        <v>67</v>
      </c>
      <c r="G379" s="5" t="s">
        <v>12</v>
      </c>
      <c r="H379" s="5" t="s">
        <v>188</v>
      </c>
      <c r="I379" s="5" t="s">
        <v>4817</v>
      </c>
      <c r="J379" s="5">
        <v>32</v>
      </c>
      <c r="K379" s="1">
        <v>36</v>
      </c>
      <c r="L379" s="1">
        <v>56</v>
      </c>
      <c r="M379" s="1">
        <v>60</v>
      </c>
    </row>
    <row r="380" spans="1:13" x14ac:dyDescent="0.25">
      <c r="A380" s="5" t="s">
        <v>4824</v>
      </c>
      <c r="B380" s="5" t="s">
        <v>4377</v>
      </c>
      <c r="C380" s="5" t="s">
        <v>100</v>
      </c>
      <c r="D380" s="7">
        <v>23944</v>
      </c>
      <c r="E380" s="7">
        <v>33907</v>
      </c>
      <c r="F380" s="5" t="s">
        <v>67</v>
      </c>
      <c r="G380" s="5" t="s">
        <v>12</v>
      </c>
      <c r="H380" s="5" t="s">
        <v>188</v>
      </c>
      <c r="I380" s="5" t="s">
        <v>4817</v>
      </c>
      <c r="J380" s="5">
        <v>32</v>
      </c>
      <c r="K380" s="1">
        <v>36</v>
      </c>
      <c r="L380" s="1">
        <v>59</v>
      </c>
      <c r="M380" s="1">
        <v>63</v>
      </c>
    </row>
    <row r="381" spans="1:13" x14ac:dyDescent="0.25">
      <c r="A381" s="5" t="s">
        <v>4825</v>
      </c>
      <c r="B381" s="5" t="s">
        <v>4826</v>
      </c>
      <c r="C381" s="5" t="s">
        <v>73</v>
      </c>
      <c r="D381" s="7">
        <v>27256</v>
      </c>
      <c r="E381" s="7">
        <v>37316</v>
      </c>
      <c r="F381" s="5" t="s">
        <v>67</v>
      </c>
      <c r="G381" s="5" t="s">
        <v>12</v>
      </c>
      <c r="H381" s="5" t="s">
        <v>188</v>
      </c>
      <c r="I381" s="5" t="s">
        <v>4817</v>
      </c>
      <c r="J381" s="5">
        <v>23</v>
      </c>
      <c r="K381" s="1">
        <v>27</v>
      </c>
      <c r="L381" s="1">
        <v>50</v>
      </c>
      <c r="M381" s="1">
        <v>54</v>
      </c>
    </row>
    <row r="382" spans="1:13" x14ac:dyDescent="0.25">
      <c r="A382" s="5" t="s">
        <v>4827</v>
      </c>
      <c r="B382" s="5" t="s">
        <v>4637</v>
      </c>
      <c r="C382" s="5" t="s">
        <v>4494</v>
      </c>
      <c r="D382" s="7">
        <v>25842</v>
      </c>
      <c r="E382" s="7">
        <v>35681</v>
      </c>
      <c r="F382" s="5" t="s">
        <v>55</v>
      </c>
      <c r="G382" s="5" t="s">
        <v>12</v>
      </c>
      <c r="H382" s="5" t="s">
        <v>188</v>
      </c>
      <c r="I382" s="5" t="s">
        <v>4817</v>
      </c>
      <c r="J382" s="5">
        <v>27</v>
      </c>
      <c r="K382" s="1">
        <v>31</v>
      </c>
      <c r="L382" s="1">
        <v>54</v>
      </c>
      <c r="M382" s="1">
        <v>58</v>
      </c>
    </row>
    <row r="383" spans="1:13" x14ac:dyDescent="0.25">
      <c r="A383" s="5" t="s">
        <v>318</v>
      </c>
      <c r="B383" s="5" t="s">
        <v>105</v>
      </c>
      <c r="C383" s="5" t="s">
        <v>390</v>
      </c>
      <c r="D383" s="7">
        <v>28702</v>
      </c>
      <c r="E383" s="7">
        <v>36039</v>
      </c>
      <c r="F383" s="5" t="s">
        <v>55</v>
      </c>
      <c r="G383" s="5" t="s">
        <v>12</v>
      </c>
      <c r="H383" s="5" t="s">
        <v>188</v>
      </c>
      <c r="I383" s="5" t="s">
        <v>4817</v>
      </c>
      <c r="J383" s="5">
        <v>26</v>
      </c>
      <c r="K383" s="1">
        <v>30</v>
      </c>
      <c r="L383" s="1">
        <v>46</v>
      </c>
      <c r="M383" s="1">
        <v>50</v>
      </c>
    </row>
    <row r="384" spans="1:13" x14ac:dyDescent="0.25">
      <c r="A384" s="5" t="s">
        <v>4828</v>
      </c>
      <c r="B384" s="5" t="s">
        <v>4775</v>
      </c>
      <c r="C384" s="5" t="s">
        <v>894</v>
      </c>
      <c r="D384" s="7">
        <v>23814</v>
      </c>
      <c r="E384" s="7">
        <v>33202</v>
      </c>
      <c r="F384" s="5" t="s">
        <v>55</v>
      </c>
      <c r="G384" s="5" t="s">
        <v>12</v>
      </c>
      <c r="H384" s="5" t="s">
        <v>188</v>
      </c>
      <c r="I384" s="5" t="s">
        <v>4817</v>
      </c>
      <c r="J384" s="5">
        <v>34</v>
      </c>
      <c r="K384" s="1">
        <v>38</v>
      </c>
      <c r="L384" s="1">
        <v>60</v>
      </c>
      <c r="M384" s="1">
        <v>64</v>
      </c>
    </row>
    <row r="385" spans="1:13" x14ac:dyDescent="0.25">
      <c r="A385" s="5" t="s">
        <v>4401</v>
      </c>
      <c r="B385" s="5" t="s">
        <v>4829</v>
      </c>
      <c r="C385" s="5" t="s">
        <v>4830</v>
      </c>
      <c r="D385" s="7">
        <v>30050</v>
      </c>
      <c r="E385" s="7">
        <v>39286</v>
      </c>
      <c r="F385" s="5" t="s">
        <v>166</v>
      </c>
      <c r="G385" s="5" t="s">
        <v>12</v>
      </c>
      <c r="H385" s="5" t="s">
        <v>188</v>
      </c>
      <c r="I385" s="5" t="s">
        <v>4831</v>
      </c>
      <c r="J385" s="5">
        <v>17</v>
      </c>
      <c r="K385" s="1">
        <v>21</v>
      </c>
      <c r="L385" s="1">
        <v>42</v>
      </c>
      <c r="M385" s="1">
        <v>46</v>
      </c>
    </row>
    <row r="386" spans="1:13" x14ac:dyDescent="0.25">
      <c r="A386" s="5" t="s">
        <v>4832</v>
      </c>
      <c r="B386" s="5" t="s">
        <v>4680</v>
      </c>
      <c r="C386" s="5" t="s">
        <v>1944</v>
      </c>
      <c r="D386" s="7">
        <v>26877</v>
      </c>
      <c r="E386" s="7">
        <v>33907</v>
      </c>
      <c r="F386" s="5" t="s">
        <v>55</v>
      </c>
      <c r="G386" s="5" t="s">
        <v>12</v>
      </c>
      <c r="H386" s="5" t="s">
        <v>188</v>
      </c>
      <c r="I386" s="5" t="s">
        <v>4831</v>
      </c>
      <c r="J386" s="5">
        <v>32</v>
      </c>
      <c r="K386" s="1">
        <v>36</v>
      </c>
      <c r="L386" s="1">
        <v>51</v>
      </c>
      <c r="M386" s="1">
        <v>55</v>
      </c>
    </row>
    <row r="387" spans="1:13" x14ac:dyDescent="0.25">
      <c r="A387" s="5" t="s">
        <v>3597</v>
      </c>
      <c r="B387" s="5" t="s">
        <v>4829</v>
      </c>
      <c r="C387" s="5" t="s">
        <v>4833</v>
      </c>
      <c r="D387" s="7">
        <v>24025</v>
      </c>
      <c r="E387" s="7">
        <v>33907</v>
      </c>
      <c r="F387" s="5" t="s">
        <v>55</v>
      </c>
      <c r="G387" s="5" t="s">
        <v>12</v>
      </c>
      <c r="H387" s="5" t="s">
        <v>188</v>
      </c>
      <c r="I387" s="5" t="s">
        <v>4831</v>
      </c>
      <c r="J387" s="5">
        <v>32</v>
      </c>
      <c r="K387" s="1">
        <v>36</v>
      </c>
      <c r="L387" s="1">
        <v>59</v>
      </c>
      <c r="M387" s="1">
        <v>63</v>
      </c>
    </row>
    <row r="388" spans="1:13" x14ac:dyDescent="0.25">
      <c r="A388" s="5" t="s">
        <v>3724</v>
      </c>
      <c r="B388" s="5" t="s">
        <v>4410</v>
      </c>
      <c r="C388" s="5" t="s">
        <v>463</v>
      </c>
      <c r="D388" s="7">
        <v>23564</v>
      </c>
      <c r="E388" s="7">
        <v>33208</v>
      </c>
      <c r="F388" s="5" t="s">
        <v>55</v>
      </c>
      <c r="G388" s="5" t="s">
        <v>12</v>
      </c>
      <c r="H388" s="5" t="s">
        <v>188</v>
      </c>
      <c r="I388" s="5" t="s">
        <v>4834</v>
      </c>
      <c r="J388" s="5">
        <v>34</v>
      </c>
      <c r="K388" s="1">
        <v>38</v>
      </c>
      <c r="L388" s="1">
        <v>60</v>
      </c>
      <c r="M388" s="1">
        <v>64</v>
      </c>
    </row>
    <row r="389" spans="1:13" x14ac:dyDescent="0.25">
      <c r="A389" s="5" t="s">
        <v>4835</v>
      </c>
      <c r="B389" s="5" t="s">
        <v>103</v>
      </c>
      <c r="C389" s="5"/>
      <c r="D389" s="7">
        <v>23732</v>
      </c>
      <c r="E389" s="7">
        <v>32448</v>
      </c>
      <c r="F389" s="5" t="s">
        <v>55</v>
      </c>
      <c r="G389" s="5" t="s">
        <v>12</v>
      </c>
      <c r="H389" s="5" t="s">
        <v>188</v>
      </c>
      <c r="I389" s="5" t="s">
        <v>4836</v>
      </c>
      <c r="J389" s="5">
        <v>36</v>
      </c>
      <c r="K389" s="1">
        <v>40</v>
      </c>
      <c r="L389" s="1">
        <v>60</v>
      </c>
      <c r="M389" s="1">
        <v>64</v>
      </c>
    </row>
    <row r="390" spans="1:13" x14ac:dyDescent="0.25">
      <c r="A390" s="5" t="s">
        <v>4837</v>
      </c>
      <c r="B390" s="5" t="s">
        <v>182</v>
      </c>
      <c r="C390" s="5" t="s">
        <v>4298</v>
      </c>
      <c r="D390" s="7">
        <v>23663</v>
      </c>
      <c r="E390" s="7">
        <v>37263</v>
      </c>
      <c r="F390" s="5" t="s">
        <v>55</v>
      </c>
      <c r="G390" s="5" t="s">
        <v>12</v>
      </c>
      <c r="H390" s="5" t="s">
        <v>188</v>
      </c>
      <c r="I390" s="5" t="s">
        <v>4838</v>
      </c>
      <c r="J390" s="5">
        <v>23</v>
      </c>
      <c r="K390" s="1">
        <v>27</v>
      </c>
      <c r="L390" s="1">
        <v>60</v>
      </c>
      <c r="M390" s="1">
        <v>64</v>
      </c>
    </row>
    <row r="391" spans="1:13" x14ac:dyDescent="0.25">
      <c r="A391" s="5" t="s">
        <v>4839</v>
      </c>
      <c r="B391" s="5" t="s">
        <v>376</v>
      </c>
      <c r="C391" s="5" t="s">
        <v>365</v>
      </c>
      <c r="D391" s="7">
        <v>25121</v>
      </c>
      <c r="E391" s="7">
        <v>37196</v>
      </c>
      <c r="F391" s="5" t="s">
        <v>67</v>
      </c>
      <c r="G391" s="5" t="s">
        <v>12</v>
      </c>
      <c r="H391" s="5" t="s">
        <v>188</v>
      </c>
      <c r="I391" s="5" t="s">
        <v>4838</v>
      </c>
      <c r="J391" s="5">
        <v>23</v>
      </c>
      <c r="K391" s="1">
        <v>27</v>
      </c>
      <c r="L391" s="1">
        <v>56</v>
      </c>
      <c r="M391" s="1">
        <v>60</v>
      </c>
    </row>
    <row r="392" spans="1:13" x14ac:dyDescent="0.25">
      <c r="A392" s="5" t="s">
        <v>3536</v>
      </c>
      <c r="B392" s="5" t="s">
        <v>4393</v>
      </c>
      <c r="C392" s="5" t="s">
        <v>1486</v>
      </c>
      <c r="D392" s="7">
        <v>24428</v>
      </c>
      <c r="E392" s="7">
        <v>32690</v>
      </c>
      <c r="F392" s="5" t="s">
        <v>22</v>
      </c>
      <c r="G392" s="5" t="s">
        <v>12</v>
      </c>
      <c r="H392" s="5" t="s">
        <v>188</v>
      </c>
      <c r="I392" s="5" t="s">
        <v>4838</v>
      </c>
      <c r="J392" s="5">
        <v>35</v>
      </c>
      <c r="K392" s="1">
        <v>39</v>
      </c>
      <c r="L392" s="1">
        <v>58</v>
      </c>
      <c r="M392" s="1">
        <v>62</v>
      </c>
    </row>
    <row r="393" spans="1:13" x14ac:dyDescent="0.25">
      <c r="A393" s="5" t="s">
        <v>452</v>
      </c>
      <c r="B393" s="5" t="s">
        <v>4705</v>
      </c>
      <c r="C393" s="5" t="s">
        <v>1121</v>
      </c>
      <c r="D393" s="7">
        <v>32106</v>
      </c>
      <c r="E393" s="7">
        <v>39387</v>
      </c>
      <c r="F393" s="5" t="s">
        <v>166</v>
      </c>
      <c r="G393" s="5" t="s">
        <v>12</v>
      </c>
      <c r="H393" s="5" t="s">
        <v>188</v>
      </c>
      <c r="I393" s="5" t="s">
        <v>4838</v>
      </c>
      <c r="J393" s="5">
        <v>17</v>
      </c>
      <c r="K393" s="1">
        <v>21</v>
      </c>
      <c r="L393" s="1">
        <v>37</v>
      </c>
      <c r="M393" s="1">
        <v>41</v>
      </c>
    </row>
    <row r="394" spans="1:13" x14ac:dyDescent="0.25">
      <c r="A394" s="5" t="s">
        <v>3638</v>
      </c>
      <c r="B394" s="5" t="s">
        <v>4378</v>
      </c>
      <c r="C394" s="5" t="s">
        <v>4840</v>
      </c>
      <c r="D394" s="7">
        <v>30455</v>
      </c>
      <c r="E394" s="7">
        <v>39286</v>
      </c>
      <c r="F394" s="5" t="s">
        <v>166</v>
      </c>
      <c r="G394" s="5" t="s">
        <v>12</v>
      </c>
      <c r="H394" s="5" t="s">
        <v>188</v>
      </c>
      <c r="I394" s="5" t="s">
        <v>4841</v>
      </c>
      <c r="J394" s="5">
        <v>17</v>
      </c>
      <c r="K394" s="1">
        <v>21</v>
      </c>
      <c r="L394" s="1">
        <v>41</v>
      </c>
      <c r="M394" s="1">
        <v>45</v>
      </c>
    </row>
    <row r="395" spans="1:13" x14ac:dyDescent="0.25">
      <c r="A395" s="5" t="s">
        <v>4842</v>
      </c>
      <c r="B395" s="5" t="s">
        <v>243</v>
      </c>
      <c r="C395" s="5" t="s">
        <v>253</v>
      </c>
      <c r="D395" s="7">
        <v>30056</v>
      </c>
      <c r="E395" s="7">
        <v>39387</v>
      </c>
      <c r="F395" s="5" t="s">
        <v>166</v>
      </c>
      <c r="G395" s="5" t="s">
        <v>12</v>
      </c>
      <c r="H395" s="5" t="s">
        <v>188</v>
      </c>
      <c r="I395" s="5" t="s">
        <v>4841</v>
      </c>
      <c r="J395" s="5">
        <v>17</v>
      </c>
      <c r="K395" s="1">
        <v>21</v>
      </c>
      <c r="L395" s="1">
        <v>42</v>
      </c>
      <c r="M395" s="1">
        <v>46</v>
      </c>
    </row>
    <row r="396" spans="1:13" x14ac:dyDescent="0.25">
      <c r="A396" s="5" t="s">
        <v>3638</v>
      </c>
      <c r="B396" s="5" t="s">
        <v>1121</v>
      </c>
      <c r="C396" s="5" t="s">
        <v>4843</v>
      </c>
      <c r="D396" s="7">
        <v>27317</v>
      </c>
      <c r="E396" s="7">
        <v>37104</v>
      </c>
      <c r="F396" s="5" t="s">
        <v>166</v>
      </c>
      <c r="G396" s="5" t="s">
        <v>12</v>
      </c>
      <c r="H396" s="5" t="s">
        <v>188</v>
      </c>
      <c r="I396" s="5" t="s">
        <v>4844</v>
      </c>
      <c r="J396" s="5">
        <v>23</v>
      </c>
      <c r="K396" s="1">
        <v>27</v>
      </c>
      <c r="L396" s="1">
        <v>50</v>
      </c>
      <c r="M396" s="1">
        <v>54</v>
      </c>
    </row>
    <row r="397" spans="1:13" x14ac:dyDescent="0.25">
      <c r="A397" s="5" t="s">
        <v>4845</v>
      </c>
      <c r="B397" s="5" t="s">
        <v>4846</v>
      </c>
      <c r="C397" s="5" t="s">
        <v>147</v>
      </c>
      <c r="D397" s="7">
        <v>27642</v>
      </c>
      <c r="E397" s="7">
        <v>37259</v>
      </c>
      <c r="F397" s="5" t="s">
        <v>67</v>
      </c>
      <c r="G397" s="5" t="s">
        <v>12</v>
      </c>
      <c r="H397" s="5" t="s">
        <v>188</v>
      </c>
      <c r="I397" s="5" t="s">
        <v>4844</v>
      </c>
      <c r="J397" s="5">
        <v>23</v>
      </c>
      <c r="K397" s="1">
        <v>27</v>
      </c>
      <c r="L397" s="1">
        <v>49</v>
      </c>
      <c r="M397" s="1">
        <v>53</v>
      </c>
    </row>
    <row r="398" spans="1:13" x14ac:dyDescent="0.25">
      <c r="A398" s="5" t="s">
        <v>4481</v>
      </c>
      <c r="B398" s="5" t="s">
        <v>4847</v>
      </c>
      <c r="C398" s="5" t="s">
        <v>84</v>
      </c>
      <c r="D398" s="7">
        <v>25593</v>
      </c>
      <c r="E398" s="7">
        <v>37263</v>
      </c>
      <c r="F398" s="5" t="s">
        <v>55</v>
      </c>
      <c r="G398" s="5" t="s">
        <v>12</v>
      </c>
      <c r="H398" s="5" t="s">
        <v>188</v>
      </c>
      <c r="I398" s="5" t="s">
        <v>4844</v>
      </c>
      <c r="J398" s="5">
        <v>23</v>
      </c>
      <c r="K398" s="1">
        <v>27</v>
      </c>
      <c r="L398" s="1">
        <v>55</v>
      </c>
      <c r="M398" s="1">
        <v>59</v>
      </c>
    </row>
    <row r="399" spans="1:13" x14ac:dyDescent="0.25">
      <c r="A399" s="5" t="s">
        <v>3638</v>
      </c>
      <c r="B399" s="5" t="s">
        <v>4378</v>
      </c>
      <c r="C399" s="5" t="s">
        <v>170</v>
      </c>
      <c r="D399" s="7">
        <v>26628</v>
      </c>
      <c r="E399" s="7">
        <v>37774</v>
      </c>
      <c r="F399" s="5" t="s">
        <v>166</v>
      </c>
      <c r="G399" s="5" t="s">
        <v>12</v>
      </c>
      <c r="H399" s="5" t="s">
        <v>188</v>
      </c>
      <c r="I399" s="5" t="s">
        <v>4848</v>
      </c>
      <c r="J399" s="5">
        <v>21</v>
      </c>
      <c r="K399" s="1">
        <v>25</v>
      </c>
      <c r="L399" s="1">
        <v>52</v>
      </c>
      <c r="M399" s="1">
        <v>56</v>
      </c>
    </row>
    <row r="400" spans="1:13" x14ac:dyDescent="0.25">
      <c r="A400" s="5" t="s">
        <v>90</v>
      </c>
      <c r="B400" s="5" t="s">
        <v>4494</v>
      </c>
      <c r="C400" s="5"/>
      <c r="D400" s="7">
        <v>27819</v>
      </c>
      <c r="E400" s="7">
        <v>37662</v>
      </c>
      <c r="F400" s="5" t="s">
        <v>166</v>
      </c>
      <c r="G400" s="5" t="s">
        <v>12</v>
      </c>
      <c r="H400" s="5" t="s">
        <v>188</v>
      </c>
      <c r="I400" s="5" t="s">
        <v>4849</v>
      </c>
      <c r="J400" s="5">
        <v>22</v>
      </c>
      <c r="K400" s="1">
        <v>26</v>
      </c>
      <c r="L400" s="1">
        <v>49</v>
      </c>
      <c r="M400" s="1">
        <v>53</v>
      </c>
    </row>
    <row r="401" spans="1:13" x14ac:dyDescent="0.25">
      <c r="A401" s="5" t="s">
        <v>4580</v>
      </c>
      <c r="B401" s="5" t="s">
        <v>4384</v>
      </c>
      <c r="C401" s="5" t="s">
        <v>225</v>
      </c>
      <c r="D401" s="7">
        <v>25567</v>
      </c>
      <c r="E401" s="7">
        <v>33907</v>
      </c>
      <c r="F401" s="5" t="s">
        <v>55</v>
      </c>
      <c r="G401" s="5" t="s">
        <v>12</v>
      </c>
      <c r="H401" s="5" t="s">
        <v>188</v>
      </c>
      <c r="I401" s="5" t="s">
        <v>4849</v>
      </c>
      <c r="J401" s="5">
        <v>32</v>
      </c>
      <c r="K401" s="1">
        <v>36</v>
      </c>
      <c r="L401" s="1">
        <v>55</v>
      </c>
      <c r="M401" s="1">
        <v>59</v>
      </c>
    </row>
    <row r="402" spans="1:13" x14ac:dyDescent="0.25">
      <c r="A402" s="5" t="s">
        <v>243</v>
      </c>
      <c r="B402" s="5" t="s">
        <v>74</v>
      </c>
      <c r="C402" s="5" t="s">
        <v>3857</v>
      </c>
      <c r="D402" s="7">
        <v>25025</v>
      </c>
      <c r="E402" s="7">
        <v>33907</v>
      </c>
      <c r="F402" s="5" t="s">
        <v>55</v>
      </c>
      <c r="G402" s="5" t="s">
        <v>12</v>
      </c>
      <c r="H402" s="5" t="s">
        <v>188</v>
      </c>
      <c r="I402" s="5" t="s">
        <v>4849</v>
      </c>
      <c r="J402" s="5">
        <v>32</v>
      </c>
      <c r="K402" s="1">
        <v>36</v>
      </c>
      <c r="L402" s="1">
        <v>56</v>
      </c>
      <c r="M402" s="1">
        <v>60</v>
      </c>
    </row>
    <row r="403" spans="1:13" x14ac:dyDescent="0.25">
      <c r="A403" s="5" t="s">
        <v>4584</v>
      </c>
      <c r="B403" s="5" t="s">
        <v>4850</v>
      </c>
      <c r="C403" s="5"/>
      <c r="D403" s="7">
        <v>24232</v>
      </c>
      <c r="E403" s="7">
        <v>37259</v>
      </c>
      <c r="F403" s="5" t="s">
        <v>67</v>
      </c>
      <c r="G403" s="5" t="s">
        <v>12</v>
      </c>
      <c r="H403" s="5" t="s">
        <v>188</v>
      </c>
      <c r="I403" s="5" t="s">
        <v>4849</v>
      </c>
      <c r="J403" s="5">
        <v>23</v>
      </c>
      <c r="K403" s="1">
        <v>27</v>
      </c>
      <c r="L403" s="1">
        <v>58</v>
      </c>
      <c r="M403" s="1">
        <v>62</v>
      </c>
    </row>
    <row r="404" spans="1:13" x14ac:dyDescent="0.25">
      <c r="A404" s="5" t="s">
        <v>3638</v>
      </c>
      <c r="B404" s="5" t="s">
        <v>185</v>
      </c>
      <c r="C404" s="5" t="s">
        <v>4428</v>
      </c>
      <c r="D404" s="7">
        <v>28167</v>
      </c>
      <c r="E404" s="7">
        <v>39286</v>
      </c>
      <c r="F404" s="5" t="s">
        <v>166</v>
      </c>
      <c r="G404" s="5" t="s">
        <v>12</v>
      </c>
      <c r="H404" s="5" t="s">
        <v>188</v>
      </c>
      <c r="I404" s="5" t="s">
        <v>4851</v>
      </c>
      <c r="J404" s="5">
        <v>17</v>
      </c>
      <c r="K404" s="1">
        <v>21</v>
      </c>
      <c r="L404" s="1">
        <v>48</v>
      </c>
      <c r="M404" s="1">
        <v>52</v>
      </c>
    </row>
    <row r="405" spans="1:13" x14ac:dyDescent="0.25">
      <c r="A405" s="5" t="s">
        <v>4472</v>
      </c>
      <c r="B405" s="5" t="s">
        <v>360</v>
      </c>
      <c r="C405" s="5"/>
      <c r="D405" s="7">
        <v>25443</v>
      </c>
      <c r="E405" s="7">
        <v>33907</v>
      </c>
      <c r="F405" s="5" t="s">
        <v>3507</v>
      </c>
      <c r="G405" s="5" t="s">
        <v>124</v>
      </c>
      <c r="H405" s="5" t="s">
        <v>188</v>
      </c>
      <c r="I405" s="5" t="s">
        <v>4851</v>
      </c>
      <c r="J405" s="5">
        <v>32</v>
      </c>
      <c r="K405" s="1">
        <v>36</v>
      </c>
      <c r="L405" s="1">
        <v>55</v>
      </c>
      <c r="M405" s="1">
        <v>59</v>
      </c>
    </row>
    <row r="406" spans="1:13" x14ac:dyDescent="0.25">
      <c r="A406" s="5" t="s">
        <v>457</v>
      </c>
      <c r="B406" s="5" t="s">
        <v>104</v>
      </c>
      <c r="C406" s="5" t="s">
        <v>462</v>
      </c>
      <c r="D406" s="7">
        <v>28663</v>
      </c>
      <c r="E406" s="7">
        <v>39387</v>
      </c>
      <c r="F406" s="5" t="s">
        <v>166</v>
      </c>
      <c r="G406" s="5" t="s">
        <v>12</v>
      </c>
      <c r="H406" s="5" t="s">
        <v>188</v>
      </c>
      <c r="I406" s="5" t="s">
        <v>4851</v>
      </c>
      <c r="J406" s="5">
        <v>17</v>
      </c>
      <c r="K406" s="1">
        <v>21</v>
      </c>
      <c r="L406" s="1">
        <v>46</v>
      </c>
      <c r="M406" s="1">
        <v>50</v>
      </c>
    </row>
    <row r="407" spans="1:13" x14ac:dyDescent="0.25">
      <c r="A407" s="5" t="s">
        <v>462</v>
      </c>
      <c r="B407" s="5" t="s">
        <v>3596</v>
      </c>
      <c r="C407" s="5" t="s">
        <v>74</v>
      </c>
      <c r="D407" s="7">
        <v>30322</v>
      </c>
      <c r="E407" s="7">
        <v>39387</v>
      </c>
      <c r="F407" s="5" t="s">
        <v>166</v>
      </c>
      <c r="G407" s="5" t="s">
        <v>12</v>
      </c>
      <c r="H407" s="5" t="s">
        <v>188</v>
      </c>
      <c r="I407" s="5" t="s">
        <v>4852</v>
      </c>
      <c r="J407" s="5">
        <v>17</v>
      </c>
      <c r="K407" s="1">
        <v>21</v>
      </c>
      <c r="L407" s="1">
        <v>42</v>
      </c>
      <c r="M407" s="1">
        <v>46</v>
      </c>
    </row>
    <row r="408" spans="1:13" x14ac:dyDescent="0.25">
      <c r="A408" s="5" t="s">
        <v>4853</v>
      </c>
      <c r="B408" s="5" t="s">
        <v>384</v>
      </c>
      <c r="C408" s="5" t="s">
        <v>4854</v>
      </c>
      <c r="D408" s="7">
        <v>25652</v>
      </c>
      <c r="E408" s="7">
        <v>37259</v>
      </c>
      <c r="F408" s="5" t="s">
        <v>67</v>
      </c>
      <c r="G408" s="5" t="s">
        <v>12</v>
      </c>
      <c r="H408" s="5" t="s">
        <v>188</v>
      </c>
      <c r="I408" s="5" t="s">
        <v>4852</v>
      </c>
      <c r="J408" s="5">
        <v>23</v>
      </c>
      <c r="K408" s="1">
        <v>27</v>
      </c>
      <c r="L408" s="1">
        <v>55</v>
      </c>
      <c r="M408" s="1">
        <v>59</v>
      </c>
    </row>
    <row r="409" spans="1:13" x14ac:dyDescent="0.25">
      <c r="A409" s="5" t="s">
        <v>3857</v>
      </c>
      <c r="B409" s="5" t="s">
        <v>335</v>
      </c>
      <c r="C409" s="5" t="s">
        <v>4406</v>
      </c>
      <c r="D409" s="7">
        <v>24979</v>
      </c>
      <c r="E409" s="7">
        <v>33907</v>
      </c>
      <c r="F409" s="5" t="s">
        <v>55</v>
      </c>
      <c r="G409" s="5" t="s">
        <v>12</v>
      </c>
      <c r="H409" s="5" t="s">
        <v>188</v>
      </c>
      <c r="I409" s="5" t="s">
        <v>4855</v>
      </c>
      <c r="J409" s="5">
        <v>32</v>
      </c>
      <c r="K409" s="1">
        <v>36</v>
      </c>
      <c r="L409" s="1">
        <v>56</v>
      </c>
      <c r="M409" s="1">
        <v>60</v>
      </c>
    </row>
    <row r="410" spans="1:13" x14ac:dyDescent="0.25">
      <c r="A410" s="5" t="s">
        <v>3857</v>
      </c>
      <c r="B410" s="5" t="s">
        <v>4570</v>
      </c>
      <c r="C410" s="5" t="s">
        <v>348</v>
      </c>
      <c r="D410" s="7">
        <v>25167</v>
      </c>
      <c r="E410" s="7">
        <v>37259</v>
      </c>
      <c r="F410" s="5" t="s">
        <v>67</v>
      </c>
      <c r="G410" s="5" t="s">
        <v>12</v>
      </c>
      <c r="H410" s="5" t="s">
        <v>188</v>
      </c>
      <c r="I410" s="5" t="s">
        <v>4855</v>
      </c>
      <c r="J410" s="5">
        <v>23</v>
      </c>
      <c r="K410" s="1">
        <v>27</v>
      </c>
      <c r="L410" s="1">
        <v>56</v>
      </c>
      <c r="M410" s="1">
        <v>60</v>
      </c>
    </row>
    <row r="411" spans="1:13" x14ac:dyDescent="0.25">
      <c r="A411" s="5" t="s">
        <v>4755</v>
      </c>
      <c r="B411" s="5" t="s">
        <v>453</v>
      </c>
      <c r="C411" s="5" t="s">
        <v>4377</v>
      </c>
      <c r="D411" s="7">
        <v>30125</v>
      </c>
      <c r="E411" s="7">
        <v>39387</v>
      </c>
      <c r="F411" s="5" t="s">
        <v>166</v>
      </c>
      <c r="G411" s="5" t="s">
        <v>12</v>
      </c>
      <c r="H411" s="5" t="s">
        <v>188</v>
      </c>
      <c r="I411" s="5" t="s">
        <v>4855</v>
      </c>
      <c r="J411" s="5">
        <v>17</v>
      </c>
      <c r="K411" s="1">
        <v>21</v>
      </c>
      <c r="L411" s="1">
        <v>42</v>
      </c>
      <c r="M411" s="1">
        <v>46</v>
      </c>
    </row>
    <row r="412" spans="1:13" x14ac:dyDescent="0.25">
      <c r="A412" s="5" t="s">
        <v>4672</v>
      </c>
      <c r="B412" s="5" t="s">
        <v>126</v>
      </c>
      <c r="C412" s="5"/>
      <c r="D412" s="7">
        <v>25189</v>
      </c>
      <c r="E412" s="7">
        <v>37259</v>
      </c>
      <c r="F412" s="5" t="s">
        <v>67</v>
      </c>
      <c r="G412" s="5" t="s">
        <v>12</v>
      </c>
      <c r="H412" s="5" t="s">
        <v>188</v>
      </c>
      <c r="I412" s="5" t="s">
        <v>4855</v>
      </c>
      <c r="J412" s="5">
        <v>23</v>
      </c>
      <c r="K412" s="1">
        <v>27</v>
      </c>
      <c r="L412" s="1">
        <v>56</v>
      </c>
      <c r="M412" s="1">
        <v>60</v>
      </c>
    </row>
    <row r="413" spans="1:13" x14ac:dyDescent="0.25">
      <c r="A413" s="5" t="s">
        <v>4856</v>
      </c>
      <c r="B413" s="5" t="s">
        <v>4857</v>
      </c>
      <c r="C413" s="5" t="s">
        <v>110</v>
      </c>
      <c r="D413" s="7">
        <v>29467</v>
      </c>
      <c r="E413" s="7">
        <v>39387</v>
      </c>
      <c r="F413" s="5" t="s">
        <v>67</v>
      </c>
      <c r="G413" s="5" t="s">
        <v>12</v>
      </c>
      <c r="H413" s="5" t="s">
        <v>188</v>
      </c>
      <c r="I413" s="5" t="s">
        <v>4858</v>
      </c>
      <c r="J413" s="5">
        <v>17</v>
      </c>
      <c r="K413" s="1">
        <v>21</v>
      </c>
      <c r="L413" s="1">
        <v>44</v>
      </c>
      <c r="M413" s="1">
        <v>48</v>
      </c>
    </row>
    <row r="414" spans="1:13" x14ac:dyDescent="0.25">
      <c r="A414" s="5" t="s">
        <v>329</v>
      </c>
      <c r="B414" s="5" t="s">
        <v>3724</v>
      </c>
      <c r="C414" s="5" t="s">
        <v>24</v>
      </c>
      <c r="D414" s="7">
        <v>26347</v>
      </c>
      <c r="E414" s="7">
        <v>39387</v>
      </c>
      <c r="F414" s="5" t="s">
        <v>67</v>
      </c>
      <c r="G414" s="5" t="s">
        <v>12</v>
      </c>
      <c r="H414" s="5" t="s">
        <v>188</v>
      </c>
      <c r="I414" s="5" t="s">
        <v>4858</v>
      </c>
      <c r="J414" s="5">
        <v>17</v>
      </c>
      <c r="K414" s="1">
        <v>21</v>
      </c>
      <c r="L414" s="1">
        <v>53</v>
      </c>
      <c r="M414" s="1">
        <v>57</v>
      </c>
    </row>
    <row r="415" spans="1:13" x14ac:dyDescent="0.25">
      <c r="A415" s="5" t="s">
        <v>4859</v>
      </c>
      <c r="B415" s="5" t="s">
        <v>209</v>
      </c>
      <c r="C415" s="5"/>
      <c r="D415" s="7">
        <v>30140</v>
      </c>
      <c r="E415" s="7">
        <v>38909</v>
      </c>
      <c r="F415" s="5" t="s">
        <v>166</v>
      </c>
      <c r="G415" s="5" t="s">
        <v>12</v>
      </c>
      <c r="H415" s="5" t="s">
        <v>188</v>
      </c>
      <c r="I415" s="5" t="s">
        <v>4858</v>
      </c>
      <c r="J415" s="5">
        <v>18</v>
      </c>
      <c r="K415" s="1">
        <v>22</v>
      </c>
      <c r="L415" s="1">
        <v>42</v>
      </c>
      <c r="M415" s="1">
        <v>46</v>
      </c>
    </row>
    <row r="416" spans="1:13" x14ac:dyDescent="0.25">
      <c r="A416" s="5" t="s">
        <v>4487</v>
      </c>
      <c r="B416" s="5" t="s">
        <v>457</v>
      </c>
      <c r="C416" s="5" t="s">
        <v>320</v>
      </c>
      <c r="D416" s="7">
        <v>24359</v>
      </c>
      <c r="E416" s="7">
        <v>33907</v>
      </c>
      <c r="F416" s="5" t="s">
        <v>166</v>
      </c>
      <c r="G416" s="5" t="s">
        <v>12</v>
      </c>
      <c r="H416" s="5" t="s">
        <v>188</v>
      </c>
      <c r="I416" s="5" t="s">
        <v>4860</v>
      </c>
      <c r="J416" s="5">
        <v>32</v>
      </c>
      <c r="K416" s="1">
        <v>36</v>
      </c>
      <c r="L416" s="1">
        <v>58</v>
      </c>
      <c r="M416" s="1">
        <v>62</v>
      </c>
    </row>
    <row r="417" spans="1:13" x14ac:dyDescent="0.25">
      <c r="A417" s="5" t="s">
        <v>3704</v>
      </c>
      <c r="B417" s="5" t="s">
        <v>523</v>
      </c>
      <c r="C417" s="5" t="s">
        <v>4142</v>
      </c>
      <c r="D417" s="7">
        <v>24164</v>
      </c>
      <c r="E417" s="7">
        <v>37263</v>
      </c>
      <c r="F417" s="5" t="s">
        <v>195</v>
      </c>
      <c r="G417" s="5" t="s">
        <v>12</v>
      </c>
      <c r="H417" s="5" t="s">
        <v>188</v>
      </c>
      <c r="I417" s="5" t="s">
        <v>4860</v>
      </c>
      <c r="J417" s="5">
        <v>23</v>
      </c>
      <c r="K417" s="1">
        <v>27</v>
      </c>
      <c r="L417" s="1">
        <v>59</v>
      </c>
      <c r="M417" s="1">
        <v>63</v>
      </c>
    </row>
    <row r="418" spans="1:13" x14ac:dyDescent="0.25">
      <c r="A418" s="5" t="s">
        <v>4861</v>
      </c>
      <c r="B418" s="5" t="s">
        <v>440</v>
      </c>
      <c r="C418" s="5" t="s">
        <v>2680</v>
      </c>
      <c r="D418" s="7">
        <v>27103</v>
      </c>
      <c r="E418" s="7">
        <v>37259</v>
      </c>
      <c r="F418" s="5" t="s">
        <v>67</v>
      </c>
      <c r="G418" s="5" t="s">
        <v>12</v>
      </c>
      <c r="H418" s="5" t="s">
        <v>188</v>
      </c>
      <c r="I418" s="5" t="s">
        <v>4860</v>
      </c>
      <c r="J418" s="5">
        <v>23</v>
      </c>
      <c r="K418" s="1">
        <v>27</v>
      </c>
      <c r="L418" s="1">
        <v>51</v>
      </c>
      <c r="M418" s="1">
        <v>55</v>
      </c>
    </row>
    <row r="419" spans="1:13" x14ac:dyDescent="0.25">
      <c r="A419" s="5" t="s">
        <v>3597</v>
      </c>
      <c r="B419" s="5" t="s">
        <v>4440</v>
      </c>
      <c r="C419" s="5"/>
      <c r="D419" s="7">
        <v>23500</v>
      </c>
      <c r="E419" s="7">
        <v>33202</v>
      </c>
      <c r="F419" s="5" t="s">
        <v>55</v>
      </c>
      <c r="G419" s="5" t="s">
        <v>12</v>
      </c>
      <c r="H419" s="5" t="s">
        <v>188</v>
      </c>
      <c r="I419" s="5" t="s">
        <v>4860</v>
      </c>
      <c r="J419" s="5">
        <v>34</v>
      </c>
      <c r="K419" s="1">
        <v>38</v>
      </c>
      <c r="L419" s="1">
        <v>60</v>
      </c>
      <c r="M419" s="1">
        <v>64</v>
      </c>
    </row>
    <row r="420" spans="1:13" x14ac:dyDescent="0.25">
      <c r="A420" s="5" t="s">
        <v>4378</v>
      </c>
      <c r="B420" s="5" t="s">
        <v>4862</v>
      </c>
      <c r="C420" s="5" t="s">
        <v>1229</v>
      </c>
      <c r="D420" s="7">
        <v>28030</v>
      </c>
      <c r="E420" s="7">
        <v>33907</v>
      </c>
      <c r="F420" s="5" t="s">
        <v>55</v>
      </c>
      <c r="G420" s="5" t="s">
        <v>12</v>
      </c>
      <c r="H420" s="5" t="s">
        <v>188</v>
      </c>
      <c r="I420" s="5" t="s">
        <v>4863</v>
      </c>
      <c r="J420" s="5">
        <v>32</v>
      </c>
      <c r="K420" s="1">
        <v>36</v>
      </c>
      <c r="L420" s="1">
        <v>48</v>
      </c>
      <c r="M420" s="1">
        <v>52</v>
      </c>
    </row>
    <row r="421" spans="1:13" x14ac:dyDescent="0.25">
      <c r="A421" s="5" t="s">
        <v>3563</v>
      </c>
      <c r="B421" s="5" t="s">
        <v>335</v>
      </c>
      <c r="C421" s="5" t="s">
        <v>3599</v>
      </c>
      <c r="D421" s="7">
        <v>26375</v>
      </c>
      <c r="E421" s="7">
        <v>37259</v>
      </c>
      <c r="F421" s="5" t="s">
        <v>55</v>
      </c>
      <c r="G421" s="5" t="s">
        <v>12</v>
      </c>
      <c r="H421" s="5" t="s">
        <v>188</v>
      </c>
      <c r="I421" s="5" t="s">
        <v>4863</v>
      </c>
      <c r="J421" s="5">
        <v>23</v>
      </c>
      <c r="K421" s="1">
        <v>27</v>
      </c>
      <c r="L421" s="1">
        <v>53</v>
      </c>
      <c r="M421" s="1">
        <v>57</v>
      </c>
    </row>
    <row r="422" spans="1:13" x14ac:dyDescent="0.25">
      <c r="A422" s="5" t="s">
        <v>4738</v>
      </c>
      <c r="B422" s="5" t="s">
        <v>4739</v>
      </c>
      <c r="C422" s="5" t="s">
        <v>4403</v>
      </c>
      <c r="D422" s="7">
        <v>30817</v>
      </c>
      <c r="E422" s="7">
        <v>39387</v>
      </c>
      <c r="F422" s="5" t="s">
        <v>166</v>
      </c>
      <c r="G422" s="5" t="s">
        <v>12</v>
      </c>
      <c r="H422" s="5" t="s">
        <v>188</v>
      </c>
      <c r="I422" s="5" t="s">
        <v>4863</v>
      </c>
      <c r="J422" s="5">
        <v>17</v>
      </c>
      <c r="K422" s="1">
        <v>21</v>
      </c>
      <c r="L422" s="1">
        <v>40</v>
      </c>
      <c r="M422" s="1">
        <v>44</v>
      </c>
    </row>
    <row r="423" spans="1:13" x14ac:dyDescent="0.25">
      <c r="A423" s="5" t="s">
        <v>4582</v>
      </c>
      <c r="B423" s="5" t="s">
        <v>4570</v>
      </c>
      <c r="C423" s="5" t="s">
        <v>347</v>
      </c>
      <c r="D423" s="7">
        <v>24770</v>
      </c>
      <c r="E423" s="7">
        <v>32448</v>
      </c>
      <c r="F423" s="5" t="s">
        <v>55</v>
      </c>
      <c r="G423" s="5" t="s">
        <v>12</v>
      </c>
      <c r="H423" s="5" t="s">
        <v>188</v>
      </c>
      <c r="I423" s="5" t="s">
        <v>4863</v>
      </c>
      <c r="J423" s="5">
        <v>36</v>
      </c>
      <c r="K423" s="1">
        <v>40</v>
      </c>
      <c r="L423" s="1">
        <v>57</v>
      </c>
      <c r="M423" s="1">
        <v>61</v>
      </c>
    </row>
    <row r="424" spans="1:13" x14ac:dyDescent="0.25">
      <c r="A424" s="5" t="s">
        <v>4399</v>
      </c>
      <c r="B424" s="5" t="s">
        <v>4864</v>
      </c>
      <c r="C424" s="5" t="s">
        <v>185</v>
      </c>
      <c r="D424" s="7">
        <v>23837</v>
      </c>
      <c r="E424" s="7">
        <v>33208</v>
      </c>
      <c r="F424" s="5" t="s">
        <v>55</v>
      </c>
      <c r="G424" s="5" t="s">
        <v>12</v>
      </c>
      <c r="H424" s="5" t="s">
        <v>188</v>
      </c>
      <c r="I424" s="5" t="s">
        <v>4863</v>
      </c>
      <c r="J424" s="5">
        <v>34</v>
      </c>
      <c r="K424" s="1">
        <v>38</v>
      </c>
      <c r="L424" s="1">
        <v>59</v>
      </c>
      <c r="M424" s="1">
        <v>63</v>
      </c>
    </row>
    <row r="425" spans="1:13" x14ac:dyDescent="0.25">
      <c r="A425" s="5" t="s">
        <v>4505</v>
      </c>
      <c r="B425" s="5" t="s">
        <v>40</v>
      </c>
      <c r="C425" s="5" t="s">
        <v>348</v>
      </c>
      <c r="D425" s="7">
        <v>26665</v>
      </c>
      <c r="E425" s="7">
        <v>38873</v>
      </c>
      <c r="F425" s="5" t="s">
        <v>166</v>
      </c>
      <c r="G425" s="5" t="s">
        <v>12</v>
      </c>
      <c r="H425" s="5" t="s">
        <v>188</v>
      </c>
      <c r="I425" s="5" t="s">
        <v>4863</v>
      </c>
      <c r="J425" s="5">
        <v>18</v>
      </c>
      <c r="K425" s="1">
        <v>22</v>
      </c>
      <c r="L425" s="1">
        <v>52</v>
      </c>
      <c r="M425" s="1">
        <v>56</v>
      </c>
    </row>
    <row r="426" spans="1:13" x14ac:dyDescent="0.25">
      <c r="A426" s="5" t="s">
        <v>3599</v>
      </c>
      <c r="B426" s="5" t="s">
        <v>4491</v>
      </c>
      <c r="C426" s="5" t="s">
        <v>576</v>
      </c>
      <c r="D426" s="7">
        <v>28001</v>
      </c>
      <c r="E426" s="7">
        <v>38267</v>
      </c>
      <c r="F426" s="5" t="s">
        <v>166</v>
      </c>
      <c r="G426" s="5" t="s">
        <v>12</v>
      </c>
      <c r="H426" s="5" t="s">
        <v>188</v>
      </c>
      <c r="I426" s="5" t="s">
        <v>4865</v>
      </c>
      <c r="J426" s="5">
        <v>20</v>
      </c>
      <c r="K426" s="1">
        <v>24</v>
      </c>
      <c r="L426" s="1">
        <v>48</v>
      </c>
      <c r="M426" s="1">
        <v>52</v>
      </c>
    </row>
    <row r="427" spans="1:13" x14ac:dyDescent="0.25">
      <c r="A427" s="5" t="s">
        <v>4475</v>
      </c>
      <c r="B427" s="5" t="s">
        <v>4481</v>
      </c>
      <c r="C427" s="5" t="s">
        <v>77</v>
      </c>
      <c r="D427" s="7">
        <v>28995</v>
      </c>
      <c r="E427" s="7">
        <v>37259</v>
      </c>
      <c r="F427" s="5" t="s">
        <v>67</v>
      </c>
      <c r="G427" s="5" t="s">
        <v>12</v>
      </c>
      <c r="H427" s="5" t="s">
        <v>188</v>
      </c>
      <c r="I427" s="5" t="s">
        <v>4865</v>
      </c>
      <c r="J427" s="5">
        <v>23</v>
      </c>
      <c r="K427" s="1">
        <v>27</v>
      </c>
      <c r="L427" s="1">
        <v>45</v>
      </c>
      <c r="M427" s="1">
        <v>49</v>
      </c>
    </row>
    <row r="428" spans="1:13" x14ac:dyDescent="0.25">
      <c r="A428" s="5" t="s">
        <v>3638</v>
      </c>
      <c r="B428" s="5" t="s">
        <v>4494</v>
      </c>
      <c r="C428" s="5" t="s">
        <v>4866</v>
      </c>
      <c r="D428" s="7">
        <v>26606</v>
      </c>
      <c r="E428" s="7">
        <v>33907</v>
      </c>
      <c r="F428" s="5" t="s">
        <v>55</v>
      </c>
      <c r="G428" s="5" t="s">
        <v>12</v>
      </c>
      <c r="H428" s="5" t="s">
        <v>188</v>
      </c>
      <c r="I428" s="5" t="s">
        <v>4865</v>
      </c>
      <c r="J428" s="5">
        <v>32</v>
      </c>
      <c r="K428" s="1">
        <v>36</v>
      </c>
      <c r="L428" s="1">
        <v>52</v>
      </c>
      <c r="M428" s="1">
        <v>56</v>
      </c>
    </row>
    <row r="429" spans="1:13" x14ac:dyDescent="0.25">
      <c r="A429" s="5" t="s">
        <v>4389</v>
      </c>
      <c r="B429" s="5" t="s">
        <v>258</v>
      </c>
      <c r="C429" s="5" t="s">
        <v>275</v>
      </c>
      <c r="D429" s="7">
        <v>26538</v>
      </c>
      <c r="E429" s="7">
        <v>37330</v>
      </c>
      <c r="F429" s="5" t="s">
        <v>55</v>
      </c>
      <c r="G429" s="5" t="s">
        <v>12</v>
      </c>
      <c r="H429" s="5" t="s">
        <v>188</v>
      </c>
      <c r="I429" s="5" t="s">
        <v>4865</v>
      </c>
      <c r="J429" s="5">
        <v>23</v>
      </c>
      <c r="K429" s="1">
        <v>27</v>
      </c>
      <c r="L429" s="1">
        <v>52</v>
      </c>
      <c r="M429" s="1">
        <v>56</v>
      </c>
    </row>
    <row r="430" spans="1:13" x14ac:dyDescent="0.25">
      <c r="A430" s="5" t="s">
        <v>432</v>
      </c>
      <c r="B430" s="5" t="s">
        <v>4791</v>
      </c>
      <c r="C430" s="5" t="s">
        <v>39</v>
      </c>
      <c r="D430" s="7">
        <v>25014</v>
      </c>
      <c r="E430" s="7">
        <v>33907</v>
      </c>
      <c r="F430" s="5" t="s">
        <v>22</v>
      </c>
      <c r="G430" s="5" t="s">
        <v>12</v>
      </c>
      <c r="H430" s="5" t="s">
        <v>188</v>
      </c>
      <c r="I430" s="5" t="s">
        <v>4865</v>
      </c>
      <c r="J430" s="5">
        <v>32</v>
      </c>
      <c r="K430" s="1">
        <v>36</v>
      </c>
      <c r="L430" s="1">
        <v>56</v>
      </c>
      <c r="M430" s="1">
        <v>60</v>
      </c>
    </row>
    <row r="431" spans="1:13" x14ac:dyDescent="0.25">
      <c r="A431" s="5" t="s">
        <v>39</v>
      </c>
      <c r="B431" s="5" t="s">
        <v>4867</v>
      </c>
      <c r="C431" s="5"/>
      <c r="D431" s="7">
        <v>23685</v>
      </c>
      <c r="E431" s="7">
        <v>32448</v>
      </c>
      <c r="F431" s="5" t="s">
        <v>22</v>
      </c>
      <c r="G431" s="5" t="s">
        <v>12</v>
      </c>
      <c r="H431" s="5" t="s">
        <v>188</v>
      </c>
      <c r="I431" s="5" t="s">
        <v>4865</v>
      </c>
      <c r="J431" s="5">
        <v>36</v>
      </c>
      <c r="K431" s="1">
        <v>40</v>
      </c>
      <c r="L431" s="1">
        <v>60</v>
      </c>
      <c r="M431" s="1">
        <v>64</v>
      </c>
    </row>
    <row r="432" spans="1:13" x14ac:dyDescent="0.25">
      <c r="A432" s="5" t="s">
        <v>4868</v>
      </c>
      <c r="B432" s="5" t="s">
        <v>243</v>
      </c>
      <c r="C432" s="5" t="s">
        <v>335</v>
      </c>
      <c r="D432" s="7">
        <v>25501</v>
      </c>
      <c r="E432" s="7">
        <v>33907</v>
      </c>
      <c r="F432" s="5" t="s">
        <v>55</v>
      </c>
      <c r="G432" s="5" t="s">
        <v>12</v>
      </c>
      <c r="H432" s="5" t="s">
        <v>188</v>
      </c>
      <c r="I432" s="5" t="s">
        <v>4865</v>
      </c>
      <c r="J432" s="5">
        <v>32</v>
      </c>
      <c r="K432" s="1">
        <v>36</v>
      </c>
      <c r="L432" s="1">
        <v>55</v>
      </c>
      <c r="M432" s="1">
        <v>59</v>
      </c>
    </row>
    <row r="433" spans="1:13" x14ac:dyDescent="0.25">
      <c r="A433" s="5" t="s">
        <v>489</v>
      </c>
      <c r="B433" s="5" t="s">
        <v>4384</v>
      </c>
      <c r="C433" s="5" t="s">
        <v>582</v>
      </c>
      <c r="D433" s="7">
        <v>30101</v>
      </c>
      <c r="E433" s="7">
        <v>38427</v>
      </c>
      <c r="F433" s="5" t="s">
        <v>67</v>
      </c>
      <c r="G433" s="5" t="s">
        <v>12</v>
      </c>
      <c r="H433" s="5" t="s">
        <v>188</v>
      </c>
      <c r="I433" s="5" t="s">
        <v>4865</v>
      </c>
      <c r="J433" s="5">
        <v>20</v>
      </c>
      <c r="K433" s="1">
        <v>24</v>
      </c>
      <c r="L433" s="1">
        <v>42</v>
      </c>
      <c r="M433" s="1">
        <v>46</v>
      </c>
    </row>
    <row r="434" spans="1:13" x14ac:dyDescent="0.25">
      <c r="A434" s="5" t="s">
        <v>4522</v>
      </c>
      <c r="B434" s="5" t="s">
        <v>4466</v>
      </c>
      <c r="C434" s="5" t="s">
        <v>437</v>
      </c>
      <c r="D434" s="7">
        <v>28964</v>
      </c>
      <c r="E434" s="7">
        <v>36992</v>
      </c>
      <c r="F434" s="5" t="s">
        <v>55</v>
      </c>
      <c r="G434" s="5" t="s">
        <v>12</v>
      </c>
      <c r="H434" s="5" t="s">
        <v>188</v>
      </c>
      <c r="I434" s="5" t="s">
        <v>4865</v>
      </c>
      <c r="J434" s="5">
        <v>23</v>
      </c>
      <c r="K434" s="1">
        <v>27</v>
      </c>
      <c r="L434" s="1">
        <v>45</v>
      </c>
      <c r="M434" s="1">
        <v>49</v>
      </c>
    </row>
    <row r="435" spans="1:13" x14ac:dyDescent="0.25">
      <c r="A435" s="5" t="s">
        <v>4399</v>
      </c>
      <c r="B435" s="5" t="s">
        <v>4665</v>
      </c>
      <c r="C435" s="5" t="s">
        <v>137</v>
      </c>
      <c r="D435" s="7">
        <v>30480</v>
      </c>
      <c r="E435" s="7">
        <v>38873</v>
      </c>
      <c r="F435" s="5" t="s">
        <v>166</v>
      </c>
      <c r="G435" s="5" t="s">
        <v>12</v>
      </c>
      <c r="H435" s="5" t="s">
        <v>188</v>
      </c>
      <c r="I435" s="5" t="s">
        <v>4865</v>
      </c>
      <c r="J435" s="5">
        <v>18</v>
      </c>
      <c r="K435" s="1">
        <v>22</v>
      </c>
      <c r="L435" s="1">
        <v>41</v>
      </c>
      <c r="M435" s="1">
        <v>45</v>
      </c>
    </row>
    <row r="436" spans="1:13" x14ac:dyDescent="0.25">
      <c r="A436" s="5" t="s">
        <v>4436</v>
      </c>
      <c r="B436" s="5" t="s">
        <v>3638</v>
      </c>
      <c r="C436" s="5" t="s">
        <v>170</v>
      </c>
      <c r="D436" s="7">
        <v>25899</v>
      </c>
      <c r="E436" s="7">
        <v>39387</v>
      </c>
      <c r="F436" s="5" t="s">
        <v>166</v>
      </c>
      <c r="G436" s="5" t="s">
        <v>12</v>
      </c>
      <c r="H436" s="5" t="s">
        <v>188</v>
      </c>
      <c r="I436" s="5" t="s">
        <v>4865</v>
      </c>
      <c r="J436" s="5">
        <v>17</v>
      </c>
      <c r="K436" s="1">
        <v>21</v>
      </c>
      <c r="L436" s="1">
        <v>54</v>
      </c>
      <c r="M436" s="1">
        <v>58</v>
      </c>
    </row>
    <row r="437" spans="1:13" x14ac:dyDescent="0.25">
      <c r="A437" s="5" t="s">
        <v>452</v>
      </c>
      <c r="B437" s="5" t="s">
        <v>4483</v>
      </c>
      <c r="C437" s="5" t="s">
        <v>268</v>
      </c>
      <c r="D437" s="7">
        <v>30579</v>
      </c>
      <c r="E437" s="7">
        <v>38873</v>
      </c>
      <c r="F437" s="5" t="s">
        <v>166</v>
      </c>
      <c r="G437" s="5" t="s">
        <v>12</v>
      </c>
      <c r="H437" s="5" t="s">
        <v>188</v>
      </c>
      <c r="I437" s="5" t="s">
        <v>4869</v>
      </c>
      <c r="J437" s="5">
        <v>18</v>
      </c>
      <c r="K437" s="1">
        <v>22</v>
      </c>
      <c r="L437" s="1">
        <v>41</v>
      </c>
      <c r="M437" s="1">
        <v>45</v>
      </c>
    </row>
    <row r="438" spans="1:13" x14ac:dyDescent="0.25">
      <c r="A438" s="5" t="s">
        <v>3939</v>
      </c>
      <c r="B438" s="5" t="s">
        <v>4448</v>
      </c>
      <c r="C438" s="5" t="s">
        <v>185</v>
      </c>
      <c r="D438" s="7">
        <v>31090</v>
      </c>
      <c r="E438" s="7">
        <v>39387</v>
      </c>
      <c r="F438" s="5" t="s">
        <v>166</v>
      </c>
      <c r="G438" s="5" t="s">
        <v>12</v>
      </c>
      <c r="H438" s="5" t="s">
        <v>188</v>
      </c>
      <c r="I438" s="5" t="s">
        <v>4869</v>
      </c>
      <c r="J438" s="5">
        <v>17</v>
      </c>
      <c r="K438" s="1">
        <v>21</v>
      </c>
      <c r="L438" s="1">
        <v>40</v>
      </c>
      <c r="M438" s="1">
        <v>44</v>
      </c>
    </row>
    <row r="439" spans="1:13" x14ac:dyDescent="0.25">
      <c r="A439" s="5" t="s">
        <v>4410</v>
      </c>
      <c r="B439" s="5" t="s">
        <v>4550</v>
      </c>
      <c r="C439" s="5" t="s">
        <v>198</v>
      </c>
      <c r="D439" s="7">
        <v>28717</v>
      </c>
      <c r="E439" s="7">
        <v>38365</v>
      </c>
      <c r="F439" s="5" t="s">
        <v>67</v>
      </c>
      <c r="G439" s="5" t="s">
        <v>12</v>
      </c>
      <c r="H439" s="5" t="s">
        <v>188</v>
      </c>
      <c r="I439" s="5" t="s">
        <v>4869</v>
      </c>
      <c r="J439" s="5">
        <v>20</v>
      </c>
      <c r="K439" s="1">
        <v>24</v>
      </c>
      <c r="L439" s="1">
        <v>46</v>
      </c>
      <c r="M439" s="1">
        <v>50</v>
      </c>
    </row>
    <row r="440" spans="1:13" x14ac:dyDescent="0.25">
      <c r="A440" s="5" t="s">
        <v>3707</v>
      </c>
      <c r="B440" s="5" t="s">
        <v>4870</v>
      </c>
      <c r="C440" s="5" t="s">
        <v>323</v>
      </c>
      <c r="D440" s="7">
        <v>30630</v>
      </c>
      <c r="E440" s="7">
        <v>39387</v>
      </c>
      <c r="F440" s="5" t="s">
        <v>166</v>
      </c>
      <c r="G440" s="5" t="s">
        <v>12</v>
      </c>
      <c r="H440" s="5" t="s">
        <v>188</v>
      </c>
      <c r="I440" s="5" t="s">
        <v>4869</v>
      </c>
      <c r="J440" s="5">
        <v>17</v>
      </c>
      <c r="K440" s="1">
        <v>21</v>
      </c>
      <c r="L440" s="1">
        <v>41</v>
      </c>
      <c r="M440" s="1">
        <v>45</v>
      </c>
    </row>
    <row r="441" spans="1:13" x14ac:dyDescent="0.25">
      <c r="A441" s="5" t="s">
        <v>4871</v>
      </c>
      <c r="B441" s="5" t="s">
        <v>108</v>
      </c>
      <c r="C441" s="5" t="s">
        <v>462</v>
      </c>
      <c r="D441" s="7">
        <v>25678</v>
      </c>
      <c r="E441" s="7">
        <v>33907</v>
      </c>
      <c r="F441" s="5" t="s">
        <v>22</v>
      </c>
      <c r="G441" s="5" t="s">
        <v>12</v>
      </c>
      <c r="H441" s="5" t="s">
        <v>188</v>
      </c>
      <c r="I441" s="5" t="s">
        <v>4869</v>
      </c>
      <c r="J441" s="5">
        <v>32</v>
      </c>
      <c r="K441" s="1">
        <v>36</v>
      </c>
      <c r="L441" s="1">
        <v>54</v>
      </c>
      <c r="M441" s="1">
        <v>58</v>
      </c>
    </row>
    <row r="442" spans="1:13" x14ac:dyDescent="0.25">
      <c r="A442" s="5" t="s">
        <v>4518</v>
      </c>
      <c r="B442" s="5" t="s">
        <v>292</v>
      </c>
      <c r="C442" s="5" t="s">
        <v>3688</v>
      </c>
      <c r="D442" s="7">
        <v>25443</v>
      </c>
      <c r="E442" s="7">
        <v>33907</v>
      </c>
      <c r="F442" s="5" t="s">
        <v>67</v>
      </c>
      <c r="G442" s="5" t="s">
        <v>12</v>
      </c>
      <c r="H442" s="5" t="s">
        <v>188</v>
      </c>
      <c r="I442" s="5" t="s">
        <v>4869</v>
      </c>
      <c r="J442" s="5">
        <v>32</v>
      </c>
      <c r="K442" s="1">
        <v>36</v>
      </c>
      <c r="L442" s="1">
        <v>55</v>
      </c>
      <c r="M442" s="1">
        <v>59</v>
      </c>
    </row>
    <row r="443" spans="1:13" x14ac:dyDescent="0.25">
      <c r="A443" s="5" t="s">
        <v>199</v>
      </c>
      <c r="B443" s="5" t="s">
        <v>4457</v>
      </c>
      <c r="C443" s="5" t="s">
        <v>4872</v>
      </c>
      <c r="D443" s="7">
        <v>27113</v>
      </c>
      <c r="E443" s="7">
        <v>33907</v>
      </c>
      <c r="F443" s="5" t="s">
        <v>55</v>
      </c>
      <c r="G443" s="5" t="s">
        <v>12</v>
      </c>
      <c r="H443" s="5" t="s">
        <v>188</v>
      </c>
      <c r="I443" s="5" t="s">
        <v>4869</v>
      </c>
      <c r="J443" s="5">
        <v>32</v>
      </c>
      <c r="K443" s="1">
        <v>36</v>
      </c>
      <c r="L443" s="1">
        <v>51</v>
      </c>
      <c r="M443" s="1">
        <v>55</v>
      </c>
    </row>
    <row r="444" spans="1:13" x14ac:dyDescent="0.25">
      <c r="A444" s="5" t="s">
        <v>4481</v>
      </c>
      <c r="B444" s="5" t="s">
        <v>446</v>
      </c>
      <c r="C444" s="5" t="s">
        <v>4727</v>
      </c>
      <c r="D444" s="7">
        <v>25289</v>
      </c>
      <c r="E444" s="7">
        <v>33208</v>
      </c>
      <c r="F444" s="5" t="s">
        <v>55</v>
      </c>
      <c r="G444" s="5" t="s">
        <v>12</v>
      </c>
      <c r="H444" s="5" t="s">
        <v>188</v>
      </c>
      <c r="I444" s="5" t="s">
        <v>4869</v>
      </c>
      <c r="J444" s="5">
        <v>34</v>
      </c>
      <c r="K444" s="1">
        <v>38</v>
      </c>
      <c r="L444" s="1">
        <v>56</v>
      </c>
      <c r="M444" s="1">
        <v>60</v>
      </c>
    </row>
    <row r="445" spans="1:13" x14ac:dyDescent="0.25">
      <c r="A445" s="5" t="s">
        <v>4430</v>
      </c>
      <c r="B445" s="5" t="s">
        <v>4384</v>
      </c>
      <c r="C445" s="5" t="s">
        <v>225</v>
      </c>
      <c r="D445" s="7">
        <v>25104</v>
      </c>
      <c r="E445" s="7">
        <v>37263</v>
      </c>
      <c r="F445" s="5" t="s">
        <v>166</v>
      </c>
      <c r="G445" s="5" t="s">
        <v>12</v>
      </c>
      <c r="H445" s="5" t="s">
        <v>188</v>
      </c>
      <c r="I445" s="5" t="s">
        <v>4869</v>
      </c>
      <c r="J445" s="5">
        <v>23</v>
      </c>
      <c r="K445" s="1">
        <v>27</v>
      </c>
      <c r="L445" s="1">
        <v>56</v>
      </c>
      <c r="M445" s="1">
        <v>60</v>
      </c>
    </row>
    <row r="446" spans="1:13" x14ac:dyDescent="0.25">
      <c r="A446" s="5" t="s">
        <v>4873</v>
      </c>
      <c r="B446" s="5" t="s">
        <v>243</v>
      </c>
      <c r="C446" s="5" t="s">
        <v>257</v>
      </c>
      <c r="D446" s="7">
        <v>30600</v>
      </c>
      <c r="E446" s="7">
        <v>39387</v>
      </c>
      <c r="F446" s="5" t="s">
        <v>166</v>
      </c>
      <c r="G446" s="5" t="s">
        <v>12</v>
      </c>
      <c r="H446" s="5" t="s">
        <v>188</v>
      </c>
      <c r="I446" s="5" t="s">
        <v>4874</v>
      </c>
      <c r="J446" s="5">
        <v>17</v>
      </c>
      <c r="K446" s="1">
        <v>21</v>
      </c>
      <c r="L446" s="1">
        <v>41</v>
      </c>
      <c r="M446" s="1">
        <v>45</v>
      </c>
    </row>
    <row r="447" spans="1:13" x14ac:dyDescent="0.25">
      <c r="A447" s="5" t="s">
        <v>4486</v>
      </c>
      <c r="B447" s="5" t="s">
        <v>4529</v>
      </c>
      <c r="C447" s="5" t="s">
        <v>170</v>
      </c>
      <c r="D447" s="7">
        <v>30934</v>
      </c>
      <c r="E447" s="7">
        <v>39387</v>
      </c>
      <c r="F447" s="5" t="s">
        <v>166</v>
      </c>
      <c r="G447" s="5" t="s">
        <v>12</v>
      </c>
      <c r="H447" s="5" t="s">
        <v>188</v>
      </c>
      <c r="I447" s="5" t="s">
        <v>4874</v>
      </c>
      <c r="J447" s="5">
        <v>17</v>
      </c>
      <c r="K447" s="1">
        <v>21</v>
      </c>
      <c r="L447" s="1">
        <v>40</v>
      </c>
      <c r="M447" s="1">
        <v>44</v>
      </c>
    </row>
    <row r="448" spans="1:13" x14ac:dyDescent="0.25">
      <c r="A448" s="5" t="s">
        <v>4875</v>
      </c>
      <c r="B448" s="5" t="s">
        <v>4876</v>
      </c>
      <c r="C448" s="5"/>
      <c r="D448" s="7">
        <v>24943</v>
      </c>
      <c r="E448" s="7">
        <v>33117</v>
      </c>
      <c r="F448" s="5" t="s">
        <v>55</v>
      </c>
      <c r="G448" s="5" t="s">
        <v>12</v>
      </c>
      <c r="H448" s="5" t="s">
        <v>188</v>
      </c>
      <c r="I448" s="5" t="s">
        <v>4877</v>
      </c>
      <c r="J448" s="5">
        <v>34</v>
      </c>
      <c r="K448" s="1">
        <v>38</v>
      </c>
      <c r="L448" s="1">
        <v>56</v>
      </c>
      <c r="M448" s="1">
        <v>60</v>
      </c>
    </row>
    <row r="449" spans="1:13" x14ac:dyDescent="0.25">
      <c r="A449" s="5" t="s">
        <v>4413</v>
      </c>
      <c r="B449" s="5" t="s">
        <v>2680</v>
      </c>
      <c r="C449" s="5" t="s">
        <v>4522</v>
      </c>
      <c r="D449" s="7">
        <v>26789</v>
      </c>
      <c r="E449" s="7">
        <v>39387</v>
      </c>
      <c r="F449" s="5" t="s">
        <v>166</v>
      </c>
      <c r="G449" s="5" t="s">
        <v>12</v>
      </c>
      <c r="H449" s="5" t="s">
        <v>188</v>
      </c>
      <c r="I449" s="5" t="s">
        <v>4877</v>
      </c>
      <c r="J449" s="5">
        <v>17</v>
      </c>
      <c r="K449" s="1">
        <v>21</v>
      </c>
      <c r="L449" s="1">
        <v>51</v>
      </c>
      <c r="M449" s="1">
        <v>55</v>
      </c>
    </row>
    <row r="450" spans="1:13" x14ac:dyDescent="0.25">
      <c r="A450" s="5" t="s">
        <v>4878</v>
      </c>
      <c r="B450" s="5" t="s">
        <v>86</v>
      </c>
      <c r="C450" s="5" t="s">
        <v>4072</v>
      </c>
      <c r="D450" s="7">
        <v>30407</v>
      </c>
      <c r="E450" s="7">
        <v>39387</v>
      </c>
      <c r="F450" s="5" t="s">
        <v>166</v>
      </c>
      <c r="G450" s="5" t="s">
        <v>12</v>
      </c>
      <c r="H450" s="5" t="s">
        <v>188</v>
      </c>
      <c r="I450" s="5" t="s">
        <v>4877</v>
      </c>
      <c r="J450" s="5">
        <v>17</v>
      </c>
      <c r="K450" s="1">
        <v>21</v>
      </c>
      <c r="L450" s="1">
        <v>41</v>
      </c>
      <c r="M450" s="1">
        <v>45</v>
      </c>
    </row>
    <row r="451" spans="1:13" x14ac:dyDescent="0.25">
      <c r="A451" s="5" t="s">
        <v>243</v>
      </c>
      <c r="B451" s="5" t="s">
        <v>4879</v>
      </c>
      <c r="C451" s="5" t="s">
        <v>151</v>
      </c>
      <c r="D451" s="7">
        <v>25038</v>
      </c>
      <c r="E451" s="7">
        <v>37259</v>
      </c>
      <c r="F451" s="5" t="s">
        <v>67</v>
      </c>
      <c r="G451" s="5" t="s">
        <v>12</v>
      </c>
      <c r="H451" s="5" t="s">
        <v>188</v>
      </c>
      <c r="I451" s="5" t="s">
        <v>4880</v>
      </c>
      <c r="J451" s="5">
        <v>23</v>
      </c>
      <c r="K451" s="1">
        <v>27</v>
      </c>
      <c r="L451" s="1">
        <v>56</v>
      </c>
      <c r="M451" s="1">
        <v>60</v>
      </c>
    </row>
    <row r="452" spans="1:13" x14ac:dyDescent="0.25">
      <c r="A452" s="5" t="s">
        <v>4881</v>
      </c>
      <c r="B452" s="5" t="s">
        <v>4529</v>
      </c>
      <c r="C452" s="5" t="s">
        <v>2165</v>
      </c>
      <c r="D452" s="7">
        <v>25350</v>
      </c>
      <c r="E452" s="7">
        <v>33208</v>
      </c>
      <c r="F452" s="5" t="s">
        <v>55</v>
      </c>
      <c r="G452" s="5" t="s">
        <v>12</v>
      </c>
      <c r="H452" s="5" t="s">
        <v>188</v>
      </c>
      <c r="I452" s="5" t="s">
        <v>4880</v>
      </c>
      <c r="J452" s="5">
        <v>34</v>
      </c>
      <c r="K452" s="1">
        <v>38</v>
      </c>
      <c r="L452" s="1">
        <v>55</v>
      </c>
      <c r="M452" s="1">
        <v>59</v>
      </c>
    </row>
    <row r="453" spans="1:13" x14ac:dyDescent="0.25">
      <c r="A453" s="5" t="s">
        <v>4410</v>
      </c>
      <c r="B453" s="5" t="s">
        <v>4556</v>
      </c>
      <c r="C453" s="5" t="s">
        <v>4457</v>
      </c>
      <c r="D453" s="7">
        <v>30596</v>
      </c>
      <c r="E453" s="7">
        <v>39408</v>
      </c>
      <c r="F453" s="5" t="s">
        <v>166</v>
      </c>
      <c r="G453" s="5" t="s">
        <v>12</v>
      </c>
      <c r="H453" s="5" t="s">
        <v>188</v>
      </c>
      <c r="I453" s="5" t="s">
        <v>4882</v>
      </c>
      <c r="J453" s="5">
        <v>17</v>
      </c>
      <c r="K453" s="1">
        <v>21</v>
      </c>
      <c r="L453" s="1">
        <v>41</v>
      </c>
      <c r="M453" s="1">
        <v>45</v>
      </c>
    </row>
    <row r="454" spans="1:13" x14ac:dyDescent="0.25">
      <c r="A454" s="5" t="s">
        <v>4613</v>
      </c>
      <c r="B454" s="5" t="s">
        <v>84</v>
      </c>
      <c r="C454" s="5"/>
      <c r="D454" s="7">
        <v>25187</v>
      </c>
      <c r="E454" s="7">
        <v>33907</v>
      </c>
      <c r="F454" s="5" t="s">
        <v>55</v>
      </c>
      <c r="G454" s="5" t="s">
        <v>12</v>
      </c>
      <c r="H454" s="5" t="s">
        <v>188</v>
      </c>
      <c r="I454" s="5" t="s">
        <v>4882</v>
      </c>
      <c r="J454" s="5">
        <v>32</v>
      </c>
      <c r="K454" s="1">
        <v>36</v>
      </c>
      <c r="L454" s="1">
        <v>56</v>
      </c>
      <c r="M454" s="1">
        <v>60</v>
      </c>
    </row>
    <row r="455" spans="1:13" x14ac:dyDescent="0.25">
      <c r="A455" s="5" t="s">
        <v>3500</v>
      </c>
      <c r="B455" s="5" t="s">
        <v>435</v>
      </c>
      <c r="C455" s="5" t="s">
        <v>4564</v>
      </c>
      <c r="D455" s="7">
        <v>29344</v>
      </c>
      <c r="E455" s="7">
        <v>39286</v>
      </c>
      <c r="F455" s="5" t="s">
        <v>166</v>
      </c>
      <c r="G455" s="5" t="s">
        <v>12</v>
      </c>
      <c r="H455" s="5" t="s">
        <v>188</v>
      </c>
      <c r="I455" s="5" t="s">
        <v>4882</v>
      </c>
      <c r="J455" s="5">
        <v>17</v>
      </c>
      <c r="K455" s="1">
        <v>21</v>
      </c>
      <c r="L455" s="1">
        <v>44</v>
      </c>
      <c r="M455" s="1">
        <v>48</v>
      </c>
    </row>
    <row r="456" spans="1:13" x14ac:dyDescent="0.25">
      <c r="A456" s="5" t="s">
        <v>4097</v>
      </c>
      <c r="B456" s="5" t="s">
        <v>348</v>
      </c>
      <c r="C456" s="5" t="s">
        <v>3858</v>
      </c>
      <c r="D456" s="7">
        <v>26060</v>
      </c>
      <c r="E456" s="7">
        <v>37103</v>
      </c>
      <c r="F456" s="5" t="s">
        <v>55</v>
      </c>
      <c r="G456" s="5" t="s">
        <v>12</v>
      </c>
      <c r="H456" s="5" t="s">
        <v>188</v>
      </c>
      <c r="I456" s="5" t="s">
        <v>4882</v>
      </c>
      <c r="J456" s="5">
        <v>23</v>
      </c>
      <c r="K456" s="1">
        <v>27</v>
      </c>
      <c r="L456" s="1">
        <v>53</v>
      </c>
      <c r="M456" s="1">
        <v>57</v>
      </c>
    </row>
    <row r="457" spans="1:13" x14ac:dyDescent="0.25">
      <c r="A457" s="5" t="s">
        <v>64</v>
      </c>
      <c r="B457" s="5" t="s">
        <v>4883</v>
      </c>
      <c r="C457" s="5" t="s">
        <v>3756</v>
      </c>
      <c r="D457" s="7">
        <v>29476</v>
      </c>
      <c r="E457" s="7">
        <v>39286</v>
      </c>
      <c r="F457" s="5" t="s">
        <v>166</v>
      </c>
      <c r="G457" s="5" t="s">
        <v>12</v>
      </c>
      <c r="H457" s="5" t="s">
        <v>188</v>
      </c>
      <c r="I457" s="5" t="s">
        <v>4882</v>
      </c>
      <c r="J457" s="5">
        <v>17</v>
      </c>
      <c r="K457" s="1">
        <v>21</v>
      </c>
      <c r="L457" s="1">
        <v>44</v>
      </c>
      <c r="M457" s="1">
        <v>48</v>
      </c>
    </row>
    <row r="458" spans="1:13" x14ac:dyDescent="0.25">
      <c r="A458" s="5" t="s">
        <v>4884</v>
      </c>
      <c r="B458" s="5" t="s">
        <v>348</v>
      </c>
      <c r="C458" s="5" t="s">
        <v>4885</v>
      </c>
      <c r="D458" s="7">
        <v>30599</v>
      </c>
      <c r="E458" s="7">
        <v>39387</v>
      </c>
      <c r="F458" s="5" t="s">
        <v>166</v>
      </c>
      <c r="G458" s="5" t="s">
        <v>12</v>
      </c>
      <c r="H458" s="5" t="s">
        <v>188</v>
      </c>
      <c r="I458" s="5" t="s">
        <v>4882</v>
      </c>
      <c r="J458" s="5">
        <v>17</v>
      </c>
      <c r="K458" s="1">
        <v>21</v>
      </c>
      <c r="L458" s="1">
        <v>41</v>
      </c>
      <c r="M458" s="1">
        <v>45</v>
      </c>
    </row>
    <row r="459" spans="1:13" x14ac:dyDescent="0.25">
      <c r="A459" s="5" t="s">
        <v>4886</v>
      </c>
      <c r="B459" s="5" t="s">
        <v>468</v>
      </c>
      <c r="C459" s="5" t="s">
        <v>152</v>
      </c>
      <c r="D459" s="7">
        <v>28818</v>
      </c>
      <c r="E459" s="7">
        <v>37645</v>
      </c>
      <c r="F459" s="5" t="s">
        <v>67</v>
      </c>
      <c r="G459" s="5" t="s">
        <v>12</v>
      </c>
      <c r="H459" s="5" t="s">
        <v>188</v>
      </c>
      <c r="I459" s="5" t="s">
        <v>4882</v>
      </c>
      <c r="J459" s="5">
        <v>22</v>
      </c>
      <c r="K459" s="1">
        <v>26</v>
      </c>
      <c r="L459" s="1">
        <v>46</v>
      </c>
      <c r="M459" s="1">
        <v>50</v>
      </c>
    </row>
    <row r="460" spans="1:13" x14ac:dyDescent="0.25">
      <c r="A460" s="5" t="s">
        <v>4448</v>
      </c>
      <c r="B460" s="5" t="s">
        <v>4887</v>
      </c>
      <c r="C460" s="5" t="s">
        <v>21</v>
      </c>
      <c r="D460" s="7">
        <v>29220</v>
      </c>
      <c r="E460" s="7">
        <v>38873</v>
      </c>
      <c r="F460" s="5" t="s">
        <v>67</v>
      </c>
      <c r="G460" s="5" t="s">
        <v>12</v>
      </c>
      <c r="H460" s="5" t="s">
        <v>188</v>
      </c>
      <c r="I460" s="5" t="s">
        <v>4882</v>
      </c>
      <c r="J460" s="5">
        <v>18</v>
      </c>
      <c r="K460" s="1">
        <v>22</v>
      </c>
      <c r="L460" s="1">
        <v>45</v>
      </c>
      <c r="M460" s="1">
        <v>49</v>
      </c>
    </row>
    <row r="461" spans="1:13" x14ac:dyDescent="0.25">
      <c r="A461" s="5" t="s">
        <v>139</v>
      </c>
      <c r="B461" s="5" t="s">
        <v>3704</v>
      </c>
      <c r="C461" s="5" t="s">
        <v>86</v>
      </c>
      <c r="D461" s="7">
        <v>28323</v>
      </c>
      <c r="E461" s="7">
        <v>39415</v>
      </c>
      <c r="F461" s="5" t="s">
        <v>166</v>
      </c>
      <c r="G461" s="5" t="s">
        <v>12</v>
      </c>
      <c r="H461" s="5" t="s">
        <v>188</v>
      </c>
      <c r="I461" s="5" t="s">
        <v>4882</v>
      </c>
      <c r="J461" s="5">
        <v>17</v>
      </c>
      <c r="K461" s="1">
        <v>21</v>
      </c>
      <c r="L461" s="1">
        <v>47</v>
      </c>
      <c r="M461" s="1">
        <v>51</v>
      </c>
    </row>
    <row r="462" spans="1:13" x14ac:dyDescent="0.25">
      <c r="A462" s="5" t="s">
        <v>3599</v>
      </c>
      <c r="B462" s="5" t="s">
        <v>4632</v>
      </c>
      <c r="C462" s="5" t="s">
        <v>103</v>
      </c>
      <c r="D462" s="7">
        <v>27805</v>
      </c>
      <c r="E462" s="7">
        <v>37259</v>
      </c>
      <c r="F462" s="5" t="s">
        <v>67</v>
      </c>
      <c r="G462" s="5" t="s">
        <v>12</v>
      </c>
      <c r="H462" s="5" t="s">
        <v>188</v>
      </c>
      <c r="I462" s="5" t="s">
        <v>4882</v>
      </c>
      <c r="J462" s="5">
        <v>23</v>
      </c>
      <c r="K462" s="1">
        <v>27</v>
      </c>
      <c r="L462" s="1">
        <v>49</v>
      </c>
      <c r="M462" s="1">
        <v>53</v>
      </c>
    </row>
    <row r="463" spans="1:13" x14ac:dyDescent="0.25">
      <c r="A463" s="5" t="s">
        <v>4378</v>
      </c>
      <c r="B463" s="5" t="s">
        <v>2680</v>
      </c>
      <c r="C463" s="5" t="s">
        <v>4080</v>
      </c>
      <c r="D463" s="7">
        <v>26573</v>
      </c>
      <c r="E463" s="7">
        <v>37259</v>
      </c>
      <c r="F463" s="5" t="s">
        <v>67</v>
      </c>
      <c r="G463" s="5" t="s">
        <v>12</v>
      </c>
      <c r="H463" s="5" t="s">
        <v>188</v>
      </c>
      <c r="I463" s="5" t="s">
        <v>4888</v>
      </c>
      <c r="J463" s="5">
        <v>23</v>
      </c>
      <c r="K463" s="1">
        <v>27</v>
      </c>
      <c r="L463" s="1">
        <v>52</v>
      </c>
      <c r="M463" s="1">
        <v>56</v>
      </c>
    </row>
    <row r="464" spans="1:13" x14ac:dyDescent="0.25">
      <c r="A464" s="5" t="s">
        <v>4845</v>
      </c>
      <c r="B464" s="5" t="s">
        <v>347</v>
      </c>
      <c r="C464" s="5" t="s">
        <v>3793</v>
      </c>
      <c r="D464" s="7">
        <v>30307</v>
      </c>
      <c r="E464" s="7">
        <v>39387</v>
      </c>
      <c r="F464" s="5" t="s">
        <v>166</v>
      </c>
      <c r="G464" s="5" t="s">
        <v>12</v>
      </c>
      <c r="H464" s="5" t="s">
        <v>188</v>
      </c>
      <c r="I464" s="5" t="s">
        <v>4888</v>
      </c>
      <c r="J464" s="5">
        <v>17</v>
      </c>
      <c r="K464" s="1">
        <v>21</v>
      </c>
      <c r="L464" s="1">
        <v>42</v>
      </c>
      <c r="M464" s="1">
        <v>46</v>
      </c>
    </row>
    <row r="465" spans="1:13" x14ac:dyDescent="0.25">
      <c r="A465" s="5" t="s">
        <v>4481</v>
      </c>
      <c r="B465" s="5" t="s">
        <v>114</v>
      </c>
      <c r="C465" s="5" t="s">
        <v>3598</v>
      </c>
      <c r="D465" s="7">
        <v>28044</v>
      </c>
      <c r="E465" s="7">
        <v>37263</v>
      </c>
      <c r="F465" s="5" t="s">
        <v>166</v>
      </c>
      <c r="G465" s="5" t="s">
        <v>12</v>
      </c>
      <c r="H465" s="5" t="s">
        <v>188</v>
      </c>
      <c r="I465" s="5" t="s">
        <v>4888</v>
      </c>
      <c r="J465" s="5">
        <v>23</v>
      </c>
      <c r="K465" s="1">
        <v>27</v>
      </c>
      <c r="L465" s="1">
        <v>48</v>
      </c>
      <c r="M465" s="1">
        <v>52</v>
      </c>
    </row>
    <row r="466" spans="1:13" x14ac:dyDescent="0.25">
      <c r="A466" s="5" t="s">
        <v>3724</v>
      </c>
      <c r="B466" s="5" t="s">
        <v>4078</v>
      </c>
      <c r="C466" s="5" t="s">
        <v>4889</v>
      </c>
      <c r="D466" s="7">
        <v>25287</v>
      </c>
      <c r="E466" s="7">
        <v>33907</v>
      </c>
      <c r="F466" s="5" t="s">
        <v>55</v>
      </c>
      <c r="G466" s="5" t="s">
        <v>12</v>
      </c>
      <c r="H466" s="5" t="s">
        <v>188</v>
      </c>
      <c r="I466" s="5" t="s">
        <v>4888</v>
      </c>
      <c r="J466" s="5">
        <v>32</v>
      </c>
      <c r="K466" s="1">
        <v>36</v>
      </c>
      <c r="L466" s="1">
        <v>56</v>
      </c>
      <c r="M466" s="1">
        <v>60</v>
      </c>
    </row>
    <row r="467" spans="1:13" x14ac:dyDescent="0.25">
      <c r="A467" s="5" t="s">
        <v>4890</v>
      </c>
      <c r="B467" s="5" t="s">
        <v>4891</v>
      </c>
      <c r="C467" s="5" t="s">
        <v>1518</v>
      </c>
      <c r="D467" s="7">
        <v>25141</v>
      </c>
      <c r="E467" s="7">
        <v>33907</v>
      </c>
      <c r="F467" s="5" t="s">
        <v>55</v>
      </c>
      <c r="G467" s="5" t="s">
        <v>12</v>
      </c>
      <c r="H467" s="5" t="s">
        <v>188</v>
      </c>
      <c r="I467" s="5" t="s">
        <v>4888</v>
      </c>
      <c r="J467" s="5">
        <v>32</v>
      </c>
      <c r="K467" s="1">
        <v>36</v>
      </c>
      <c r="L467" s="1">
        <v>56</v>
      </c>
      <c r="M467" s="1">
        <v>60</v>
      </c>
    </row>
    <row r="468" spans="1:13" x14ac:dyDescent="0.25">
      <c r="A468" s="5" t="s">
        <v>4487</v>
      </c>
      <c r="B468" s="5" t="s">
        <v>3704</v>
      </c>
      <c r="C468" s="5" t="s">
        <v>73</v>
      </c>
      <c r="D468" s="7">
        <v>25762</v>
      </c>
      <c r="E468" s="7">
        <v>36692</v>
      </c>
      <c r="F468" s="5" t="s">
        <v>55</v>
      </c>
      <c r="G468" s="5" t="s">
        <v>12</v>
      </c>
      <c r="H468" s="5" t="s">
        <v>188</v>
      </c>
      <c r="I468" s="5" t="s">
        <v>4892</v>
      </c>
      <c r="J468" s="5">
        <v>24</v>
      </c>
      <c r="K468" s="1">
        <v>28</v>
      </c>
      <c r="L468" s="1">
        <v>54</v>
      </c>
      <c r="M468" s="1">
        <v>58</v>
      </c>
    </row>
    <row r="469" spans="1:13" x14ac:dyDescent="0.25">
      <c r="A469" s="5" t="s">
        <v>4893</v>
      </c>
      <c r="B469" s="5" t="s">
        <v>4427</v>
      </c>
      <c r="C469" s="5" t="s">
        <v>368</v>
      </c>
      <c r="D469" s="7">
        <v>26434</v>
      </c>
      <c r="E469" s="7">
        <v>39387</v>
      </c>
      <c r="F469" s="5" t="s">
        <v>166</v>
      </c>
      <c r="G469" s="5" t="s">
        <v>12</v>
      </c>
      <c r="H469" s="5" t="s">
        <v>188</v>
      </c>
      <c r="I469" s="5" t="s">
        <v>4892</v>
      </c>
      <c r="J469" s="5">
        <v>17</v>
      </c>
      <c r="K469" s="1">
        <v>21</v>
      </c>
      <c r="L469" s="1">
        <v>52</v>
      </c>
      <c r="M469" s="1">
        <v>56</v>
      </c>
    </row>
    <row r="470" spans="1:13" x14ac:dyDescent="0.25">
      <c r="A470" s="5" t="s">
        <v>3638</v>
      </c>
      <c r="B470" s="5" t="s">
        <v>4166</v>
      </c>
      <c r="C470" s="5" t="s">
        <v>453</v>
      </c>
      <c r="D470" s="7">
        <v>27702</v>
      </c>
      <c r="E470" s="7">
        <v>39022</v>
      </c>
      <c r="F470" s="5" t="s">
        <v>166</v>
      </c>
      <c r="G470" s="5" t="s">
        <v>12</v>
      </c>
      <c r="H470" s="5" t="s">
        <v>188</v>
      </c>
      <c r="I470" s="5" t="s">
        <v>4892</v>
      </c>
      <c r="J470" s="5">
        <v>18</v>
      </c>
      <c r="K470" s="1">
        <v>22</v>
      </c>
      <c r="L470" s="1">
        <v>49</v>
      </c>
      <c r="M470" s="1">
        <v>53</v>
      </c>
    </row>
    <row r="471" spans="1:13" x14ac:dyDescent="0.25">
      <c r="A471" s="5" t="s">
        <v>3638</v>
      </c>
      <c r="B471" s="5" t="s">
        <v>258</v>
      </c>
      <c r="C471" s="5" t="s">
        <v>4894</v>
      </c>
      <c r="D471" s="7">
        <v>25851</v>
      </c>
      <c r="E471" s="7">
        <v>37263</v>
      </c>
      <c r="F471" s="5" t="s">
        <v>269</v>
      </c>
      <c r="G471" s="5" t="s">
        <v>12</v>
      </c>
      <c r="H471" s="5" t="s">
        <v>188</v>
      </c>
      <c r="I471" s="5" t="s">
        <v>4892</v>
      </c>
      <c r="J471" s="5">
        <v>23</v>
      </c>
      <c r="K471" s="1">
        <v>27</v>
      </c>
      <c r="L471" s="1">
        <v>54</v>
      </c>
      <c r="M471" s="1">
        <v>58</v>
      </c>
    </row>
    <row r="472" spans="1:13" x14ac:dyDescent="0.25">
      <c r="A472" s="5" t="s">
        <v>4134</v>
      </c>
      <c r="B472" s="5" t="s">
        <v>4511</v>
      </c>
      <c r="C472" s="5"/>
      <c r="D472" s="7">
        <v>27123</v>
      </c>
      <c r="E472" s="7">
        <v>37778</v>
      </c>
      <c r="F472" s="5" t="s">
        <v>166</v>
      </c>
      <c r="G472" s="5" t="s">
        <v>12</v>
      </c>
      <c r="H472" s="5" t="s">
        <v>188</v>
      </c>
      <c r="I472" s="5" t="s">
        <v>4892</v>
      </c>
      <c r="J472" s="5">
        <v>21</v>
      </c>
      <c r="K472" s="1">
        <v>25</v>
      </c>
      <c r="L472" s="1">
        <v>50</v>
      </c>
      <c r="M472" s="1">
        <v>54</v>
      </c>
    </row>
    <row r="473" spans="1:13" x14ac:dyDescent="0.25">
      <c r="A473" s="5" t="s">
        <v>2779</v>
      </c>
      <c r="B473" s="5" t="s">
        <v>4824</v>
      </c>
      <c r="C473" s="5" t="s">
        <v>249</v>
      </c>
      <c r="D473" s="7">
        <v>31712</v>
      </c>
      <c r="E473" s="7">
        <v>39387</v>
      </c>
      <c r="F473" s="5" t="s">
        <v>166</v>
      </c>
      <c r="G473" s="5" t="s">
        <v>12</v>
      </c>
      <c r="H473" s="5" t="s">
        <v>188</v>
      </c>
      <c r="I473" s="5" t="s">
        <v>4892</v>
      </c>
      <c r="J473" s="5">
        <v>17</v>
      </c>
      <c r="K473" s="1">
        <v>21</v>
      </c>
      <c r="L473" s="1">
        <v>38</v>
      </c>
      <c r="M473" s="1">
        <v>42</v>
      </c>
    </row>
    <row r="474" spans="1:13" x14ac:dyDescent="0.25">
      <c r="A474" s="5" t="s">
        <v>4895</v>
      </c>
      <c r="B474" s="5" t="s">
        <v>4357</v>
      </c>
      <c r="C474" s="5" t="s">
        <v>4896</v>
      </c>
      <c r="D474" s="7">
        <v>31557</v>
      </c>
      <c r="E474" s="7">
        <v>39387</v>
      </c>
      <c r="F474" s="5" t="s">
        <v>166</v>
      </c>
      <c r="G474" s="5" t="s">
        <v>12</v>
      </c>
      <c r="H474" s="5" t="s">
        <v>188</v>
      </c>
      <c r="I474" s="5" t="s">
        <v>4892</v>
      </c>
      <c r="J474" s="5">
        <v>17</v>
      </c>
      <c r="K474" s="1">
        <v>21</v>
      </c>
      <c r="L474" s="1">
        <v>38</v>
      </c>
      <c r="M474" s="1">
        <v>42</v>
      </c>
    </row>
    <row r="475" spans="1:13" x14ac:dyDescent="0.25">
      <c r="A475" s="5" t="s">
        <v>199</v>
      </c>
      <c r="B475" s="5" t="s">
        <v>437</v>
      </c>
      <c r="C475" s="5"/>
      <c r="D475" s="7">
        <v>26383</v>
      </c>
      <c r="E475" s="7">
        <v>33907</v>
      </c>
      <c r="F475" s="5" t="s">
        <v>67</v>
      </c>
      <c r="G475" s="5" t="s">
        <v>12</v>
      </c>
      <c r="H475" s="5" t="s">
        <v>188</v>
      </c>
      <c r="I475" s="5" t="s">
        <v>4892</v>
      </c>
      <c r="J475" s="5">
        <v>32</v>
      </c>
      <c r="K475" s="1">
        <v>36</v>
      </c>
      <c r="L475" s="1">
        <v>53</v>
      </c>
      <c r="M475" s="1">
        <v>57</v>
      </c>
    </row>
    <row r="476" spans="1:13" x14ac:dyDescent="0.25">
      <c r="A476" s="5" t="s">
        <v>4897</v>
      </c>
      <c r="B476" s="5" t="s">
        <v>366</v>
      </c>
      <c r="C476" s="5" t="s">
        <v>3704</v>
      </c>
      <c r="D476" s="7">
        <v>28456</v>
      </c>
      <c r="E476" s="7">
        <v>37260</v>
      </c>
      <c r="F476" s="5" t="s">
        <v>67</v>
      </c>
      <c r="G476" s="5" t="s">
        <v>12</v>
      </c>
      <c r="H476" s="5" t="s">
        <v>188</v>
      </c>
      <c r="I476" s="5" t="s">
        <v>4892</v>
      </c>
      <c r="J476" s="5">
        <v>23</v>
      </c>
      <c r="K476" s="1">
        <v>27</v>
      </c>
      <c r="L476" s="1">
        <v>47</v>
      </c>
      <c r="M476" s="1">
        <v>51</v>
      </c>
    </row>
    <row r="477" spans="1:13" x14ac:dyDescent="0.25">
      <c r="A477" s="5" t="s">
        <v>4501</v>
      </c>
      <c r="B477" s="5" t="s">
        <v>4427</v>
      </c>
      <c r="C477" s="5" t="s">
        <v>182</v>
      </c>
      <c r="D477" s="7">
        <v>30497</v>
      </c>
      <c r="E477" s="7">
        <v>39093</v>
      </c>
      <c r="F477" s="5" t="s">
        <v>166</v>
      </c>
      <c r="G477" s="5" t="s">
        <v>12</v>
      </c>
      <c r="H477" s="5" t="s">
        <v>188</v>
      </c>
      <c r="I477" s="5" t="s">
        <v>4892</v>
      </c>
      <c r="J477" s="5">
        <v>18</v>
      </c>
      <c r="K477" s="1">
        <v>22</v>
      </c>
      <c r="L477" s="1">
        <v>41</v>
      </c>
      <c r="M477" s="1">
        <v>45</v>
      </c>
    </row>
    <row r="478" spans="1:13" x14ac:dyDescent="0.25">
      <c r="A478" s="5" t="s">
        <v>4432</v>
      </c>
      <c r="B478" s="5" t="s">
        <v>4483</v>
      </c>
      <c r="C478" s="5" t="s">
        <v>348</v>
      </c>
      <c r="D478" s="7">
        <v>24685</v>
      </c>
      <c r="E478" s="7">
        <v>32690</v>
      </c>
      <c r="F478" s="5" t="s">
        <v>22</v>
      </c>
      <c r="G478" s="5" t="s">
        <v>12</v>
      </c>
      <c r="H478" s="5" t="s">
        <v>188</v>
      </c>
      <c r="I478" s="5" t="s">
        <v>4892</v>
      </c>
      <c r="J478" s="5">
        <v>35</v>
      </c>
      <c r="K478" s="1">
        <v>39</v>
      </c>
      <c r="L478" s="1">
        <v>57</v>
      </c>
      <c r="M478" s="1">
        <v>61</v>
      </c>
    </row>
    <row r="479" spans="1:13" x14ac:dyDescent="0.25">
      <c r="A479" s="5" t="s">
        <v>457</v>
      </c>
      <c r="B479" s="5" t="s">
        <v>4584</v>
      </c>
      <c r="C479" s="5" t="s">
        <v>74</v>
      </c>
      <c r="D479" s="7">
        <v>28809</v>
      </c>
      <c r="E479" s="7">
        <v>37259</v>
      </c>
      <c r="F479" s="5" t="s">
        <v>67</v>
      </c>
      <c r="G479" s="5" t="s">
        <v>12</v>
      </c>
      <c r="H479" s="5" t="s">
        <v>188</v>
      </c>
      <c r="I479" s="5" t="s">
        <v>4892</v>
      </c>
      <c r="J479" s="5">
        <v>23</v>
      </c>
      <c r="K479" s="1">
        <v>27</v>
      </c>
      <c r="L479" s="1">
        <v>46</v>
      </c>
      <c r="M479" s="1">
        <v>50</v>
      </c>
    </row>
    <row r="480" spans="1:13" x14ac:dyDescent="0.25">
      <c r="A480" s="5" t="s">
        <v>4497</v>
      </c>
      <c r="B480" s="5" t="s">
        <v>344</v>
      </c>
      <c r="C480" s="5" t="s">
        <v>21</v>
      </c>
      <c r="D480" s="7">
        <v>29031</v>
      </c>
      <c r="E480" s="7">
        <v>39387</v>
      </c>
      <c r="F480" s="5" t="s">
        <v>166</v>
      </c>
      <c r="G480" s="5" t="s">
        <v>12</v>
      </c>
      <c r="H480" s="5" t="s">
        <v>188</v>
      </c>
      <c r="I480" s="5" t="s">
        <v>4898</v>
      </c>
      <c r="J480" s="5">
        <v>17</v>
      </c>
      <c r="K480" s="1">
        <v>21</v>
      </c>
      <c r="L480" s="1">
        <v>45</v>
      </c>
      <c r="M480" s="1">
        <v>49</v>
      </c>
    </row>
    <row r="481" spans="1:13" x14ac:dyDescent="0.25">
      <c r="A481" s="5" t="s">
        <v>4590</v>
      </c>
      <c r="B481" s="5" t="s">
        <v>377</v>
      </c>
      <c r="C481" s="5" t="s">
        <v>21</v>
      </c>
      <c r="D481" s="7">
        <v>24891</v>
      </c>
      <c r="E481" s="7">
        <v>37263</v>
      </c>
      <c r="F481" s="5" t="s">
        <v>195</v>
      </c>
      <c r="G481" s="5" t="s">
        <v>12</v>
      </c>
      <c r="H481" s="5" t="s">
        <v>188</v>
      </c>
      <c r="I481" s="5" t="s">
        <v>4899</v>
      </c>
      <c r="J481" s="5">
        <v>23</v>
      </c>
      <c r="K481" s="1">
        <v>27</v>
      </c>
      <c r="L481" s="1">
        <v>57</v>
      </c>
      <c r="M481" s="1">
        <v>61</v>
      </c>
    </row>
    <row r="482" spans="1:13" x14ac:dyDescent="0.25">
      <c r="A482" s="5" t="s">
        <v>4378</v>
      </c>
      <c r="B482" s="5" t="s">
        <v>3638</v>
      </c>
      <c r="C482" s="5" t="s">
        <v>3769</v>
      </c>
      <c r="D482" s="7">
        <v>24315</v>
      </c>
      <c r="E482" s="7">
        <v>33208</v>
      </c>
      <c r="F482" s="5" t="s">
        <v>55</v>
      </c>
      <c r="G482" s="5" t="s">
        <v>12</v>
      </c>
      <c r="H482" s="5" t="s">
        <v>188</v>
      </c>
      <c r="I482" s="5" t="s">
        <v>4900</v>
      </c>
      <c r="J482" s="5">
        <v>34</v>
      </c>
      <c r="K482" s="1">
        <v>38</v>
      </c>
      <c r="L482" s="1">
        <v>58</v>
      </c>
      <c r="M482" s="1">
        <v>62</v>
      </c>
    </row>
    <row r="483" spans="1:13" x14ac:dyDescent="0.25">
      <c r="A483" s="5" t="s">
        <v>4901</v>
      </c>
      <c r="B483" s="5" t="s">
        <v>4902</v>
      </c>
      <c r="C483" s="5" t="s">
        <v>462</v>
      </c>
      <c r="D483" s="7">
        <v>25933</v>
      </c>
      <c r="E483" s="7">
        <v>37259</v>
      </c>
      <c r="F483" s="5" t="s">
        <v>67</v>
      </c>
      <c r="G483" s="5" t="s">
        <v>12</v>
      </c>
      <c r="H483" s="5" t="s">
        <v>188</v>
      </c>
      <c r="I483" s="5" t="s">
        <v>4900</v>
      </c>
      <c r="J483" s="5">
        <v>23</v>
      </c>
      <c r="K483" s="1">
        <v>27</v>
      </c>
      <c r="L483" s="1">
        <v>54</v>
      </c>
      <c r="M483" s="1">
        <v>58</v>
      </c>
    </row>
    <row r="484" spans="1:13" x14ac:dyDescent="0.25">
      <c r="A484" s="5" t="s">
        <v>4401</v>
      </c>
      <c r="B484" s="5" t="s">
        <v>40</v>
      </c>
      <c r="C484" s="5" t="s">
        <v>453</v>
      </c>
      <c r="D484" s="7">
        <v>25468</v>
      </c>
      <c r="E484" s="7">
        <v>33907</v>
      </c>
      <c r="F484" s="5" t="s">
        <v>55</v>
      </c>
      <c r="G484" s="5" t="s">
        <v>12</v>
      </c>
      <c r="H484" s="5" t="s">
        <v>188</v>
      </c>
      <c r="I484" s="5" t="s">
        <v>4903</v>
      </c>
      <c r="J484" s="5">
        <v>32</v>
      </c>
      <c r="K484" s="1">
        <v>36</v>
      </c>
      <c r="L484" s="1">
        <v>55</v>
      </c>
      <c r="M484" s="1">
        <v>59</v>
      </c>
    </row>
    <row r="485" spans="1:13" x14ac:dyDescent="0.25">
      <c r="A485" s="5" t="s">
        <v>4904</v>
      </c>
      <c r="B485" s="5" t="s">
        <v>3597</v>
      </c>
      <c r="C485" s="5" t="s">
        <v>260</v>
      </c>
      <c r="D485" s="7">
        <v>25369</v>
      </c>
      <c r="E485" s="7">
        <v>33208</v>
      </c>
      <c r="F485" s="5" t="s">
        <v>22</v>
      </c>
      <c r="G485" s="5" t="s">
        <v>12</v>
      </c>
      <c r="H485" s="5" t="s">
        <v>188</v>
      </c>
      <c r="I485" s="5" t="s">
        <v>4905</v>
      </c>
      <c r="J485" s="5">
        <v>34</v>
      </c>
      <c r="K485" s="1">
        <v>38</v>
      </c>
      <c r="L485" s="1">
        <v>55</v>
      </c>
      <c r="M485" s="1">
        <v>59</v>
      </c>
    </row>
    <row r="486" spans="1:13" x14ac:dyDescent="0.25">
      <c r="A486" s="5" t="s">
        <v>4741</v>
      </c>
      <c r="B486" s="5" t="s">
        <v>4491</v>
      </c>
      <c r="C486" s="5" t="s">
        <v>386</v>
      </c>
      <c r="D486" s="7">
        <v>31664</v>
      </c>
      <c r="E486" s="7">
        <v>39093</v>
      </c>
      <c r="F486" s="5" t="s">
        <v>166</v>
      </c>
      <c r="G486" s="5" t="s">
        <v>12</v>
      </c>
      <c r="H486" s="5" t="s">
        <v>188</v>
      </c>
      <c r="I486" s="5" t="s">
        <v>4905</v>
      </c>
      <c r="J486" s="5">
        <v>18</v>
      </c>
      <c r="K486" s="1">
        <v>22</v>
      </c>
      <c r="L486" s="1">
        <v>38</v>
      </c>
      <c r="M486" s="1">
        <v>42</v>
      </c>
    </row>
    <row r="487" spans="1:13" x14ac:dyDescent="0.25">
      <c r="A487" s="5" t="s">
        <v>4415</v>
      </c>
      <c r="B487" s="5" t="s">
        <v>3701</v>
      </c>
      <c r="C487" s="5" t="s">
        <v>3822</v>
      </c>
      <c r="D487" s="7">
        <v>25831</v>
      </c>
      <c r="E487" s="7">
        <v>33135</v>
      </c>
      <c r="F487" s="5" t="s">
        <v>55</v>
      </c>
      <c r="G487" s="5" t="s">
        <v>12</v>
      </c>
      <c r="H487" s="5" t="s">
        <v>188</v>
      </c>
      <c r="I487" s="5" t="s">
        <v>4905</v>
      </c>
      <c r="J487" s="5">
        <v>34</v>
      </c>
      <c r="K487" s="1">
        <v>38</v>
      </c>
      <c r="L487" s="1">
        <v>54</v>
      </c>
      <c r="M487" s="1">
        <v>58</v>
      </c>
    </row>
    <row r="488" spans="1:13" x14ac:dyDescent="0.25">
      <c r="A488" s="5" t="s">
        <v>4906</v>
      </c>
      <c r="B488" s="5" t="s">
        <v>151</v>
      </c>
      <c r="C488" s="5" t="s">
        <v>4679</v>
      </c>
      <c r="D488" s="7">
        <v>23716</v>
      </c>
      <c r="E488" s="7">
        <v>37263</v>
      </c>
      <c r="F488" s="5" t="s">
        <v>166</v>
      </c>
      <c r="G488" s="5" t="s">
        <v>12</v>
      </c>
      <c r="H488" s="5" t="s">
        <v>188</v>
      </c>
      <c r="I488" s="5" t="s">
        <v>4905</v>
      </c>
      <c r="J488" s="5">
        <v>23</v>
      </c>
      <c r="K488" s="1">
        <v>27</v>
      </c>
      <c r="L488" s="1">
        <v>60</v>
      </c>
      <c r="M488" s="1">
        <v>64</v>
      </c>
    </row>
    <row r="489" spans="1:13" x14ac:dyDescent="0.25">
      <c r="A489" s="5" t="s">
        <v>136</v>
      </c>
      <c r="B489" s="5" t="s">
        <v>102</v>
      </c>
      <c r="C489" s="5"/>
      <c r="D489" s="7">
        <v>31489</v>
      </c>
      <c r="E489" s="7">
        <v>39349</v>
      </c>
      <c r="F489" s="5" t="s">
        <v>166</v>
      </c>
      <c r="G489" s="5" t="s">
        <v>12</v>
      </c>
      <c r="H489" s="5" t="s">
        <v>188</v>
      </c>
      <c r="I489" s="5" t="s">
        <v>4907</v>
      </c>
      <c r="J489" s="5">
        <v>17</v>
      </c>
      <c r="K489" s="1">
        <v>21</v>
      </c>
      <c r="L489" s="1">
        <v>39</v>
      </c>
      <c r="M489" s="1">
        <v>43</v>
      </c>
    </row>
    <row r="490" spans="1:13" x14ac:dyDescent="0.25">
      <c r="A490" s="5" t="s">
        <v>4613</v>
      </c>
      <c r="B490" s="5" t="s">
        <v>4578</v>
      </c>
      <c r="C490" s="5" t="s">
        <v>104</v>
      </c>
      <c r="D490" s="7">
        <v>28239</v>
      </c>
      <c r="E490" s="7">
        <v>37259</v>
      </c>
      <c r="F490" s="5" t="s">
        <v>67</v>
      </c>
      <c r="G490" s="5" t="s">
        <v>12</v>
      </c>
      <c r="H490" s="5" t="s">
        <v>188</v>
      </c>
      <c r="I490" s="5" t="s">
        <v>4923</v>
      </c>
      <c r="J490" s="5">
        <v>23</v>
      </c>
      <c r="K490" s="1">
        <v>27</v>
      </c>
      <c r="L490" s="1">
        <v>47</v>
      </c>
      <c r="M490" s="1">
        <v>51</v>
      </c>
    </row>
    <row r="491" spans="1:13" x14ac:dyDescent="0.25">
      <c r="A491" s="5" t="s">
        <v>4686</v>
      </c>
      <c r="B491" s="5" t="s">
        <v>893</v>
      </c>
      <c r="C491" s="5" t="s">
        <v>3707</v>
      </c>
      <c r="D491" s="7">
        <v>31645</v>
      </c>
      <c r="E491" s="7">
        <v>39387</v>
      </c>
      <c r="F491" s="5" t="s">
        <v>166</v>
      </c>
      <c r="G491" s="5" t="s">
        <v>12</v>
      </c>
      <c r="H491" s="5" t="s">
        <v>188</v>
      </c>
      <c r="I491" s="5" t="s">
        <v>4923</v>
      </c>
      <c r="J491" s="5">
        <v>17</v>
      </c>
      <c r="K491" s="1">
        <v>21</v>
      </c>
      <c r="L491" s="1">
        <v>38</v>
      </c>
      <c r="M491" s="1">
        <v>42</v>
      </c>
    </row>
    <row r="492" spans="1:13" x14ac:dyDescent="0.25">
      <c r="A492" s="5" t="s">
        <v>4529</v>
      </c>
      <c r="B492" s="5" t="s">
        <v>4837</v>
      </c>
      <c r="C492" s="5" t="s">
        <v>86</v>
      </c>
      <c r="D492" s="7">
        <v>30303</v>
      </c>
      <c r="E492" s="7">
        <v>39022</v>
      </c>
      <c r="F492" s="5" t="s">
        <v>166</v>
      </c>
      <c r="G492" s="5" t="s">
        <v>12</v>
      </c>
      <c r="H492" s="5" t="s">
        <v>188</v>
      </c>
      <c r="I492" s="5" t="s">
        <v>4923</v>
      </c>
      <c r="J492" s="5">
        <v>18</v>
      </c>
      <c r="K492" s="1">
        <v>22</v>
      </c>
      <c r="L492" s="1">
        <v>42</v>
      </c>
      <c r="M492" s="1">
        <v>46</v>
      </c>
    </row>
    <row r="493" spans="1:13" x14ac:dyDescent="0.25">
      <c r="A493" s="5" t="s">
        <v>243</v>
      </c>
      <c r="B493" s="5" t="s">
        <v>170</v>
      </c>
      <c r="C493" s="5" t="s">
        <v>4142</v>
      </c>
      <c r="D493" s="7">
        <v>30564</v>
      </c>
      <c r="E493" s="7">
        <v>39387</v>
      </c>
      <c r="F493" s="5" t="s">
        <v>166</v>
      </c>
      <c r="G493" s="5" t="s">
        <v>12</v>
      </c>
      <c r="H493" s="5" t="s">
        <v>188</v>
      </c>
      <c r="I493" s="5" t="s">
        <v>4923</v>
      </c>
      <c r="J493" s="5">
        <v>17</v>
      </c>
      <c r="K493" s="1">
        <v>21</v>
      </c>
      <c r="L493" s="1">
        <v>41</v>
      </c>
      <c r="M493" s="1">
        <v>45</v>
      </c>
    </row>
    <row r="494" spans="1:13" x14ac:dyDescent="0.25">
      <c r="A494" s="5" t="s">
        <v>113</v>
      </c>
      <c r="B494" s="5" t="s">
        <v>4513</v>
      </c>
      <c r="C494" s="5" t="s">
        <v>4784</v>
      </c>
      <c r="D494" s="7">
        <v>30144</v>
      </c>
      <c r="E494" s="7">
        <v>39414</v>
      </c>
      <c r="F494" s="5" t="s">
        <v>166</v>
      </c>
      <c r="G494" s="5" t="s">
        <v>12</v>
      </c>
      <c r="H494" s="5" t="s">
        <v>188</v>
      </c>
      <c r="I494" s="5" t="s">
        <v>4923</v>
      </c>
      <c r="J494" s="5">
        <v>17</v>
      </c>
      <c r="K494" s="1">
        <v>21</v>
      </c>
      <c r="L494" s="1">
        <v>42</v>
      </c>
      <c r="M494" s="1">
        <v>46</v>
      </c>
    </row>
    <row r="495" spans="1:13" x14ac:dyDescent="0.25">
      <c r="A495" s="5" t="s">
        <v>3910</v>
      </c>
      <c r="B495" s="5" t="s">
        <v>4377</v>
      </c>
      <c r="C495" s="5" t="s">
        <v>292</v>
      </c>
      <c r="D495" s="7">
        <v>27389</v>
      </c>
      <c r="E495" s="7">
        <v>37259</v>
      </c>
      <c r="F495" s="5" t="s">
        <v>67</v>
      </c>
      <c r="G495" s="5" t="s">
        <v>12</v>
      </c>
      <c r="H495" s="5" t="s">
        <v>188</v>
      </c>
      <c r="I495" s="5" t="s">
        <v>4923</v>
      </c>
      <c r="J495" s="5">
        <v>23</v>
      </c>
      <c r="K495" s="1">
        <v>27</v>
      </c>
      <c r="L495" s="1">
        <v>50</v>
      </c>
      <c r="M495" s="1">
        <v>54</v>
      </c>
    </row>
    <row r="496" spans="1:13" x14ac:dyDescent="0.25">
      <c r="A496" s="5" t="s">
        <v>3589</v>
      </c>
      <c r="B496" s="5" t="s">
        <v>4924</v>
      </c>
      <c r="C496" s="5" t="s">
        <v>4501</v>
      </c>
      <c r="D496" s="7">
        <v>28770</v>
      </c>
      <c r="E496" s="7">
        <v>39248</v>
      </c>
      <c r="F496" s="5" t="s">
        <v>166</v>
      </c>
      <c r="G496" s="5" t="s">
        <v>12</v>
      </c>
      <c r="H496" s="5" t="s">
        <v>188</v>
      </c>
      <c r="I496" s="5" t="s">
        <v>4923</v>
      </c>
      <c r="J496" s="5">
        <v>17</v>
      </c>
      <c r="K496" s="1">
        <v>21</v>
      </c>
      <c r="L496" s="1">
        <v>46</v>
      </c>
      <c r="M496" s="1">
        <v>50</v>
      </c>
    </row>
    <row r="497" spans="1:13" x14ac:dyDescent="0.25">
      <c r="A497" s="5" t="s">
        <v>4800</v>
      </c>
      <c r="B497" s="5" t="s">
        <v>4388</v>
      </c>
      <c r="C497" s="5" t="s">
        <v>39</v>
      </c>
      <c r="D497" s="7">
        <v>27299</v>
      </c>
      <c r="E497" s="7">
        <v>37259</v>
      </c>
      <c r="F497" s="5" t="s">
        <v>67</v>
      </c>
      <c r="G497" s="5" t="s">
        <v>12</v>
      </c>
      <c r="H497" s="5" t="s">
        <v>188</v>
      </c>
      <c r="I497" s="5" t="s">
        <v>4925</v>
      </c>
      <c r="J497" s="5">
        <v>23</v>
      </c>
      <c r="K497" s="1">
        <v>27</v>
      </c>
      <c r="L497" s="1">
        <v>50</v>
      </c>
      <c r="M497" s="1">
        <v>54</v>
      </c>
    </row>
    <row r="498" spans="1:13" x14ac:dyDescent="0.25">
      <c r="A498" s="5" t="s">
        <v>327</v>
      </c>
      <c r="B498" s="5" t="s">
        <v>620</v>
      </c>
      <c r="C498" s="5"/>
      <c r="D498" s="7">
        <v>30952</v>
      </c>
      <c r="E498" s="7">
        <v>39387</v>
      </c>
      <c r="F498" s="5" t="s">
        <v>166</v>
      </c>
      <c r="G498" s="5" t="s">
        <v>12</v>
      </c>
      <c r="H498" s="5" t="s">
        <v>188</v>
      </c>
      <c r="I498" s="5" t="s">
        <v>4925</v>
      </c>
      <c r="J498" s="5">
        <v>17</v>
      </c>
      <c r="K498" s="1">
        <v>21</v>
      </c>
      <c r="L498" s="1">
        <v>40</v>
      </c>
      <c r="M498" s="1">
        <v>44</v>
      </c>
    </row>
    <row r="499" spans="1:13" x14ac:dyDescent="0.25">
      <c r="A499" s="5" t="s">
        <v>4926</v>
      </c>
      <c r="B499" s="5" t="s">
        <v>74</v>
      </c>
      <c r="C499" s="5" t="s">
        <v>3704</v>
      </c>
      <c r="D499" s="7">
        <v>29043</v>
      </c>
      <c r="E499" s="7">
        <v>37259</v>
      </c>
      <c r="F499" s="5" t="s">
        <v>55</v>
      </c>
      <c r="G499" s="5" t="s">
        <v>12</v>
      </c>
      <c r="H499" s="5" t="s">
        <v>188</v>
      </c>
      <c r="I499" s="5" t="s">
        <v>4925</v>
      </c>
      <c r="J499" s="5">
        <v>23</v>
      </c>
      <c r="K499" s="1">
        <v>27</v>
      </c>
      <c r="L499" s="1">
        <v>45</v>
      </c>
      <c r="M499" s="1">
        <v>49</v>
      </c>
    </row>
    <row r="500" spans="1:13" x14ac:dyDescent="0.25">
      <c r="A500" s="5" t="s">
        <v>4927</v>
      </c>
      <c r="B500" s="5" t="s">
        <v>4613</v>
      </c>
      <c r="C500" s="5" t="s">
        <v>2165</v>
      </c>
      <c r="D500" s="7">
        <v>25027</v>
      </c>
      <c r="E500" s="7">
        <v>33907</v>
      </c>
      <c r="F500" s="5" t="s">
        <v>67</v>
      </c>
      <c r="G500" s="5" t="s">
        <v>12</v>
      </c>
      <c r="H500" s="5" t="s">
        <v>188</v>
      </c>
      <c r="I500" s="5" t="s">
        <v>4925</v>
      </c>
      <c r="J500" s="5">
        <v>32</v>
      </c>
      <c r="K500" s="1">
        <v>36</v>
      </c>
      <c r="L500" s="1">
        <v>56</v>
      </c>
      <c r="M500" s="1">
        <v>60</v>
      </c>
    </row>
    <row r="501" spans="1:13" x14ac:dyDescent="0.25">
      <c r="A501" s="5" t="s">
        <v>3810</v>
      </c>
      <c r="B501" s="5" t="s">
        <v>74</v>
      </c>
      <c r="C501" s="5" t="s">
        <v>3835</v>
      </c>
      <c r="D501" s="7">
        <v>28741</v>
      </c>
      <c r="E501" s="7">
        <v>37645</v>
      </c>
      <c r="F501" s="5" t="s">
        <v>67</v>
      </c>
      <c r="G501" s="5" t="s">
        <v>12</v>
      </c>
      <c r="H501" s="5" t="s">
        <v>188</v>
      </c>
      <c r="I501" s="5" t="s">
        <v>4925</v>
      </c>
      <c r="J501" s="5">
        <v>22</v>
      </c>
      <c r="K501" s="1">
        <v>26</v>
      </c>
      <c r="L501" s="1">
        <v>46</v>
      </c>
      <c r="M501" s="1">
        <v>50</v>
      </c>
    </row>
    <row r="502" spans="1:13" x14ac:dyDescent="0.25">
      <c r="A502" s="5" t="s">
        <v>385</v>
      </c>
      <c r="B502" s="5" t="s">
        <v>189</v>
      </c>
      <c r="C502" s="5" t="s">
        <v>4525</v>
      </c>
      <c r="D502" s="7">
        <v>31002</v>
      </c>
      <c r="E502" s="7">
        <v>39387</v>
      </c>
      <c r="F502" s="5" t="s">
        <v>166</v>
      </c>
      <c r="G502" s="5" t="s">
        <v>12</v>
      </c>
      <c r="H502" s="5" t="s">
        <v>188</v>
      </c>
      <c r="I502" s="5" t="s">
        <v>4925</v>
      </c>
      <c r="J502" s="5">
        <v>17</v>
      </c>
      <c r="K502" s="1">
        <v>21</v>
      </c>
      <c r="L502" s="1">
        <v>40</v>
      </c>
      <c r="M502" s="1">
        <v>44</v>
      </c>
    </row>
    <row r="503" spans="1:13" x14ac:dyDescent="0.25">
      <c r="A503" s="5" t="s">
        <v>15</v>
      </c>
      <c r="B503" s="5" t="s">
        <v>258</v>
      </c>
      <c r="C503" s="5" t="s">
        <v>1577</v>
      </c>
      <c r="D503" s="7">
        <v>30036</v>
      </c>
      <c r="E503" s="7">
        <v>38365</v>
      </c>
      <c r="F503" s="5" t="s">
        <v>67</v>
      </c>
      <c r="G503" s="5" t="s">
        <v>12</v>
      </c>
      <c r="H503" s="5" t="s">
        <v>188</v>
      </c>
      <c r="I503" s="5" t="s">
        <v>4928</v>
      </c>
      <c r="J503" s="5">
        <v>20</v>
      </c>
      <c r="K503" s="1">
        <v>24</v>
      </c>
      <c r="L503" s="1">
        <v>43</v>
      </c>
      <c r="M503" s="1">
        <v>47</v>
      </c>
    </row>
    <row r="504" spans="1:13" x14ac:dyDescent="0.25">
      <c r="A504" s="5" t="s">
        <v>64</v>
      </c>
      <c r="B504" s="5" t="s">
        <v>185</v>
      </c>
      <c r="C504" s="5" t="s">
        <v>4582</v>
      </c>
      <c r="D504" s="7">
        <v>30309</v>
      </c>
      <c r="E504" s="7">
        <v>38873</v>
      </c>
      <c r="F504" s="5" t="s">
        <v>166</v>
      </c>
      <c r="G504" s="5" t="s">
        <v>12</v>
      </c>
      <c r="H504" s="5" t="s">
        <v>188</v>
      </c>
      <c r="I504" s="5" t="s">
        <v>4928</v>
      </c>
      <c r="J504" s="5">
        <v>18</v>
      </c>
      <c r="K504" s="1">
        <v>22</v>
      </c>
      <c r="L504" s="1">
        <v>42</v>
      </c>
      <c r="M504" s="1">
        <v>46</v>
      </c>
    </row>
    <row r="505" spans="1:13" x14ac:dyDescent="0.25">
      <c r="A505" s="5" t="s">
        <v>4672</v>
      </c>
      <c r="B505" s="5" t="s">
        <v>74</v>
      </c>
      <c r="C505" s="5" t="s">
        <v>3704</v>
      </c>
      <c r="D505" s="7">
        <v>27537</v>
      </c>
      <c r="E505" s="7">
        <v>37259</v>
      </c>
      <c r="F505" s="5" t="s">
        <v>67</v>
      </c>
      <c r="G505" s="5" t="s">
        <v>12</v>
      </c>
      <c r="H505" s="5" t="s">
        <v>188</v>
      </c>
      <c r="I505" s="5" t="s">
        <v>4928</v>
      </c>
      <c r="J505" s="5">
        <v>23</v>
      </c>
      <c r="K505" s="1">
        <v>27</v>
      </c>
      <c r="L505" s="1">
        <v>49</v>
      </c>
      <c r="M505" s="1">
        <v>53</v>
      </c>
    </row>
    <row r="506" spans="1:13" x14ac:dyDescent="0.25">
      <c r="A506" s="5" t="s">
        <v>4929</v>
      </c>
      <c r="B506" s="5" t="s">
        <v>4920</v>
      </c>
      <c r="C506" s="5" t="s">
        <v>4080</v>
      </c>
      <c r="D506" s="7">
        <v>25559</v>
      </c>
      <c r="E506" s="7">
        <v>37259</v>
      </c>
      <c r="F506" s="5" t="s">
        <v>67</v>
      </c>
      <c r="G506" s="5" t="s">
        <v>12</v>
      </c>
      <c r="H506" s="5" t="s">
        <v>188</v>
      </c>
      <c r="I506" s="5" t="s">
        <v>4928</v>
      </c>
      <c r="J506" s="5">
        <v>23</v>
      </c>
      <c r="K506" s="1">
        <v>27</v>
      </c>
      <c r="L506" s="1">
        <v>55</v>
      </c>
      <c r="M506" s="1">
        <v>59</v>
      </c>
    </row>
    <row r="507" spans="1:13" x14ac:dyDescent="0.25">
      <c r="A507" s="5" t="s">
        <v>4406</v>
      </c>
      <c r="B507" s="5" t="s">
        <v>4357</v>
      </c>
      <c r="C507" s="5" t="s">
        <v>77</v>
      </c>
      <c r="D507" s="7">
        <v>28084</v>
      </c>
      <c r="E507" s="7">
        <v>34375</v>
      </c>
      <c r="F507" s="5" t="s">
        <v>55</v>
      </c>
      <c r="G507" s="5" t="s">
        <v>12</v>
      </c>
      <c r="H507" s="5" t="s">
        <v>188</v>
      </c>
      <c r="I507" s="5" t="s">
        <v>4930</v>
      </c>
      <c r="J507" s="5">
        <v>31</v>
      </c>
      <c r="K507" s="1">
        <v>35</v>
      </c>
      <c r="L507" s="1">
        <v>48</v>
      </c>
      <c r="M507" s="1">
        <v>52</v>
      </c>
    </row>
    <row r="508" spans="1:13" x14ac:dyDescent="0.25">
      <c r="A508" s="5" t="s">
        <v>4399</v>
      </c>
      <c r="B508" s="5" t="s">
        <v>4932</v>
      </c>
      <c r="C508" s="5" t="s">
        <v>24</v>
      </c>
      <c r="D508" s="7">
        <v>25298</v>
      </c>
      <c r="E508" s="7">
        <v>33907</v>
      </c>
      <c r="F508" s="5" t="s">
        <v>55</v>
      </c>
      <c r="G508" s="5" t="s">
        <v>12</v>
      </c>
      <c r="H508" s="5" t="s">
        <v>188</v>
      </c>
      <c r="I508" s="5" t="s">
        <v>4930</v>
      </c>
      <c r="J508" s="5">
        <v>32</v>
      </c>
      <c r="K508" s="1">
        <v>36</v>
      </c>
      <c r="L508" s="1">
        <v>55</v>
      </c>
      <c r="M508" s="1">
        <v>59</v>
      </c>
    </row>
    <row r="509" spans="1:13" x14ac:dyDescent="0.25">
      <c r="A509" s="5" t="s">
        <v>457</v>
      </c>
      <c r="B509" s="5" t="s">
        <v>4545</v>
      </c>
      <c r="C509" s="5"/>
      <c r="D509" s="7">
        <v>27820</v>
      </c>
      <c r="E509" s="7">
        <v>37259</v>
      </c>
      <c r="F509" s="5" t="s">
        <v>67</v>
      </c>
      <c r="G509" s="5" t="s">
        <v>12</v>
      </c>
      <c r="H509" s="5" t="s">
        <v>188</v>
      </c>
      <c r="I509" s="5" t="s">
        <v>4930</v>
      </c>
      <c r="J509" s="5">
        <v>23</v>
      </c>
      <c r="K509" s="1">
        <v>27</v>
      </c>
      <c r="L509" s="1">
        <v>49</v>
      </c>
      <c r="M509" s="1">
        <v>53</v>
      </c>
    </row>
    <row r="510" spans="1:13" x14ac:dyDescent="0.25">
      <c r="A510" s="5" t="s">
        <v>3599</v>
      </c>
      <c r="B510" s="5" t="s">
        <v>2344</v>
      </c>
      <c r="C510" s="5" t="s">
        <v>4933</v>
      </c>
      <c r="D510" s="7">
        <v>28316</v>
      </c>
      <c r="E510" s="7">
        <v>39387</v>
      </c>
      <c r="F510" s="5" t="s">
        <v>166</v>
      </c>
      <c r="G510" s="5" t="s">
        <v>12</v>
      </c>
      <c r="H510" s="5" t="s">
        <v>188</v>
      </c>
      <c r="I510" s="5" t="s">
        <v>4934</v>
      </c>
      <c r="J510" s="5">
        <v>17</v>
      </c>
      <c r="K510" s="1">
        <v>21</v>
      </c>
      <c r="L510" s="1">
        <v>47</v>
      </c>
      <c r="M510" s="1">
        <v>51</v>
      </c>
    </row>
    <row r="511" spans="1:13" x14ac:dyDescent="0.25">
      <c r="A511" s="5" t="s">
        <v>462</v>
      </c>
      <c r="B511" s="5" t="s">
        <v>4935</v>
      </c>
      <c r="C511" s="5"/>
      <c r="D511" s="7">
        <v>30142</v>
      </c>
      <c r="E511" s="7">
        <v>39387</v>
      </c>
      <c r="F511" s="5" t="s">
        <v>166</v>
      </c>
      <c r="G511" s="5" t="s">
        <v>12</v>
      </c>
      <c r="H511" s="5" t="s">
        <v>188</v>
      </c>
      <c r="I511" s="5" t="s">
        <v>4934</v>
      </c>
      <c r="J511" s="5">
        <v>17</v>
      </c>
      <c r="K511" s="1">
        <v>21</v>
      </c>
      <c r="L511" s="1">
        <v>42</v>
      </c>
      <c r="M511" s="1">
        <v>46</v>
      </c>
    </row>
    <row r="512" spans="1:13" x14ac:dyDescent="0.25">
      <c r="A512" s="5" t="s">
        <v>4396</v>
      </c>
      <c r="B512" s="5" t="s">
        <v>4445</v>
      </c>
      <c r="C512" s="5" t="s">
        <v>3431</v>
      </c>
      <c r="D512" s="7">
        <v>26119</v>
      </c>
      <c r="E512" s="7">
        <v>36615</v>
      </c>
      <c r="F512" s="5" t="s">
        <v>55</v>
      </c>
      <c r="G512" s="5" t="s">
        <v>12</v>
      </c>
      <c r="H512" s="5" t="s">
        <v>188</v>
      </c>
      <c r="I512" s="5" t="s">
        <v>4934</v>
      </c>
      <c r="J512" s="5">
        <v>25</v>
      </c>
      <c r="K512" s="1">
        <v>29</v>
      </c>
      <c r="L512" s="1">
        <v>53</v>
      </c>
      <c r="M512" s="1">
        <v>57</v>
      </c>
    </row>
    <row r="513" spans="1:13" x14ac:dyDescent="0.25">
      <c r="A513" s="5" t="s">
        <v>4613</v>
      </c>
      <c r="B513" s="5" t="s">
        <v>4789</v>
      </c>
      <c r="C513" s="5" t="s">
        <v>4920</v>
      </c>
      <c r="D513" s="7">
        <v>27393</v>
      </c>
      <c r="E513" s="7">
        <v>37259</v>
      </c>
      <c r="F513" s="5" t="s">
        <v>67</v>
      </c>
      <c r="G513" s="5" t="s">
        <v>12</v>
      </c>
      <c r="H513" s="5" t="s">
        <v>188</v>
      </c>
      <c r="I513" s="5" t="s">
        <v>4934</v>
      </c>
      <c r="J513" s="5">
        <v>23</v>
      </c>
      <c r="K513" s="1">
        <v>27</v>
      </c>
      <c r="L513" s="1">
        <v>50</v>
      </c>
      <c r="M513" s="1">
        <v>54</v>
      </c>
    </row>
    <row r="514" spans="1:13" x14ac:dyDescent="0.25">
      <c r="A514" s="5" t="s">
        <v>4936</v>
      </c>
      <c r="B514" s="5" t="s">
        <v>64</v>
      </c>
      <c r="C514" s="5" t="s">
        <v>74</v>
      </c>
      <c r="D514" s="7">
        <v>26495</v>
      </c>
      <c r="E514" s="7">
        <v>33208</v>
      </c>
      <c r="F514" s="5" t="s">
        <v>22</v>
      </c>
      <c r="G514" s="5" t="s">
        <v>12</v>
      </c>
      <c r="H514" s="5" t="s">
        <v>188</v>
      </c>
      <c r="I514" s="5" t="s">
        <v>4934</v>
      </c>
      <c r="J514" s="5">
        <v>34</v>
      </c>
      <c r="K514" s="1">
        <v>38</v>
      </c>
      <c r="L514" s="1">
        <v>52</v>
      </c>
      <c r="M514" s="1">
        <v>56</v>
      </c>
    </row>
    <row r="515" spans="1:13" x14ac:dyDescent="0.25">
      <c r="A515" s="5" t="s">
        <v>4052</v>
      </c>
      <c r="B515" s="5" t="s">
        <v>4937</v>
      </c>
      <c r="C515" s="5" t="s">
        <v>894</v>
      </c>
      <c r="D515" s="7">
        <v>29638</v>
      </c>
      <c r="E515" s="7">
        <v>39387</v>
      </c>
      <c r="F515" s="5" t="s">
        <v>166</v>
      </c>
      <c r="G515" s="5" t="s">
        <v>12</v>
      </c>
      <c r="H515" s="5" t="s">
        <v>188</v>
      </c>
      <c r="I515" s="5" t="s">
        <v>4934</v>
      </c>
      <c r="J515" s="5">
        <v>17</v>
      </c>
      <c r="K515" s="1">
        <v>21</v>
      </c>
      <c r="L515" s="1">
        <v>44</v>
      </c>
      <c r="M515" s="1">
        <v>48</v>
      </c>
    </row>
    <row r="516" spans="1:13" x14ac:dyDescent="0.25">
      <c r="A516" s="5" t="s">
        <v>4635</v>
      </c>
      <c r="B516" s="5" t="s">
        <v>243</v>
      </c>
      <c r="C516" s="5" t="s">
        <v>74</v>
      </c>
      <c r="D516" s="7">
        <v>27175</v>
      </c>
      <c r="E516" s="7">
        <v>37259</v>
      </c>
      <c r="F516" s="5" t="s">
        <v>67</v>
      </c>
      <c r="G516" s="5" t="s">
        <v>12</v>
      </c>
      <c r="H516" s="5" t="s">
        <v>188</v>
      </c>
      <c r="I516" s="5" t="s">
        <v>4934</v>
      </c>
      <c r="J516" s="5">
        <v>23</v>
      </c>
      <c r="K516" s="1">
        <v>27</v>
      </c>
      <c r="L516" s="1">
        <v>50</v>
      </c>
      <c r="M516" s="1">
        <v>54</v>
      </c>
    </row>
    <row r="517" spans="1:13" x14ac:dyDescent="0.25">
      <c r="A517" s="5" t="s">
        <v>417</v>
      </c>
      <c r="B517" s="5" t="s">
        <v>344</v>
      </c>
      <c r="C517" s="5" t="s">
        <v>74</v>
      </c>
      <c r="D517" s="7">
        <v>27252</v>
      </c>
      <c r="E517" s="7">
        <v>37259</v>
      </c>
      <c r="F517" s="5" t="s">
        <v>67</v>
      </c>
      <c r="G517" s="5" t="s">
        <v>12</v>
      </c>
      <c r="H517" s="5" t="s">
        <v>188</v>
      </c>
      <c r="I517" s="5" t="s">
        <v>4934</v>
      </c>
      <c r="J517" s="5">
        <v>23</v>
      </c>
      <c r="K517" s="1">
        <v>27</v>
      </c>
      <c r="L517" s="1">
        <v>50</v>
      </c>
      <c r="M517" s="1">
        <v>54</v>
      </c>
    </row>
    <row r="518" spans="1:13" x14ac:dyDescent="0.25">
      <c r="A518" s="5" t="s">
        <v>365</v>
      </c>
      <c r="B518" s="5" t="s">
        <v>10</v>
      </c>
      <c r="C518" s="5" t="s">
        <v>47</v>
      </c>
      <c r="D518" s="7">
        <v>25832</v>
      </c>
      <c r="E518" s="7">
        <v>33907</v>
      </c>
      <c r="F518" s="5" t="s">
        <v>55</v>
      </c>
      <c r="G518" s="5" t="s">
        <v>12</v>
      </c>
      <c r="H518" s="5" t="s">
        <v>188</v>
      </c>
      <c r="I518" s="5" t="s">
        <v>4934</v>
      </c>
      <c r="J518" s="5">
        <v>32</v>
      </c>
      <c r="K518" s="1">
        <v>36</v>
      </c>
      <c r="L518" s="1">
        <v>54</v>
      </c>
      <c r="M518" s="1">
        <v>58</v>
      </c>
    </row>
    <row r="519" spans="1:13" x14ac:dyDescent="0.25">
      <c r="A519" s="5" t="s">
        <v>3625</v>
      </c>
      <c r="B519" s="5" t="s">
        <v>3759</v>
      </c>
      <c r="C519" s="5" t="s">
        <v>386</v>
      </c>
      <c r="D519" s="7">
        <v>31177</v>
      </c>
      <c r="E519" s="7">
        <v>39387</v>
      </c>
      <c r="F519" s="5" t="s">
        <v>166</v>
      </c>
      <c r="G519" s="5" t="s">
        <v>12</v>
      </c>
      <c r="H519" s="5" t="s">
        <v>188</v>
      </c>
      <c r="I519" s="5" t="s">
        <v>4934</v>
      </c>
      <c r="J519" s="5">
        <v>17</v>
      </c>
      <c r="K519" s="1">
        <v>21</v>
      </c>
      <c r="L519" s="1">
        <v>39</v>
      </c>
      <c r="M519" s="1">
        <v>43</v>
      </c>
    </row>
    <row r="520" spans="1:13" x14ac:dyDescent="0.25">
      <c r="A520" s="5" t="s">
        <v>4399</v>
      </c>
      <c r="B520" s="5" t="s">
        <v>104</v>
      </c>
      <c r="C520" s="5" t="s">
        <v>4240</v>
      </c>
      <c r="D520" s="7">
        <v>28700</v>
      </c>
      <c r="E520" s="7">
        <v>37502</v>
      </c>
      <c r="F520" s="5" t="s">
        <v>55</v>
      </c>
      <c r="G520" s="5" t="s">
        <v>12</v>
      </c>
      <c r="H520" s="5" t="s">
        <v>188</v>
      </c>
      <c r="I520" s="5" t="s">
        <v>4934</v>
      </c>
      <c r="J520" s="5">
        <v>22</v>
      </c>
      <c r="K520" s="1">
        <v>26</v>
      </c>
      <c r="L520" s="1">
        <v>46</v>
      </c>
      <c r="M520" s="1">
        <v>50</v>
      </c>
    </row>
    <row r="521" spans="1:13" x14ac:dyDescent="0.25">
      <c r="A521" s="5" t="s">
        <v>4759</v>
      </c>
      <c r="B521" s="5" t="s">
        <v>3688</v>
      </c>
      <c r="C521" s="5" t="s">
        <v>2853</v>
      </c>
      <c r="D521" s="7">
        <v>27751</v>
      </c>
      <c r="E521" s="7">
        <v>37259</v>
      </c>
      <c r="F521" s="5" t="s">
        <v>67</v>
      </c>
      <c r="G521" s="5" t="s">
        <v>12</v>
      </c>
      <c r="H521" s="5" t="s">
        <v>188</v>
      </c>
      <c r="I521" s="5" t="s">
        <v>4934</v>
      </c>
      <c r="J521" s="5">
        <v>23</v>
      </c>
      <c r="K521" s="1">
        <v>27</v>
      </c>
      <c r="L521" s="1">
        <v>49</v>
      </c>
      <c r="M521" s="1">
        <v>53</v>
      </c>
    </row>
    <row r="522" spans="1:13" x14ac:dyDescent="0.25">
      <c r="A522" s="5" t="s">
        <v>4938</v>
      </c>
      <c r="B522" s="5" t="s">
        <v>4939</v>
      </c>
      <c r="C522" s="5" t="s">
        <v>894</v>
      </c>
      <c r="D522" s="7">
        <v>29851</v>
      </c>
      <c r="E522" s="7">
        <v>39391</v>
      </c>
      <c r="F522" s="5" t="s">
        <v>166</v>
      </c>
      <c r="G522" s="5" t="s">
        <v>12</v>
      </c>
      <c r="H522" s="5" t="s">
        <v>188</v>
      </c>
      <c r="I522" s="5" t="s">
        <v>4934</v>
      </c>
      <c r="J522" s="5">
        <v>17</v>
      </c>
      <c r="K522" s="1">
        <v>21</v>
      </c>
      <c r="L522" s="1">
        <v>43</v>
      </c>
      <c r="M522" s="1">
        <v>47</v>
      </c>
    </row>
    <row r="523" spans="1:13" x14ac:dyDescent="0.25">
      <c r="A523" s="5" t="s">
        <v>4613</v>
      </c>
      <c r="B523" s="5" t="s">
        <v>106</v>
      </c>
      <c r="C523" s="5" t="s">
        <v>3704</v>
      </c>
      <c r="D523" s="7">
        <v>28232</v>
      </c>
      <c r="E523" s="7">
        <v>37259</v>
      </c>
      <c r="F523" s="5" t="s">
        <v>67</v>
      </c>
      <c r="G523" s="5" t="s">
        <v>12</v>
      </c>
      <c r="H523" s="5" t="s">
        <v>188</v>
      </c>
      <c r="I523" s="5" t="s">
        <v>4940</v>
      </c>
      <c r="J523" s="5">
        <v>23</v>
      </c>
      <c r="K523" s="1">
        <v>27</v>
      </c>
      <c r="L523" s="1">
        <v>47</v>
      </c>
      <c r="M523" s="1">
        <v>51</v>
      </c>
    </row>
    <row r="524" spans="1:13" x14ac:dyDescent="0.25">
      <c r="A524" s="5" t="s">
        <v>489</v>
      </c>
      <c r="B524" s="5" t="s">
        <v>64</v>
      </c>
      <c r="C524" s="5" t="s">
        <v>320</v>
      </c>
      <c r="D524" s="7">
        <v>28408</v>
      </c>
      <c r="E524" s="7">
        <v>37259</v>
      </c>
      <c r="F524" s="5" t="s">
        <v>67</v>
      </c>
      <c r="G524" s="5" t="s">
        <v>12</v>
      </c>
      <c r="H524" s="5" t="s">
        <v>188</v>
      </c>
      <c r="I524" s="5" t="s">
        <v>4940</v>
      </c>
      <c r="J524" s="5">
        <v>23</v>
      </c>
      <c r="K524" s="1">
        <v>27</v>
      </c>
      <c r="L524" s="1">
        <v>47</v>
      </c>
      <c r="M524" s="1">
        <v>51</v>
      </c>
    </row>
    <row r="525" spans="1:13" x14ac:dyDescent="0.25">
      <c r="A525" s="5" t="s">
        <v>4941</v>
      </c>
      <c r="B525" s="5" t="s">
        <v>122</v>
      </c>
      <c r="C525" s="5" t="s">
        <v>3638</v>
      </c>
      <c r="D525" s="7">
        <v>24183</v>
      </c>
      <c r="E525" s="7">
        <v>33907</v>
      </c>
      <c r="F525" s="5" t="s">
        <v>55</v>
      </c>
      <c r="G525" s="5" t="s">
        <v>12</v>
      </c>
      <c r="H525" s="5" t="s">
        <v>188</v>
      </c>
      <c r="I525" s="5" t="s">
        <v>4940</v>
      </c>
      <c r="J525" s="5">
        <v>32</v>
      </c>
      <c r="K525" s="1">
        <v>36</v>
      </c>
      <c r="L525" s="1">
        <v>59</v>
      </c>
      <c r="M525" s="1">
        <v>63</v>
      </c>
    </row>
    <row r="526" spans="1:13" x14ac:dyDescent="0.25">
      <c r="A526" s="5" t="s">
        <v>4622</v>
      </c>
      <c r="B526" s="5" t="s">
        <v>4587</v>
      </c>
      <c r="C526" s="5" t="s">
        <v>102</v>
      </c>
      <c r="D526" s="7">
        <v>28916</v>
      </c>
      <c r="E526" s="7">
        <v>37259</v>
      </c>
      <c r="F526" s="5" t="s">
        <v>67</v>
      </c>
      <c r="G526" s="5" t="s">
        <v>12</v>
      </c>
      <c r="H526" s="5" t="s">
        <v>188</v>
      </c>
      <c r="I526" s="5" t="s">
        <v>4942</v>
      </c>
      <c r="J526" s="5">
        <v>23</v>
      </c>
      <c r="K526" s="1">
        <v>27</v>
      </c>
      <c r="L526" s="1">
        <v>46</v>
      </c>
      <c r="M526" s="1">
        <v>50</v>
      </c>
    </row>
    <row r="527" spans="1:13" x14ac:dyDescent="0.25">
      <c r="A527" s="5" t="s">
        <v>3638</v>
      </c>
      <c r="B527" s="5" t="s">
        <v>3701</v>
      </c>
      <c r="C527" s="5" t="s">
        <v>894</v>
      </c>
      <c r="D527" s="7">
        <v>30761</v>
      </c>
      <c r="E527" s="7">
        <v>39387</v>
      </c>
      <c r="F527" s="5" t="s">
        <v>166</v>
      </c>
      <c r="G527" s="5" t="s">
        <v>12</v>
      </c>
      <c r="H527" s="5" t="s">
        <v>188</v>
      </c>
      <c r="I527" s="5" t="s">
        <v>4943</v>
      </c>
      <c r="J527" s="5">
        <v>17</v>
      </c>
      <c r="K527" s="1">
        <v>21</v>
      </c>
      <c r="L527" s="1">
        <v>41</v>
      </c>
      <c r="M527" s="1">
        <v>45</v>
      </c>
    </row>
    <row r="528" spans="1:13" x14ac:dyDescent="0.25">
      <c r="A528" s="5" t="s">
        <v>4944</v>
      </c>
      <c r="B528" s="5" t="s">
        <v>126</v>
      </c>
      <c r="C528" s="5"/>
      <c r="D528" s="7">
        <v>28786</v>
      </c>
      <c r="E528" s="7">
        <v>39022</v>
      </c>
      <c r="F528" s="5" t="s">
        <v>166</v>
      </c>
      <c r="G528" s="5" t="s">
        <v>12</v>
      </c>
      <c r="H528" s="5" t="s">
        <v>188</v>
      </c>
      <c r="I528" s="5" t="s">
        <v>4943</v>
      </c>
      <c r="J528" s="5">
        <v>18</v>
      </c>
      <c r="K528" s="1">
        <v>22</v>
      </c>
      <c r="L528" s="1">
        <v>46</v>
      </c>
      <c r="M528" s="1">
        <v>50</v>
      </c>
    </row>
    <row r="529" spans="1:13" x14ac:dyDescent="0.25">
      <c r="A529" s="5" t="s">
        <v>4856</v>
      </c>
      <c r="B529" s="5" t="s">
        <v>3704</v>
      </c>
      <c r="C529" s="5" t="s">
        <v>277</v>
      </c>
      <c r="D529" s="7">
        <v>30303</v>
      </c>
      <c r="E529" s="7">
        <v>39387</v>
      </c>
      <c r="F529" s="5" t="s">
        <v>166</v>
      </c>
      <c r="G529" s="5" t="s">
        <v>12</v>
      </c>
      <c r="H529" s="5" t="s">
        <v>188</v>
      </c>
      <c r="I529" s="5" t="s">
        <v>4943</v>
      </c>
      <c r="J529" s="5">
        <v>17</v>
      </c>
      <c r="K529" s="1">
        <v>21</v>
      </c>
      <c r="L529" s="1">
        <v>42</v>
      </c>
      <c r="M529" s="1">
        <v>46</v>
      </c>
    </row>
    <row r="530" spans="1:13" x14ac:dyDescent="0.25">
      <c r="A530" s="5" t="s">
        <v>4406</v>
      </c>
      <c r="B530" s="5" t="s">
        <v>1813</v>
      </c>
      <c r="C530" s="5" t="s">
        <v>244</v>
      </c>
      <c r="D530" s="7">
        <v>33844</v>
      </c>
      <c r="E530" s="7">
        <v>39387</v>
      </c>
      <c r="F530" s="5" t="s">
        <v>166</v>
      </c>
      <c r="G530" s="5" t="s">
        <v>12</v>
      </c>
      <c r="H530" s="5" t="s">
        <v>188</v>
      </c>
      <c r="I530" s="5" t="s">
        <v>4943</v>
      </c>
      <c r="J530" s="5">
        <v>17</v>
      </c>
      <c r="K530" s="1">
        <v>21</v>
      </c>
      <c r="L530" s="1">
        <v>32</v>
      </c>
      <c r="M530" s="1">
        <v>36</v>
      </c>
    </row>
    <row r="531" spans="1:13" x14ac:dyDescent="0.25">
      <c r="A531" s="5" t="s">
        <v>4415</v>
      </c>
      <c r="B531" s="5" t="s">
        <v>3638</v>
      </c>
      <c r="C531" s="5" t="s">
        <v>74</v>
      </c>
      <c r="D531" s="7">
        <v>28194</v>
      </c>
      <c r="E531" s="7">
        <v>39387</v>
      </c>
      <c r="F531" s="5" t="s">
        <v>166</v>
      </c>
      <c r="G531" s="5" t="s">
        <v>12</v>
      </c>
      <c r="H531" s="5" t="s">
        <v>188</v>
      </c>
      <c r="I531" s="5" t="s">
        <v>4943</v>
      </c>
      <c r="J531" s="5">
        <v>17</v>
      </c>
      <c r="K531" s="1">
        <v>21</v>
      </c>
      <c r="L531" s="1">
        <v>48</v>
      </c>
      <c r="M531" s="1">
        <v>52</v>
      </c>
    </row>
    <row r="532" spans="1:13" x14ac:dyDescent="0.25">
      <c r="A532" s="5" t="s">
        <v>4945</v>
      </c>
      <c r="B532" s="5" t="s">
        <v>4861</v>
      </c>
      <c r="C532" s="5" t="s">
        <v>380</v>
      </c>
      <c r="D532" s="7">
        <v>27539</v>
      </c>
      <c r="E532" s="7">
        <v>38971</v>
      </c>
      <c r="F532" s="5" t="s">
        <v>166</v>
      </c>
      <c r="G532" s="5" t="s">
        <v>12</v>
      </c>
      <c r="H532" s="5" t="s">
        <v>188</v>
      </c>
      <c r="I532" s="5" t="s">
        <v>4943</v>
      </c>
      <c r="J532" s="5">
        <v>18</v>
      </c>
      <c r="K532" s="1">
        <v>22</v>
      </c>
      <c r="L532" s="1">
        <v>49</v>
      </c>
      <c r="M532" s="1">
        <v>53</v>
      </c>
    </row>
    <row r="533" spans="1:13" x14ac:dyDescent="0.25">
      <c r="A533" s="5" t="s">
        <v>199</v>
      </c>
      <c r="B533" s="5" t="s">
        <v>4602</v>
      </c>
      <c r="C533" s="5" t="s">
        <v>292</v>
      </c>
      <c r="D533" s="7">
        <v>28171</v>
      </c>
      <c r="E533" s="7">
        <v>37259</v>
      </c>
      <c r="F533" s="5" t="s">
        <v>67</v>
      </c>
      <c r="G533" s="5" t="s">
        <v>12</v>
      </c>
      <c r="H533" s="5" t="s">
        <v>188</v>
      </c>
      <c r="I533" s="5" t="s">
        <v>4943</v>
      </c>
      <c r="J533" s="5">
        <v>23</v>
      </c>
      <c r="K533" s="1">
        <v>27</v>
      </c>
      <c r="L533" s="1">
        <v>48</v>
      </c>
      <c r="M533" s="1">
        <v>52</v>
      </c>
    </row>
    <row r="534" spans="1:13" x14ac:dyDescent="0.25">
      <c r="A534" s="5" t="s">
        <v>4501</v>
      </c>
      <c r="B534" s="5" t="s">
        <v>4546</v>
      </c>
      <c r="C534" s="5" t="s">
        <v>47</v>
      </c>
      <c r="D534" s="7">
        <v>27911</v>
      </c>
      <c r="E534" s="7">
        <v>36992</v>
      </c>
      <c r="F534" s="5" t="s">
        <v>67</v>
      </c>
      <c r="G534" s="5" t="s">
        <v>12</v>
      </c>
      <c r="H534" s="5" t="s">
        <v>188</v>
      </c>
      <c r="I534" s="5" t="s">
        <v>4943</v>
      </c>
      <c r="J534" s="5">
        <v>23</v>
      </c>
      <c r="K534" s="1">
        <v>27</v>
      </c>
      <c r="L534" s="1">
        <v>48</v>
      </c>
      <c r="M534" s="1">
        <v>52</v>
      </c>
    </row>
    <row r="535" spans="1:13" x14ac:dyDescent="0.25">
      <c r="A535" s="5" t="s">
        <v>4436</v>
      </c>
      <c r="B535" s="5" t="s">
        <v>435</v>
      </c>
      <c r="C535" s="5" t="s">
        <v>4946</v>
      </c>
      <c r="D535" s="7">
        <v>26475</v>
      </c>
      <c r="E535" s="7">
        <v>39387</v>
      </c>
      <c r="F535" s="5" t="s">
        <v>166</v>
      </c>
      <c r="G535" s="5" t="s">
        <v>12</v>
      </c>
      <c r="H535" s="5" t="s">
        <v>188</v>
      </c>
      <c r="I535" s="5" t="s">
        <v>4943</v>
      </c>
      <c r="J535" s="5">
        <v>17</v>
      </c>
      <c r="K535" s="1">
        <v>21</v>
      </c>
      <c r="L535" s="1">
        <v>52</v>
      </c>
      <c r="M535" s="1">
        <v>56</v>
      </c>
    </row>
    <row r="536" spans="1:13" x14ac:dyDescent="0.25">
      <c r="A536" s="5" t="s">
        <v>4694</v>
      </c>
      <c r="B536" s="5" t="s">
        <v>4947</v>
      </c>
      <c r="C536" s="5" t="s">
        <v>4727</v>
      </c>
      <c r="D536" s="7">
        <v>26218</v>
      </c>
      <c r="E536" s="7">
        <v>36692</v>
      </c>
      <c r="F536" s="5" t="s">
        <v>55</v>
      </c>
      <c r="G536" s="5" t="s">
        <v>12</v>
      </c>
      <c r="H536" s="5" t="s">
        <v>188</v>
      </c>
      <c r="I536" s="5" t="s">
        <v>4948</v>
      </c>
      <c r="J536" s="5">
        <v>24</v>
      </c>
      <c r="K536" s="1">
        <v>28</v>
      </c>
      <c r="L536" s="1">
        <v>53</v>
      </c>
      <c r="M536" s="1">
        <v>57</v>
      </c>
    </row>
    <row r="537" spans="1:13" x14ac:dyDescent="0.25">
      <c r="A537" s="5" t="s">
        <v>3638</v>
      </c>
      <c r="B537" s="5" t="s">
        <v>457</v>
      </c>
      <c r="C537" s="5" t="s">
        <v>110</v>
      </c>
      <c r="D537" s="7">
        <v>31228</v>
      </c>
      <c r="E537" s="7">
        <v>39387</v>
      </c>
      <c r="F537" s="5" t="s">
        <v>166</v>
      </c>
      <c r="G537" s="5" t="s">
        <v>12</v>
      </c>
      <c r="H537" s="5" t="s">
        <v>188</v>
      </c>
      <c r="I537" s="5" t="s">
        <v>4948</v>
      </c>
      <c r="J537" s="5">
        <v>17</v>
      </c>
      <c r="K537" s="1">
        <v>21</v>
      </c>
      <c r="L537" s="1">
        <v>39</v>
      </c>
      <c r="M537" s="1">
        <v>43</v>
      </c>
    </row>
    <row r="538" spans="1:13" x14ac:dyDescent="0.25">
      <c r="A538" s="5" t="s">
        <v>4837</v>
      </c>
      <c r="B538" s="5" t="s">
        <v>4052</v>
      </c>
      <c r="C538" s="5" t="s">
        <v>108</v>
      </c>
      <c r="D538" s="7">
        <v>29051</v>
      </c>
      <c r="E538" s="7">
        <v>37645</v>
      </c>
      <c r="F538" s="5" t="s">
        <v>67</v>
      </c>
      <c r="G538" s="5" t="s">
        <v>12</v>
      </c>
      <c r="H538" s="5" t="s">
        <v>188</v>
      </c>
      <c r="I538" s="5" t="s">
        <v>4948</v>
      </c>
      <c r="J538" s="5">
        <v>22</v>
      </c>
      <c r="K538" s="1">
        <v>26</v>
      </c>
      <c r="L538" s="1">
        <v>45</v>
      </c>
      <c r="M538" s="1">
        <v>49</v>
      </c>
    </row>
    <row r="539" spans="1:13" x14ac:dyDescent="0.25">
      <c r="A539" s="5" t="s">
        <v>3704</v>
      </c>
      <c r="B539" s="5" t="s">
        <v>4424</v>
      </c>
      <c r="C539" s="5" t="s">
        <v>4134</v>
      </c>
      <c r="D539" s="7">
        <v>25002</v>
      </c>
      <c r="E539" s="7">
        <v>36992</v>
      </c>
      <c r="F539" s="5" t="s">
        <v>67</v>
      </c>
      <c r="G539" s="5" t="s">
        <v>12</v>
      </c>
      <c r="H539" s="5" t="s">
        <v>188</v>
      </c>
      <c r="I539" s="5" t="s">
        <v>4948</v>
      </c>
      <c r="J539" s="5">
        <v>23</v>
      </c>
      <c r="K539" s="1">
        <v>27</v>
      </c>
      <c r="L539" s="1">
        <v>56</v>
      </c>
      <c r="M539" s="1">
        <v>60</v>
      </c>
    </row>
    <row r="540" spans="1:13" x14ac:dyDescent="0.25">
      <c r="A540" s="5" t="s">
        <v>4949</v>
      </c>
      <c r="B540" s="5" t="s">
        <v>4499</v>
      </c>
      <c r="C540" s="5" t="s">
        <v>347</v>
      </c>
      <c r="D540" s="7">
        <v>28434</v>
      </c>
      <c r="E540" s="7">
        <v>37259</v>
      </c>
      <c r="F540" s="5" t="s">
        <v>67</v>
      </c>
      <c r="G540" s="5" t="s">
        <v>12</v>
      </c>
      <c r="H540" s="5" t="s">
        <v>188</v>
      </c>
      <c r="I540" s="5" t="s">
        <v>4948</v>
      </c>
      <c r="J540" s="5">
        <v>23</v>
      </c>
      <c r="K540" s="1">
        <v>27</v>
      </c>
      <c r="L540" s="1">
        <v>47</v>
      </c>
      <c r="M540" s="1">
        <v>51</v>
      </c>
    </row>
    <row r="541" spans="1:13" x14ac:dyDescent="0.25">
      <c r="A541" s="5" t="s">
        <v>4950</v>
      </c>
      <c r="B541" s="5" t="s">
        <v>102</v>
      </c>
      <c r="C541" s="5" t="s">
        <v>4513</v>
      </c>
      <c r="D541" s="7">
        <v>28331</v>
      </c>
      <c r="E541" s="7">
        <v>37259</v>
      </c>
      <c r="F541" s="5" t="s">
        <v>55</v>
      </c>
      <c r="G541" s="5" t="s">
        <v>12</v>
      </c>
      <c r="H541" s="5" t="s">
        <v>188</v>
      </c>
      <c r="I541" s="5" t="s">
        <v>4948</v>
      </c>
      <c r="J541" s="5">
        <v>23</v>
      </c>
      <c r="K541" s="1">
        <v>27</v>
      </c>
      <c r="L541" s="1">
        <v>47</v>
      </c>
      <c r="M541" s="1">
        <v>51</v>
      </c>
    </row>
    <row r="542" spans="1:13" x14ac:dyDescent="0.25">
      <c r="A542" s="5" t="s">
        <v>4951</v>
      </c>
      <c r="B542" s="5" t="s">
        <v>4263</v>
      </c>
      <c r="C542" s="5"/>
      <c r="D542" s="7">
        <v>25068</v>
      </c>
      <c r="E542" s="7">
        <v>33907</v>
      </c>
      <c r="F542" s="5" t="s">
        <v>22</v>
      </c>
      <c r="G542" s="5" t="s">
        <v>12</v>
      </c>
      <c r="H542" s="5" t="s">
        <v>188</v>
      </c>
      <c r="I542" s="5" t="s">
        <v>4948</v>
      </c>
      <c r="J542" s="5">
        <v>32</v>
      </c>
      <c r="K542" s="1">
        <v>36</v>
      </c>
      <c r="L542" s="1">
        <v>56</v>
      </c>
      <c r="M542" s="1">
        <v>60</v>
      </c>
    </row>
    <row r="543" spans="1:13" x14ac:dyDescent="0.25">
      <c r="A543" s="5" t="s">
        <v>4406</v>
      </c>
      <c r="B543" s="5" t="s">
        <v>377</v>
      </c>
      <c r="C543" s="5" t="s">
        <v>437</v>
      </c>
      <c r="D543" s="7">
        <v>31284</v>
      </c>
      <c r="E543" s="7">
        <v>39286</v>
      </c>
      <c r="F543" s="5" t="s">
        <v>166</v>
      </c>
      <c r="G543" s="5" t="s">
        <v>12</v>
      </c>
      <c r="H543" s="5" t="s">
        <v>188</v>
      </c>
      <c r="I543" s="5" t="s">
        <v>4948</v>
      </c>
      <c r="J543" s="5">
        <v>17</v>
      </c>
      <c r="K543" s="1">
        <v>21</v>
      </c>
      <c r="L543" s="1">
        <v>39</v>
      </c>
      <c r="M543" s="1">
        <v>43</v>
      </c>
    </row>
    <row r="544" spans="1:13" x14ac:dyDescent="0.25">
      <c r="A544" s="5" t="s">
        <v>4821</v>
      </c>
      <c r="B544" s="5" t="s">
        <v>4419</v>
      </c>
      <c r="C544" s="5" t="s">
        <v>31</v>
      </c>
      <c r="D544" s="7">
        <v>29784</v>
      </c>
      <c r="E544" s="7">
        <v>38391</v>
      </c>
      <c r="F544" s="5" t="s">
        <v>67</v>
      </c>
      <c r="G544" s="5" t="s">
        <v>12</v>
      </c>
      <c r="H544" s="5" t="s">
        <v>188</v>
      </c>
      <c r="I544" s="5" t="s">
        <v>4948</v>
      </c>
      <c r="J544" s="5">
        <v>20</v>
      </c>
      <c r="K544" s="1">
        <v>24</v>
      </c>
      <c r="L544" s="1">
        <v>43</v>
      </c>
      <c r="M544" s="1">
        <v>47</v>
      </c>
    </row>
    <row r="545" spans="1:13" x14ac:dyDescent="0.25">
      <c r="A545" s="5" t="s">
        <v>3296</v>
      </c>
      <c r="B545" s="5" t="s">
        <v>4952</v>
      </c>
      <c r="C545" s="5" t="s">
        <v>435</v>
      </c>
      <c r="D545" s="7">
        <v>26841</v>
      </c>
      <c r="E545" s="7">
        <v>33928</v>
      </c>
      <c r="F545" s="5" t="s">
        <v>55</v>
      </c>
      <c r="G545" s="5" t="s">
        <v>12</v>
      </c>
      <c r="H545" s="5" t="s">
        <v>188</v>
      </c>
      <c r="I545" s="5" t="s">
        <v>4948</v>
      </c>
      <c r="J545" s="5">
        <v>32</v>
      </c>
      <c r="K545" s="1">
        <v>36</v>
      </c>
      <c r="L545" s="1">
        <v>51</v>
      </c>
      <c r="M545" s="1">
        <v>55</v>
      </c>
    </row>
    <row r="546" spans="1:13" x14ac:dyDescent="0.25">
      <c r="A546" s="5" t="s">
        <v>4915</v>
      </c>
      <c r="B546" s="5" t="s">
        <v>4384</v>
      </c>
      <c r="C546" s="5" t="s">
        <v>182</v>
      </c>
      <c r="D546" s="7">
        <v>25834</v>
      </c>
      <c r="E546" s="7">
        <v>39387</v>
      </c>
      <c r="F546" s="5" t="s">
        <v>166</v>
      </c>
      <c r="G546" s="5" t="s">
        <v>12</v>
      </c>
      <c r="H546" s="5" t="s">
        <v>188</v>
      </c>
      <c r="I546" s="5" t="s">
        <v>4948</v>
      </c>
      <c r="J546" s="5">
        <v>17</v>
      </c>
      <c r="K546" s="1">
        <v>21</v>
      </c>
      <c r="L546" s="1">
        <v>54</v>
      </c>
      <c r="M546" s="1">
        <v>58</v>
      </c>
    </row>
    <row r="547" spans="1:13" x14ac:dyDescent="0.25">
      <c r="A547" s="5" t="s">
        <v>243</v>
      </c>
      <c r="B547" s="5" t="s">
        <v>4483</v>
      </c>
      <c r="C547" s="5" t="s">
        <v>419</v>
      </c>
      <c r="D547" s="7">
        <v>28484</v>
      </c>
      <c r="E547" s="7">
        <v>37334</v>
      </c>
      <c r="F547" s="5" t="s">
        <v>55</v>
      </c>
      <c r="G547" s="5" t="s">
        <v>12</v>
      </c>
      <c r="H547" s="5" t="s">
        <v>188</v>
      </c>
      <c r="I547" s="5" t="s">
        <v>4948</v>
      </c>
      <c r="J547" s="5">
        <v>23</v>
      </c>
      <c r="K547" s="1">
        <v>27</v>
      </c>
      <c r="L547" s="1">
        <v>47</v>
      </c>
      <c r="M547" s="1">
        <v>51</v>
      </c>
    </row>
    <row r="548" spans="1:13" x14ac:dyDescent="0.25">
      <c r="A548" s="5" t="s">
        <v>291</v>
      </c>
      <c r="B548" s="5" t="s">
        <v>4789</v>
      </c>
      <c r="C548" s="5" t="s">
        <v>21</v>
      </c>
      <c r="D548" s="7">
        <v>28492</v>
      </c>
      <c r="E548" s="7">
        <v>39387</v>
      </c>
      <c r="F548" s="5" t="s">
        <v>166</v>
      </c>
      <c r="G548" s="5" t="s">
        <v>12</v>
      </c>
      <c r="H548" s="5" t="s">
        <v>188</v>
      </c>
      <c r="I548" s="5" t="s">
        <v>4948</v>
      </c>
      <c r="J548" s="5">
        <v>17</v>
      </c>
      <c r="K548" s="1">
        <v>21</v>
      </c>
      <c r="L548" s="1">
        <v>47</v>
      </c>
      <c r="M548" s="1">
        <v>51</v>
      </c>
    </row>
    <row r="549" spans="1:13" x14ac:dyDescent="0.25">
      <c r="A549" s="5" t="s">
        <v>912</v>
      </c>
      <c r="B549" s="5" t="s">
        <v>4953</v>
      </c>
      <c r="C549" s="5" t="s">
        <v>3723</v>
      </c>
      <c r="D549" s="7">
        <v>24218</v>
      </c>
      <c r="E549" s="7">
        <v>34272</v>
      </c>
      <c r="F549" s="5" t="s">
        <v>22</v>
      </c>
      <c r="G549" s="5" t="s">
        <v>12</v>
      </c>
      <c r="H549" s="5" t="s">
        <v>188</v>
      </c>
      <c r="I549" s="5" t="s">
        <v>4948</v>
      </c>
      <c r="J549" s="5">
        <v>31</v>
      </c>
      <c r="K549" s="1">
        <v>35</v>
      </c>
      <c r="L549" s="1">
        <v>58</v>
      </c>
      <c r="M549" s="1">
        <v>62</v>
      </c>
    </row>
    <row r="550" spans="1:13" x14ac:dyDescent="0.25">
      <c r="A550" s="5" t="s">
        <v>199</v>
      </c>
      <c r="B550" s="5" t="s">
        <v>108</v>
      </c>
      <c r="C550" s="5" t="s">
        <v>4954</v>
      </c>
      <c r="D550" s="7">
        <v>27930</v>
      </c>
      <c r="E550" s="7">
        <v>38267</v>
      </c>
      <c r="F550" s="5" t="s">
        <v>67</v>
      </c>
      <c r="G550" s="5" t="s">
        <v>12</v>
      </c>
      <c r="H550" s="5" t="s">
        <v>188</v>
      </c>
      <c r="I550" s="5" t="s">
        <v>4948</v>
      </c>
      <c r="J550" s="5">
        <v>20</v>
      </c>
      <c r="K550" s="1">
        <v>24</v>
      </c>
      <c r="L550" s="1">
        <v>48</v>
      </c>
      <c r="M550" s="1">
        <v>52</v>
      </c>
    </row>
    <row r="551" spans="1:13" x14ac:dyDescent="0.25">
      <c r="A551" s="5" t="s">
        <v>4481</v>
      </c>
      <c r="B551" s="5" t="s">
        <v>4955</v>
      </c>
      <c r="C551" s="5" t="s">
        <v>314</v>
      </c>
      <c r="D551" s="7">
        <v>28980</v>
      </c>
      <c r="E551" s="7">
        <v>38267</v>
      </c>
      <c r="F551" s="5" t="s">
        <v>67</v>
      </c>
      <c r="G551" s="5" t="s">
        <v>12</v>
      </c>
      <c r="H551" s="5" t="s">
        <v>188</v>
      </c>
      <c r="I551" s="5" t="s">
        <v>4948</v>
      </c>
      <c r="J551" s="5">
        <v>20</v>
      </c>
      <c r="K551" s="1">
        <v>24</v>
      </c>
      <c r="L551" s="1">
        <v>45</v>
      </c>
      <c r="M551" s="1">
        <v>49</v>
      </c>
    </row>
    <row r="552" spans="1:13" x14ac:dyDescent="0.25">
      <c r="A552" s="5" t="s">
        <v>4956</v>
      </c>
      <c r="B552" s="5" t="s">
        <v>341</v>
      </c>
      <c r="C552" s="5"/>
      <c r="D552" s="7">
        <v>31403</v>
      </c>
      <c r="E552" s="7">
        <v>39387</v>
      </c>
      <c r="F552" s="5" t="s">
        <v>166</v>
      </c>
      <c r="G552" s="5" t="s">
        <v>12</v>
      </c>
      <c r="H552" s="5" t="s">
        <v>188</v>
      </c>
      <c r="I552" s="5" t="s">
        <v>4948</v>
      </c>
      <c r="J552" s="5">
        <v>17</v>
      </c>
      <c r="K552" s="1">
        <v>21</v>
      </c>
      <c r="L552" s="1">
        <v>39</v>
      </c>
      <c r="M552" s="1">
        <v>43</v>
      </c>
    </row>
    <row r="553" spans="1:13" x14ac:dyDescent="0.25">
      <c r="A553" s="5" t="s">
        <v>2251</v>
      </c>
      <c r="B553" s="5" t="s">
        <v>4481</v>
      </c>
      <c r="C553" s="5" t="s">
        <v>151</v>
      </c>
      <c r="D553" s="7">
        <v>27692</v>
      </c>
      <c r="E553" s="7">
        <v>37259</v>
      </c>
      <c r="F553" s="5" t="s">
        <v>67</v>
      </c>
      <c r="G553" s="5" t="s">
        <v>12</v>
      </c>
      <c r="H553" s="5" t="s">
        <v>188</v>
      </c>
      <c r="I553" s="5" t="s">
        <v>4948</v>
      </c>
      <c r="J553" s="5">
        <v>23</v>
      </c>
      <c r="K553" s="1">
        <v>27</v>
      </c>
      <c r="L553" s="1">
        <v>49</v>
      </c>
      <c r="M553" s="1">
        <v>53</v>
      </c>
    </row>
    <row r="554" spans="1:13" x14ac:dyDescent="0.25">
      <c r="A554" s="5" t="s">
        <v>4726</v>
      </c>
      <c r="B554" s="5" t="s">
        <v>3701</v>
      </c>
      <c r="C554" s="5" t="s">
        <v>4680</v>
      </c>
      <c r="D554" s="7">
        <v>28620</v>
      </c>
      <c r="E554" s="7">
        <v>37259</v>
      </c>
      <c r="F554" s="5" t="s">
        <v>67</v>
      </c>
      <c r="G554" s="5" t="s">
        <v>12</v>
      </c>
      <c r="H554" s="5" t="s">
        <v>188</v>
      </c>
      <c r="I554" s="5" t="s">
        <v>4948</v>
      </c>
      <c r="J554" s="5">
        <v>23</v>
      </c>
      <c r="K554" s="1">
        <v>27</v>
      </c>
      <c r="L554" s="1">
        <v>46</v>
      </c>
      <c r="M554" s="1">
        <v>50</v>
      </c>
    </row>
    <row r="555" spans="1:13" x14ac:dyDescent="0.25">
      <c r="A555" s="5" t="s">
        <v>4957</v>
      </c>
      <c r="B555" s="5" t="s">
        <v>3858</v>
      </c>
      <c r="C555" s="5" t="s">
        <v>4958</v>
      </c>
      <c r="D555" s="7">
        <v>31557</v>
      </c>
      <c r="E555" s="7">
        <v>39387</v>
      </c>
      <c r="F555" s="5" t="s">
        <v>166</v>
      </c>
      <c r="G555" s="5" t="s">
        <v>12</v>
      </c>
      <c r="H555" s="5" t="s">
        <v>188</v>
      </c>
      <c r="I555" s="5" t="s">
        <v>4948</v>
      </c>
      <c r="J555" s="5">
        <v>17</v>
      </c>
      <c r="K555" s="1">
        <v>21</v>
      </c>
      <c r="L555" s="1">
        <v>38</v>
      </c>
      <c r="M555" s="1">
        <v>42</v>
      </c>
    </row>
    <row r="556" spans="1:13" x14ac:dyDescent="0.25">
      <c r="A556" s="5" t="s">
        <v>3597</v>
      </c>
      <c r="B556" s="5" t="s">
        <v>2027</v>
      </c>
      <c r="C556" s="5" t="s">
        <v>4959</v>
      </c>
      <c r="D556" s="7">
        <v>29154</v>
      </c>
      <c r="E556" s="7">
        <v>38936</v>
      </c>
      <c r="F556" s="5" t="s">
        <v>166</v>
      </c>
      <c r="G556" s="5" t="s">
        <v>12</v>
      </c>
      <c r="H556" s="5" t="s">
        <v>188</v>
      </c>
      <c r="I556" s="5" t="s">
        <v>4948</v>
      </c>
      <c r="J556" s="5">
        <v>18</v>
      </c>
      <c r="K556" s="1">
        <v>22</v>
      </c>
      <c r="L556" s="1">
        <v>45</v>
      </c>
      <c r="M556" s="1">
        <v>49</v>
      </c>
    </row>
    <row r="557" spans="1:13" x14ac:dyDescent="0.25">
      <c r="A557" s="5" t="s">
        <v>4399</v>
      </c>
      <c r="B557" s="5" t="s">
        <v>1636</v>
      </c>
      <c r="C557" s="5"/>
      <c r="D557" s="7">
        <v>26938</v>
      </c>
      <c r="E557" s="7">
        <v>37259</v>
      </c>
      <c r="F557" s="5" t="s">
        <v>166</v>
      </c>
      <c r="G557" s="5" t="s">
        <v>12</v>
      </c>
      <c r="H557" s="5" t="s">
        <v>188</v>
      </c>
      <c r="I557" s="5" t="s">
        <v>4960</v>
      </c>
      <c r="J557" s="5">
        <v>23</v>
      </c>
      <c r="K557" s="1">
        <v>27</v>
      </c>
      <c r="L557" s="1">
        <v>51</v>
      </c>
      <c r="M557" s="1">
        <v>55</v>
      </c>
    </row>
    <row r="558" spans="1:13" x14ac:dyDescent="0.25">
      <c r="A558" s="5" t="s">
        <v>4392</v>
      </c>
      <c r="B558" s="5" t="s">
        <v>4078</v>
      </c>
      <c r="C558" s="5" t="s">
        <v>104</v>
      </c>
      <c r="D558" s="7">
        <v>24224</v>
      </c>
      <c r="E558" s="7">
        <v>39454</v>
      </c>
      <c r="F558" s="5" t="s">
        <v>166</v>
      </c>
      <c r="G558" s="5" t="s">
        <v>12</v>
      </c>
      <c r="H558" s="5" t="s">
        <v>188</v>
      </c>
      <c r="I558" s="5" t="s">
        <v>4961</v>
      </c>
      <c r="J558" s="5">
        <v>17</v>
      </c>
      <c r="K558" s="1">
        <v>21</v>
      </c>
      <c r="L558" s="1">
        <v>58</v>
      </c>
      <c r="M558" s="1">
        <v>62</v>
      </c>
    </row>
    <row r="559" spans="1:13" x14ac:dyDescent="0.25">
      <c r="A559" s="5" t="s">
        <v>4755</v>
      </c>
      <c r="B559" s="5" t="s">
        <v>4962</v>
      </c>
      <c r="C559" s="5" t="s">
        <v>170</v>
      </c>
      <c r="D559" s="7">
        <v>26922</v>
      </c>
      <c r="E559" s="7">
        <v>39387</v>
      </c>
      <c r="F559" s="5" t="s">
        <v>166</v>
      </c>
      <c r="G559" s="5" t="s">
        <v>12</v>
      </c>
      <c r="H559" s="5" t="s">
        <v>188</v>
      </c>
      <c r="I559" s="5" t="s">
        <v>4961</v>
      </c>
      <c r="J559" s="5">
        <v>17</v>
      </c>
      <c r="K559" s="1">
        <v>21</v>
      </c>
      <c r="L559" s="1">
        <v>51</v>
      </c>
      <c r="M559" s="1">
        <v>55</v>
      </c>
    </row>
    <row r="560" spans="1:13" x14ac:dyDescent="0.25">
      <c r="A560" s="5" t="s">
        <v>370</v>
      </c>
      <c r="B560" s="5" t="s">
        <v>2165</v>
      </c>
      <c r="C560" s="5" t="s">
        <v>3597</v>
      </c>
      <c r="D560" s="7">
        <v>28320</v>
      </c>
      <c r="E560" s="7">
        <v>39387</v>
      </c>
      <c r="F560" s="5" t="s">
        <v>166</v>
      </c>
      <c r="G560" s="5" t="s">
        <v>12</v>
      </c>
      <c r="H560" s="5" t="s">
        <v>188</v>
      </c>
      <c r="I560" s="5" t="s">
        <v>4961</v>
      </c>
      <c r="J560" s="5">
        <v>17</v>
      </c>
      <c r="K560" s="1">
        <v>21</v>
      </c>
      <c r="L560" s="1">
        <v>47</v>
      </c>
      <c r="M560" s="1">
        <v>51</v>
      </c>
    </row>
    <row r="561" spans="1:13" x14ac:dyDescent="0.25">
      <c r="A561" s="5" t="s">
        <v>4450</v>
      </c>
      <c r="B561" s="5" t="s">
        <v>384</v>
      </c>
      <c r="C561" s="5"/>
      <c r="D561" s="7">
        <v>24936</v>
      </c>
      <c r="E561" s="7">
        <v>37259</v>
      </c>
      <c r="F561" s="5" t="s">
        <v>67</v>
      </c>
      <c r="G561" s="5" t="s">
        <v>12</v>
      </c>
      <c r="H561" s="5" t="s">
        <v>188</v>
      </c>
      <c r="I561" s="5" t="s">
        <v>4961</v>
      </c>
      <c r="J561" s="5">
        <v>23</v>
      </c>
      <c r="K561" s="1">
        <v>27</v>
      </c>
      <c r="L561" s="1">
        <v>56</v>
      </c>
      <c r="M561" s="1">
        <v>60</v>
      </c>
    </row>
    <row r="562" spans="1:13" x14ac:dyDescent="0.25">
      <c r="A562" s="5" t="s">
        <v>4428</v>
      </c>
      <c r="B562" s="5" t="s">
        <v>4608</v>
      </c>
      <c r="C562" s="5" t="s">
        <v>2291</v>
      </c>
      <c r="D562" s="7">
        <v>29221</v>
      </c>
      <c r="E562" s="7">
        <v>39387</v>
      </c>
      <c r="F562" s="5" t="s">
        <v>166</v>
      </c>
      <c r="G562" s="5" t="s">
        <v>12</v>
      </c>
      <c r="H562" s="5" t="s">
        <v>188</v>
      </c>
      <c r="I562" s="5" t="s">
        <v>4961</v>
      </c>
      <c r="J562" s="5">
        <v>17</v>
      </c>
      <c r="K562" s="1">
        <v>21</v>
      </c>
      <c r="L562" s="1">
        <v>45</v>
      </c>
      <c r="M562" s="1">
        <v>49</v>
      </c>
    </row>
    <row r="563" spans="1:13" x14ac:dyDescent="0.25">
      <c r="A563" s="5" t="s">
        <v>4963</v>
      </c>
      <c r="B563" s="5" t="s">
        <v>249</v>
      </c>
      <c r="C563" s="5"/>
      <c r="D563" s="7">
        <v>25278</v>
      </c>
      <c r="E563" s="7">
        <v>33907</v>
      </c>
      <c r="F563" s="5" t="s">
        <v>55</v>
      </c>
      <c r="G563" s="5" t="s">
        <v>12</v>
      </c>
      <c r="H563" s="5" t="s">
        <v>188</v>
      </c>
      <c r="I563" s="5" t="s">
        <v>4964</v>
      </c>
      <c r="J563" s="5">
        <v>32</v>
      </c>
      <c r="K563" s="1">
        <v>36</v>
      </c>
      <c r="L563" s="1">
        <v>56</v>
      </c>
      <c r="M563" s="1">
        <v>60</v>
      </c>
    </row>
    <row r="564" spans="1:13" x14ac:dyDescent="0.25">
      <c r="A564" s="5" t="s">
        <v>4965</v>
      </c>
      <c r="B564" s="5" t="s">
        <v>201</v>
      </c>
      <c r="C564" s="5" t="s">
        <v>1944</v>
      </c>
      <c r="D564" s="7">
        <v>26907</v>
      </c>
      <c r="E564" s="7">
        <v>37259</v>
      </c>
      <c r="F564" s="5" t="s">
        <v>67</v>
      </c>
      <c r="G564" s="5" t="s">
        <v>12</v>
      </c>
      <c r="H564" s="5" t="s">
        <v>188</v>
      </c>
      <c r="I564" s="5" t="s">
        <v>4966</v>
      </c>
      <c r="J564" s="5">
        <v>23</v>
      </c>
      <c r="K564" s="1">
        <v>27</v>
      </c>
      <c r="L564" s="1">
        <v>51</v>
      </c>
      <c r="M564" s="1">
        <v>55</v>
      </c>
    </row>
    <row r="565" spans="1:13" x14ac:dyDescent="0.25">
      <c r="A565" s="5" t="s">
        <v>4967</v>
      </c>
      <c r="B565" s="5" t="s">
        <v>253</v>
      </c>
      <c r="C565" s="5" t="s">
        <v>4584</v>
      </c>
      <c r="D565" s="7">
        <v>25693</v>
      </c>
      <c r="E565" s="7">
        <v>37259</v>
      </c>
      <c r="F565" s="5" t="s">
        <v>67</v>
      </c>
      <c r="G565" s="5" t="s">
        <v>12</v>
      </c>
      <c r="H565" s="5" t="s">
        <v>188</v>
      </c>
      <c r="I565" s="5" t="s">
        <v>4966</v>
      </c>
      <c r="J565" s="5">
        <v>23</v>
      </c>
      <c r="K565" s="1">
        <v>27</v>
      </c>
      <c r="L565" s="1">
        <v>54</v>
      </c>
      <c r="M565" s="1">
        <v>58</v>
      </c>
    </row>
    <row r="566" spans="1:13" x14ac:dyDescent="0.25">
      <c r="A566" s="5" t="s">
        <v>64</v>
      </c>
      <c r="B566" s="5" t="s">
        <v>4438</v>
      </c>
      <c r="C566" s="5" t="s">
        <v>102</v>
      </c>
      <c r="D566" s="7">
        <v>30502</v>
      </c>
      <c r="E566" s="7">
        <v>39264</v>
      </c>
      <c r="F566" s="5" t="s">
        <v>166</v>
      </c>
      <c r="G566" s="5" t="s">
        <v>12</v>
      </c>
      <c r="H566" s="5" t="s">
        <v>188</v>
      </c>
      <c r="I566" s="5" t="s">
        <v>4966</v>
      </c>
      <c r="J566" s="5">
        <v>17</v>
      </c>
      <c r="K566" s="1">
        <v>21</v>
      </c>
      <c r="L566" s="1">
        <v>41</v>
      </c>
      <c r="M566" s="1">
        <v>45</v>
      </c>
    </row>
    <row r="567" spans="1:13" x14ac:dyDescent="0.25">
      <c r="A567" s="5" t="s">
        <v>4821</v>
      </c>
      <c r="B567" s="5" t="s">
        <v>4072</v>
      </c>
      <c r="C567" s="5" t="s">
        <v>151</v>
      </c>
      <c r="D567" s="7">
        <v>29483</v>
      </c>
      <c r="E567" s="7">
        <v>37714</v>
      </c>
      <c r="F567" s="5" t="s">
        <v>166</v>
      </c>
      <c r="G567" s="5" t="s">
        <v>12</v>
      </c>
      <c r="H567" s="5" t="s">
        <v>188</v>
      </c>
      <c r="I567" s="5" t="s">
        <v>4966</v>
      </c>
      <c r="J567" s="5">
        <v>21</v>
      </c>
      <c r="K567" s="1">
        <v>25</v>
      </c>
      <c r="L567" s="1">
        <v>44</v>
      </c>
      <c r="M567" s="1">
        <v>48</v>
      </c>
    </row>
    <row r="568" spans="1:13" x14ac:dyDescent="0.25">
      <c r="A568" s="5" t="s">
        <v>4052</v>
      </c>
      <c r="B568" s="5" t="s">
        <v>4968</v>
      </c>
      <c r="C568" s="5" t="s">
        <v>24</v>
      </c>
      <c r="D568" s="7">
        <v>26169</v>
      </c>
      <c r="E568" s="7">
        <v>37259</v>
      </c>
      <c r="F568" s="5" t="s">
        <v>67</v>
      </c>
      <c r="G568" s="5" t="s">
        <v>12</v>
      </c>
      <c r="H568" s="5" t="s">
        <v>188</v>
      </c>
      <c r="I568" s="5" t="s">
        <v>4966</v>
      </c>
      <c r="J568" s="5">
        <v>23</v>
      </c>
      <c r="K568" s="1">
        <v>27</v>
      </c>
      <c r="L568" s="1">
        <v>53</v>
      </c>
      <c r="M568" s="1">
        <v>57</v>
      </c>
    </row>
    <row r="569" spans="1:13" x14ac:dyDescent="0.25">
      <c r="A569" s="5" t="s">
        <v>2372</v>
      </c>
      <c r="B569" s="5" t="s">
        <v>253</v>
      </c>
      <c r="C569" s="5" t="s">
        <v>4969</v>
      </c>
      <c r="D569" s="7">
        <v>27956</v>
      </c>
      <c r="E569" s="7">
        <v>37259</v>
      </c>
      <c r="F569" s="5" t="s">
        <v>55</v>
      </c>
      <c r="G569" s="5" t="s">
        <v>12</v>
      </c>
      <c r="H569" s="5" t="s">
        <v>188</v>
      </c>
      <c r="I569" s="5" t="s">
        <v>4966</v>
      </c>
      <c r="J569" s="5">
        <v>23</v>
      </c>
      <c r="K569" s="1">
        <v>27</v>
      </c>
      <c r="L569" s="1">
        <v>48</v>
      </c>
      <c r="M569" s="1">
        <v>52</v>
      </c>
    </row>
    <row r="570" spans="1:13" x14ac:dyDescent="0.25">
      <c r="A570" s="5" t="s">
        <v>3724</v>
      </c>
      <c r="B570" s="5" t="s">
        <v>185</v>
      </c>
      <c r="C570" s="5"/>
      <c r="D570" s="7">
        <v>23540</v>
      </c>
      <c r="E570" s="7">
        <v>32448</v>
      </c>
      <c r="F570" s="5" t="s">
        <v>22</v>
      </c>
      <c r="G570" s="5" t="s">
        <v>12</v>
      </c>
      <c r="H570" s="5" t="s">
        <v>188</v>
      </c>
      <c r="I570" s="5" t="s">
        <v>4966</v>
      </c>
      <c r="J570" s="5">
        <v>36</v>
      </c>
      <c r="K570" s="1">
        <v>40</v>
      </c>
      <c r="L570" s="1">
        <v>60</v>
      </c>
      <c r="M570" s="1">
        <v>64</v>
      </c>
    </row>
    <row r="571" spans="1:13" x14ac:dyDescent="0.25">
      <c r="A571" s="5" t="s">
        <v>3724</v>
      </c>
      <c r="B571" s="5" t="s">
        <v>263</v>
      </c>
      <c r="C571" s="5" t="s">
        <v>4775</v>
      </c>
      <c r="D571" s="7">
        <v>24619</v>
      </c>
      <c r="E571" s="7">
        <v>32690</v>
      </c>
      <c r="F571" s="5" t="s">
        <v>55</v>
      </c>
      <c r="G571" s="5" t="s">
        <v>12</v>
      </c>
      <c r="H571" s="5" t="s">
        <v>188</v>
      </c>
      <c r="I571" s="5" t="s">
        <v>4966</v>
      </c>
      <c r="J571" s="5">
        <v>35</v>
      </c>
      <c r="K571" s="1">
        <v>39</v>
      </c>
      <c r="L571" s="1">
        <v>57</v>
      </c>
      <c r="M571" s="1">
        <v>61</v>
      </c>
    </row>
    <row r="572" spans="1:13" x14ac:dyDescent="0.25">
      <c r="A572" s="5" t="s">
        <v>4078</v>
      </c>
      <c r="B572" s="5" t="s">
        <v>4793</v>
      </c>
      <c r="C572" s="5"/>
      <c r="D572" s="7">
        <v>27453</v>
      </c>
      <c r="E572" s="7">
        <v>37778</v>
      </c>
      <c r="F572" s="5" t="s">
        <v>67</v>
      </c>
      <c r="G572" s="5" t="s">
        <v>12</v>
      </c>
      <c r="H572" s="5" t="s">
        <v>188</v>
      </c>
      <c r="I572" s="5" t="s">
        <v>4970</v>
      </c>
      <c r="J572" s="5">
        <v>21</v>
      </c>
      <c r="K572" s="1">
        <v>25</v>
      </c>
      <c r="L572" s="1">
        <v>50</v>
      </c>
      <c r="M572" s="1">
        <v>54</v>
      </c>
    </row>
    <row r="573" spans="1:13" x14ac:dyDescent="0.25">
      <c r="A573" s="5" t="s">
        <v>3638</v>
      </c>
      <c r="B573" s="5" t="s">
        <v>4971</v>
      </c>
      <c r="C573" s="5" t="s">
        <v>292</v>
      </c>
      <c r="D573" s="7">
        <v>31121</v>
      </c>
      <c r="E573" s="7">
        <v>39387</v>
      </c>
      <c r="F573" s="5" t="s">
        <v>166</v>
      </c>
      <c r="G573" s="5" t="s">
        <v>12</v>
      </c>
      <c r="H573" s="5" t="s">
        <v>188</v>
      </c>
      <c r="I573" s="5" t="s">
        <v>4972</v>
      </c>
      <c r="J573" s="5">
        <v>17</v>
      </c>
      <c r="K573" s="1">
        <v>21</v>
      </c>
      <c r="L573" s="1">
        <v>40</v>
      </c>
      <c r="M573" s="1">
        <v>44</v>
      </c>
    </row>
    <row r="574" spans="1:13" x14ac:dyDescent="0.25">
      <c r="A574" s="5" t="s">
        <v>64</v>
      </c>
      <c r="B574" s="5" t="s">
        <v>4377</v>
      </c>
      <c r="C574" s="5" t="s">
        <v>933</v>
      </c>
      <c r="D574" s="7">
        <v>27640</v>
      </c>
      <c r="E574" s="7">
        <v>37259</v>
      </c>
      <c r="F574" s="5" t="s">
        <v>67</v>
      </c>
      <c r="G574" s="5" t="s">
        <v>12</v>
      </c>
      <c r="H574" s="5" t="s">
        <v>188</v>
      </c>
      <c r="I574" s="5" t="s">
        <v>4972</v>
      </c>
      <c r="J574" s="5">
        <v>23</v>
      </c>
      <c r="K574" s="1">
        <v>27</v>
      </c>
      <c r="L574" s="1">
        <v>49</v>
      </c>
      <c r="M574" s="1">
        <v>53</v>
      </c>
    </row>
    <row r="575" spans="1:13" x14ac:dyDescent="0.25">
      <c r="A575" s="5" t="s">
        <v>4078</v>
      </c>
      <c r="B575" s="5" t="s">
        <v>646</v>
      </c>
      <c r="C575" s="5"/>
      <c r="D575" s="7">
        <v>31048</v>
      </c>
      <c r="E575" s="7">
        <v>38944</v>
      </c>
      <c r="F575" s="5" t="s">
        <v>166</v>
      </c>
      <c r="G575" s="5" t="s">
        <v>12</v>
      </c>
      <c r="H575" s="5" t="s">
        <v>188</v>
      </c>
      <c r="I575" s="5" t="s">
        <v>4972</v>
      </c>
      <c r="J575" s="5">
        <v>18</v>
      </c>
      <c r="K575" s="1">
        <v>22</v>
      </c>
      <c r="L575" s="1">
        <v>40</v>
      </c>
      <c r="M575" s="1">
        <v>44</v>
      </c>
    </row>
    <row r="576" spans="1:13" x14ac:dyDescent="0.25">
      <c r="A576" s="5" t="s">
        <v>4406</v>
      </c>
      <c r="B576" s="5" t="s">
        <v>4973</v>
      </c>
      <c r="C576" s="5" t="s">
        <v>620</v>
      </c>
      <c r="D576" s="7">
        <v>27602</v>
      </c>
      <c r="E576" s="7">
        <v>39387</v>
      </c>
      <c r="F576" s="5" t="s">
        <v>166</v>
      </c>
      <c r="G576" s="5" t="s">
        <v>12</v>
      </c>
      <c r="H576" s="5" t="s">
        <v>188</v>
      </c>
      <c r="I576" s="5" t="s">
        <v>4972</v>
      </c>
      <c r="J576" s="5">
        <v>17</v>
      </c>
      <c r="K576" s="1">
        <v>21</v>
      </c>
      <c r="L576" s="1">
        <v>49</v>
      </c>
      <c r="M576" s="1">
        <v>53</v>
      </c>
    </row>
    <row r="577" spans="1:13" x14ac:dyDescent="0.25">
      <c r="A577" s="5" t="s">
        <v>4078</v>
      </c>
      <c r="B577" s="5" t="s">
        <v>4518</v>
      </c>
      <c r="C577" s="5" t="s">
        <v>24</v>
      </c>
      <c r="D577" s="7">
        <v>30498</v>
      </c>
      <c r="E577" s="7">
        <v>37259</v>
      </c>
      <c r="F577" s="5" t="s">
        <v>55</v>
      </c>
      <c r="G577" s="5" t="s">
        <v>12</v>
      </c>
      <c r="H577" s="5" t="s">
        <v>188</v>
      </c>
      <c r="I577" s="5" t="s">
        <v>4972</v>
      </c>
      <c r="J577" s="5">
        <v>23</v>
      </c>
      <c r="K577" s="1">
        <v>27</v>
      </c>
      <c r="L577" s="1">
        <v>41</v>
      </c>
      <c r="M577" s="1">
        <v>45</v>
      </c>
    </row>
    <row r="578" spans="1:13" x14ac:dyDescent="0.25">
      <c r="A578" s="5" t="s">
        <v>4407</v>
      </c>
      <c r="B578" s="5" t="s">
        <v>3835</v>
      </c>
      <c r="C578" s="5" t="s">
        <v>4784</v>
      </c>
      <c r="D578" s="7">
        <v>25601</v>
      </c>
      <c r="E578" s="7">
        <v>37259</v>
      </c>
      <c r="F578" s="5" t="s">
        <v>67</v>
      </c>
      <c r="G578" s="5" t="s">
        <v>12</v>
      </c>
      <c r="H578" s="5" t="s">
        <v>188</v>
      </c>
      <c r="I578" s="5" t="s">
        <v>4972</v>
      </c>
      <c r="J578" s="5">
        <v>23</v>
      </c>
      <c r="K578" s="1">
        <v>27</v>
      </c>
      <c r="L578" s="1">
        <v>55</v>
      </c>
      <c r="M578" s="1">
        <v>59</v>
      </c>
    </row>
    <row r="579" spans="1:13" x14ac:dyDescent="0.25">
      <c r="A579" s="5" t="s">
        <v>4867</v>
      </c>
      <c r="B579" s="5" t="s">
        <v>4396</v>
      </c>
      <c r="C579" s="5" t="s">
        <v>102</v>
      </c>
      <c r="D579" s="7">
        <v>24912</v>
      </c>
      <c r="E579" s="7">
        <v>37259</v>
      </c>
      <c r="F579" s="5" t="s">
        <v>67</v>
      </c>
      <c r="G579" s="5" t="s">
        <v>12</v>
      </c>
      <c r="H579" s="5" t="s">
        <v>188</v>
      </c>
      <c r="I579" s="5" t="s">
        <v>4972</v>
      </c>
      <c r="J579" s="5">
        <v>23</v>
      </c>
      <c r="K579" s="1">
        <v>27</v>
      </c>
      <c r="L579" s="1">
        <v>57</v>
      </c>
      <c r="M579" s="1">
        <v>61</v>
      </c>
    </row>
    <row r="580" spans="1:13" x14ac:dyDescent="0.25">
      <c r="A580" s="5" t="s">
        <v>3746</v>
      </c>
      <c r="B580" s="5" t="s">
        <v>4974</v>
      </c>
      <c r="C580" s="5" t="s">
        <v>253</v>
      </c>
      <c r="D580" s="7">
        <v>28626</v>
      </c>
      <c r="E580" s="7">
        <v>38365</v>
      </c>
      <c r="F580" s="5" t="s">
        <v>67</v>
      </c>
      <c r="G580" s="5" t="s">
        <v>12</v>
      </c>
      <c r="H580" s="5" t="s">
        <v>188</v>
      </c>
      <c r="I580" s="5" t="s">
        <v>4972</v>
      </c>
      <c r="J580" s="5">
        <v>20</v>
      </c>
      <c r="K580" s="1">
        <v>24</v>
      </c>
      <c r="L580" s="1">
        <v>46</v>
      </c>
      <c r="M580" s="1">
        <v>50</v>
      </c>
    </row>
    <row r="581" spans="1:13" x14ac:dyDescent="0.25">
      <c r="A581" s="5" t="s">
        <v>4975</v>
      </c>
      <c r="B581" s="5" t="s">
        <v>151</v>
      </c>
      <c r="C581" s="5" t="s">
        <v>3563</v>
      </c>
      <c r="D581" s="7">
        <v>28442</v>
      </c>
      <c r="E581" s="7">
        <v>37259</v>
      </c>
      <c r="F581" s="5" t="s">
        <v>67</v>
      </c>
      <c r="G581" s="5" t="s">
        <v>12</v>
      </c>
      <c r="H581" s="5" t="s">
        <v>188</v>
      </c>
      <c r="I581" s="5" t="s">
        <v>4972</v>
      </c>
      <c r="J581" s="5">
        <v>23</v>
      </c>
      <c r="K581" s="1">
        <v>27</v>
      </c>
      <c r="L581" s="1">
        <v>47</v>
      </c>
      <c r="M581" s="1">
        <v>51</v>
      </c>
    </row>
    <row r="582" spans="1:13" x14ac:dyDescent="0.25">
      <c r="A582" s="5" t="s">
        <v>4758</v>
      </c>
      <c r="B582" s="5" t="s">
        <v>4467</v>
      </c>
      <c r="C582" s="5" t="s">
        <v>137</v>
      </c>
      <c r="D582" s="7">
        <v>28270</v>
      </c>
      <c r="E582" s="7">
        <v>37259</v>
      </c>
      <c r="F582" s="5" t="s">
        <v>55</v>
      </c>
      <c r="G582" s="5" t="s">
        <v>12</v>
      </c>
      <c r="H582" s="5" t="s">
        <v>188</v>
      </c>
      <c r="I582" s="5" t="s">
        <v>4972</v>
      </c>
      <c r="J582" s="5">
        <v>23</v>
      </c>
      <c r="K582" s="1">
        <v>27</v>
      </c>
      <c r="L582" s="1">
        <v>47</v>
      </c>
      <c r="M582" s="1">
        <v>51</v>
      </c>
    </row>
    <row r="583" spans="1:13" x14ac:dyDescent="0.25">
      <c r="A583" s="5" t="s">
        <v>4871</v>
      </c>
      <c r="B583" s="5" t="s">
        <v>4097</v>
      </c>
      <c r="C583" s="5" t="s">
        <v>39</v>
      </c>
      <c r="D583" s="7">
        <v>25826</v>
      </c>
      <c r="E583" s="7">
        <v>37259</v>
      </c>
      <c r="F583" s="5" t="s">
        <v>67</v>
      </c>
      <c r="G583" s="5" t="s">
        <v>12</v>
      </c>
      <c r="H583" s="5" t="s">
        <v>188</v>
      </c>
      <c r="I583" s="5" t="s">
        <v>4976</v>
      </c>
      <c r="J583" s="5">
        <v>23</v>
      </c>
      <c r="K583" s="1">
        <v>27</v>
      </c>
      <c r="L583" s="1">
        <v>54</v>
      </c>
      <c r="M583" s="1">
        <v>58</v>
      </c>
    </row>
    <row r="584" spans="1:13" x14ac:dyDescent="0.25">
      <c r="A584" s="5" t="s">
        <v>4078</v>
      </c>
      <c r="B584" s="5" t="s">
        <v>243</v>
      </c>
      <c r="C584" s="5" t="s">
        <v>335</v>
      </c>
      <c r="D584" s="7">
        <v>30888</v>
      </c>
      <c r="E584" s="7">
        <v>39387</v>
      </c>
      <c r="F584" s="5" t="s">
        <v>166</v>
      </c>
      <c r="G584" s="5" t="s">
        <v>12</v>
      </c>
      <c r="H584" s="5" t="s">
        <v>188</v>
      </c>
      <c r="I584" s="5" t="s">
        <v>4977</v>
      </c>
      <c r="J584" s="5">
        <v>17</v>
      </c>
      <c r="K584" s="1">
        <v>21</v>
      </c>
      <c r="L584" s="1">
        <v>40</v>
      </c>
      <c r="M584" s="1">
        <v>44</v>
      </c>
    </row>
    <row r="585" spans="1:13" x14ac:dyDescent="0.25">
      <c r="A585" s="5" t="s">
        <v>3597</v>
      </c>
      <c r="B585" s="5" t="s">
        <v>3638</v>
      </c>
      <c r="C585" s="5" t="s">
        <v>74</v>
      </c>
      <c r="D585" s="7">
        <v>25307</v>
      </c>
      <c r="E585" s="7">
        <v>37259</v>
      </c>
      <c r="F585" s="5" t="s">
        <v>166</v>
      </c>
      <c r="G585" s="5" t="s">
        <v>12</v>
      </c>
      <c r="H585" s="5" t="s">
        <v>188</v>
      </c>
      <c r="I585" s="5" t="s">
        <v>4977</v>
      </c>
      <c r="J585" s="5">
        <v>23</v>
      </c>
      <c r="K585" s="1">
        <v>27</v>
      </c>
      <c r="L585" s="1">
        <v>55</v>
      </c>
      <c r="M585" s="1">
        <v>59</v>
      </c>
    </row>
    <row r="586" spans="1:13" x14ac:dyDescent="0.25">
      <c r="A586" s="5" t="s">
        <v>3962</v>
      </c>
      <c r="B586" s="5" t="s">
        <v>39</v>
      </c>
      <c r="C586" s="5"/>
      <c r="D586" s="7">
        <v>28115</v>
      </c>
      <c r="E586" s="7">
        <v>37259</v>
      </c>
      <c r="F586" s="5" t="s">
        <v>67</v>
      </c>
      <c r="G586" s="5" t="s">
        <v>12</v>
      </c>
      <c r="H586" s="5" t="s">
        <v>188</v>
      </c>
      <c r="I586" s="5" t="s">
        <v>4978</v>
      </c>
      <c r="J586" s="5">
        <v>23</v>
      </c>
      <c r="K586" s="1">
        <v>27</v>
      </c>
      <c r="L586" s="1">
        <v>48</v>
      </c>
      <c r="M586" s="1">
        <v>52</v>
      </c>
    </row>
    <row r="587" spans="1:13" x14ac:dyDescent="0.25">
      <c r="A587" s="5" t="s">
        <v>4979</v>
      </c>
      <c r="B587" s="5" t="s">
        <v>4980</v>
      </c>
      <c r="C587" s="5" t="s">
        <v>4457</v>
      </c>
      <c r="D587" s="7">
        <v>31298</v>
      </c>
      <c r="E587" s="7">
        <v>37662</v>
      </c>
      <c r="F587" s="5" t="s">
        <v>166</v>
      </c>
      <c r="G587" s="5" t="s">
        <v>12</v>
      </c>
      <c r="H587" s="5" t="s">
        <v>188</v>
      </c>
      <c r="I587" s="5" t="s">
        <v>4981</v>
      </c>
      <c r="J587" s="5">
        <v>22</v>
      </c>
      <c r="K587" s="1">
        <v>26</v>
      </c>
      <c r="L587" s="1">
        <v>39</v>
      </c>
      <c r="M587" s="1">
        <v>43</v>
      </c>
    </row>
    <row r="588" spans="1:13" x14ac:dyDescent="0.25">
      <c r="A588" s="5" t="s">
        <v>3638</v>
      </c>
      <c r="B588" s="5" t="s">
        <v>457</v>
      </c>
      <c r="C588" s="5" t="s">
        <v>2165</v>
      </c>
      <c r="D588" s="7">
        <v>28709</v>
      </c>
      <c r="E588" s="7">
        <v>37259</v>
      </c>
      <c r="F588" s="5" t="s">
        <v>67</v>
      </c>
      <c r="G588" s="5" t="s">
        <v>12</v>
      </c>
      <c r="H588" s="5" t="s">
        <v>188</v>
      </c>
      <c r="I588" s="5" t="s">
        <v>4981</v>
      </c>
      <c r="J588" s="5">
        <v>23</v>
      </c>
      <c r="K588" s="1">
        <v>27</v>
      </c>
      <c r="L588" s="1">
        <v>46</v>
      </c>
      <c r="M588" s="1">
        <v>50</v>
      </c>
    </row>
    <row r="589" spans="1:13" x14ac:dyDescent="0.25">
      <c r="A589" s="5" t="s">
        <v>4466</v>
      </c>
      <c r="B589" s="5" t="s">
        <v>462</v>
      </c>
      <c r="C589" s="5" t="s">
        <v>464</v>
      </c>
      <c r="D589" s="7">
        <v>27792</v>
      </c>
      <c r="E589" s="7">
        <v>37259</v>
      </c>
      <c r="F589" s="5" t="s">
        <v>67</v>
      </c>
      <c r="G589" s="5" t="s">
        <v>12</v>
      </c>
      <c r="H589" s="5" t="s">
        <v>188</v>
      </c>
      <c r="I589" s="5" t="s">
        <v>4981</v>
      </c>
      <c r="J589" s="5">
        <v>23</v>
      </c>
      <c r="K589" s="1">
        <v>27</v>
      </c>
      <c r="L589" s="1">
        <v>49</v>
      </c>
      <c r="M589" s="1">
        <v>53</v>
      </c>
    </row>
    <row r="590" spans="1:13" x14ac:dyDescent="0.25">
      <c r="A590" s="5" t="s">
        <v>4915</v>
      </c>
      <c r="B590" s="5" t="s">
        <v>4775</v>
      </c>
      <c r="C590" s="5" t="s">
        <v>182</v>
      </c>
      <c r="D590" s="7">
        <v>28246</v>
      </c>
      <c r="E590" s="7">
        <v>39173</v>
      </c>
      <c r="F590" s="5" t="s">
        <v>67</v>
      </c>
      <c r="G590" s="5" t="s">
        <v>12</v>
      </c>
      <c r="H590" s="5" t="s">
        <v>188</v>
      </c>
      <c r="I590" s="5" t="s">
        <v>4981</v>
      </c>
      <c r="J590" s="5">
        <v>17</v>
      </c>
      <c r="K590" s="1">
        <v>21</v>
      </c>
      <c r="L590" s="1">
        <v>47</v>
      </c>
      <c r="M590" s="1">
        <v>51</v>
      </c>
    </row>
    <row r="591" spans="1:13" x14ac:dyDescent="0.25">
      <c r="A591" s="5" t="s">
        <v>243</v>
      </c>
      <c r="B591" s="5" t="s">
        <v>4032</v>
      </c>
      <c r="C591" s="5" t="s">
        <v>268</v>
      </c>
      <c r="D591" s="7">
        <v>27567</v>
      </c>
      <c r="E591" s="7">
        <v>39387</v>
      </c>
      <c r="F591" s="5" t="s">
        <v>166</v>
      </c>
      <c r="G591" s="5" t="s">
        <v>12</v>
      </c>
      <c r="H591" s="5" t="s">
        <v>188</v>
      </c>
      <c r="I591" s="5" t="s">
        <v>4981</v>
      </c>
      <c r="J591" s="5">
        <v>17</v>
      </c>
      <c r="K591" s="1">
        <v>21</v>
      </c>
      <c r="L591" s="1">
        <v>49</v>
      </c>
      <c r="M591" s="1">
        <v>53</v>
      </c>
    </row>
    <row r="592" spans="1:13" x14ac:dyDescent="0.25">
      <c r="A592" s="5" t="s">
        <v>4481</v>
      </c>
      <c r="B592" s="5" t="s">
        <v>4982</v>
      </c>
      <c r="C592" s="5" t="s">
        <v>1110</v>
      </c>
      <c r="D592" s="7">
        <v>26715</v>
      </c>
      <c r="E592" s="7">
        <v>36992</v>
      </c>
      <c r="F592" s="5" t="s">
        <v>55</v>
      </c>
      <c r="G592" s="5" t="s">
        <v>12</v>
      </c>
      <c r="H592" s="5" t="s">
        <v>188</v>
      </c>
      <c r="I592" s="5" t="s">
        <v>4981</v>
      </c>
      <c r="J592" s="5">
        <v>23</v>
      </c>
      <c r="K592" s="1">
        <v>27</v>
      </c>
      <c r="L592" s="1">
        <v>52</v>
      </c>
      <c r="M592" s="1">
        <v>56</v>
      </c>
    </row>
    <row r="593" spans="1:13" x14ac:dyDescent="0.25">
      <c r="A593" s="5" t="s">
        <v>4142</v>
      </c>
      <c r="B593" s="5" t="s">
        <v>4983</v>
      </c>
      <c r="C593" s="5" t="s">
        <v>126</v>
      </c>
      <c r="D593" s="7">
        <v>27384</v>
      </c>
      <c r="E593" s="7">
        <v>37259</v>
      </c>
      <c r="F593" s="5" t="s">
        <v>67</v>
      </c>
      <c r="G593" s="5" t="s">
        <v>12</v>
      </c>
      <c r="H593" s="5" t="s">
        <v>188</v>
      </c>
      <c r="I593" s="5" t="s">
        <v>4981</v>
      </c>
      <c r="J593" s="5">
        <v>23</v>
      </c>
      <c r="K593" s="1">
        <v>27</v>
      </c>
      <c r="L593" s="1">
        <v>50</v>
      </c>
      <c r="M593" s="1">
        <v>54</v>
      </c>
    </row>
    <row r="594" spans="1:13" x14ac:dyDescent="0.25">
      <c r="A594" s="5" t="s">
        <v>452</v>
      </c>
      <c r="B594" s="5" t="s">
        <v>4984</v>
      </c>
      <c r="C594" s="5" t="s">
        <v>386</v>
      </c>
      <c r="D594" s="7">
        <v>25102</v>
      </c>
      <c r="E594" s="7">
        <v>32690</v>
      </c>
      <c r="F594" s="5" t="s">
        <v>22</v>
      </c>
      <c r="G594" s="5" t="s">
        <v>12</v>
      </c>
      <c r="H594" s="5" t="s">
        <v>188</v>
      </c>
      <c r="I594" s="5" t="s">
        <v>4985</v>
      </c>
      <c r="J594" s="5">
        <v>35</v>
      </c>
      <c r="K594" s="1">
        <v>39</v>
      </c>
      <c r="L594" s="1">
        <v>56</v>
      </c>
      <c r="M594" s="1">
        <v>60</v>
      </c>
    </row>
    <row r="595" spans="1:13" x14ac:dyDescent="0.25">
      <c r="A595" s="5" t="s">
        <v>219</v>
      </c>
      <c r="B595" s="5" t="s">
        <v>282</v>
      </c>
      <c r="C595" s="5"/>
      <c r="D595" s="7">
        <v>29039</v>
      </c>
      <c r="E595" s="7">
        <v>36831</v>
      </c>
      <c r="F595" s="5" t="s">
        <v>55</v>
      </c>
      <c r="G595" s="5" t="s">
        <v>12</v>
      </c>
      <c r="H595" s="5" t="s">
        <v>188</v>
      </c>
      <c r="I595" s="5" t="s">
        <v>4985</v>
      </c>
      <c r="J595" s="5">
        <v>24</v>
      </c>
      <c r="K595" s="1">
        <v>28</v>
      </c>
      <c r="L595" s="1">
        <v>45</v>
      </c>
      <c r="M595" s="1">
        <v>49</v>
      </c>
    </row>
    <row r="596" spans="1:13" x14ac:dyDescent="0.25">
      <c r="A596" s="5" t="s">
        <v>4613</v>
      </c>
      <c r="B596" s="5" t="s">
        <v>3638</v>
      </c>
      <c r="C596" s="5" t="s">
        <v>107</v>
      </c>
      <c r="D596" s="7">
        <v>31172</v>
      </c>
      <c r="E596" s="7">
        <v>38843</v>
      </c>
      <c r="F596" s="5" t="s">
        <v>166</v>
      </c>
      <c r="G596" s="5" t="s">
        <v>12</v>
      </c>
      <c r="H596" s="5" t="s">
        <v>188</v>
      </c>
      <c r="I596" s="5" t="s">
        <v>4985</v>
      </c>
      <c r="J596" s="5">
        <v>18</v>
      </c>
      <c r="K596" s="1">
        <v>22</v>
      </c>
      <c r="L596" s="1">
        <v>39</v>
      </c>
      <c r="M596" s="1">
        <v>43</v>
      </c>
    </row>
    <row r="597" spans="1:13" x14ac:dyDescent="0.25">
      <c r="A597" s="5" t="s">
        <v>4845</v>
      </c>
      <c r="B597" s="5" t="s">
        <v>4080</v>
      </c>
      <c r="C597" s="5" t="s">
        <v>4986</v>
      </c>
      <c r="D597" s="7">
        <v>28213</v>
      </c>
      <c r="E597" s="7">
        <v>39387</v>
      </c>
      <c r="F597" s="5" t="s">
        <v>166</v>
      </c>
      <c r="G597" s="5" t="s">
        <v>12</v>
      </c>
      <c r="H597" s="5" t="s">
        <v>188</v>
      </c>
      <c r="I597" s="5" t="s">
        <v>4985</v>
      </c>
      <c r="J597" s="5">
        <v>17</v>
      </c>
      <c r="K597" s="1">
        <v>21</v>
      </c>
      <c r="L597" s="1">
        <v>48</v>
      </c>
      <c r="M597" s="1">
        <v>52</v>
      </c>
    </row>
    <row r="598" spans="1:13" x14ac:dyDescent="0.25">
      <c r="A598" s="5" t="s">
        <v>4987</v>
      </c>
      <c r="B598" s="5" t="s">
        <v>576</v>
      </c>
      <c r="C598" s="5" t="s">
        <v>4847</v>
      </c>
      <c r="D598" s="7">
        <v>29150</v>
      </c>
      <c r="E598" s="7">
        <v>37645</v>
      </c>
      <c r="F598" s="5" t="s">
        <v>67</v>
      </c>
      <c r="G598" s="5" t="s">
        <v>12</v>
      </c>
      <c r="H598" s="5" t="s">
        <v>188</v>
      </c>
      <c r="I598" s="5" t="s">
        <v>4985</v>
      </c>
      <c r="J598" s="5">
        <v>22</v>
      </c>
      <c r="K598" s="1">
        <v>26</v>
      </c>
      <c r="L598" s="1">
        <v>45</v>
      </c>
      <c r="M598" s="1">
        <v>49</v>
      </c>
    </row>
    <row r="599" spans="1:13" x14ac:dyDescent="0.25">
      <c r="A599" s="5" t="s">
        <v>1467</v>
      </c>
      <c r="B599" s="5" t="s">
        <v>4543</v>
      </c>
      <c r="C599" s="5" t="s">
        <v>348</v>
      </c>
      <c r="D599" s="7">
        <v>24848</v>
      </c>
      <c r="E599" s="7">
        <v>33907</v>
      </c>
      <c r="F599" s="5" t="s">
        <v>55</v>
      </c>
      <c r="G599" s="5" t="s">
        <v>12</v>
      </c>
      <c r="H599" s="5" t="s">
        <v>188</v>
      </c>
      <c r="I599" s="5" t="s">
        <v>4985</v>
      </c>
      <c r="J599" s="5">
        <v>32</v>
      </c>
      <c r="K599" s="1">
        <v>36</v>
      </c>
      <c r="L599" s="1">
        <v>57</v>
      </c>
      <c r="M599" s="1">
        <v>61</v>
      </c>
    </row>
    <row r="600" spans="1:13" x14ac:dyDescent="0.25">
      <c r="A600" s="5" t="s">
        <v>4744</v>
      </c>
      <c r="B600" s="5" t="s">
        <v>4481</v>
      </c>
      <c r="C600" s="5" t="s">
        <v>4622</v>
      </c>
      <c r="D600" s="7">
        <v>24250</v>
      </c>
      <c r="E600" s="7">
        <v>38463</v>
      </c>
      <c r="F600" s="5" t="s">
        <v>166</v>
      </c>
      <c r="G600" s="5" t="s">
        <v>12</v>
      </c>
      <c r="H600" s="5" t="s">
        <v>188</v>
      </c>
      <c r="I600" s="5" t="s">
        <v>4985</v>
      </c>
      <c r="J600" s="5">
        <v>19</v>
      </c>
      <c r="K600" s="1">
        <v>23</v>
      </c>
      <c r="L600" s="1">
        <v>58</v>
      </c>
      <c r="M600" s="1">
        <v>62</v>
      </c>
    </row>
    <row r="601" spans="1:13" x14ac:dyDescent="0.25">
      <c r="A601" s="5" t="s">
        <v>4988</v>
      </c>
      <c r="B601" s="5" t="s">
        <v>4399</v>
      </c>
      <c r="C601" s="5" t="s">
        <v>164</v>
      </c>
      <c r="D601" s="7">
        <v>25440</v>
      </c>
      <c r="E601" s="7">
        <v>33907</v>
      </c>
      <c r="F601" s="5" t="s">
        <v>55</v>
      </c>
      <c r="G601" s="5" t="s">
        <v>12</v>
      </c>
      <c r="H601" s="5" t="s">
        <v>188</v>
      </c>
      <c r="I601" s="5" t="s">
        <v>4985</v>
      </c>
      <c r="J601" s="5">
        <v>32</v>
      </c>
      <c r="K601" s="1">
        <v>36</v>
      </c>
      <c r="L601" s="1">
        <v>55</v>
      </c>
      <c r="M601" s="1">
        <v>59</v>
      </c>
    </row>
    <row r="602" spans="1:13" x14ac:dyDescent="0.25">
      <c r="A602" s="5" t="s">
        <v>199</v>
      </c>
      <c r="B602" s="5" t="s">
        <v>576</v>
      </c>
      <c r="C602" s="5" t="s">
        <v>377</v>
      </c>
      <c r="D602" s="7">
        <v>27287</v>
      </c>
      <c r="E602" s="7">
        <v>37259</v>
      </c>
      <c r="F602" s="5" t="s">
        <v>67</v>
      </c>
      <c r="G602" s="5" t="s">
        <v>12</v>
      </c>
      <c r="H602" s="5" t="s">
        <v>188</v>
      </c>
      <c r="I602" s="5" t="s">
        <v>4985</v>
      </c>
      <c r="J602" s="5">
        <v>23</v>
      </c>
      <c r="K602" s="1">
        <v>27</v>
      </c>
      <c r="L602" s="1">
        <v>50</v>
      </c>
      <c r="M602" s="1">
        <v>54</v>
      </c>
    </row>
    <row r="603" spans="1:13" x14ac:dyDescent="0.25">
      <c r="A603" s="5" t="s">
        <v>4481</v>
      </c>
      <c r="B603" s="5" t="s">
        <v>4692</v>
      </c>
      <c r="C603" s="5" t="s">
        <v>260</v>
      </c>
      <c r="D603" s="7">
        <v>26363</v>
      </c>
      <c r="E603" s="7">
        <v>37259</v>
      </c>
      <c r="F603" s="5" t="s">
        <v>55</v>
      </c>
      <c r="G603" s="5" t="s">
        <v>12</v>
      </c>
      <c r="H603" s="5" t="s">
        <v>188</v>
      </c>
      <c r="I603" s="5" t="s">
        <v>4985</v>
      </c>
      <c r="J603" s="5">
        <v>23</v>
      </c>
      <c r="K603" s="1">
        <v>27</v>
      </c>
      <c r="L603" s="1">
        <v>53</v>
      </c>
      <c r="M603" s="1">
        <v>57</v>
      </c>
    </row>
    <row r="604" spans="1:13" x14ac:dyDescent="0.25">
      <c r="A604" s="5" t="s">
        <v>4584</v>
      </c>
      <c r="B604" s="5" t="s">
        <v>21</v>
      </c>
      <c r="C604" s="5" t="s">
        <v>489</v>
      </c>
      <c r="D604" s="7">
        <v>29253</v>
      </c>
      <c r="E604" s="7">
        <v>39286</v>
      </c>
      <c r="F604" s="5" t="s">
        <v>166</v>
      </c>
      <c r="G604" s="5" t="s">
        <v>12</v>
      </c>
      <c r="H604" s="5" t="s">
        <v>188</v>
      </c>
      <c r="I604" s="5" t="s">
        <v>4985</v>
      </c>
      <c r="J604" s="5">
        <v>17</v>
      </c>
      <c r="K604" s="1">
        <v>21</v>
      </c>
      <c r="L604" s="1">
        <v>45</v>
      </c>
      <c r="M604" s="1">
        <v>49</v>
      </c>
    </row>
    <row r="605" spans="1:13" x14ac:dyDescent="0.25">
      <c r="A605" s="5" t="s">
        <v>4440</v>
      </c>
      <c r="B605" s="5" t="s">
        <v>4483</v>
      </c>
      <c r="C605" s="5" t="s">
        <v>576</v>
      </c>
      <c r="D605" s="7">
        <v>29584</v>
      </c>
      <c r="E605" s="7">
        <v>39387</v>
      </c>
      <c r="F605" s="5" t="s">
        <v>166</v>
      </c>
      <c r="G605" s="5" t="s">
        <v>12</v>
      </c>
      <c r="H605" s="5" t="s">
        <v>188</v>
      </c>
      <c r="I605" s="5" t="s">
        <v>4985</v>
      </c>
      <c r="J605" s="5">
        <v>17</v>
      </c>
      <c r="K605" s="1">
        <v>21</v>
      </c>
      <c r="L605" s="1">
        <v>44</v>
      </c>
      <c r="M605" s="1">
        <v>48</v>
      </c>
    </row>
    <row r="606" spans="1:13" x14ac:dyDescent="0.25">
      <c r="A606" s="5" t="s">
        <v>4989</v>
      </c>
      <c r="B606" s="5" t="s">
        <v>4990</v>
      </c>
      <c r="C606" s="5" t="s">
        <v>4991</v>
      </c>
      <c r="D606" s="7">
        <v>25112</v>
      </c>
      <c r="E606" s="7">
        <v>33907</v>
      </c>
      <c r="F606" s="5" t="s">
        <v>55</v>
      </c>
      <c r="G606" s="5" t="s">
        <v>12</v>
      </c>
      <c r="H606" s="5" t="s">
        <v>188</v>
      </c>
      <c r="I606" s="5" t="s">
        <v>4985</v>
      </c>
      <c r="J606" s="5">
        <v>32</v>
      </c>
      <c r="K606" s="1">
        <v>36</v>
      </c>
      <c r="L606" s="1">
        <v>56</v>
      </c>
      <c r="M606" s="1">
        <v>60</v>
      </c>
    </row>
    <row r="607" spans="1:13" x14ac:dyDescent="0.25">
      <c r="A607" s="5" t="s">
        <v>4585</v>
      </c>
      <c r="B607" s="5" t="s">
        <v>4992</v>
      </c>
      <c r="C607" s="5" t="s">
        <v>292</v>
      </c>
      <c r="D607" s="7">
        <v>31401</v>
      </c>
      <c r="E607" s="7">
        <v>39387</v>
      </c>
      <c r="F607" s="5" t="s">
        <v>166</v>
      </c>
      <c r="G607" s="5" t="s">
        <v>12</v>
      </c>
      <c r="H607" s="5" t="s">
        <v>188</v>
      </c>
      <c r="I607" s="5" t="s">
        <v>4985</v>
      </c>
      <c r="J607" s="5">
        <v>17</v>
      </c>
      <c r="K607" s="1">
        <v>21</v>
      </c>
      <c r="L607" s="1">
        <v>39</v>
      </c>
      <c r="M607" s="1">
        <v>43</v>
      </c>
    </row>
    <row r="608" spans="1:13" x14ac:dyDescent="0.25">
      <c r="A608" s="5" t="s">
        <v>3596</v>
      </c>
      <c r="B608" s="5" t="s">
        <v>4641</v>
      </c>
      <c r="C608" s="5" t="s">
        <v>462</v>
      </c>
      <c r="D608" s="7">
        <v>27935</v>
      </c>
      <c r="E608" s="7">
        <v>37448</v>
      </c>
      <c r="F608" s="5" t="s">
        <v>67</v>
      </c>
      <c r="G608" s="5" t="s">
        <v>12</v>
      </c>
      <c r="H608" s="5" t="s">
        <v>188</v>
      </c>
      <c r="I608" s="5" t="s">
        <v>4985</v>
      </c>
      <c r="J608" s="5">
        <v>22</v>
      </c>
      <c r="K608" s="1">
        <v>26</v>
      </c>
      <c r="L608" s="1">
        <v>48</v>
      </c>
      <c r="M608" s="1">
        <v>52</v>
      </c>
    </row>
    <row r="609" spans="1:13" x14ac:dyDescent="0.25">
      <c r="A609" s="5" t="s">
        <v>3597</v>
      </c>
      <c r="B609" s="5" t="s">
        <v>4993</v>
      </c>
      <c r="C609" s="5" t="s">
        <v>182</v>
      </c>
      <c r="D609" s="7">
        <v>28313</v>
      </c>
      <c r="E609" s="7">
        <v>37259</v>
      </c>
      <c r="F609" s="5" t="s">
        <v>55</v>
      </c>
      <c r="G609" s="5" t="s">
        <v>12</v>
      </c>
      <c r="H609" s="5" t="s">
        <v>188</v>
      </c>
      <c r="I609" s="5" t="s">
        <v>4985</v>
      </c>
      <c r="J609" s="5">
        <v>23</v>
      </c>
      <c r="K609" s="1">
        <v>27</v>
      </c>
      <c r="L609" s="1">
        <v>47</v>
      </c>
      <c r="M609" s="1">
        <v>51</v>
      </c>
    </row>
    <row r="610" spans="1:13" x14ac:dyDescent="0.25">
      <c r="A610" s="5" t="s">
        <v>4436</v>
      </c>
      <c r="B610" s="5" t="s">
        <v>4994</v>
      </c>
      <c r="C610" s="5" t="s">
        <v>576</v>
      </c>
      <c r="D610" s="7">
        <v>25451</v>
      </c>
      <c r="E610" s="7">
        <v>33907</v>
      </c>
      <c r="F610" s="5" t="s">
        <v>55</v>
      </c>
      <c r="G610" s="5" t="s">
        <v>12</v>
      </c>
      <c r="H610" s="5" t="s">
        <v>188</v>
      </c>
      <c r="I610" s="5" t="s">
        <v>4985</v>
      </c>
      <c r="J610" s="5">
        <v>32</v>
      </c>
      <c r="K610" s="1">
        <v>36</v>
      </c>
      <c r="L610" s="1">
        <v>55</v>
      </c>
      <c r="M610" s="1">
        <v>59</v>
      </c>
    </row>
    <row r="611" spans="1:13" x14ac:dyDescent="0.25">
      <c r="A611" s="5" t="s">
        <v>4828</v>
      </c>
      <c r="B611" s="5" t="s">
        <v>314</v>
      </c>
      <c r="C611" s="5" t="s">
        <v>4413</v>
      </c>
      <c r="D611" s="7">
        <v>27964</v>
      </c>
      <c r="E611" s="7">
        <v>37259</v>
      </c>
      <c r="F611" s="5" t="s">
        <v>67</v>
      </c>
      <c r="G611" s="5" t="s">
        <v>12</v>
      </c>
      <c r="H611" s="5" t="s">
        <v>188</v>
      </c>
      <c r="I611" s="5" t="s">
        <v>4995</v>
      </c>
      <c r="J611" s="5">
        <v>23</v>
      </c>
      <c r="K611" s="1">
        <v>27</v>
      </c>
      <c r="L611" s="1">
        <v>48</v>
      </c>
      <c r="M611" s="1">
        <v>52</v>
      </c>
    </row>
    <row r="612" spans="1:13" x14ac:dyDescent="0.25">
      <c r="A612" s="5" t="s">
        <v>3638</v>
      </c>
      <c r="B612" s="5" t="s">
        <v>314</v>
      </c>
      <c r="C612" s="5" t="s">
        <v>4996</v>
      </c>
      <c r="D612" s="7">
        <v>26548</v>
      </c>
      <c r="E612" s="7">
        <v>37259</v>
      </c>
      <c r="F612" s="5" t="s">
        <v>67</v>
      </c>
      <c r="G612" s="5" t="s">
        <v>12</v>
      </c>
      <c r="H612" s="5" t="s">
        <v>188</v>
      </c>
      <c r="I612" s="5" t="s">
        <v>4995</v>
      </c>
      <c r="J612" s="5">
        <v>23</v>
      </c>
      <c r="K612" s="1">
        <v>27</v>
      </c>
      <c r="L612" s="1">
        <v>52</v>
      </c>
      <c r="M612" s="1">
        <v>56</v>
      </c>
    </row>
    <row r="613" spans="1:13" x14ac:dyDescent="0.25">
      <c r="A613" s="5" t="s">
        <v>4401</v>
      </c>
      <c r="B613" s="5" t="s">
        <v>425</v>
      </c>
      <c r="C613" s="5" t="s">
        <v>151</v>
      </c>
      <c r="D613" s="7">
        <v>25391</v>
      </c>
      <c r="E613" s="7">
        <v>33208</v>
      </c>
      <c r="F613" s="5" t="s">
        <v>55</v>
      </c>
      <c r="G613" s="5" t="s">
        <v>12</v>
      </c>
      <c r="H613" s="5" t="s">
        <v>188</v>
      </c>
      <c r="I613" s="5" t="s">
        <v>4995</v>
      </c>
      <c r="J613" s="5">
        <v>34</v>
      </c>
      <c r="K613" s="1">
        <v>38</v>
      </c>
      <c r="L613" s="1">
        <v>55</v>
      </c>
      <c r="M613" s="1">
        <v>59</v>
      </c>
    </row>
    <row r="614" spans="1:13" x14ac:dyDescent="0.25">
      <c r="A614" s="5" t="s">
        <v>164</v>
      </c>
      <c r="B614" s="5" t="s">
        <v>1665</v>
      </c>
      <c r="C614" s="5" t="s">
        <v>4686</v>
      </c>
      <c r="D614" s="7">
        <v>27921</v>
      </c>
      <c r="E614" s="7">
        <v>38463</v>
      </c>
      <c r="F614" s="5" t="s">
        <v>67</v>
      </c>
      <c r="G614" s="5" t="s">
        <v>12</v>
      </c>
      <c r="H614" s="5" t="s">
        <v>188</v>
      </c>
      <c r="I614" s="5" t="s">
        <v>4995</v>
      </c>
      <c r="J614" s="5">
        <v>19</v>
      </c>
      <c r="K614" s="1">
        <v>23</v>
      </c>
      <c r="L614" s="1">
        <v>48</v>
      </c>
      <c r="M614" s="1">
        <v>52</v>
      </c>
    </row>
    <row r="615" spans="1:13" x14ac:dyDescent="0.25">
      <c r="A615" s="5" t="s">
        <v>3563</v>
      </c>
      <c r="B615" s="5" t="s">
        <v>167</v>
      </c>
      <c r="C615" s="5" t="s">
        <v>4582</v>
      </c>
      <c r="D615" s="7">
        <v>27111</v>
      </c>
      <c r="E615" s="7">
        <v>37259</v>
      </c>
      <c r="F615" s="5" t="s">
        <v>67</v>
      </c>
      <c r="G615" s="5" t="s">
        <v>12</v>
      </c>
      <c r="H615" s="5" t="s">
        <v>188</v>
      </c>
      <c r="I615" s="5" t="s">
        <v>4997</v>
      </c>
      <c r="J615" s="5">
        <v>23</v>
      </c>
      <c r="K615" s="1">
        <v>27</v>
      </c>
      <c r="L615" s="1">
        <v>51</v>
      </c>
      <c r="M615" s="1">
        <v>55</v>
      </c>
    </row>
    <row r="616" spans="1:13" x14ac:dyDescent="0.25">
      <c r="A616" s="5" t="s">
        <v>4481</v>
      </c>
      <c r="B616" s="5" t="s">
        <v>4998</v>
      </c>
      <c r="C616" s="5" t="s">
        <v>167</v>
      </c>
      <c r="D616" s="7">
        <v>25566</v>
      </c>
      <c r="E616" s="7">
        <v>37259</v>
      </c>
      <c r="F616" s="5" t="s">
        <v>67</v>
      </c>
      <c r="G616" s="5" t="s">
        <v>12</v>
      </c>
      <c r="H616" s="5" t="s">
        <v>188</v>
      </c>
      <c r="I616" s="5" t="s">
        <v>4997</v>
      </c>
      <c r="J616" s="5">
        <v>23</v>
      </c>
      <c r="K616" s="1">
        <v>27</v>
      </c>
      <c r="L616" s="1">
        <v>55</v>
      </c>
      <c r="M616" s="1">
        <v>59</v>
      </c>
    </row>
    <row r="617" spans="1:13" x14ac:dyDescent="0.25">
      <c r="A617" s="5" t="s">
        <v>3638</v>
      </c>
      <c r="B617" s="5" t="s">
        <v>4839</v>
      </c>
      <c r="C617" s="5" t="s">
        <v>151</v>
      </c>
      <c r="D617" s="7">
        <v>30076</v>
      </c>
      <c r="E617" s="7">
        <v>39387</v>
      </c>
      <c r="F617" s="5" t="s">
        <v>166</v>
      </c>
      <c r="G617" s="5" t="s">
        <v>12</v>
      </c>
      <c r="H617" s="5" t="s">
        <v>188</v>
      </c>
      <c r="I617" s="5" t="s">
        <v>4999</v>
      </c>
      <c r="J617" s="5">
        <v>17</v>
      </c>
      <c r="K617" s="1">
        <v>21</v>
      </c>
      <c r="L617" s="1">
        <v>42</v>
      </c>
      <c r="M617" s="1">
        <v>46</v>
      </c>
    </row>
    <row r="618" spans="1:13" x14ac:dyDescent="0.25">
      <c r="A618" s="5" t="s">
        <v>3563</v>
      </c>
      <c r="B618" s="5" t="s">
        <v>86</v>
      </c>
      <c r="C618" s="5" t="s">
        <v>4451</v>
      </c>
      <c r="D618" s="7">
        <v>25851</v>
      </c>
      <c r="E618" s="7">
        <v>32885</v>
      </c>
      <c r="F618" s="5" t="s">
        <v>55</v>
      </c>
      <c r="G618" s="5" t="s">
        <v>12</v>
      </c>
      <c r="H618" s="5" t="s">
        <v>188</v>
      </c>
      <c r="I618" s="5" t="s">
        <v>4999</v>
      </c>
      <c r="J618" s="5">
        <v>35</v>
      </c>
      <c r="K618" s="1">
        <v>39</v>
      </c>
      <c r="L618" s="1">
        <v>54</v>
      </c>
      <c r="M618" s="1">
        <v>58</v>
      </c>
    </row>
    <row r="619" spans="1:13" x14ac:dyDescent="0.25">
      <c r="A619" s="5" t="s">
        <v>4430</v>
      </c>
      <c r="B619" s="5" t="s">
        <v>4926</v>
      </c>
      <c r="C619" s="5" t="s">
        <v>31</v>
      </c>
      <c r="D619" s="7">
        <v>28440</v>
      </c>
      <c r="E619" s="7">
        <v>37679</v>
      </c>
      <c r="F619" s="5" t="s">
        <v>67</v>
      </c>
      <c r="G619" s="5" t="s">
        <v>12</v>
      </c>
      <c r="H619" s="5" t="s">
        <v>188</v>
      </c>
      <c r="I619" s="5" t="s">
        <v>4999</v>
      </c>
      <c r="J619" s="5">
        <v>22</v>
      </c>
      <c r="K619" s="1">
        <v>26</v>
      </c>
      <c r="L619" s="1">
        <v>47</v>
      </c>
      <c r="M619" s="1">
        <v>51</v>
      </c>
    </row>
    <row r="620" spans="1:13" x14ac:dyDescent="0.25">
      <c r="A620" s="5" t="s">
        <v>5000</v>
      </c>
      <c r="B620" s="5" t="s">
        <v>4494</v>
      </c>
      <c r="C620" s="5" t="s">
        <v>5001</v>
      </c>
      <c r="D620" s="7">
        <v>30218</v>
      </c>
      <c r="E620" s="7">
        <v>39387</v>
      </c>
      <c r="F620" s="5" t="s">
        <v>166</v>
      </c>
      <c r="G620" s="5" t="s">
        <v>12</v>
      </c>
      <c r="H620" s="5" t="s">
        <v>188</v>
      </c>
      <c r="I620" s="5" t="s">
        <v>5002</v>
      </c>
      <c r="J620" s="5">
        <v>17</v>
      </c>
      <c r="K620" s="1">
        <v>21</v>
      </c>
      <c r="L620" s="1">
        <v>42</v>
      </c>
      <c r="M620" s="1">
        <v>46</v>
      </c>
    </row>
    <row r="621" spans="1:13" x14ac:dyDescent="0.25">
      <c r="A621" s="5" t="s">
        <v>5003</v>
      </c>
      <c r="B621" s="5" t="s">
        <v>5004</v>
      </c>
      <c r="C621" s="5" t="s">
        <v>169</v>
      </c>
      <c r="D621" s="7">
        <v>29215</v>
      </c>
      <c r="E621" s="7">
        <v>39454</v>
      </c>
      <c r="F621" s="5" t="s">
        <v>166</v>
      </c>
      <c r="G621" s="5" t="s">
        <v>12</v>
      </c>
      <c r="H621" s="5" t="s">
        <v>188</v>
      </c>
      <c r="I621" s="5" t="s">
        <v>5002</v>
      </c>
      <c r="J621" s="5">
        <v>17</v>
      </c>
      <c r="K621" s="1">
        <v>21</v>
      </c>
      <c r="L621" s="1">
        <v>45</v>
      </c>
      <c r="M621" s="1">
        <v>49</v>
      </c>
    </row>
    <row r="622" spans="1:13" x14ac:dyDescent="0.25">
      <c r="A622" s="5" t="s">
        <v>5005</v>
      </c>
      <c r="B622" s="5" t="s">
        <v>2658</v>
      </c>
      <c r="C622" s="5" t="s">
        <v>320</v>
      </c>
      <c r="D622" s="7">
        <v>27723</v>
      </c>
      <c r="E622" s="7">
        <v>37259</v>
      </c>
      <c r="F622" s="5" t="s">
        <v>67</v>
      </c>
      <c r="G622" s="5" t="s">
        <v>12</v>
      </c>
      <c r="H622" s="5" t="s">
        <v>188</v>
      </c>
      <c r="I622" s="5" t="s">
        <v>5002</v>
      </c>
      <c r="J622" s="5">
        <v>23</v>
      </c>
      <c r="K622" s="1">
        <v>27</v>
      </c>
      <c r="L622" s="1">
        <v>49</v>
      </c>
      <c r="M622" s="1">
        <v>53</v>
      </c>
    </row>
    <row r="623" spans="1:13" x14ac:dyDescent="0.25">
      <c r="A623" s="5" t="s">
        <v>4451</v>
      </c>
      <c r="B623" s="5" t="s">
        <v>3688</v>
      </c>
      <c r="C623" s="5" t="s">
        <v>278</v>
      </c>
      <c r="D623" s="7">
        <v>29956</v>
      </c>
      <c r="E623" s="7">
        <v>39387</v>
      </c>
      <c r="F623" s="5" t="s">
        <v>166</v>
      </c>
      <c r="G623" s="5" t="s">
        <v>12</v>
      </c>
      <c r="H623" s="5" t="s">
        <v>188</v>
      </c>
      <c r="I623" s="5" t="s">
        <v>5002</v>
      </c>
      <c r="J623" s="5">
        <v>17</v>
      </c>
      <c r="K623" s="1">
        <v>21</v>
      </c>
      <c r="L623" s="1">
        <v>43</v>
      </c>
      <c r="M623" s="1">
        <v>47</v>
      </c>
    </row>
    <row r="624" spans="1:13" x14ac:dyDescent="0.25">
      <c r="A624" s="5" t="s">
        <v>4433</v>
      </c>
      <c r="B624" s="5" t="s">
        <v>452</v>
      </c>
      <c r="C624" s="5" t="s">
        <v>5006</v>
      </c>
      <c r="D624" s="7">
        <v>29078</v>
      </c>
      <c r="E624" s="7">
        <v>36992</v>
      </c>
      <c r="F624" s="5" t="s">
        <v>67</v>
      </c>
      <c r="G624" s="5" t="s">
        <v>12</v>
      </c>
      <c r="H624" s="5" t="s">
        <v>188</v>
      </c>
      <c r="I624" s="5" t="s">
        <v>5002</v>
      </c>
      <c r="J624" s="5">
        <v>23</v>
      </c>
      <c r="K624" s="1">
        <v>27</v>
      </c>
      <c r="L624" s="1">
        <v>45</v>
      </c>
      <c r="M624" s="1">
        <v>49</v>
      </c>
    </row>
    <row r="625" spans="1:13" x14ac:dyDescent="0.25">
      <c r="A625" s="5" t="s">
        <v>4440</v>
      </c>
      <c r="B625" s="5" t="s">
        <v>4408</v>
      </c>
      <c r="C625" s="5" t="s">
        <v>2429</v>
      </c>
      <c r="D625" s="7">
        <v>31157</v>
      </c>
      <c r="E625" s="7">
        <v>39387</v>
      </c>
      <c r="F625" s="5" t="s">
        <v>166</v>
      </c>
      <c r="G625" s="5" t="s">
        <v>12</v>
      </c>
      <c r="H625" s="5" t="s">
        <v>188</v>
      </c>
      <c r="I625" s="5" t="s">
        <v>5002</v>
      </c>
      <c r="J625" s="5">
        <v>17</v>
      </c>
      <c r="K625" s="1">
        <v>21</v>
      </c>
      <c r="L625" s="1">
        <v>39</v>
      </c>
      <c r="M625" s="1">
        <v>43</v>
      </c>
    </row>
    <row r="626" spans="1:13" x14ac:dyDescent="0.25">
      <c r="A626" s="5" t="s">
        <v>4608</v>
      </c>
      <c r="B626" s="5" t="s">
        <v>4697</v>
      </c>
      <c r="C626" s="5" t="s">
        <v>151</v>
      </c>
      <c r="D626" s="7">
        <v>31646</v>
      </c>
      <c r="E626" s="7">
        <v>39387</v>
      </c>
      <c r="F626" s="5" t="s">
        <v>166</v>
      </c>
      <c r="G626" s="5" t="s">
        <v>12</v>
      </c>
      <c r="H626" s="5" t="s">
        <v>188</v>
      </c>
      <c r="I626" s="5" t="s">
        <v>5002</v>
      </c>
      <c r="J626" s="5">
        <v>17</v>
      </c>
      <c r="K626" s="1">
        <v>21</v>
      </c>
      <c r="L626" s="1">
        <v>38</v>
      </c>
      <c r="M626" s="1">
        <v>42</v>
      </c>
    </row>
    <row r="627" spans="1:13" x14ac:dyDescent="0.25">
      <c r="A627" s="5" t="s">
        <v>344</v>
      </c>
      <c r="B627" s="5" t="s">
        <v>4679</v>
      </c>
      <c r="C627" s="5" t="s">
        <v>314</v>
      </c>
      <c r="D627" s="7">
        <v>25394</v>
      </c>
      <c r="E627" s="7">
        <v>39387</v>
      </c>
      <c r="F627" s="5" t="s">
        <v>67</v>
      </c>
      <c r="G627" s="5" t="s">
        <v>12</v>
      </c>
      <c r="H627" s="5" t="s">
        <v>188</v>
      </c>
      <c r="I627" s="5" t="s">
        <v>5002</v>
      </c>
      <c r="J627" s="5">
        <v>17</v>
      </c>
      <c r="K627" s="1">
        <v>21</v>
      </c>
      <c r="L627" s="1">
        <v>55</v>
      </c>
      <c r="M627" s="1">
        <v>59</v>
      </c>
    </row>
    <row r="628" spans="1:13" x14ac:dyDescent="0.25">
      <c r="A628" s="5" t="s">
        <v>3638</v>
      </c>
      <c r="B628" s="5" t="s">
        <v>243</v>
      </c>
      <c r="C628" s="5" t="s">
        <v>104</v>
      </c>
      <c r="D628" s="7">
        <v>25096</v>
      </c>
      <c r="E628" s="7">
        <v>33208</v>
      </c>
      <c r="F628" s="5" t="s">
        <v>22</v>
      </c>
      <c r="G628" s="5" t="s">
        <v>12</v>
      </c>
      <c r="H628" s="5" t="s">
        <v>188</v>
      </c>
      <c r="I628" s="5" t="s">
        <v>5007</v>
      </c>
      <c r="J628" s="5">
        <v>34</v>
      </c>
      <c r="K628" s="1">
        <v>38</v>
      </c>
      <c r="L628" s="1">
        <v>56</v>
      </c>
      <c r="M628" s="1">
        <v>60</v>
      </c>
    </row>
    <row r="629" spans="1:13" x14ac:dyDescent="0.25">
      <c r="A629" s="5" t="s">
        <v>4735</v>
      </c>
      <c r="B629" s="5" t="s">
        <v>356</v>
      </c>
      <c r="C629" s="5" t="s">
        <v>347</v>
      </c>
      <c r="D629" s="7">
        <v>25567</v>
      </c>
      <c r="E629" s="7">
        <v>33208</v>
      </c>
      <c r="F629" s="5" t="s">
        <v>22</v>
      </c>
      <c r="G629" s="5" t="s">
        <v>12</v>
      </c>
      <c r="H629" s="5" t="s">
        <v>188</v>
      </c>
      <c r="I629" s="5" t="s">
        <v>5007</v>
      </c>
      <c r="J629" s="5">
        <v>34</v>
      </c>
      <c r="K629" s="1">
        <v>38</v>
      </c>
      <c r="L629" s="1">
        <v>55</v>
      </c>
      <c r="M629" s="1">
        <v>59</v>
      </c>
    </row>
    <row r="630" spans="1:13" x14ac:dyDescent="0.25">
      <c r="A630" s="5" t="s">
        <v>5008</v>
      </c>
      <c r="B630" s="5" t="s">
        <v>4556</v>
      </c>
      <c r="C630" s="5" t="s">
        <v>292</v>
      </c>
      <c r="D630" s="7">
        <v>30270</v>
      </c>
      <c r="E630" s="7">
        <v>39387</v>
      </c>
      <c r="F630" s="5" t="s">
        <v>166</v>
      </c>
      <c r="G630" s="5" t="s">
        <v>12</v>
      </c>
      <c r="H630" s="5" t="s">
        <v>188</v>
      </c>
      <c r="I630" s="5" t="s">
        <v>5007</v>
      </c>
      <c r="J630" s="5">
        <v>17</v>
      </c>
      <c r="K630" s="1">
        <v>21</v>
      </c>
      <c r="L630" s="1">
        <v>42</v>
      </c>
      <c r="M630" s="1">
        <v>46</v>
      </c>
    </row>
    <row r="631" spans="1:13" x14ac:dyDescent="0.25">
      <c r="A631" s="5" t="s">
        <v>4401</v>
      </c>
      <c r="B631" s="5" t="s">
        <v>4078</v>
      </c>
      <c r="C631" s="5" t="s">
        <v>189</v>
      </c>
      <c r="D631" s="7">
        <v>29651</v>
      </c>
      <c r="E631" s="7">
        <v>39452</v>
      </c>
      <c r="F631" s="5" t="s">
        <v>195</v>
      </c>
      <c r="G631" s="5" t="s">
        <v>12</v>
      </c>
      <c r="H631" s="5" t="s">
        <v>188</v>
      </c>
      <c r="I631" s="5" t="s">
        <v>5007</v>
      </c>
      <c r="J631" s="5">
        <v>17</v>
      </c>
      <c r="K631" s="1">
        <v>21</v>
      </c>
      <c r="L631" s="1">
        <v>44</v>
      </c>
      <c r="M631" s="1">
        <v>48</v>
      </c>
    </row>
    <row r="632" spans="1:13" x14ac:dyDescent="0.25">
      <c r="A632" s="5" t="s">
        <v>4679</v>
      </c>
      <c r="B632" s="5" t="s">
        <v>39</v>
      </c>
      <c r="C632" s="5" t="s">
        <v>4518</v>
      </c>
      <c r="D632" s="7">
        <v>27413</v>
      </c>
      <c r="E632" s="7">
        <v>37259</v>
      </c>
      <c r="F632" s="5" t="s">
        <v>166</v>
      </c>
      <c r="G632" s="5" t="s">
        <v>12</v>
      </c>
      <c r="H632" s="5" t="s">
        <v>188</v>
      </c>
      <c r="I632" s="5" t="s">
        <v>5007</v>
      </c>
      <c r="J632" s="5">
        <v>23</v>
      </c>
      <c r="K632" s="1">
        <v>27</v>
      </c>
      <c r="L632" s="1">
        <v>50</v>
      </c>
      <c r="M632" s="1">
        <v>54</v>
      </c>
    </row>
    <row r="633" spans="1:13" x14ac:dyDescent="0.25">
      <c r="A633" s="5" t="s">
        <v>4459</v>
      </c>
      <c r="B633" s="5" t="s">
        <v>3597</v>
      </c>
      <c r="C633" s="5" t="s">
        <v>170</v>
      </c>
      <c r="D633" s="7">
        <v>25187</v>
      </c>
      <c r="E633" s="7">
        <v>33208</v>
      </c>
      <c r="F633" s="5" t="s">
        <v>55</v>
      </c>
      <c r="G633" s="5" t="s">
        <v>12</v>
      </c>
      <c r="H633" s="5" t="s">
        <v>188</v>
      </c>
      <c r="I633" s="5" t="s">
        <v>5007</v>
      </c>
      <c r="J633" s="5">
        <v>34</v>
      </c>
      <c r="K633" s="1">
        <v>38</v>
      </c>
      <c r="L633" s="1">
        <v>56</v>
      </c>
      <c r="M633" s="1">
        <v>60</v>
      </c>
    </row>
    <row r="634" spans="1:13" x14ac:dyDescent="0.25">
      <c r="A634" s="5" t="s">
        <v>1866</v>
      </c>
      <c r="B634" s="5" t="s">
        <v>377</v>
      </c>
      <c r="C634" s="5" t="s">
        <v>453</v>
      </c>
      <c r="D634" s="7">
        <v>26461</v>
      </c>
      <c r="E634" s="7">
        <v>37302</v>
      </c>
      <c r="F634" s="5" t="s">
        <v>67</v>
      </c>
      <c r="G634" s="5" t="s">
        <v>12</v>
      </c>
      <c r="H634" s="5" t="s">
        <v>188</v>
      </c>
      <c r="I634" s="5" t="s">
        <v>5007</v>
      </c>
      <c r="J634" s="5">
        <v>23</v>
      </c>
      <c r="K634" s="1">
        <v>27</v>
      </c>
      <c r="L634" s="1">
        <v>52</v>
      </c>
      <c r="M634" s="1">
        <v>56</v>
      </c>
    </row>
    <row r="635" spans="1:13" x14ac:dyDescent="0.25">
      <c r="A635" s="5" t="s">
        <v>4052</v>
      </c>
      <c r="B635" s="5" t="s">
        <v>4994</v>
      </c>
      <c r="C635" s="5" t="s">
        <v>894</v>
      </c>
      <c r="D635" s="7">
        <v>26054</v>
      </c>
      <c r="E635" s="7">
        <v>33907</v>
      </c>
      <c r="F635" s="5" t="s">
        <v>55</v>
      </c>
      <c r="G635" s="5" t="s">
        <v>12</v>
      </c>
      <c r="H635" s="5" t="s">
        <v>188</v>
      </c>
      <c r="I635" s="5" t="s">
        <v>5007</v>
      </c>
      <c r="J635" s="5">
        <v>32</v>
      </c>
      <c r="K635" s="1">
        <v>36</v>
      </c>
      <c r="L635" s="1">
        <v>53</v>
      </c>
      <c r="M635" s="1">
        <v>57</v>
      </c>
    </row>
    <row r="636" spans="1:13" x14ac:dyDescent="0.25">
      <c r="A636" s="5" t="s">
        <v>4052</v>
      </c>
      <c r="B636" s="5" t="s">
        <v>4298</v>
      </c>
      <c r="C636" s="5" t="s">
        <v>244</v>
      </c>
      <c r="D636" s="7">
        <v>23220</v>
      </c>
      <c r="E636" s="7">
        <v>33907</v>
      </c>
      <c r="F636" s="5" t="s">
        <v>55</v>
      </c>
      <c r="G636" s="5" t="s">
        <v>12</v>
      </c>
      <c r="H636" s="5" t="s">
        <v>188</v>
      </c>
      <c r="I636" s="5" t="s">
        <v>5007</v>
      </c>
      <c r="J636" s="5">
        <v>32</v>
      </c>
      <c r="K636" s="1">
        <v>36</v>
      </c>
      <c r="L636" s="1">
        <v>61</v>
      </c>
      <c r="M636" s="1">
        <v>65</v>
      </c>
    </row>
    <row r="637" spans="1:13" x14ac:dyDescent="0.25">
      <c r="A637" s="5" t="s">
        <v>199</v>
      </c>
      <c r="B637" s="5" t="s">
        <v>4994</v>
      </c>
      <c r="C637" s="5" t="s">
        <v>620</v>
      </c>
      <c r="D637" s="7">
        <v>25388</v>
      </c>
      <c r="E637" s="7">
        <v>37201</v>
      </c>
      <c r="F637" s="5" t="s">
        <v>67</v>
      </c>
      <c r="G637" s="5" t="s">
        <v>12</v>
      </c>
      <c r="H637" s="5" t="s">
        <v>188</v>
      </c>
      <c r="I637" s="5" t="s">
        <v>5007</v>
      </c>
      <c r="J637" s="5">
        <v>23</v>
      </c>
      <c r="K637" s="1">
        <v>27</v>
      </c>
      <c r="L637" s="1">
        <v>55</v>
      </c>
      <c r="M637" s="1">
        <v>59</v>
      </c>
    </row>
    <row r="638" spans="1:13" x14ac:dyDescent="0.25">
      <c r="A638" s="5" t="s">
        <v>3588</v>
      </c>
      <c r="B638" s="5" t="s">
        <v>348</v>
      </c>
      <c r="C638" s="5"/>
      <c r="D638" s="7">
        <v>31118</v>
      </c>
      <c r="E638" s="7">
        <v>39387</v>
      </c>
      <c r="F638" s="5" t="s">
        <v>166</v>
      </c>
      <c r="G638" s="5" t="s">
        <v>12</v>
      </c>
      <c r="H638" s="5" t="s">
        <v>188</v>
      </c>
      <c r="I638" s="5" t="s">
        <v>5007</v>
      </c>
      <c r="J638" s="5">
        <v>17</v>
      </c>
      <c r="K638" s="1">
        <v>21</v>
      </c>
      <c r="L638" s="1">
        <v>40</v>
      </c>
      <c r="M638" s="1">
        <v>44</v>
      </c>
    </row>
    <row r="639" spans="1:13" x14ac:dyDescent="0.25">
      <c r="A639" s="5" t="s">
        <v>4395</v>
      </c>
      <c r="B639" s="5" t="s">
        <v>3564</v>
      </c>
      <c r="C639" s="5" t="s">
        <v>182</v>
      </c>
      <c r="D639" s="7">
        <v>30543</v>
      </c>
      <c r="E639" s="7">
        <v>39387</v>
      </c>
      <c r="F639" s="5" t="s">
        <v>166</v>
      </c>
      <c r="G639" s="5" t="s">
        <v>12</v>
      </c>
      <c r="H639" s="5" t="s">
        <v>188</v>
      </c>
      <c r="I639" s="5" t="s">
        <v>5007</v>
      </c>
      <c r="J639" s="5">
        <v>17</v>
      </c>
      <c r="K639" s="1">
        <v>21</v>
      </c>
      <c r="L639" s="1">
        <v>41</v>
      </c>
      <c r="M639" s="1">
        <v>45</v>
      </c>
    </row>
    <row r="640" spans="1:13" x14ac:dyDescent="0.25">
      <c r="A640" s="5" t="s">
        <v>4656</v>
      </c>
      <c r="B640" s="5" t="s">
        <v>199</v>
      </c>
      <c r="C640" s="5" t="s">
        <v>2148</v>
      </c>
      <c r="D640" s="7">
        <v>29869</v>
      </c>
      <c r="E640" s="7">
        <v>38365</v>
      </c>
      <c r="F640" s="5" t="s">
        <v>67</v>
      </c>
      <c r="G640" s="5" t="s">
        <v>12</v>
      </c>
      <c r="H640" s="5" t="s">
        <v>188</v>
      </c>
      <c r="I640" s="5" t="s">
        <v>5007</v>
      </c>
      <c r="J640" s="5">
        <v>20</v>
      </c>
      <c r="K640" s="1">
        <v>24</v>
      </c>
      <c r="L640" s="1">
        <v>43</v>
      </c>
      <c r="M640" s="1">
        <v>47</v>
      </c>
    </row>
    <row r="641" spans="1:13" x14ac:dyDescent="0.25">
      <c r="A641" s="5" t="s">
        <v>5009</v>
      </c>
      <c r="B641" s="5" t="s">
        <v>347</v>
      </c>
      <c r="C641" s="5" t="s">
        <v>5010</v>
      </c>
      <c r="D641" s="7">
        <v>28383</v>
      </c>
      <c r="E641" s="7">
        <v>37259</v>
      </c>
      <c r="F641" s="5" t="s">
        <v>67</v>
      </c>
      <c r="G641" s="5" t="s">
        <v>12</v>
      </c>
      <c r="H641" s="5" t="s">
        <v>188</v>
      </c>
      <c r="I641" s="5" t="s">
        <v>5007</v>
      </c>
      <c r="J641" s="5">
        <v>23</v>
      </c>
      <c r="K641" s="1">
        <v>27</v>
      </c>
      <c r="L641" s="1">
        <v>47</v>
      </c>
      <c r="M641" s="1">
        <v>51</v>
      </c>
    </row>
    <row r="642" spans="1:13" x14ac:dyDescent="0.25">
      <c r="A642" s="5" t="s">
        <v>4490</v>
      </c>
      <c r="B642" s="5" t="s">
        <v>4499</v>
      </c>
      <c r="C642" s="5" t="s">
        <v>180</v>
      </c>
      <c r="D642" s="7">
        <v>30746</v>
      </c>
      <c r="E642" s="7">
        <v>39387</v>
      </c>
      <c r="F642" s="5" t="s">
        <v>166</v>
      </c>
      <c r="G642" s="5" t="s">
        <v>12</v>
      </c>
      <c r="H642" s="5" t="s">
        <v>188</v>
      </c>
      <c r="I642" s="5" t="s">
        <v>5007</v>
      </c>
      <c r="J642" s="5">
        <v>17</v>
      </c>
      <c r="K642" s="1">
        <v>21</v>
      </c>
      <c r="L642" s="1">
        <v>41</v>
      </c>
      <c r="M642" s="1">
        <v>45</v>
      </c>
    </row>
    <row r="643" spans="1:13" x14ac:dyDescent="0.25">
      <c r="A643" s="5" t="s">
        <v>4530</v>
      </c>
      <c r="B643" s="5" t="s">
        <v>5011</v>
      </c>
      <c r="C643" s="5" t="s">
        <v>894</v>
      </c>
      <c r="D643" s="7">
        <v>29283</v>
      </c>
      <c r="E643" s="7">
        <v>39022</v>
      </c>
      <c r="F643" s="5" t="s">
        <v>166</v>
      </c>
      <c r="G643" s="5" t="s">
        <v>12</v>
      </c>
      <c r="H643" s="5" t="s">
        <v>188</v>
      </c>
      <c r="I643" s="5" t="s">
        <v>5012</v>
      </c>
      <c r="J643" s="5">
        <v>18</v>
      </c>
      <c r="K643" s="1">
        <v>22</v>
      </c>
      <c r="L643" s="1">
        <v>45</v>
      </c>
      <c r="M643" s="1">
        <v>49</v>
      </c>
    </row>
    <row r="644" spans="1:13" x14ac:dyDescent="0.25">
      <c r="A644" s="5" t="s">
        <v>452</v>
      </c>
      <c r="B644" s="5" t="s">
        <v>4529</v>
      </c>
      <c r="C644" s="5" t="s">
        <v>164</v>
      </c>
      <c r="D644" s="7">
        <v>25388</v>
      </c>
      <c r="E644" s="7">
        <v>33907</v>
      </c>
      <c r="F644" s="5" t="s">
        <v>55</v>
      </c>
      <c r="G644" s="5" t="s">
        <v>12</v>
      </c>
      <c r="H644" s="5" t="s">
        <v>188</v>
      </c>
      <c r="I644" s="5" t="s">
        <v>5012</v>
      </c>
      <c r="J644" s="5">
        <v>32</v>
      </c>
      <c r="K644" s="1">
        <v>36</v>
      </c>
      <c r="L644" s="1">
        <v>55</v>
      </c>
      <c r="M644" s="1">
        <v>59</v>
      </c>
    </row>
    <row r="645" spans="1:13" x14ac:dyDescent="0.25">
      <c r="A645" s="5" t="s">
        <v>452</v>
      </c>
      <c r="B645" s="5" t="s">
        <v>170</v>
      </c>
      <c r="C645" s="5" t="s">
        <v>4474</v>
      </c>
      <c r="D645" s="7">
        <v>23869</v>
      </c>
      <c r="E645" s="7">
        <v>32448</v>
      </c>
      <c r="F645" s="5" t="s">
        <v>22</v>
      </c>
      <c r="G645" s="5" t="s">
        <v>12</v>
      </c>
      <c r="H645" s="5" t="s">
        <v>1543</v>
      </c>
      <c r="I645" s="5" t="s">
        <v>4473</v>
      </c>
      <c r="J645" s="5">
        <v>36</v>
      </c>
      <c r="K645" s="1">
        <v>40</v>
      </c>
      <c r="L645" s="1">
        <v>59</v>
      </c>
      <c r="M645" s="1">
        <v>63</v>
      </c>
    </row>
    <row r="646" spans="1:13" x14ac:dyDescent="0.25">
      <c r="A646" s="5" t="s">
        <v>452</v>
      </c>
      <c r="B646" s="5" t="s">
        <v>3598</v>
      </c>
      <c r="C646" s="5" t="s">
        <v>208</v>
      </c>
      <c r="D646" s="7">
        <v>28773</v>
      </c>
      <c r="E646" s="7">
        <v>38279</v>
      </c>
      <c r="F646" s="5" t="s">
        <v>42</v>
      </c>
      <c r="G646" s="5" t="s">
        <v>12</v>
      </c>
      <c r="H646" s="5" t="s">
        <v>13</v>
      </c>
      <c r="I646" s="5" t="s">
        <v>4375</v>
      </c>
      <c r="J646" s="5">
        <v>20</v>
      </c>
      <c r="K646" s="1">
        <v>24</v>
      </c>
      <c r="L646" s="1">
        <v>46</v>
      </c>
      <c r="M646" s="1">
        <v>50</v>
      </c>
    </row>
    <row r="647" spans="1:13" x14ac:dyDescent="0.25">
      <c r="A647" s="5" t="s">
        <v>4376</v>
      </c>
      <c r="B647" s="5" t="s">
        <v>4377</v>
      </c>
      <c r="C647" s="5" t="s">
        <v>453</v>
      </c>
      <c r="D647" s="7">
        <v>28707</v>
      </c>
      <c r="E647" s="7">
        <v>39387</v>
      </c>
      <c r="F647" s="5" t="s">
        <v>59</v>
      </c>
      <c r="G647" s="5" t="s">
        <v>12</v>
      </c>
      <c r="H647" s="5" t="s">
        <v>13</v>
      </c>
      <c r="I647" s="5" t="s">
        <v>4375</v>
      </c>
      <c r="J647" s="5">
        <v>17</v>
      </c>
      <c r="K647" s="1">
        <v>21</v>
      </c>
      <c r="L647" s="1">
        <v>46</v>
      </c>
      <c r="M647" s="1">
        <v>50</v>
      </c>
    </row>
    <row r="648" spans="1:13" x14ac:dyDescent="0.25">
      <c r="A648" s="5" t="s">
        <v>4378</v>
      </c>
      <c r="B648" s="5" t="s">
        <v>4379</v>
      </c>
      <c r="C648" s="5" t="s">
        <v>1121</v>
      </c>
      <c r="D648" s="7">
        <v>30250</v>
      </c>
      <c r="E648" s="7">
        <v>37263</v>
      </c>
      <c r="F648" s="5" t="s">
        <v>59</v>
      </c>
      <c r="G648" s="5" t="s">
        <v>12</v>
      </c>
      <c r="H648" s="5" t="s">
        <v>13</v>
      </c>
      <c r="I648" s="5" t="s">
        <v>4375</v>
      </c>
      <c r="J648" s="5">
        <v>23</v>
      </c>
      <c r="K648" s="1">
        <v>27</v>
      </c>
      <c r="L648" s="1">
        <v>42</v>
      </c>
      <c r="M648" s="1">
        <v>46</v>
      </c>
    </row>
    <row r="649" spans="1:13" x14ac:dyDescent="0.25">
      <c r="A649" s="5" t="s">
        <v>4378</v>
      </c>
      <c r="B649" s="5" t="s">
        <v>432</v>
      </c>
      <c r="C649" s="5" t="s">
        <v>24</v>
      </c>
      <c r="D649" s="7">
        <v>25713</v>
      </c>
      <c r="E649" s="7">
        <v>33907</v>
      </c>
      <c r="F649" s="5" t="s">
        <v>22</v>
      </c>
      <c r="G649" s="5" t="s">
        <v>12</v>
      </c>
      <c r="H649" s="5" t="s">
        <v>13</v>
      </c>
      <c r="I649" s="5" t="s">
        <v>4375</v>
      </c>
      <c r="J649" s="5">
        <v>32</v>
      </c>
      <c r="K649" s="1">
        <v>36</v>
      </c>
      <c r="L649" s="1">
        <v>54</v>
      </c>
      <c r="M649" s="1">
        <v>58</v>
      </c>
    </row>
    <row r="650" spans="1:13" x14ac:dyDescent="0.25">
      <c r="A650" s="5" t="s">
        <v>4380</v>
      </c>
      <c r="B650" s="5" t="s">
        <v>377</v>
      </c>
      <c r="C650" s="5" t="s">
        <v>4381</v>
      </c>
      <c r="D650" s="7">
        <v>24778</v>
      </c>
      <c r="E650" s="7">
        <v>34610</v>
      </c>
      <c r="F650" s="5" t="s">
        <v>25</v>
      </c>
      <c r="G650" s="5" t="s">
        <v>12</v>
      </c>
      <c r="H650" s="5" t="s">
        <v>13</v>
      </c>
      <c r="I650" s="5" t="s">
        <v>4375</v>
      </c>
      <c r="J650" s="5">
        <v>30</v>
      </c>
      <c r="K650" s="1">
        <v>34</v>
      </c>
      <c r="L650" s="1">
        <v>57</v>
      </c>
      <c r="M650" s="1">
        <v>61</v>
      </c>
    </row>
    <row r="651" spans="1:13" x14ac:dyDescent="0.25">
      <c r="A651" s="5" t="s">
        <v>3638</v>
      </c>
      <c r="B651" s="5" t="s">
        <v>4379</v>
      </c>
      <c r="C651" s="5" t="s">
        <v>4382</v>
      </c>
      <c r="D651" s="7">
        <v>30632</v>
      </c>
      <c r="E651" s="7">
        <v>38576</v>
      </c>
      <c r="F651" s="5" t="s">
        <v>42</v>
      </c>
      <c r="G651" s="5" t="s">
        <v>12</v>
      </c>
      <c r="H651" s="5" t="s">
        <v>13</v>
      </c>
      <c r="I651" s="5" t="s">
        <v>4375</v>
      </c>
      <c r="J651" s="5">
        <v>19</v>
      </c>
      <c r="K651" s="1">
        <v>23</v>
      </c>
      <c r="L651" s="1">
        <v>41</v>
      </c>
      <c r="M651" s="1">
        <v>45</v>
      </c>
    </row>
    <row r="652" spans="1:13" x14ac:dyDescent="0.25">
      <c r="A652" s="5" t="s">
        <v>4383</v>
      </c>
      <c r="B652" s="5" t="s">
        <v>576</v>
      </c>
      <c r="C652" s="5" t="s">
        <v>4384</v>
      </c>
      <c r="D652" s="7">
        <v>26351</v>
      </c>
      <c r="E652" s="7">
        <v>34610</v>
      </c>
      <c r="F652" s="5" t="s">
        <v>17</v>
      </c>
      <c r="G652" s="5" t="s">
        <v>12</v>
      </c>
      <c r="H652" s="5" t="s">
        <v>13</v>
      </c>
      <c r="I652" s="5" t="s">
        <v>4375</v>
      </c>
      <c r="J652" s="5">
        <v>30</v>
      </c>
      <c r="K652" s="1">
        <v>34</v>
      </c>
      <c r="L652" s="1">
        <v>53</v>
      </c>
      <c r="M652" s="1">
        <v>57</v>
      </c>
    </row>
    <row r="653" spans="1:13" x14ac:dyDescent="0.25">
      <c r="A653" s="5" t="s">
        <v>4066</v>
      </c>
      <c r="B653" s="5" t="s">
        <v>86</v>
      </c>
      <c r="C653" s="5" t="s">
        <v>4385</v>
      </c>
      <c r="D653" s="7">
        <v>29346</v>
      </c>
      <c r="E653" s="7">
        <v>38401</v>
      </c>
      <c r="F653" s="5" t="s">
        <v>59</v>
      </c>
      <c r="G653" s="5" t="s">
        <v>12</v>
      </c>
      <c r="H653" s="5" t="s">
        <v>13</v>
      </c>
      <c r="I653" s="5" t="s">
        <v>4375</v>
      </c>
      <c r="J653" s="5">
        <v>20</v>
      </c>
      <c r="K653" s="1">
        <v>24</v>
      </c>
      <c r="L653" s="1">
        <v>44</v>
      </c>
      <c r="M653" s="1">
        <v>48</v>
      </c>
    </row>
    <row r="654" spans="1:13" x14ac:dyDescent="0.25">
      <c r="A654" s="5" t="s">
        <v>462</v>
      </c>
      <c r="B654" s="5" t="s">
        <v>338</v>
      </c>
      <c r="C654" s="5" t="s">
        <v>4386</v>
      </c>
      <c r="D654" s="7">
        <v>29356</v>
      </c>
      <c r="E654" s="7">
        <v>37294</v>
      </c>
      <c r="F654" s="5" t="s">
        <v>11</v>
      </c>
      <c r="G654" s="5" t="s">
        <v>12</v>
      </c>
      <c r="H654" s="5" t="s">
        <v>13</v>
      </c>
      <c r="I654" s="5" t="s">
        <v>4375</v>
      </c>
      <c r="J654" s="5">
        <v>23</v>
      </c>
      <c r="K654" s="1">
        <v>27</v>
      </c>
      <c r="L654" s="1">
        <v>44</v>
      </c>
      <c r="M654" s="1">
        <v>48</v>
      </c>
    </row>
    <row r="655" spans="1:13" x14ac:dyDescent="0.25">
      <c r="A655" s="5" t="s">
        <v>4387</v>
      </c>
      <c r="B655" s="5" t="s">
        <v>4388</v>
      </c>
      <c r="C655" s="5" t="s">
        <v>21</v>
      </c>
      <c r="D655" s="7">
        <v>29233</v>
      </c>
      <c r="E655" s="7">
        <v>37782</v>
      </c>
      <c r="F655" s="5" t="s">
        <v>132</v>
      </c>
      <c r="G655" s="5" t="s">
        <v>12</v>
      </c>
      <c r="H655" s="5" t="s">
        <v>13</v>
      </c>
      <c r="I655" s="5" t="s">
        <v>4375</v>
      </c>
      <c r="J655" s="5">
        <v>21</v>
      </c>
      <c r="K655" s="1">
        <v>25</v>
      </c>
      <c r="L655" s="1">
        <v>45</v>
      </c>
      <c r="M655" s="1">
        <v>49</v>
      </c>
    </row>
    <row r="656" spans="1:13" x14ac:dyDescent="0.25">
      <c r="A656" s="5" t="s">
        <v>3638</v>
      </c>
      <c r="B656" s="5" t="s">
        <v>4385</v>
      </c>
      <c r="C656" s="5" t="s">
        <v>167</v>
      </c>
      <c r="D656" s="7">
        <v>25754</v>
      </c>
      <c r="E656" s="7">
        <v>37263</v>
      </c>
      <c r="F656" s="5" t="s">
        <v>11</v>
      </c>
      <c r="G656" s="5" t="s">
        <v>12</v>
      </c>
      <c r="H656" s="5" t="s">
        <v>13</v>
      </c>
      <c r="I656" s="5" t="s">
        <v>4375</v>
      </c>
      <c r="J656" s="5">
        <v>23</v>
      </c>
      <c r="K656" s="1">
        <v>27</v>
      </c>
      <c r="L656" s="1">
        <v>54</v>
      </c>
      <c r="M656" s="1">
        <v>58</v>
      </c>
    </row>
    <row r="657" spans="1:13" x14ac:dyDescent="0.25">
      <c r="A657" s="5" t="s">
        <v>462</v>
      </c>
      <c r="B657" s="5" t="s">
        <v>3638</v>
      </c>
      <c r="C657" s="5" t="s">
        <v>366</v>
      </c>
      <c r="D657" s="7">
        <v>24970</v>
      </c>
      <c r="E657" s="7">
        <v>33208</v>
      </c>
      <c r="F657" s="5" t="s">
        <v>22</v>
      </c>
      <c r="G657" s="5" t="s">
        <v>12</v>
      </c>
      <c r="H657" s="5" t="s">
        <v>13</v>
      </c>
      <c r="I657" s="5" t="s">
        <v>4375</v>
      </c>
      <c r="J657" s="5">
        <v>34</v>
      </c>
      <c r="K657" s="1">
        <v>38</v>
      </c>
      <c r="L657" s="1">
        <v>56</v>
      </c>
      <c r="M657" s="1">
        <v>60</v>
      </c>
    </row>
    <row r="658" spans="1:13" x14ac:dyDescent="0.25">
      <c r="A658" s="5" t="s">
        <v>4389</v>
      </c>
      <c r="B658" s="5" t="s">
        <v>243</v>
      </c>
      <c r="C658" s="5" t="s">
        <v>4390</v>
      </c>
      <c r="D658" s="7">
        <v>29527</v>
      </c>
      <c r="E658" s="7">
        <v>39387</v>
      </c>
      <c r="F658" s="5" t="s">
        <v>11</v>
      </c>
      <c r="G658" s="5" t="s">
        <v>12</v>
      </c>
      <c r="H658" s="5" t="s">
        <v>13</v>
      </c>
      <c r="I658" s="5" t="s">
        <v>4375</v>
      </c>
      <c r="J658" s="5">
        <v>17</v>
      </c>
      <c r="K658" s="1">
        <v>21</v>
      </c>
      <c r="L658" s="1">
        <v>44</v>
      </c>
      <c r="M658" s="1">
        <v>48</v>
      </c>
    </row>
    <row r="659" spans="1:13" x14ac:dyDescent="0.25">
      <c r="A659" s="5" t="s">
        <v>4391</v>
      </c>
      <c r="B659" s="5" t="s">
        <v>2056</v>
      </c>
      <c r="C659" s="5" t="s">
        <v>4392</v>
      </c>
      <c r="D659" s="7">
        <v>29961</v>
      </c>
      <c r="E659" s="7">
        <v>37263</v>
      </c>
      <c r="F659" s="5" t="s">
        <v>11</v>
      </c>
      <c r="G659" s="5" t="s">
        <v>12</v>
      </c>
      <c r="H659" s="5" t="s">
        <v>13</v>
      </c>
      <c r="I659" s="5" t="s">
        <v>4375</v>
      </c>
      <c r="J659" s="5">
        <v>23</v>
      </c>
      <c r="K659" s="1">
        <v>27</v>
      </c>
      <c r="L659" s="1">
        <v>43</v>
      </c>
      <c r="M659" s="1">
        <v>47</v>
      </c>
    </row>
    <row r="660" spans="1:13" x14ac:dyDescent="0.25">
      <c r="A660" s="5" t="s">
        <v>4391</v>
      </c>
      <c r="B660" s="5" t="s">
        <v>4393</v>
      </c>
      <c r="C660" s="5" t="s">
        <v>1890</v>
      </c>
      <c r="D660" s="7">
        <v>30127</v>
      </c>
      <c r="E660" s="7">
        <v>37104</v>
      </c>
      <c r="F660" s="5" t="s">
        <v>17</v>
      </c>
      <c r="G660" s="5" t="s">
        <v>12</v>
      </c>
      <c r="H660" s="5" t="s">
        <v>13</v>
      </c>
      <c r="I660" s="5" t="s">
        <v>4375</v>
      </c>
      <c r="J660" s="5">
        <v>23</v>
      </c>
      <c r="K660" s="1">
        <v>27</v>
      </c>
      <c r="L660" s="1">
        <v>42</v>
      </c>
      <c r="M660" s="1">
        <v>46</v>
      </c>
    </row>
    <row r="661" spans="1:13" x14ac:dyDescent="0.25">
      <c r="A661" s="5" t="s">
        <v>3638</v>
      </c>
      <c r="B661" s="5" t="s">
        <v>4394</v>
      </c>
      <c r="C661" s="5" t="s">
        <v>4395</v>
      </c>
      <c r="D661" s="7">
        <v>24091</v>
      </c>
      <c r="E661" s="7">
        <v>37263</v>
      </c>
      <c r="F661" s="5" t="s">
        <v>132</v>
      </c>
      <c r="G661" s="5" t="s">
        <v>12</v>
      </c>
      <c r="H661" s="5" t="s">
        <v>13</v>
      </c>
      <c r="I661" s="5" t="s">
        <v>4375</v>
      </c>
      <c r="J661" s="5">
        <v>23</v>
      </c>
      <c r="K661" s="1">
        <v>27</v>
      </c>
      <c r="L661" s="1">
        <v>59</v>
      </c>
      <c r="M661" s="1">
        <v>63</v>
      </c>
    </row>
    <row r="662" spans="1:13" x14ac:dyDescent="0.25">
      <c r="A662" s="5" t="s">
        <v>4396</v>
      </c>
      <c r="B662" s="5" t="s">
        <v>283</v>
      </c>
      <c r="C662" s="5"/>
      <c r="D662" s="7">
        <v>25568</v>
      </c>
      <c r="E662" s="7">
        <v>36605</v>
      </c>
      <c r="F662" s="5" t="s">
        <v>49</v>
      </c>
      <c r="G662" s="5" t="s">
        <v>12</v>
      </c>
      <c r="H662" s="5" t="s">
        <v>13</v>
      </c>
      <c r="I662" s="5" t="s">
        <v>4375</v>
      </c>
      <c r="J662" s="5">
        <v>25</v>
      </c>
      <c r="K662" s="1">
        <v>29</v>
      </c>
      <c r="L662" s="1">
        <v>55</v>
      </c>
      <c r="M662" s="1">
        <v>59</v>
      </c>
    </row>
    <row r="663" spans="1:13" x14ac:dyDescent="0.25">
      <c r="A663" s="5" t="s">
        <v>3563</v>
      </c>
      <c r="B663" s="5" t="s">
        <v>4397</v>
      </c>
      <c r="C663" s="5" t="s">
        <v>31</v>
      </c>
      <c r="D663" s="7">
        <v>28491</v>
      </c>
      <c r="E663" s="7">
        <v>39387</v>
      </c>
      <c r="F663" s="5" t="s">
        <v>11</v>
      </c>
      <c r="G663" s="5" t="s">
        <v>12</v>
      </c>
      <c r="H663" s="5" t="s">
        <v>13</v>
      </c>
      <c r="I663" s="5" t="s">
        <v>4375</v>
      </c>
      <c r="J663" s="5">
        <v>17</v>
      </c>
      <c r="K663" s="1">
        <v>21</v>
      </c>
      <c r="L663" s="1">
        <v>47</v>
      </c>
      <c r="M663" s="1">
        <v>51</v>
      </c>
    </row>
    <row r="664" spans="1:13" x14ac:dyDescent="0.25">
      <c r="A664" s="5" t="s">
        <v>4396</v>
      </c>
      <c r="B664" s="5" t="s">
        <v>3789</v>
      </c>
      <c r="C664" s="5" t="s">
        <v>24</v>
      </c>
      <c r="D664" s="7">
        <v>28321</v>
      </c>
      <c r="E664" s="7">
        <v>37263</v>
      </c>
      <c r="F664" s="5" t="s">
        <v>132</v>
      </c>
      <c r="G664" s="5" t="s">
        <v>12</v>
      </c>
      <c r="H664" s="5" t="s">
        <v>13</v>
      </c>
      <c r="I664" s="5" t="s">
        <v>4375</v>
      </c>
      <c r="J664" s="5">
        <v>23</v>
      </c>
      <c r="K664" s="1">
        <v>27</v>
      </c>
      <c r="L664" s="1">
        <v>47</v>
      </c>
      <c r="M664" s="1">
        <v>51</v>
      </c>
    </row>
    <row r="665" spans="1:13" x14ac:dyDescent="0.25">
      <c r="A665" s="5" t="s">
        <v>24</v>
      </c>
      <c r="B665" s="5" t="s">
        <v>4398</v>
      </c>
      <c r="C665" s="5" t="s">
        <v>4379</v>
      </c>
      <c r="D665" s="7">
        <v>27075</v>
      </c>
      <c r="E665" s="7">
        <v>34610</v>
      </c>
      <c r="F665" s="5" t="s">
        <v>25</v>
      </c>
      <c r="G665" s="5" t="s">
        <v>12</v>
      </c>
      <c r="H665" s="5" t="s">
        <v>13</v>
      </c>
      <c r="I665" s="5" t="s">
        <v>4375</v>
      </c>
      <c r="J665" s="5">
        <v>30</v>
      </c>
      <c r="K665" s="1">
        <v>34</v>
      </c>
      <c r="L665" s="1">
        <v>51</v>
      </c>
      <c r="M665" s="1">
        <v>55</v>
      </c>
    </row>
    <row r="666" spans="1:13" x14ac:dyDescent="0.25">
      <c r="A666" s="5" t="s">
        <v>4357</v>
      </c>
      <c r="B666" s="5" t="s">
        <v>4399</v>
      </c>
      <c r="C666" s="5" t="s">
        <v>260</v>
      </c>
      <c r="D666" s="7">
        <v>26312</v>
      </c>
      <c r="E666" s="7">
        <v>38408</v>
      </c>
      <c r="F666" s="5" t="s">
        <v>59</v>
      </c>
      <c r="G666" s="5" t="s">
        <v>12</v>
      </c>
      <c r="H666" s="5" t="s">
        <v>13</v>
      </c>
      <c r="I666" s="5" t="s">
        <v>4375</v>
      </c>
      <c r="J666" s="5">
        <v>20</v>
      </c>
      <c r="K666" s="1">
        <v>24</v>
      </c>
      <c r="L666" s="1">
        <v>53</v>
      </c>
      <c r="M666" s="1">
        <v>57</v>
      </c>
    </row>
    <row r="667" spans="1:13" x14ac:dyDescent="0.25">
      <c r="A667" s="5" t="s">
        <v>4400</v>
      </c>
      <c r="B667" s="5" t="s">
        <v>314</v>
      </c>
      <c r="C667" s="5" t="s">
        <v>4401</v>
      </c>
      <c r="D667" s="7">
        <v>24119</v>
      </c>
      <c r="E667" s="7">
        <v>34610</v>
      </c>
      <c r="F667" s="5" t="s">
        <v>132</v>
      </c>
      <c r="G667" s="5" t="s">
        <v>12</v>
      </c>
      <c r="H667" s="5" t="s">
        <v>13</v>
      </c>
      <c r="I667" s="5" t="s">
        <v>4375</v>
      </c>
      <c r="J667" s="5">
        <v>30</v>
      </c>
      <c r="K667" s="1">
        <v>34</v>
      </c>
      <c r="L667" s="1">
        <v>59</v>
      </c>
      <c r="M667" s="1">
        <v>63</v>
      </c>
    </row>
    <row r="668" spans="1:13" x14ac:dyDescent="0.25">
      <c r="A668" s="5" t="s">
        <v>4402</v>
      </c>
      <c r="B668" s="5" t="s">
        <v>2779</v>
      </c>
      <c r="C668" s="5" t="s">
        <v>4403</v>
      </c>
      <c r="D668" s="7">
        <v>24901</v>
      </c>
      <c r="E668" s="7">
        <v>37259</v>
      </c>
      <c r="F668" s="5" t="s">
        <v>67</v>
      </c>
      <c r="G668" s="5" t="s">
        <v>12</v>
      </c>
      <c r="H668" s="5" t="s">
        <v>13</v>
      </c>
      <c r="I668" s="5" t="s">
        <v>4375</v>
      </c>
      <c r="J668" s="5">
        <v>23</v>
      </c>
      <c r="K668" s="1">
        <v>27</v>
      </c>
      <c r="L668" s="1">
        <v>57</v>
      </c>
      <c r="M668" s="1">
        <v>61</v>
      </c>
    </row>
    <row r="669" spans="1:13" x14ac:dyDescent="0.25">
      <c r="A669" s="5" t="s">
        <v>4404</v>
      </c>
      <c r="B669" s="5" t="s">
        <v>4405</v>
      </c>
      <c r="C669" s="5" t="s">
        <v>201</v>
      </c>
      <c r="D669" s="7">
        <v>29447</v>
      </c>
      <c r="E669" s="7">
        <v>39387</v>
      </c>
      <c r="F669" s="5" t="s">
        <v>59</v>
      </c>
      <c r="G669" s="5" t="s">
        <v>12</v>
      </c>
      <c r="H669" s="5" t="s">
        <v>13</v>
      </c>
      <c r="I669" s="5" t="s">
        <v>4375</v>
      </c>
      <c r="J669" s="5">
        <v>17</v>
      </c>
      <c r="K669" s="1">
        <v>21</v>
      </c>
      <c r="L669" s="1">
        <v>44</v>
      </c>
      <c r="M669" s="1">
        <v>48</v>
      </c>
    </row>
    <row r="670" spans="1:13" x14ac:dyDescent="0.25">
      <c r="A670" s="5" t="s">
        <v>4406</v>
      </c>
      <c r="B670" s="5" t="s">
        <v>4407</v>
      </c>
      <c r="C670" s="5" t="s">
        <v>314</v>
      </c>
      <c r="D670" s="7">
        <v>31230</v>
      </c>
      <c r="E670" s="7">
        <v>38463</v>
      </c>
      <c r="F670" s="5" t="s">
        <v>59</v>
      </c>
      <c r="G670" s="5" t="s">
        <v>12</v>
      </c>
      <c r="H670" s="5" t="s">
        <v>13</v>
      </c>
      <c r="I670" s="5" t="s">
        <v>4375</v>
      </c>
      <c r="J670" s="5">
        <v>19</v>
      </c>
      <c r="K670" s="1">
        <v>23</v>
      </c>
      <c r="L670" s="1">
        <v>39</v>
      </c>
      <c r="M670" s="1">
        <v>43</v>
      </c>
    </row>
    <row r="671" spans="1:13" x14ac:dyDescent="0.25">
      <c r="A671" s="5" t="s">
        <v>4408</v>
      </c>
      <c r="B671" s="5" t="s">
        <v>39</v>
      </c>
      <c r="C671" s="5"/>
      <c r="D671" s="7">
        <v>24875</v>
      </c>
      <c r="E671" s="7">
        <v>37263</v>
      </c>
      <c r="F671" s="5" t="s">
        <v>132</v>
      </c>
      <c r="G671" s="5" t="s">
        <v>12</v>
      </c>
      <c r="H671" s="5" t="s">
        <v>13</v>
      </c>
      <c r="I671" s="5" t="s">
        <v>4375</v>
      </c>
      <c r="J671" s="5">
        <v>23</v>
      </c>
      <c r="K671" s="1">
        <v>27</v>
      </c>
      <c r="L671" s="1">
        <v>57</v>
      </c>
      <c r="M671" s="1">
        <v>61</v>
      </c>
    </row>
    <row r="672" spans="1:13" x14ac:dyDescent="0.25">
      <c r="A672" s="5" t="s">
        <v>4408</v>
      </c>
      <c r="B672" s="5" t="s">
        <v>1121</v>
      </c>
      <c r="C672" s="5" t="s">
        <v>4379</v>
      </c>
      <c r="D672" s="7">
        <v>30024</v>
      </c>
      <c r="E672" s="7">
        <v>37742</v>
      </c>
      <c r="F672" s="5" t="s">
        <v>59</v>
      </c>
      <c r="G672" s="5" t="s">
        <v>12</v>
      </c>
      <c r="H672" s="5" t="s">
        <v>13</v>
      </c>
      <c r="I672" s="5" t="s">
        <v>4375</v>
      </c>
      <c r="J672" s="5">
        <v>21</v>
      </c>
      <c r="K672" s="1">
        <v>25</v>
      </c>
      <c r="L672" s="1">
        <v>43</v>
      </c>
      <c r="M672" s="1">
        <v>47</v>
      </c>
    </row>
    <row r="673" spans="1:13" x14ac:dyDescent="0.25">
      <c r="A673" s="5" t="s">
        <v>4406</v>
      </c>
      <c r="B673" s="5" t="s">
        <v>4409</v>
      </c>
      <c r="C673" s="5" t="s">
        <v>3822</v>
      </c>
      <c r="D673" s="7">
        <v>24541</v>
      </c>
      <c r="E673" s="7">
        <v>37263</v>
      </c>
      <c r="F673" s="5" t="s">
        <v>59</v>
      </c>
      <c r="G673" s="5" t="s">
        <v>12</v>
      </c>
      <c r="H673" s="5" t="s">
        <v>13</v>
      </c>
      <c r="I673" s="5" t="s">
        <v>4375</v>
      </c>
      <c r="J673" s="5">
        <v>23</v>
      </c>
      <c r="K673" s="1">
        <v>27</v>
      </c>
      <c r="L673" s="1">
        <v>58</v>
      </c>
      <c r="M673" s="1">
        <v>62</v>
      </c>
    </row>
    <row r="674" spans="1:13" x14ac:dyDescent="0.25">
      <c r="A674" s="5" t="s">
        <v>4078</v>
      </c>
      <c r="B674" s="5" t="s">
        <v>102</v>
      </c>
      <c r="C674" s="5" t="s">
        <v>4410</v>
      </c>
      <c r="D674" s="7">
        <v>24636</v>
      </c>
      <c r="E674" s="7">
        <v>36982</v>
      </c>
      <c r="F674" s="5" t="s">
        <v>49</v>
      </c>
      <c r="G674" s="5" t="s">
        <v>12</v>
      </c>
      <c r="H674" s="5" t="s">
        <v>13</v>
      </c>
      <c r="I674" s="5" t="s">
        <v>4375</v>
      </c>
      <c r="J674" s="5">
        <v>23</v>
      </c>
      <c r="K674" s="1">
        <v>27</v>
      </c>
      <c r="L674" s="1">
        <v>57</v>
      </c>
      <c r="M674" s="1">
        <v>61</v>
      </c>
    </row>
    <row r="675" spans="1:13" x14ac:dyDescent="0.25">
      <c r="A675" s="5" t="s">
        <v>4392</v>
      </c>
      <c r="B675" s="5" t="s">
        <v>4411</v>
      </c>
      <c r="C675" s="5" t="s">
        <v>103</v>
      </c>
      <c r="D675" s="7">
        <v>28667</v>
      </c>
      <c r="E675" s="7">
        <v>39387</v>
      </c>
      <c r="F675" s="5" t="s">
        <v>11</v>
      </c>
      <c r="G675" s="5" t="s">
        <v>12</v>
      </c>
      <c r="H675" s="5" t="s">
        <v>13</v>
      </c>
      <c r="I675" s="5" t="s">
        <v>4375</v>
      </c>
      <c r="J675" s="5">
        <v>17</v>
      </c>
      <c r="K675" s="1">
        <v>21</v>
      </c>
      <c r="L675" s="1">
        <v>46</v>
      </c>
      <c r="M675" s="1">
        <v>50</v>
      </c>
    </row>
    <row r="676" spans="1:13" x14ac:dyDescent="0.25">
      <c r="A676" s="5" t="s">
        <v>4078</v>
      </c>
      <c r="B676" s="5" t="s">
        <v>3710</v>
      </c>
      <c r="C676" s="5" t="s">
        <v>350</v>
      </c>
      <c r="D676" s="7">
        <v>32482</v>
      </c>
      <c r="E676" s="7">
        <v>39414</v>
      </c>
      <c r="F676" s="5" t="s">
        <v>59</v>
      </c>
      <c r="G676" s="5" t="s">
        <v>12</v>
      </c>
      <c r="H676" s="5" t="s">
        <v>13</v>
      </c>
      <c r="I676" s="5" t="s">
        <v>4375</v>
      </c>
      <c r="J676" s="5">
        <v>17</v>
      </c>
      <c r="K676" s="1">
        <v>21</v>
      </c>
      <c r="L676" s="1">
        <v>36</v>
      </c>
      <c r="M676" s="1">
        <v>40</v>
      </c>
    </row>
    <row r="677" spans="1:13" x14ac:dyDescent="0.25">
      <c r="A677" s="5" t="s">
        <v>103</v>
      </c>
      <c r="B677" s="5" t="s">
        <v>4412</v>
      </c>
      <c r="C677" s="5" t="s">
        <v>40</v>
      </c>
      <c r="D677" s="7">
        <v>25681</v>
      </c>
      <c r="E677" s="7">
        <v>37196</v>
      </c>
      <c r="F677" s="5" t="s">
        <v>59</v>
      </c>
      <c r="G677" s="5" t="s">
        <v>12</v>
      </c>
      <c r="H677" s="5" t="s">
        <v>13</v>
      </c>
      <c r="I677" s="5" t="s">
        <v>4375</v>
      </c>
      <c r="J677" s="5">
        <v>23</v>
      </c>
      <c r="K677" s="1">
        <v>27</v>
      </c>
      <c r="L677" s="1">
        <v>54</v>
      </c>
      <c r="M677" s="1">
        <v>58</v>
      </c>
    </row>
    <row r="678" spans="1:13" x14ac:dyDescent="0.25">
      <c r="A678" s="5" t="s">
        <v>492</v>
      </c>
      <c r="B678" s="5" t="s">
        <v>3638</v>
      </c>
      <c r="C678" s="5" t="s">
        <v>3746</v>
      </c>
      <c r="D678" s="7">
        <v>28523</v>
      </c>
      <c r="E678" s="7">
        <v>39414</v>
      </c>
      <c r="F678" s="5" t="s">
        <v>49</v>
      </c>
      <c r="G678" s="5" t="s">
        <v>12</v>
      </c>
      <c r="H678" s="5" t="s">
        <v>13</v>
      </c>
      <c r="I678" s="5" t="s">
        <v>4375</v>
      </c>
      <c r="J678" s="5">
        <v>17</v>
      </c>
      <c r="K678" s="1">
        <v>21</v>
      </c>
      <c r="L678" s="1">
        <v>47</v>
      </c>
      <c r="M678" s="1">
        <v>51</v>
      </c>
    </row>
    <row r="679" spans="1:13" x14ac:dyDescent="0.25">
      <c r="A679" s="5" t="s">
        <v>4413</v>
      </c>
      <c r="B679" s="5" t="s">
        <v>348</v>
      </c>
      <c r="C679" s="5" t="s">
        <v>258</v>
      </c>
      <c r="D679" s="7">
        <v>26435</v>
      </c>
      <c r="E679" s="7">
        <v>33907</v>
      </c>
      <c r="F679" s="5" t="s">
        <v>140</v>
      </c>
      <c r="G679" s="5" t="s">
        <v>12</v>
      </c>
      <c r="H679" s="5" t="s">
        <v>13</v>
      </c>
      <c r="I679" s="5" t="s">
        <v>4375</v>
      </c>
      <c r="J679" s="5">
        <v>32</v>
      </c>
      <c r="K679" s="1">
        <v>36</v>
      </c>
      <c r="L679" s="1">
        <v>52</v>
      </c>
      <c r="M679" s="1">
        <v>56</v>
      </c>
    </row>
    <row r="680" spans="1:13" x14ac:dyDescent="0.25">
      <c r="A680" s="5" t="s">
        <v>4414</v>
      </c>
      <c r="B680" s="5" t="s">
        <v>3563</v>
      </c>
      <c r="C680" s="5" t="s">
        <v>2165</v>
      </c>
      <c r="D680" s="7">
        <v>25416</v>
      </c>
      <c r="E680" s="7">
        <v>37257</v>
      </c>
      <c r="F680" s="5" t="s">
        <v>132</v>
      </c>
      <c r="G680" s="5" t="s">
        <v>12</v>
      </c>
      <c r="H680" s="5" t="s">
        <v>13</v>
      </c>
      <c r="I680" s="5" t="s">
        <v>4375</v>
      </c>
      <c r="J680" s="5">
        <v>23</v>
      </c>
      <c r="K680" s="1">
        <v>27</v>
      </c>
      <c r="L680" s="1">
        <v>55</v>
      </c>
      <c r="M680" s="1">
        <v>59</v>
      </c>
    </row>
    <row r="681" spans="1:13" x14ac:dyDescent="0.25">
      <c r="A681" s="5" t="s">
        <v>4415</v>
      </c>
      <c r="B681" s="5" t="s">
        <v>114</v>
      </c>
      <c r="C681" s="5"/>
      <c r="D681" s="7">
        <v>27225</v>
      </c>
      <c r="E681" s="7">
        <v>38202</v>
      </c>
      <c r="F681" s="5" t="s">
        <v>49</v>
      </c>
      <c r="G681" s="5" t="s">
        <v>12</v>
      </c>
      <c r="H681" s="5" t="s">
        <v>13</v>
      </c>
      <c r="I681" s="5" t="s">
        <v>4375</v>
      </c>
      <c r="J681" s="5">
        <v>20</v>
      </c>
      <c r="K681" s="1">
        <v>24</v>
      </c>
      <c r="L681" s="1">
        <v>50</v>
      </c>
      <c r="M681" s="1">
        <v>54</v>
      </c>
    </row>
    <row r="682" spans="1:13" x14ac:dyDescent="0.25">
      <c r="A682" s="5" t="s">
        <v>4415</v>
      </c>
      <c r="B682" s="5" t="s">
        <v>24</v>
      </c>
      <c r="C682" s="5"/>
      <c r="D682" s="7">
        <v>32339</v>
      </c>
      <c r="E682" s="7">
        <v>38835</v>
      </c>
      <c r="F682" s="5" t="s">
        <v>49</v>
      </c>
      <c r="G682" s="5" t="s">
        <v>12</v>
      </c>
      <c r="H682" s="5" t="s">
        <v>13</v>
      </c>
      <c r="I682" s="5" t="s">
        <v>4375</v>
      </c>
      <c r="J682" s="5">
        <v>18</v>
      </c>
      <c r="K682" s="1">
        <v>22</v>
      </c>
      <c r="L682" s="1">
        <v>36</v>
      </c>
      <c r="M682" s="1">
        <v>40</v>
      </c>
    </row>
    <row r="683" spans="1:13" x14ac:dyDescent="0.25">
      <c r="A683" s="5" t="s">
        <v>243</v>
      </c>
      <c r="B683" s="5" t="s">
        <v>21</v>
      </c>
      <c r="C683" s="5" t="s">
        <v>4416</v>
      </c>
      <c r="D683" s="7">
        <v>28117</v>
      </c>
      <c r="E683" s="7">
        <v>36605</v>
      </c>
      <c r="F683" s="5" t="s">
        <v>42</v>
      </c>
      <c r="G683" s="5" t="s">
        <v>12</v>
      </c>
      <c r="H683" s="5" t="s">
        <v>13</v>
      </c>
      <c r="I683" s="5" t="s">
        <v>4375</v>
      </c>
      <c r="J683" s="5">
        <v>25</v>
      </c>
      <c r="K683" s="1">
        <v>29</v>
      </c>
      <c r="L683" s="1">
        <v>48</v>
      </c>
      <c r="M683" s="1">
        <v>52</v>
      </c>
    </row>
    <row r="684" spans="1:13" x14ac:dyDescent="0.25">
      <c r="A684" s="5" t="s">
        <v>4417</v>
      </c>
      <c r="B684" s="5" t="s">
        <v>4418</v>
      </c>
      <c r="C684" s="5" t="s">
        <v>182</v>
      </c>
      <c r="D684" s="7">
        <v>26645</v>
      </c>
      <c r="E684" s="7">
        <v>37263</v>
      </c>
      <c r="F684" s="5" t="s">
        <v>17</v>
      </c>
      <c r="G684" s="5" t="s">
        <v>12</v>
      </c>
      <c r="H684" s="5" t="s">
        <v>13</v>
      </c>
      <c r="I684" s="5" t="s">
        <v>4375</v>
      </c>
      <c r="J684" s="5">
        <v>23</v>
      </c>
      <c r="K684" s="1">
        <v>27</v>
      </c>
      <c r="L684" s="1">
        <v>52</v>
      </c>
      <c r="M684" s="1">
        <v>56</v>
      </c>
    </row>
    <row r="685" spans="1:13" x14ac:dyDescent="0.25">
      <c r="A685" s="5" t="s">
        <v>4052</v>
      </c>
      <c r="B685" s="5" t="s">
        <v>218</v>
      </c>
      <c r="C685" s="5"/>
      <c r="D685" s="7">
        <v>28906</v>
      </c>
      <c r="E685" s="7">
        <v>37956</v>
      </c>
      <c r="F685" s="5" t="s">
        <v>59</v>
      </c>
      <c r="G685" s="5" t="s">
        <v>12</v>
      </c>
      <c r="H685" s="5" t="s">
        <v>13</v>
      </c>
      <c r="I685" s="5" t="s">
        <v>4375</v>
      </c>
      <c r="J685" s="5">
        <v>21</v>
      </c>
      <c r="K685" s="1">
        <v>25</v>
      </c>
      <c r="L685" s="1">
        <v>46</v>
      </c>
      <c r="M685" s="1">
        <v>50</v>
      </c>
    </row>
    <row r="686" spans="1:13" x14ac:dyDescent="0.25">
      <c r="A686" s="5" t="s">
        <v>4052</v>
      </c>
      <c r="B686" s="5" t="s">
        <v>3822</v>
      </c>
      <c r="C686" s="5"/>
      <c r="D686" s="7">
        <v>28408</v>
      </c>
      <c r="E686" s="7">
        <v>38467</v>
      </c>
      <c r="F686" s="5" t="s">
        <v>49</v>
      </c>
      <c r="G686" s="5" t="s">
        <v>12</v>
      </c>
      <c r="H686" s="5" t="s">
        <v>13</v>
      </c>
      <c r="I686" s="5" t="s">
        <v>4375</v>
      </c>
      <c r="J686" s="5">
        <v>19</v>
      </c>
      <c r="K686" s="1">
        <v>23</v>
      </c>
      <c r="L686" s="1">
        <v>47</v>
      </c>
      <c r="M686" s="1">
        <v>51</v>
      </c>
    </row>
    <row r="687" spans="1:13" x14ac:dyDescent="0.25">
      <c r="A687" s="5" t="s">
        <v>243</v>
      </c>
      <c r="B687" s="5" t="s">
        <v>243</v>
      </c>
      <c r="C687" s="5" t="s">
        <v>74</v>
      </c>
      <c r="D687" s="7">
        <v>26587</v>
      </c>
      <c r="E687" s="7">
        <v>34610</v>
      </c>
      <c r="F687" s="5" t="s">
        <v>11</v>
      </c>
      <c r="G687" s="5" t="s">
        <v>12</v>
      </c>
      <c r="H687" s="5" t="s">
        <v>13</v>
      </c>
      <c r="I687" s="5" t="s">
        <v>4375</v>
      </c>
      <c r="J687" s="5">
        <v>30</v>
      </c>
      <c r="K687" s="1">
        <v>34</v>
      </c>
      <c r="L687" s="1">
        <v>52</v>
      </c>
      <c r="M687" s="1">
        <v>56</v>
      </c>
    </row>
    <row r="688" spans="1:13" x14ac:dyDescent="0.25">
      <c r="A688" s="5" t="s">
        <v>4419</v>
      </c>
      <c r="B688" s="5" t="s">
        <v>323</v>
      </c>
      <c r="C688" s="5" t="s">
        <v>4420</v>
      </c>
      <c r="D688" s="7">
        <v>32251</v>
      </c>
      <c r="E688" s="7">
        <v>39300</v>
      </c>
      <c r="F688" s="5" t="s">
        <v>59</v>
      </c>
      <c r="G688" s="5" t="s">
        <v>12</v>
      </c>
      <c r="H688" s="5" t="s">
        <v>13</v>
      </c>
      <c r="I688" s="5" t="s">
        <v>4375</v>
      </c>
      <c r="J688" s="5">
        <v>17</v>
      </c>
      <c r="K688" s="1">
        <v>21</v>
      </c>
      <c r="L688" s="1">
        <v>36</v>
      </c>
      <c r="M688" s="1">
        <v>40</v>
      </c>
    </row>
    <row r="689" spans="1:13" x14ac:dyDescent="0.25">
      <c r="A689" s="5" t="s">
        <v>113</v>
      </c>
      <c r="B689" s="5" t="s">
        <v>86</v>
      </c>
      <c r="C689" s="5" t="s">
        <v>4078</v>
      </c>
      <c r="D689" s="7">
        <v>25828</v>
      </c>
      <c r="E689" s="7">
        <v>33907</v>
      </c>
      <c r="F689" s="5" t="s">
        <v>22</v>
      </c>
      <c r="G689" s="5" t="s">
        <v>12</v>
      </c>
      <c r="H689" s="5" t="s">
        <v>13</v>
      </c>
      <c r="I689" s="5" t="s">
        <v>4375</v>
      </c>
      <c r="J689" s="5">
        <v>32</v>
      </c>
      <c r="K689" s="1">
        <v>36</v>
      </c>
      <c r="L689" s="1">
        <v>54</v>
      </c>
      <c r="M689" s="1">
        <v>58</v>
      </c>
    </row>
    <row r="690" spans="1:13" x14ac:dyDescent="0.25">
      <c r="A690" s="5" t="s">
        <v>3910</v>
      </c>
      <c r="B690" s="5" t="s">
        <v>452</v>
      </c>
      <c r="C690" s="5" t="s">
        <v>1363</v>
      </c>
      <c r="D690" s="7">
        <v>28752</v>
      </c>
      <c r="E690" s="7">
        <v>36605</v>
      </c>
      <c r="F690" s="5" t="s">
        <v>42</v>
      </c>
      <c r="G690" s="5" t="s">
        <v>12</v>
      </c>
      <c r="H690" s="5" t="s">
        <v>13</v>
      </c>
      <c r="I690" s="5" t="s">
        <v>4375</v>
      </c>
      <c r="J690" s="5">
        <v>25</v>
      </c>
      <c r="K690" s="1">
        <v>29</v>
      </c>
      <c r="L690" s="1">
        <v>46</v>
      </c>
      <c r="M690" s="1">
        <v>50</v>
      </c>
    </row>
    <row r="691" spans="1:13" x14ac:dyDescent="0.25">
      <c r="A691" s="5" t="s">
        <v>199</v>
      </c>
      <c r="B691" s="5" t="s">
        <v>698</v>
      </c>
      <c r="C691" s="5" t="s">
        <v>4066</v>
      </c>
      <c r="D691" s="7">
        <v>26931</v>
      </c>
      <c r="E691" s="7">
        <v>37259</v>
      </c>
      <c r="F691" s="5" t="s">
        <v>67</v>
      </c>
      <c r="G691" s="5" t="s">
        <v>12</v>
      </c>
      <c r="H691" s="5" t="s">
        <v>13</v>
      </c>
      <c r="I691" s="5" t="s">
        <v>4375</v>
      </c>
      <c r="J691" s="5">
        <v>23</v>
      </c>
      <c r="K691" s="1">
        <v>27</v>
      </c>
      <c r="L691" s="1">
        <v>51</v>
      </c>
      <c r="M691" s="1">
        <v>55</v>
      </c>
    </row>
    <row r="692" spans="1:13" x14ac:dyDescent="0.25">
      <c r="A692" s="5" t="s">
        <v>4421</v>
      </c>
      <c r="B692" s="5" t="s">
        <v>113</v>
      </c>
      <c r="C692" s="5" t="s">
        <v>74</v>
      </c>
      <c r="D692" s="7">
        <v>25459</v>
      </c>
      <c r="E692" s="7">
        <v>33907</v>
      </c>
      <c r="F692" s="5" t="s">
        <v>25</v>
      </c>
      <c r="G692" s="5" t="s">
        <v>12</v>
      </c>
      <c r="H692" s="5" t="s">
        <v>13</v>
      </c>
      <c r="I692" s="5" t="s">
        <v>4375</v>
      </c>
      <c r="J692" s="5">
        <v>32</v>
      </c>
      <c r="K692" s="1">
        <v>36</v>
      </c>
      <c r="L692" s="1">
        <v>55</v>
      </c>
      <c r="M692" s="1">
        <v>59</v>
      </c>
    </row>
    <row r="693" spans="1:13" x14ac:dyDescent="0.25">
      <c r="A693" s="5" t="s">
        <v>4422</v>
      </c>
      <c r="B693" s="5" t="s">
        <v>4423</v>
      </c>
      <c r="C693" s="5" t="s">
        <v>64</v>
      </c>
      <c r="D693" s="7">
        <v>25793</v>
      </c>
      <c r="E693" s="7">
        <v>39387</v>
      </c>
      <c r="F693" s="5" t="s">
        <v>59</v>
      </c>
      <c r="G693" s="5" t="s">
        <v>12</v>
      </c>
      <c r="H693" s="5" t="s">
        <v>13</v>
      </c>
      <c r="I693" s="5" t="s">
        <v>4375</v>
      </c>
      <c r="J693" s="5">
        <v>17</v>
      </c>
      <c r="K693" s="1">
        <v>21</v>
      </c>
      <c r="L693" s="1">
        <v>54</v>
      </c>
      <c r="M693" s="1">
        <v>58</v>
      </c>
    </row>
    <row r="694" spans="1:13" x14ac:dyDescent="0.25">
      <c r="A694" s="5" t="s">
        <v>4142</v>
      </c>
      <c r="B694" s="5" t="s">
        <v>164</v>
      </c>
      <c r="C694" s="5" t="s">
        <v>4012</v>
      </c>
      <c r="D694" s="7">
        <v>28613</v>
      </c>
      <c r="E694" s="7">
        <v>39031</v>
      </c>
      <c r="F694" s="5" t="s">
        <v>132</v>
      </c>
      <c r="G694" s="5" t="s">
        <v>12</v>
      </c>
      <c r="H694" s="5" t="s">
        <v>13</v>
      </c>
      <c r="I694" s="5" t="s">
        <v>4375</v>
      </c>
      <c r="J694" s="5">
        <v>18</v>
      </c>
      <c r="K694" s="1">
        <v>22</v>
      </c>
      <c r="L694" s="1">
        <v>46</v>
      </c>
      <c r="M694" s="1">
        <v>50</v>
      </c>
    </row>
    <row r="695" spans="1:13" x14ac:dyDescent="0.25">
      <c r="A695" s="5" t="s">
        <v>4142</v>
      </c>
      <c r="B695" s="5" t="s">
        <v>4424</v>
      </c>
      <c r="C695" s="5" t="s">
        <v>4425</v>
      </c>
      <c r="D695" s="7">
        <v>27966</v>
      </c>
      <c r="E695" s="7">
        <v>36685</v>
      </c>
      <c r="F695" s="5" t="s">
        <v>11</v>
      </c>
      <c r="G695" s="5" t="s">
        <v>12</v>
      </c>
      <c r="H695" s="5" t="s">
        <v>13</v>
      </c>
      <c r="I695" s="5" t="s">
        <v>4375</v>
      </c>
      <c r="J695" s="5">
        <v>24</v>
      </c>
      <c r="K695" s="1">
        <v>28</v>
      </c>
      <c r="L695" s="1">
        <v>48</v>
      </c>
      <c r="M695" s="1">
        <v>52</v>
      </c>
    </row>
    <row r="696" spans="1:13" x14ac:dyDescent="0.25">
      <c r="A696" s="5" t="s">
        <v>4142</v>
      </c>
      <c r="B696" s="5" t="s">
        <v>4426</v>
      </c>
      <c r="C696" s="5" t="s">
        <v>225</v>
      </c>
      <c r="D696" s="7">
        <v>28017</v>
      </c>
      <c r="E696" s="7">
        <v>37263</v>
      </c>
      <c r="F696" s="5" t="s">
        <v>42</v>
      </c>
      <c r="G696" s="5" t="s">
        <v>12</v>
      </c>
      <c r="H696" s="5" t="s">
        <v>13</v>
      </c>
      <c r="I696" s="5" t="s">
        <v>4375</v>
      </c>
      <c r="J696" s="5">
        <v>23</v>
      </c>
      <c r="K696" s="1">
        <v>27</v>
      </c>
      <c r="L696" s="1">
        <v>48</v>
      </c>
      <c r="M696" s="1">
        <v>52</v>
      </c>
    </row>
    <row r="697" spans="1:13" x14ac:dyDescent="0.25">
      <c r="A697" s="5" t="s">
        <v>3724</v>
      </c>
      <c r="B697" s="5" t="s">
        <v>126</v>
      </c>
      <c r="C697" s="5" t="s">
        <v>1972</v>
      </c>
      <c r="D697" s="7">
        <v>31332</v>
      </c>
      <c r="E697" s="7">
        <v>39120</v>
      </c>
      <c r="F697" s="5" t="s">
        <v>59</v>
      </c>
      <c r="G697" s="5" t="s">
        <v>12</v>
      </c>
      <c r="H697" s="5" t="s">
        <v>13</v>
      </c>
      <c r="I697" s="5" t="s">
        <v>4375</v>
      </c>
      <c r="J697" s="5">
        <v>18</v>
      </c>
      <c r="K697" s="1">
        <v>22</v>
      </c>
      <c r="L697" s="1">
        <v>39</v>
      </c>
      <c r="M697" s="1">
        <v>43</v>
      </c>
    </row>
    <row r="698" spans="1:13" x14ac:dyDescent="0.25">
      <c r="A698" s="5" t="s">
        <v>3724</v>
      </c>
      <c r="B698" s="5" t="s">
        <v>39</v>
      </c>
      <c r="C698" s="5" t="s">
        <v>377</v>
      </c>
      <c r="D698" s="7">
        <v>25142</v>
      </c>
      <c r="E698" s="7">
        <v>32933</v>
      </c>
      <c r="F698" s="5" t="s">
        <v>25</v>
      </c>
      <c r="G698" s="5" t="s">
        <v>12</v>
      </c>
      <c r="H698" s="5" t="s">
        <v>13</v>
      </c>
      <c r="I698" s="5" t="s">
        <v>4375</v>
      </c>
      <c r="J698" s="5">
        <v>35</v>
      </c>
      <c r="K698" s="1">
        <v>39</v>
      </c>
      <c r="L698" s="1">
        <v>56</v>
      </c>
      <c r="M698" s="1">
        <v>60</v>
      </c>
    </row>
    <row r="699" spans="1:13" x14ac:dyDescent="0.25">
      <c r="A699" s="5" t="s">
        <v>3724</v>
      </c>
      <c r="B699" s="5" t="s">
        <v>453</v>
      </c>
      <c r="C699" s="5"/>
      <c r="D699" s="7">
        <v>27091</v>
      </c>
      <c r="E699" s="7">
        <v>38835</v>
      </c>
      <c r="F699" s="5" t="s">
        <v>132</v>
      </c>
      <c r="G699" s="5" t="s">
        <v>12</v>
      </c>
      <c r="H699" s="5" t="s">
        <v>13</v>
      </c>
      <c r="I699" s="5" t="s">
        <v>4375</v>
      </c>
      <c r="J699" s="5">
        <v>18</v>
      </c>
      <c r="K699" s="1">
        <v>22</v>
      </c>
      <c r="L699" s="1">
        <v>51</v>
      </c>
      <c r="M699" s="1">
        <v>55</v>
      </c>
    </row>
    <row r="700" spans="1:13" x14ac:dyDescent="0.25">
      <c r="A700" s="5" t="s">
        <v>4427</v>
      </c>
      <c r="B700" s="5" t="s">
        <v>4428</v>
      </c>
      <c r="C700" s="5" t="s">
        <v>4429</v>
      </c>
      <c r="D700" s="7">
        <v>24967</v>
      </c>
      <c r="E700" s="7">
        <v>37263</v>
      </c>
      <c r="F700" s="5" t="s">
        <v>132</v>
      </c>
      <c r="G700" s="5" t="s">
        <v>12</v>
      </c>
      <c r="H700" s="5" t="s">
        <v>13</v>
      </c>
      <c r="I700" s="5" t="s">
        <v>4375</v>
      </c>
      <c r="J700" s="5">
        <v>23</v>
      </c>
      <c r="K700" s="1">
        <v>27</v>
      </c>
      <c r="L700" s="1">
        <v>56</v>
      </c>
      <c r="M700" s="1">
        <v>60</v>
      </c>
    </row>
    <row r="701" spans="1:13" x14ac:dyDescent="0.25">
      <c r="A701" s="5" t="s">
        <v>4430</v>
      </c>
      <c r="B701" s="5" t="s">
        <v>1944</v>
      </c>
      <c r="C701" s="5" t="s">
        <v>435</v>
      </c>
      <c r="D701" s="7">
        <v>25697</v>
      </c>
      <c r="E701" s="7">
        <v>37259</v>
      </c>
      <c r="F701" s="5" t="s">
        <v>11</v>
      </c>
      <c r="G701" s="5" t="s">
        <v>12</v>
      </c>
      <c r="H701" s="5" t="s">
        <v>13</v>
      </c>
      <c r="I701" s="5" t="s">
        <v>4375</v>
      </c>
      <c r="J701" s="5">
        <v>23</v>
      </c>
      <c r="K701" s="1">
        <v>27</v>
      </c>
      <c r="L701" s="1">
        <v>54</v>
      </c>
      <c r="M701" s="1">
        <v>58</v>
      </c>
    </row>
    <row r="702" spans="1:13" x14ac:dyDescent="0.25">
      <c r="A702" s="5" t="s">
        <v>4430</v>
      </c>
      <c r="B702" s="5" t="s">
        <v>4431</v>
      </c>
      <c r="C702" s="5" t="s">
        <v>1541</v>
      </c>
      <c r="D702" s="7">
        <v>26994</v>
      </c>
      <c r="E702" s="7">
        <v>36605</v>
      </c>
      <c r="F702" s="5" t="s">
        <v>11</v>
      </c>
      <c r="G702" s="5" t="s">
        <v>12</v>
      </c>
      <c r="H702" s="5" t="s">
        <v>13</v>
      </c>
      <c r="I702" s="5" t="s">
        <v>4375</v>
      </c>
      <c r="J702" s="5">
        <v>25</v>
      </c>
      <c r="K702" s="1">
        <v>29</v>
      </c>
      <c r="L702" s="1">
        <v>51</v>
      </c>
      <c r="M702" s="1">
        <v>55</v>
      </c>
    </row>
    <row r="703" spans="1:13" x14ac:dyDescent="0.25">
      <c r="A703" s="5" t="s">
        <v>21</v>
      </c>
      <c r="B703" s="5" t="s">
        <v>4432</v>
      </c>
      <c r="C703" s="5"/>
      <c r="D703" s="7">
        <v>26613</v>
      </c>
      <c r="E703" s="7">
        <v>37263</v>
      </c>
      <c r="F703" s="5" t="s">
        <v>36</v>
      </c>
      <c r="G703" s="5" t="s">
        <v>34</v>
      </c>
      <c r="H703" s="5" t="s">
        <v>13</v>
      </c>
      <c r="I703" s="5" t="s">
        <v>4375</v>
      </c>
      <c r="J703" s="5">
        <v>23</v>
      </c>
      <c r="K703" s="1">
        <v>27</v>
      </c>
      <c r="L703" s="1">
        <v>52</v>
      </c>
      <c r="M703" s="1">
        <v>56</v>
      </c>
    </row>
    <row r="704" spans="1:13" x14ac:dyDescent="0.25">
      <c r="A704" s="5" t="s">
        <v>102</v>
      </c>
      <c r="B704" s="5" t="s">
        <v>4433</v>
      </c>
      <c r="C704" s="5"/>
      <c r="D704" s="7">
        <v>25448</v>
      </c>
      <c r="E704" s="7">
        <v>37263</v>
      </c>
      <c r="F704" s="5" t="s">
        <v>33</v>
      </c>
      <c r="G704" s="5" t="s">
        <v>34</v>
      </c>
      <c r="H704" s="5" t="s">
        <v>13</v>
      </c>
      <c r="I704" s="5" t="s">
        <v>4375</v>
      </c>
      <c r="J704" s="5">
        <v>23</v>
      </c>
      <c r="K704" s="1">
        <v>27</v>
      </c>
      <c r="L704" s="1">
        <v>55</v>
      </c>
      <c r="M704" s="1">
        <v>59</v>
      </c>
    </row>
    <row r="705" spans="1:13" x14ac:dyDescent="0.25">
      <c r="A705" s="5" t="s">
        <v>4399</v>
      </c>
      <c r="B705" s="5" t="s">
        <v>3563</v>
      </c>
      <c r="C705" s="5" t="s">
        <v>620</v>
      </c>
      <c r="D705" s="7">
        <v>26186</v>
      </c>
      <c r="E705" s="7">
        <v>33907</v>
      </c>
      <c r="F705" s="5" t="s">
        <v>42</v>
      </c>
      <c r="G705" s="5" t="s">
        <v>12</v>
      </c>
      <c r="H705" s="5" t="s">
        <v>13</v>
      </c>
      <c r="I705" s="5" t="s">
        <v>4375</v>
      </c>
      <c r="J705" s="5">
        <v>32</v>
      </c>
      <c r="K705" s="1">
        <v>36</v>
      </c>
      <c r="L705" s="1">
        <v>53</v>
      </c>
      <c r="M705" s="1">
        <v>57</v>
      </c>
    </row>
    <row r="706" spans="1:13" x14ac:dyDescent="0.25">
      <c r="A706" s="5" t="s">
        <v>4385</v>
      </c>
      <c r="B706" s="5" t="s">
        <v>4434</v>
      </c>
      <c r="C706" s="5" t="s">
        <v>24</v>
      </c>
      <c r="D706" s="7">
        <v>25289</v>
      </c>
      <c r="E706" s="7">
        <v>37356</v>
      </c>
      <c r="F706" s="5" t="s">
        <v>140</v>
      </c>
      <c r="G706" s="5" t="s">
        <v>12</v>
      </c>
      <c r="H706" s="5" t="s">
        <v>13</v>
      </c>
      <c r="I706" s="5" t="s">
        <v>4375</v>
      </c>
      <c r="J706" s="5">
        <v>22</v>
      </c>
      <c r="K706" s="1">
        <v>26</v>
      </c>
      <c r="L706" s="1">
        <v>56</v>
      </c>
      <c r="M706" s="1">
        <v>60</v>
      </c>
    </row>
    <row r="707" spans="1:13" x14ac:dyDescent="0.25">
      <c r="A707" s="5" t="s">
        <v>3597</v>
      </c>
      <c r="B707" s="5" t="s">
        <v>292</v>
      </c>
      <c r="C707" s="5" t="s">
        <v>3598</v>
      </c>
      <c r="D707" s="7">
        <v>26656</v>
      </c>
      <c r="E707" s="7">
        <v>37377</v>
      </c>
      <c r="F707" s="5" t="s">
        <v>11</v>
      </c>
      <c r="G707" s="5" t="s">
        <v>12</v>
      </c>
      <c r="H707" s="5" t="s">
        <v>13</v>
      </c>
      <c r="I707" s="5" t="s">
        <v>4375</v>
      </c>
      <c r="J707" s="5">
        <v>22</v>
      </c>
      <c r="K707" s="1">
        <v>26</v>
      </c>
      <c r="L707" s="1">
        <v>52</v>
      </c>
      <c r="M707" s="1">
        <v>56</v>
      </c>
    </row>
    <row r="708" spans="1:13" x14ac:dyDescent="0.25">
      <c r="A708" s="5" t="s">
        <v>61</v>
      </c>
      <c r="B708" s="5" t="s">
        <v>74</v>
      </c>
      <c r="C708" s="5"/>
      <c r="D708" s="7">
        <v>30828</v>
      </c>
      <c r="E708" s="7">
        <v>39477</v>
      </c>
      <c r="F708" s="5" t="s">
        <v>200</v>
      </c>
      <c r="G708" s="5" t="s">
        <v>68</v>
      </c>
      <c r="H708" s="5" t="s">
        <v>13</v>
      </c>
      <c r="I708" s="5" t="s">
        <v>4375</v>
      </c>
      <c r="J708" s="5">
        <v>17</v>
      </c>
      <c r="K708" s="1">
        <v>21</v>
      </c>
      <c r="L708" s="1">
        <v>40</v>
      </c>
      <c r="M708" s="1">
        <v>44</v>
      </c>
    </row>
    <row r="709" spans="1:13" x14ac:dyDescent="0.25">
      <c r="A709" s="5" t="s">
        <v>3597</v>
      </c>
      <c r="B709" s="5" t="s">
        <v>4435</v>
      </c>
      <c r="C709" s="5" t="s">
        <v>198</v>
      </c>
      <c r="D709" s="7">
        <v>27002</v>
      </c>
      <c r="E709" s="7">
        <v>33907</v>
      </c>
      <c r="F709" s="5" t="s">
        <v>55</v>
      </c>
      <c r="G709" s="5" t="s">
        <v>12</v>
      </c>
      <c r="H709" s="5" t="s">
        <v>13</v>
      </c>
      <c r="I709" s="5" t="s">
        <v>4375</v>
      </c>
      <c r="J709" s="5">
        <v>32</v>
      </c>
      <c r="K709" s="1">
        <v>36</v>
      </c>
      <c r="L709" s="1">
        <v>51</v>
      </c>
      <c r="M709" s="1">
        <v>55</v>
      </c>
    </row>
    <row r="710" spans="1:13" x14ac:dyDescent="0.25">
      <c r="A710" s="5" t="s">
        <v>4436</v>
      </c>
      <c r="B710" s="5" t="s">
        <v>4437</v>
      </c>
      <c r="C710" s="5" t="s">
        <v>4438</v>
      </c>
      <c r="D710" s="7">
        <v>25234</v>
      </c>
      <c r="E710" s="7">
        <v>37356</v>
      </c>
      <c r="F710" s="5" t="s">
        <v>140</v>
      </c>
      <c r="G710" s="5" t="s">
        <v>12</v>
      </c>
      <c r="H710" s="5" t="s">
        <v>13</v>
      </c>
      <c r="I710" s="5" t="s">
        <v>4375</v>
      </c>
      <c r="J710" s="5">
        <v>22</v>
      </c>
      <c r="K710" s="1">
        <v>26</v>
      </c>
      <c r="L710" s="1">
        <v>56</v>
      </c>
      <c r="M710" s="1">
        <v>60</v>
      </c>
    </row>
    <row r="711" spans="1:13" x14ac:dyDescent="0.25">
      <c r="A711" s="5" t="s">
        <v>4439</v>
      </c>
      <c r="B711" s="5" t="s">
        <v>4440</v>
      </c>
      <c r="C711" s="5" t="s">
        <v>323</v>
      </c>
      <c r="D711" s="7">
        <v>25798</v>
      </c>
      <c r="E711" s="7">
        <v>38408</v>
      </c>
      <c r="F711" s="5" t="s">
        <v>42</v>
      </c>
      <c r="G711" s="5" t="s">
        <v>12</v>
      </c>
      <c r="H711" s="5" t="s">
        <v>13</v>
      </c>
      <c r="I711" s="5" t="s">
        <v>4375</v>
      </c>
      <c r="J711" s="5">
        <v>20</v>
      </c>
      <c r="K711" s="1">
        <v>24</v>
      </c>
      <c r="L711" s="1">
        <v>54</v>
      </c>
      <c r="M711" s="1">
        <v>58</v>
      </c>
    </row>
    <row r="712" spans="1:13" x14ac:dyDescent="0.25">
      <c r="A712" s="5" t="s">
        <v>3597</v>
      </c>
      <c r="B712" s="5" t="s">
        <v>2429</v>
      </c>
      <c r="C712" s="5" t="s">
        <v>377</v>
      </c>
      <c r="D712" s="7">
        <v>25461</v>
      </c>
      <c r="E712" s="7">
        <v>33907</v>
      </c>
      <c r="F712" s="5" t="s">
        <v>140</v>
      </c>
      <c r="G712" s="5" t="s">
        <v>12</v>
      </c>
      <c r="H712" s="5" t="s">
        <v>13</v>
      </c>
      <c r="I712" s="5" t="s">
        <v>4375</v>
      </c>
      <c r="J712" s="5">
        <v>32</v>
      </c>
      <c r="K712" s="1">
        <v>36</v>
      </c>
      <c r="L712" s="1">
        <v>55</v>
      </c>
      <c r="M712" s="1">
        <v>59</v>
      </c>
    </row>
    <row r="713" spans="1:13" x14ac:dyDescent="0.25">
      <c r="A713" s="5" t="s">
        <v>4441</v>
      </c>
      <c r="B713" s="5" t="s">
        <v>4432</v>
      </c>
      <c r="C713" s="5" t="s">
        <v>348</v>
      </c>
      <c r="D713" s="7">
        <v>26664</v>
      </c>
      <c r="E713" s="7">
        <v>34610</v>
      </c>
      <c r="F713" s="5" t="s">
        <v>11</v>
      </c>
      <c r="G713" s="5" t="s">
        <v>12</v>
      </c>
      <c r="H713" s="5" t="s">
        <v>13</v>
      </c>
      <c r="I713" s="5" t="s">
        <v>4375</v>
      </c>
      <c r="J713" s="5">
        <v>30</v>
      </c>
      <c r="K713" s="1">
        <v>34</v>
      </c>
      <c r="L713" s="1">
        <v>52</v>
      </c>
      <c r="M713" s="1">
        <v>56</v>
      </c>
    </row>
    <row r="714" spans="1:13" x14ac:dyDescent="0.25">
      <c r="A714" s="5" t="s">
        <v>4442</v>
      </c>
      <c r="B714" s="5" t="s">
        <v>582</v>
      </c>
      <c r="C714" s="5" t="s">
        <v>4435</v>
      </c>
      <c r="D714" s="7">
        <v>30605</v>
      </c>
      <c r="E714" s="7">
        <v>39387</v>
      </c>
      <c r="F714" s="5" t="s">
        <v>166</v>
      </c>
      <c r="G714" s="5" t="s">
        <v>12</v>
      </c>
      <c r="H714" s="5" t="s">
        <v>13</v>
      </c>
      <c r="I714" s="5" t="s">
        <v>4375</v>
      </c>
      <c r="J714" s="5">
        <v>17</v>
      </c>
      <c r="K714" s="1">
        <v>21</v>
      </c>
      <c r="L714" s="1">
        <v>41</v>
      </c>
      <c r="M714" s="1">
        <v>45</v>
      </c>
    </row>
    <row r="715" spans="1:13" x14ac:dyDescent="0.25">
      <c r="A715" s="5" t="s">
        <v>4441</v>
      </c>
      <c r="B715" s="5" t="s">
        <v>4428</v>
      </c>
      <c r="C715" s="5" t="s">
        <v>74</v>
      </c>
      <c r="D715" s="7">
        <v>29829</v>
      </c>
      <c r="E715" s="7">
        <v>39286</v>
      </c>
      <c r="F715" s="5" t="s">
        <v>166</v>
      </c>
      <c r="G715" s="5" t="s">
        <v>12</v>
      </c>
      <c r="H715" s="5" t="s">
        <v>13</v>
      </c>
      <c r="I715" s="5" t="s">
        <v>4375</v>
      </c>
      <c r="J715" s="5">
        <v>17</v>
      </c>
      <c r="K715" s="1">
        <v>21</v>
      </c>
      <c r="L715" s="1">
        <v>43</v>
      </c>
      <c r="M715" s="1">
        <v>47</v>
      </c>
    </row>
    <row r="716" spans="1:13" x14ac:dyDescent="0.25">
      <c r="A716" s="5" t="s">
        <v>4443</v>
      </c>
      <c r="B716" s="5" t="s">
        <v>609</v>
      </c>
      <c r="C716" s="5" t="s">
        <v>258</v>
      </c>
      <c r="D716" s="7">
        <v>28233</v>
      </c>
      <c r="E716" s="7">
        <v>37259</v>
      </c>
      <c r="F716" s="5" t="s">
        <v>140</v>
      </c>
      <c r="G716" s="5" t="s">
        <v>12</v>
      </c>
      <c r="H716" s="5" t="s">
        <v>13</v>
      </c>
      <c r="I716" s="5" t="s">
        <v>4375</v>
      </c>
      <c r="J716" s="5">
        <v>23</v>
      </c>
      <c r="K716" s="1">
        <v>27</v>
      </c>
      <c r="L716" s="1">
        <v>47</v>
      </c>
      <c r="M716" s="1">
        <v>51</v>
      </c>
    </row>
    <row r="717" spans="1:13" x14ac:dyDescent="0.25">
      <c r="A717" s="5" t="s">
        <v>344</v>
      </c>
      <c r="B717" s="5" t="s">
        <v>199</v>
      </c>
      <c r="C717" s="5" t="s">
        <v>4444</v>
      </c>
      <c r="D717" s="7">
        <v>32508</v>
      </c>
      <c r="E717" s="7">
        <v>39122</v>
      </c>
      <c r="F717" s="5" t="s">
        <v>17</v>
      </c>
      <c r="G717" s="5" t="s">
        <v>12</v>
      </c>
      <c r="H717" s="5" t="s">
        <v>13</v>
      </c>
      <c r="I717" s="5" t="s">
        <v>4375</v>
      </c>
      <c r="J717" s="5">
        <v>18</v>
      </c>
      <c r="K717" s="1">
        <v>22</v>
      </c>
      <c r="L717" s="1">
        <v>36</v>
      </c>
      <c r="M717" s="1">
        <v>40</v>
      </c>
    </row>
    <row r="718" spans="1:13" x14ac:dyDescent="0.25">
      <c r="A718" s="5" t="s">
        <v>4080</v>
      </c>
      <c r="B718" s="5" t="s">
        <v>4445</v>
      </c>
      <c r="C718" s="5" t="s">
        <v>386</v>
      </c>
      <c r="D718" s="7">
        <v>28949</v>
      </c>
      <c r="E718" s="7">
        <v>44967</v>
      </c>
      <c r="F718" s="5" t="s">
        <v>17</v>
      </c>
      <c r="G718" s="5" t="s">
        <v>12</v>
      </c>
      <c r="H718" s="5" t="s">
        <v>13</v>
      </c>
      <c r="I718" s="5" t="s">
        <v>4375</v>
      </c>
      <c r="J718" s="5">
        <v>2</v>
      </c>
      <c r="K718" s="1">
        <v>6</v>
      </c>
      <c r="L718" s="1">
        <v>45</v>
      </c>
      <c r="M718" s="1">
        <v>49</v>
      </c>
    </row>
    <row r="719" spans="1:13" x14ac:dyDescent="0.25">
      <c r="A719" s="5" t="s">
        <v>4446</v>
      </c>
      <c r="B719" s="5" t="s">
        <v>3704</v>
      </c>
      <c r="C719" s="5" t="s">
        <v>37</v>
      </c>
      <c r="D719" s="7">
        <v>26453</v>
      </c>
      <c r="E719" s="7">
        <v>37259</v>
      </c>
      <c r="F719" s="5" t="s">
        <v>67</v>
      </c>
      <c r="G719" s="5" t="s">
        <v>12</v>
      </c>
      <c r="H719" s="5" t="s">
        <v>13</v>
      </c>
      <c r="I719" s="5" t="s">
        <v>4375</v>
      </c>
      <c r="J719" s="5">
        <v>23</v>
      </c>
      <c r="K719" s="1">
        <v>27</v>
      </c>
      <c r="L719" s="1">
        <v>52</v>
      </c>
      <c r="M719" s="1">
        <v>56</v>
      </c>
    </row>
    <row r="720" spans="1:13" x14ac:dyDescent="0.25">
      <c r="A720" s="5" t="s">
        <v>247</v>
      </c>
      <c r="B720" s="5" t="s">
        <v>457</v>
      </c>
      <c r="C720" s="5" t="s">
        <v>104</v>
      </c>
      <c r="D720" s="7">
        <v>24515</v>
      </c>
      <c r="E720" s="7">
        <v>35576</v>
      </c>
      <c r="F720" s="5" t="s">
        <v>49</v>
      </c>
      <c r="G720" s="5" t="s">
        <v>12</v>
      </c>
      <c r="H720" s="5" t="s">
        <v>13</v>
      </c>
      <c r="I720" s="5" t="s">
        <v>4375</v>
      </c>
      <c r="J720" s="5">
        <v>27</v>
      </c>
      <c r="K720" s="1">
        <v>31</v>
      </c>
      <c r="L720" s="1">
        <v>58</v>
      </c>
      <c r="M720" s="1">
        <v>62</v>
      </c>
    </row>
    <row r="721" spans="1:13" x14ac:dyDescent="0.25">
      <c r="A721" s="5" t="s">
        <v>452</v>
      </c>
      <c r="B721" s="5" t="s">
        <v>4447</v>
      </c>
      <c r="C721" s="5" t="s">
        <v>1486</v>
      </c>
      <c r="D721" s="7">
        <v>27080</v>
      </c>
      <c r="E721" s="7">
        <v>34637</v>
      </c>
      <c r="F721" s="5" t="s">
        <v>11</v>
      </c>
      <c r="G721" s="5" t="s">
        <v>12</v>
      </c>
      <c r="H721" s="5" t="s">
        <v>13</v>
      </c>
      <c r="I721" s="5" t="s">
        <v>4375</v>
      </c>
      <c r="J721" s="5">
        <v>30</v>
      </c>
      <c r="K721" s="1">
        <v>34</v>
      </c>
      <c r="L721" s="1">
        <v>51</v>
      </c>
      <c r="M721" s="1">
        <v>55</v>
      </c>
    </row>
    <row r="722" spans="1:13" x14ac:dyDescent="0.25">
      <c r="A722" s="5" t="s">
        <v>385</v>
      </c>
      <c r="B722" s="5" t="s">
        <v>4475</v>
      </c>
      <c r="C722" s="5" t="s">
        <v>107</v>
      </c>
      <c r="D722" s="7">
        <v>31141</v>
      </c>
      <c r="E722" s="7">
        <v>39356</v>
      </c>
      <c r="F722" s="5" t="s">
        <v>53</v>
      </c>
      <c r="G722" s="5" t="s">
        <v>12</v>
      </c>
      <c r="H722" s="5" t="s">
        <v>13</v>
      </c>
      <c r="I722" s="5" t="s">
        <v>4473</v>
      </c>
      <c r="J722" s="5">
        <v>17</v>
      </c>
      <c r="K722" s="1">
        <v>21</v>
      </c>
      <c r="L722" s="1">
        <v>39</v>
      </c>
      <c r="M722" s="1">
        <v>43</v>
      </c>
    </row>
    <row r="723" spans="1:13" x14ac:dyDescent="0.25">
      <c r="A723" s="5" t="s">
        <v>199</v>
      </c>
      <c r="B723" s="5" t="s">
        <v>425</v>
      </c>
      <c r="C723" s="5" t="s">
        <v>320</v>
      </c>
      <c r="D723" s="7">
        <v>30875</v>
      </c>
      <c r="E723" s="7">
        <v>38499</v>
      </c>
      <c r="F723" s="5" t="s">
        <v>132</v>
      </c>
      <c r="G723" s="5" t="s">
        <v>12</v>
      </c>
      <c r="H723" s="5" t="s">
        <v>13</v>
      </c>
      <c r="I723" s="5" t="s">
        <v>4555</v>
      </c>
      <c r="J723" s="5">
        <v>19</v>
      </c>
      <c r="K723" s="1">
        <v>23</v>
      </c>
      <c r="L723" s="1">
        <v>40</v>
      </c>
      <c r="M723" s="1">
        <v>44</v>
      </c>
    </row>
    <row r="724" spans="1:13" x14ac:dyDescent="0.25">
      <c r="A724" s="5" t="s">
        <v>348</v>
      </c>
      <c r="B724" s="5" t="s">
        <v>4694</v>
      </c>
      <c r="C724" s="5"/>
      <c r="D724" s="7">
        <v>32878</v>
      </c>
      <c r="E724" s="7">
        <v>39356</v>
      </c>
      <c r="F724" s="5" t="s">
        <v>36</v>
      </c>
      <c r="G724" s="5" t="s">
        <v>472</v>
      </c>
      <c r="H724" s="5" t="s">
        <v>13</v>
      </c>
      <c r="I724" s="5" t="s">
        <v>4695</v>
      </c>
      <c r="J724" s="5">
        <v>17</v>
      </c>
      <c r="K724" s="1">
        <v>21</v>
      </c>
      <c r="L724" s="1">
        <v>35</v>
      </c>
      <c r="M724" s="1">
        <v>39</v>
      </c>
    </row>
    <row r="725" spans="1:13" x14ac:dyDescent="0.25">
      <c r="A725" s="5" t="s">
        <v>4475</v>
      </c>
      <c r="B725" s="5" t="s">
        <v>104</v>
      </c>
      <c r="C725" s="5" t="s">
        <v>4504</v>
      </c>
      <c r="D725" s="7">
        <v>30440</v>
      </c>
      <c r="E725" s="7">
        <v>39356</v>
      </c>
      <c r="F725" s="5" t="s">
        <v>132</v>
      </c>
      <c r="G725" s="5" t="s">
        <v>12</v>
      </c>
      <c r="H725" s="5" t="s">
        <v>13</v>
      </c>
      <c r="I725" s="5" t="s">
        <v>4851</v>
      </c>
      <c r="J725" s="5">
        <v>17</v>
      </c>
      <c r="K725" s="1">
        <v>21</v>
      </c>
      <c r="L725" s="1">
        <v>41</v>
      </c>
      <c r="M725" s="1">
        <v>45</v>
      </c>
    </row>
    <row r="726" spans="1:13" x14ac:dyDescent="0.25">
      <c r="A726" s="5" t="s">
        <v>452</v>
      </c>
      <c r="B726" s="5" t="s">
        <v>405</v>
      </c>
      <c r="C726" s="5" t="s">
        <v>4705</v>
      </c>
      <c r="D726" s="7">
        <v>27151</v>
      </c>
      <c r="E726" s="7">
        <v>37259</v>
      </c>
      <c r="F726" s="5" t="s">
        <v>67</v>
      </c>
      <c r="G726" s="5" t="s">
        <v>12</v>
      </c>
      <c r="H726" s="5" t="s">
        <v>13</v>
      </c>
      <c r="I726" s="5" t="s">
        <v>4908</v>
      </c>
      <c r="J726" s="5">
        <v>23</v>
      </c>
      <c r="K726" s="1">
        <v>27</v>
      </c>
      <c r="L726" s="1">
        <v>50</v>
      </c>
      <c r="M726" s="1">
        <v>54</v>
      </c>
    </row>
    <row r="727" spans="1:13" x14ac:dyDescent="0.25">
      <c r="A727" s="5" t="s">
        <v>4475</v>
      </c>
      <c r="B727" s="5" t="s">
        <v>4909</v>
      </c>
      <c r="C727" s="5" t="s">
        <v>185</v>
      </c>
      <c r="D727" s="7">
        <v>28425</v>
      </c>
      <c r="E727" s="7">
        <v>37259</v>
      </c>
      <c r="F727" s="5" t="s">
        <v>11</v>
      </c>
      <c r="G727" s="5" t="s">
        <v>12</v>
      </c>
      <c r="H727" s="5" t="s">
        <v>13</v>
      </c>
      <c r="I727" s="5" t="s">
        <v>4908</v>
      </c>
      <c r="J727" s="5">
        <v>23</v>
      </c>
      <c r="K727" s="1">
        <v>27</v>
      </c>
      <c r="L727" s="1">
        <v>47</v>
      </c>
      <c r="M727" s="1">
        <v>51</v>
      </c>
    </row>
    <row r="728" spans="1:13" x14ac:dyDescent="0.25">
      <c r="A728" s="5" t="s">
        <v>4378</v>
      </c>
      <c r="B728" s="5" t="s">
        <v>4910</v>
      </c>
      <c r="C728" s="5" t="s">
        <v>24</v>
      </c>
      <c r="D728" s="7">
        <v>24743</v>
      </c>
      <c r="E728" s="7">
        <v>33907</v>
      </c>
      <c r="F728" s="5" t="s">
        <v>55</v>
      </c>
      <c r="G728" s="5" t="s">
        <v>12</v>
      </c>
      <c r="H728" s="5" t="s">
        <v>13</v>
      </c>
      <c r="I728" s="5" t="s">
        <v>4908</v>
      </c>
      <c r="J728" s="5">
        <v>32</v>
      </c>
      <c r="K728" s="1">
        <v>36</v>
      </c>
      <c r="L728" s="1">
        <v>57</v>
      </c>
      <c r="M728" s="1">
        <v>61</v>
      </c>
    </row>
    <row r="729" spans="1:13" x14ac:dyDescent="0.25">
      <c r="A729" s="5" t="s">
        <v>3638</v>
      </c>
      <c r="B729" s="5" t="s">
        <v>4682</v>
      </c>
      <c r="C729" s="5" t="s">
        <v>21</v>
      </c>
      <c r="D729" s="7">
        <v>25630</v>
      </c>
      <c r="E729" s="7">
        <v>33202</v>
      </c>
      <c r="F729" s="5" t="s">
        <v>22</v>
      </c>
      <c r="G729" s="5" t="s">
        <v>12</v>
      </c>
      <c r="H729" s="5" t="s">
        <v>13</v>
      </c>
      <c r="I729" s="5" t="s">
        <v>4908</v>
      </c>
      <c r="J729" s="5">
        <v>34</v>
      </c>
      <c r="K729" s="1">
        <v>38</v>
      </c>
      <c r="L729" s="1">
        <v>55</v>
      </c>
      <c r="M729" s="1">
        <v>59</v>
      </c>
    </row>
    <row r="730" spans="1:13" x14ac:dyDescent="0.25">
      <c r="A730" s="5" t="s">
        <v>4800</v>
      </c>
      <c r="B730" s="5" t="s">
        <v>348</v>
      </c>
      <c r="C730" s="5"/>
      <c r="D730" s="7">
        <v>28773</v>
      </c>
      <c r="E730" s="7">
        <v>37259</v>
      </c>
      <c r="F730" s="5" t="s">
        <v>67</v>
      </c>
      <c r="G730" s="5" t="s">
        <v>12</v>
      </c>
      <c r="H730" s="5" t="s">
        <v>13</v>
      </c>
      <c r="I730" s="5" t="s">
        <v>4908</v>
      </c>
      <c r="J730" s="5">
        <v>23</v>
      </c>
      <c r="K730" s="1">
        <v>27</v>
      </c>
      <c r="L730" s="1">
        <v>46</v>
      </c>
      <c r="M730" s="1">
        <v>50</v>
      </c>
    </row>
    <row r="731" spans="1:13" x14ac:dyDescent="0.25">
      <c r="A731" s="5" t="s">
        <v>4357</v>
      </c>
      <c r="B731" s="5" t="s">
        <v>4575</v>
      </c>
      <c r="C731" s="5" t="s">
        <v>435</v>
      </c>
      <c r="D731" s="7">
        <v>25307</v>
      </c>
      <c r="E731" s="7">
        <v>33208</v>
      </c>
      <c r="F731" s="5" t="s">
        <v>22</v>
      </c>
      <c r="G731" s="5" t="s">
        <v>12</v>
      </c>
      <c r="H731" s="5" t="s">
        <v>13</v>
      </c>
      <c r="I731" s="5" t="s">
        <v>4908</v>
      </c>
      <c r="J731" s="5">
        <v>34</v>
      </c>
      <c r="K731" s="1">
        <v>38</v>
      </c>
      <c r="L731" s="1">
        <v>55</v>
      </c>
      <c r="M731" s="1">
        <v>59</v>
      </c>
    </row>
    <row r="732" spans="1:13" x14ac:dyDescent="0.25">
      <c r="A732" s="5" t="s">
        <v>4541</v>
      </c>
      <c r="B732" s="5" t="s">
        <v>4911</v>
      </c>
      <c r="C732" s="5" t="s">
        <v>37</v>
      </c>
      <c r="D732" s="7">
        <v>23871</v>
      </c>
      <c r="E732" s="7">
        <v>37259</v>
      </c>
      <c r="F732" s="5" t="s">
        <v>67</v>
      </c>
      <c r="G732" s="5" t="s">
        <v>12</v>
      </c>
      <c r="H732" s="5" t="s">
        <v>13</v>
      </c>
      <c r="I732" s="5" t="s">
        <v>4908</v>
      </c>
      <c r="J732" s="5">
        <v>23</v>
      </c>
      <c r="K732" s="1">
        <v>27</v>
      </c>
      <c r="L732" s="1">
        <v>59</v>
      </c>
      <c r="M732" s="1">
        <v>63</v>
      </c>
    </row>
    <row r="733" spans="1:13" x14ac:dyDescent="0.25">
      <c r="A733" s="5" t="s">
        <v>4377</v>
      </c>
      <c r="B733" s="5" t="s">
        <v>4912</v>
      </c>
      <c r="C733" s="5"/>
      <c r="D733" s="7">
        <v>23327</v>
      </c>
      <c r="E733" s="7">
        <v>32448</v>
      </c>
      <c r="F733" s="5" t="s">
        <v>22</v>
      </c>
      <c r="G733" s="5" t="s">
        <v>12</v>
      </c>
      <c r="H733" s="5" t="s">
        <v>13</v>
      </c>
      <c r="I733" s="5" t="s">
        <v>4908</v>
      </c>
      <c r="J733" s="5">
        <v>36</v>
      </c>
      <c r="K733" s="1">
        <v>40</v>
      </c>
      <c r="L733" s="1">
        <v>61</v>
      </c>
      <c r="M733" s="1">
        <v>65</v>
      </c>
    </row>
    <row r="734" spans="1:13" x14ac:dyDescent="0.25">
      <c r="A734" s="5" t="s">
        <v>4913</v>
      </c>
      <c r="B734" s="5" t="s">
        <v>3581</v>
      </c>
      <c r="C734" s="5" t="s">
        <v>170</v>
      </c>
      <c r="D734" s="7">
        <v>23383</v>
      </c>
      <c r="E734" s="7">
        <v>32448</v>
      </c>
      <c r="F734" s="5" t="s">
        <v>22</v>
      </c>
      <c r="G734" s="5" t="s">
        <v>12</v>
      </c>
      <c r="H734" s="5" t="s">
        <v>13</v>
      </c>
      <c r="I734" s="5" t="s">
        <v>4908</v>
      </c>
      <c r="J734" s="5">
        <v>36</v>
      </c>
      <c r="K734" s="1">
        <v>40</v>
      </c>
      <c r="L734" s="1">
        <v>61</v>
      </c>
      <c r="M734" s="1">
        <v>65</v>
      </c>
    </row>
    <row r="735" spans="1:13" x14ac:dyDescent="0.25">
      <c r="A735" s="5" t="s">
        <v>4914</v>
      </c>
      <c r="B735" s="5" t="s">
        <v>3597</v>
      </c>
      <c r="C735" s="5" t="s">
        <v>37</v>
      </c>
      <c r="D735" s="7">
        <v>25425</v>
      </c>
      <c r="E735" s="7">
        <v>33907</v>
      </c>
      <c r="F735" s="5" t="s">
        <v>22</v>
      </c>
      <c r="G735" s="5" t="s">
        <v>12</v>
      </c>
      <c r="H735" s="5" t="s">
        <v>13</v>
      </c>
      <c r="I735" s="5" t="s">
        <v>4908</v>
      </c>
      <c r="J735" s="5">
        <v>32</v>
      </c>
      <c r="K735" s="1">
        <v>36</v>
      </c>
      <c r="L735" s="1">
        <v>55</v>
      </c>
      <c r="M735" s="1">
        <v>59</v>
      </c>
    </row>
    <row r="736" spans="1:13" x14ac:dyDescent="0.25">
      <c r="A736" s="5" t="s">
        <v>4392</v>
      </c>
      <c r="B736" s="5" t="s">
        <v>21</v>
      </c>
      <c r="C736" s="5" t="s">
        <v>4481</v>
      </c>
      <c r="D736" s="7">
        <v>24873</v>
      </c>
      <c r="E736" s="7">
        <v>37259</v>
      </c>
      <c r="F736" s="5" t="s">
        <v>67</v>
      </c>
      <c r="G736" s="5" t="s">
        <v>12</v>
      </c>
      <c r="H736" s="5" t="s">
        <v>13</v>
      </c>
      <c r="I736" s="5" t="s">
        <v>4908</v>
      </c>
      <c r="J736" s="5">
        <v>23</v>
      </c>
      <c r="K736" s="1">
        <v>27</v>
      </c>
      <c r="L736" s="1">
        <v>57</v>
      </c>
      <c r="M736" s="1">
        <v>61</v>
      </c>
    </row>
    <row r="737" spans="1:13" x14ac:dyDescent="0.25">
      <c r="A737" s="5" t="s">
        <v>3571</v>
      </c>
      <c r="B737" s="5" t="s">
        <v>4110</v>
      </c>
      <c r="C737" s="5" t="s">
        <v>620</v>
      </c>
      <c r="D737" s="7">
        <v>23871</v>
      </c>
      <c r="E737" s="7">
        <v>32690</v>
      </c>
      <c r="F737" s="5" t="s">
        <v>22</v>
      </c>
      <c r="G737" s="5" t="s">
        <v>12</v>
      </c>
      <c r="H737" s="5" t="s">
        <v>13</v>
      </c>
      <c r="I737" s="5" t="s">
        <v>4908</v>
      </c>
      <c r="J737" s="5">
        <v>35</v>
      </c>
      <c r="K737" s="1">
        <v>39</v>
      </c>
      <c r="L737" s="1">
        <v>59</v>
      </c>
      <c r="M737" s="1">
        <v>63</v>
      </c>
    </row>
    <row r="738" spans="1:13" x14ac:dyDescent="0.25">
      <c r="A738" s="5" t="s">
        <v>4915</v>
      </c>
      <c r="B738" s="5" t="s">
        <v>86</v>
      </c>
      <c r="C738" s="5" t="s">
        <v>4408</v>
      </c>
      <c r="D738" s="7">
        <v>25523</v>
      </c>
      <c r="E738" s="7">
        <v>33907</v>
      </c>
      <c r="F738" s="5" t="s">
        <v>22</v>
      </c>
      <c r="G738" s="5" t="s">
        <v>12</v>
      </c>
      <c r="H738" s="5" t="s">
        <v>13</v>
      </c>
      <c r="I738" s="5" t="s">
        <v>4908</v>
      </c>
      <c r="J738" s="5">
        <v>32</v>
      </c>
      <c r="K738" s="1">
        <v>36</v>
      </c>
      <c r="L738" s="1">
        <v>55</v>
      </c>
      <c r="M738" s="1">
        <v>59</v>
      </c>
    </row>
    <row r="739" spans="1:13" x14ac:dyDescent="0.25">
      <c r="A739" s="5" t="s">
        <v>4558</v>
      </c>
      <c r="B739" s="5" t="s">
        <v>4916</v>
      </c>
      <c r="C739" s="5" t="s">
        <v>4829</v>
      </c>
      <c r="D739" s="7">
        <v>24546</v>
      </c>
      <c r="E739" s="7">
        <v>33202</v>
      </c>
      <c r="F739" s="5" t="s">
        <v>22</v>
      </c>
      <c r="G739" s="5" t="s">
        <v>12</v>
      </c>
      <c r="H739" s="5" t="s">
        <v>13</v>
      </c>
      <c r="I739" s="5" t="s">
        <v>4908</v>
      </c>
      <c r="J739" s="5">
        <v>34</v>
      </c>
      <c r="K739" s="1">
        <v>38</v>
      </c>
      <c r="L739" s="1">
        <v>58</v>
      </c>
      <c r="M739" s="1">
        <v>62</v>
      </c>
    </row>
    <row r="740" spans="1:13" x14ac:dyDescent="0.25">
      <c r="A740" s="5" t="s">
        <v>3820</v>
      </c>
      <c r="B740" s="5" t="s">
        <v>377</v>
      </c>
      <c r="C740" s="5" t="s">
        <v>4917</v>
      </c>
      <c r="D740" s="7">
        <v>23743</v>
      </c>
      <c r="E740" s="7">
        <v>33178</v>
      </c>
      <c r="F740" s="5" t="s">
        <v>22</v>
      </c>
      <c r="G740" s="5" t="s">
        <v>12</v>
      </c>
      <c r="H740" s="5" t="s">
        <v>13</v>
      </c>
      <c r="I740" s="5" t="s">
        <v>4908</v>
      </c>
      <c r="J740" s="5">
        <v>34</v>
      </c>
      <c r="K740" s="1">
        <v>38</v>
      </c>
      <c r="L740" s="1">
        <v>60</v>
      </c>
      <c r="M740" s="1">
        <v>64</v>
      </c>
    </row>
    <row r="741" spans="1:13" x14ac:dyDescent="0.25">
      <c r="A741" s="5" t="s">
        <v>4918</v>
      </c>
      <c r="B741" s="5" t="s">
        <v>377</v>
      </c>
      <c r="C741" s="5" t="s">
        <v>380</v>
      </c>
      <c r="D741" s="7">
        <v>24599</v>
      </c>
      <c r="E741" s="7">
        <v>33907</v>
      </c>
      <c r="F741" s="5" t="s">
        <v>22</v>
      </c>
      <c r="G741" s="5" t="s">
        <v>12</v>
      </c>
      <c r="H741" s="5" t="s">
        <v>13</v>
      </c>
      <c r="I741" s="5" t="s">
        <v>4908</v>
      </c>
      <c r="J741" s="5">
        <v>32</v>
      </c>
      <c r="K741" s="1">
        <v>36</v>
      </c>
      <c r="L741" s="1">
        <v>57</v>
      </c>
      <c r="M741" s="1">
        <v>61</v>
      </c>
    </row>
    <row r="742" spans="1:13" x14ac:dyDescent="0.25">
      <c r="A742" s="5" t="s">
        <v>4142</v>
      </c>
      <c r="B742" s="5" t="s">
        <v>4396</v>
      </c>
      <c r="C742" s="5"/>
      <c r="D742" s="7">
        <v>24797</v>
      </c>
      <c r="E742" s="7">
        <v>33907</v>
      </c>
      <c r="F742" s="5" t="s">
        <v>22</v>
      </c>
      <c r="G742" s="5" t="s">
        <v>12</v>
      </c>
      <c r="H742" s="5" t="s">
        <v>13</v>
      </c>
      <c r="I742" s="5" t="s">
        <v>4908</v>
      </c>
      <c r="J742" s="5">
        <v>32</v>
      </c>
      <c r="K742" s="1">
        <v>36</v>
      </c>
      <c r="L742" s="1">
        <v>57</v>
      </c>
      <c r="M742" s="1">
        <v>61</v>
      </c>
    </row>
    <row r="743" spans="1:13" x14ac:dyDescent="0.25">
      <c r="A743" s="5" t="s">
        <v>4919</v>
      </c>
      <c r="B743" s="5" t="s">
        <v>4450</v>
      </c>
      <c r="C743" s="5" t="s">
        <v>37</v>
      </c>
      <c r="D743" s="7">
        <v>27565</v>
      </c>
      <c r="E743" s="7">
        <v>37259</v>
      </c>
      <c r="F743" s="5" t="s">
        <v>11</v>
      </c>
      <c r="G743" s="5" t="s">
        <v>12</v>
      </c>
      <c r="H743" s="5" t="s">
        <v>13</v>
      </c>
      <c r="I743" s="5" t="s">
        <v>4908</v>
      </c>
      <c r="J743" s="5">
        <v>23</v>
      </c>
      <c r="K743" s="1">
        <v>27</v>
      </c>
      <c r="L743" s="1">
        <v>49</v>
      </c>
      <c r="M743" s="1">
        <v>53</v>
      </c>
    </row>
    <row r="744" spans="1:13" x14ac:dyDescent="0.25">
      <c r="A744" s="5" t="s">
        <v>3724</v>
      </c>
      <c r="B744" s="5" t="s">
        <v>4401</v>
      </c>
      <c r="C744" s="5" t="s">
        <v>161</v>
      </c>
      <c r="D744" s="7">
        <v>25326</v>
      </c>
      <c r="E744" s="7">
        <v>33907</v>
      </c>
      <c r="F744" s="5" t="s">
        <v>22</v>
      </c>
      <c r="G744" s="5" t="s">
        <v>12</v>
      </c>
      <c r="H744" s="5" t="s">
        <v>13</v>
      </c>
      <c r="I744" s="5" t="s">
        <v>4908</v>
      </c>
      <c r="J744" s="5">
        <v>32</v>
      </c>
      <c r="K744" s="1">
        <v>36</v>
      </c>
      <c r="L744" s="1">
        <v>55</v>
      </c>
      <c r="M744" s="1">
        <v>59</v>
      </c>
    </row>
    <row r="745" spans="1:13" x14ac:dyDescent="0.25">
      <c r="A745" s="5" t="s">
        <v>329</v>
      </c>
      <c r="B745" s="5" t="s">
        <v>161</v>
      </c>
      <c r="C745" s="5" t="s">
        <v>4620</v>
      </c>
      <c r="D745" s="7">
        <v>24968</v>
      </c>
      <c r="E745" s="7">
        <v>33907</v>
      </c>
      <c r="F745" s="5" t="s">
        <v>22</v>
      </c>
      <c r="G745" s="5" t="s">
        <v>12</v>
      </c>
      <c r="H745" s="5" t="s">
        <v>13</v>
      </c>
      <c r="I745" s="5" t="s">
        <v>4908</v>
      </c>
      <c r="J745" s="5">
        <v>32</v>
      </c>
      <c r="K745" s="1">
        <v>36</v>
      </c>
      <c r="L745" s="1">
        <v>56</v>
      </c>
      <c r="M745" s="1">
        <v>60</v>
      </c>
    </row>
    <row r="746" spans="1:13" x14ac:dyDescent="0.25">
      <c r="A746" s="5" t="s">
        <v>4608</v>
      </c>
      <c r="B746" s="5" t="s">
        <v>323</v>
      </c>
      <c r="C746" s="5" t="s">
        <v>4080</v>
      </c>
      <c r="D746" s="7">
        <v>25600</v>
      </c>
      <c r="E746" s="7">
        <v>39387</v>
      </c>
      <c r="F746" s="5" t="s">
        <v>166</v>
      </c>
      <c r="G746" s="5" t="s">
        <v>12</v>
      </c>
      <c r="H746" s="5" t="s">
        <v>13</v>
      </c>
      <c r="I746" s="5" t="s">
        <v>4908</v>
      </c>
      <c r="J746" s="5">
        <v>17</v>
      </c>
      <c r="K746" s="1">
        <v>21</v>
      </c>
      <c r="L746" s="1">
        <v>55</v>
      </c>
      <c r="M746" s="1">
        <v>59</v>
      </c>
    </row>
    <row r="747" spans="1:13" x14ac:dyDescent="0.25">
      <c r="A747" s="5" t="s">
        <v>4772</v>
      </c>
      <c r="B747" s="5" t="s">
        <v>190</v>
      </c>
      <c r="C747" s="5" t="s">
        <v>4430</v>
      </c>
      <c r="D747" s="7">
        <v>25903</v>
      </c>
      <c r="E747" s="7">
        <v>33208</v>
      </c>
      <c r="F747" s="5" t="s">
        <v>22</v>
      </c>
      <c r="G747" s="5" t="s">
        <v>12</v>
      </c>
      <c r="H747" s="5" t="s">
        <v>13</v>
      </c>
      <c r="I747" s="5" t="s">
        <v>4908</v>
      </c>
      <c r="J747" s="5">
        <v>34</v>
      </c>
      <c r="K747" s="1">
        <v>38</v>
      </c>
      <c r="L747" s="1">
        <v>54</v>
      </c>
      <c r="M747" s="1">
        <v>58</v>
      </c>
    </row>
    <row r="748" spans="1:13" x14ac:dyDescent="0.25">
      <c r="A748" s="5" t="s">
        <v>3597</v>
      </c>
      <c r="B748" s="5" t="s">
        <v>4080</v>
      </c>
      <c r="C748" s="5" t="s">
        <v>4920</v>
      </c>
      <c r="D748" s="7">
        <v>25764</v>
      </c>
      <c r="E748" s="7">
        <v>37259</v>
      </c>
      <c r="F748" s="5" t="s">
        <v>67</v>
      </c>
      <c r="G748" s="5" t="s">
        <v>12</v>
      </c>
      <c r="H748" s="5" t="s">
        <v>13</v>
      </c>
      <c r="I748" s="5" t="s">
        <v>4908</v>
      </c>
      <c r="J748" s="5">
        <v>23</v>
      </c>
      <c r="K748" s="1">
        <v>27</v>
      </c>
      <c r="L748" s="1">
        <v>54</v>
      </c>
      <c r="M748" s="1">
        <v>58</v>
      </c>
    </row>
    <row r="749" spans="1:13" x14ac:dyDescent="0.25">
      <c r="A749" s="5" t="s">
        <v>4672</v>
      </c>
      <c r="B749" s="5" t="s">
        <v>4921</v>
      </c>
      <c r="C749" s="5" t="s">
        <v>3769</v>
      </c>
      <c r="D749" s="7">
        <v>25744</v>
      </c>
      <c r="E749" s="7">
        <v>33202</v>
      </c>
      <c r="F749" s="5" t="s">
        <v>22</v>
      </c>
      <c r="G749" s="5" t="s">
        <v>12</v>
      </c>
      <c r="H749" s="5" t="s">
        <v>13</v>
      </c>
      <c r="I749" s="5" t="s">
        <v>4908</v>
      </c>
      <c r="J749" s="5">
        <v>34</v>
      </c>
      <c r="K749" s="1">
        <v>38</v>
      </c>
      <c r="L749" s="1">
        <v>54</v>
      </c>
      <c r="M749" s="1">
        <v>58</v>
      </c>
    </row>
    <row r="750" spans="1:13" x14ac:dyDescent="0.25">
      <c r="A750" s="5" t="s">
        <v>3597</v>
      </c>
      <c r="B750" s="5" t="s">
        <v>4818</v>
      </c>
      <c r="C750" s="5" t="s">
        <v>320</v>
      </c>
      <c r="D750" s="7">
        <v>24161</v>
      </c>
      <c r="E750" s="7">
        <v>32448</v>
      </c>
      <c r="F750" s="5" t="s">
        <v>22</v>
      </c>
      <c r="G750" s="5" t="s">
        <v>12</v>
      </c>
      <c r="H750" s="5" t="s">
        <v>13</v>
      </c>
      <c r="I750" s="5" t="s">
        <v>4908</v>
      </c>
      <c r="J750" s="5">
        <v>36</v>
      </c>
      <c r="K750" s="1">
        <v>40</v>
      </c>
      <c r="L750" s="1">
        <v>59</v>
      </c>
      <c r="M750" s="1">
        <v>63</v>
      </c>
    </row>
    <row r="751" spans="1:13" x14ac:dyDescent="0.25">
      <c r="A751" s="5" t="s">
        <v>4611</v>
      </c>
      <c r="B751" s="5" t="s">
        <v>21</v>
      </c>
      <c r="C751" s="5"/>
      <c r="D751" s="7">
        <v>23909</v>
      </c>
      <c r="E751" s="7">
        <v>33202</v>
      </c>
      <c r="F751" s="5" t="s">
        <v>55</v>
      </c>
      <c r="G751" s="5" t="s">
        <v>12</v>
      </c>
      <c r="H751" s="5" t="s">
        <v>13</v>
      </c>
      <c r="I751" s="5" t="s">
        <v>4908</v>
      </c>
      <c r="J751" s="5">
        <v>34</v>
      </c>
      <c r="K751" s="1">
        <v>38</v>
      </c>
      <c r="L751" s="1">
        <v>59</v>
      </c>
      <c r="M751" s="1">
        <v>63</v>
      </c>
    </row>
    <row r="752" spans="1:13" x14ac:dyDescent="0.25">
      <c r="A752" s="5" t="s">
        <v>4443</v>
      </c>
      <c r="B752" s="5" t="s">
        <v>320</v>
      </c>
      <c r="C752" s="5" t="s">
        <v>4621</v>
      </c>
      <c r="D752" s="7">
        <v>25200</v>
      </c>
      <c r="E752" s="7">
        <v>33907</v>
      </c>
      <c r="F752" s="5" t="s">
        <v>55</v>
      </c>
      <c r="G752" s="5" t="s">
        <v>12</v>
      </c>
      <c r="H752" s="5" t="s">
        <v>13</v>
      </c>
      <c r="I752" s="5" t="s">
        <v>4908</v>
      </c>
      <c r="J752" s="5">
        <v>32</v>
      </c>
      <c r="K752" s="1">
        <v>36</v>
      </c>
      <c r="L752" s="1">
        <v>56</v>
      </c>
      <c r="M752" s="1">
        <v>60</v>
      </c>
    </row>
    <row r="753" spans="1:13" x14ac:dyDescent="0.25">
      <c r="A753" s="5" t="s">
        <v>452</v>
      </c>
      <c r="B753" s="5" t="s">
        <v>4922</v>
      </c>
      <c r="C753" s="5" t="s">
        <v>164</v>
      </c>
      <c r="D753" s="7">
        <v>25565</v>
      </c>
      <c r="E753" s="7">
        <v>36794</v>
      </c>
      <c r="F753" s="5" t="s">
        <v>55</v>
      </c>
      <c r="G753" s="5" t="s">
        <v>12</v>
      </c>
      <c r="H753" s="5" t="s">
        <v>13</v>
      </c>
      <c r="I753" s="5" t="s">
        <v>4908</v>
      </c>
      <c r="J753" s="5">
        <v>24</v>
      </c>
      <c r="K753" s="1">
        <v>28</v>
      </c>
      <c r="L753" s="1">
        <v>55</v>
      </c>
      <c r="M753" s="1">
        <v>59</v>
      </c>
    </row>
    <row r="754" spans="1:13" x14ac:dyDescent="0.25">
      <c r="A754" s="5" t="s">
        <v>4931</v>
      </c>
      <c r="B754" s="5" t="s">
        <v>457</v>
      </c>
      <c r="C754" s="5" t="s">
        <v>253</v>
      </c>
      <c r="D754" s="7">
        <v>27588</v>
      </c>
      <c r="E754" s="7">
        <v>34610</v>
      </c>
      <c r="F754" s="5" t="s">
        <v>132</v>
      </c>
      <c r="G754" s="5" t="s">
        <v>12</v>
      </c>
      <c r="H754" s="5" t="s">
        <v>13</v>
      </c>
      <c r="I754" s="5" t="s">
        <v>4930</v>
      </c>
      <c r="J754" s="5">
        <v>30</v>
      </c>
      <c r="K754" s="1">
        <v>34</v>
      </c>
      <c r="L754" s="1">
        <v>49</v>
      </c>
      <c r="M754" s="1">
        <v>53</v>
      </c>
    </row>
    <row r="755" spans="1:13" x14ac:dyDescent="0.25">
      <c r="A755" s="5" t="s">
        <v>3832</v>
      </c>
      <c r="B755" s="5" t="s">
        <v>4479</v>
      </c>
      <c r="C755" s="5" t="s">
        <v>466</v>
      </c>
      <c r="D755" s="7">
        <v>29946</v>
      </c>
      <c r="E755" s="7">
        <v>39387</v>
      </c>
      <c r="F755" s="5" t="s">
        <v>166</v>
      </c>
      <c r="G755" s="5" t="s">
        <v>12</v>
      </c>
      <c r="H755" s="5" t="s">
        <v>4480</v>
      </c>
      <c r="I755" s="5" t="s">
        <v>4476</v>
      </c>
      <c r="J755" s="5">
        <v>17</v>
      </c>
      <c r="K755" s="1">
        <v>21</v>
      </c>
      <c r="L755" s="1">
        <v>43</v>
      </c>
      <c r="M755" s="1">
        <v>47</v>
      </c>
    </row>
    <row r="756" spans="1:13" x14ac:dyDescent="0.25">
      <c r="A756" s="5" t="s">
        <v>4531</v>
      </c>
      <c r="B756" s="5" t="s">
        <v>4532</v>
      </c>
      <c r="C756" s="5" t="s">
        <v>4533</v>
      </c>
      <c r="D756" s="7">
        <v>27491</v>
      </c>
      <c r="E756" s="7">
        <v>39122</v>
      </c>
      <c r="F756" s="5" t="s">
        <v>158</v>
      </c>
      <c r="G756" s="5" t="s">
        <v>34</v>
      </c>
      <c r="H756" s="5" t="s">
        <v>2352</v>
      </c>
      <c r="I756" s="5" t="s">
        <v>4528</v>
      </c>
      <c r="J756" s="5">
        <v>18</v>
      </c>
      <c r="K756" s="1">
        <v>22</v>
      </c>
      <c r="L756" s="1">
        <v>49</v>
      </c>
      <c r="M756" s="1">
        <v>53</v>
      </c>
    </row>
  </sheetData>
  <sortState xmlns:xlrd2="http://schemas.microsoft.com/office/spreadsheetml/2017/richdata2" ref="A2:M755">
    <sortCondition descending="1" ref="H2:H755"/>
  </sortState>
  <mergeCells count="1">
    <mergeCell ref="B1:M1"/>
  </mergeCells>
  <conditionalFormatting sqref="K757:K1048576">
    <cfRule type="cellIs" dxfId="9" priority="2" operator="greaterThan">
      <formula>39</formula>
    </cfRule>
  </conditionalFormatting>
  <conditionalFormatting sqref="M757:M1048576">
    <cfRule type="cellIs" dxfId="8" priority="1" operator="greaterThan">
      <formula>64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03"/>
  <sheetViews>
    <sheetView workbookViewId="0">
      <selection activeCell="J2" sqref="J2"/>
    </sheetView>
  </sheetViews>
  <sheetFormatPr defaultRowHeight="15" x14ac:dyDescent="0.25"/>
  <cols>
    <col min="1" max="10" width="12.5703125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5039</v>
      </c>
      <c r="B3" s="5" t="s">
        <v>5040</v>
      </c>
      <c r="C3" s="5" t="s">
        <v>5041</v>
      </c>
      <c r="D3" s="7">
        <v>31242</v>
      </c>
      <c r="E3" s="7">
        <v>39417</v>
      </c>
      <c r="F3" s="5" t="s">
        <v>200</v>
      </c>
      <c r="G3" s="5" t="s">
        <v>12</v>
      </c>
      <c r="H3" s="5" t="s">
        <v>188</v>
      </c>
      <c r="I3" s="5" t="s">
        <v>5042</v>
      </c>
      <c r="J3" s="5">
        <v>17</v>
      </c>
      <c r="K3" s="1">
        <v>21</v>
      </c>
      <c r="L3" s="1">
        <v>39</v>
      </c>
      <c r="M3" s="1">
        <v>43</v>
      </c>
    </row>
    <row r="4" spans="1:13" x14ac:dyDescent="0.25">
      <c r="A4" s="5" t="s">
        <v>5043</v>
      </c>
      <c r="B4" s="5" t="s">
        <v>510</v>
      </c>
      <c r="C4" s="5"/>
      <c r="D4" s="7">
        <v>26650</v>
      </c>
      <c r="E4" s="7">
        <v>37901</v>
      </c>
      <c r="F4" s="5" t="s">
        <v>67</v>
      </c>
      <c r="G4" s="5" t="s">
        <v>12</v>
      </c>
      <c r="H4" s="5" t="s">
        <v>188</v>
      </c>
      <c r="I4" s="5" t="s">
        <v>5042</v>
      </c>
      <c r="J4" s="5">
        <v>21</v>
      </c>
      <c r="K4" s="1">
        <v>25</v>
      </c>
      <c r="L4" s="1">
        <v>52</v>
      </c>
      <c r="M4" s="1">
        <v>56</v>
      </c>
    </row>
    <row r="5" spans="1:13" x14ac:dyDescent="0.25">
      <c r="A5" s="5" t="s">
        <v>24</v>
      </c>
      <c r="B5" s="5" t="s">
        <v>1665</v>
      </c>
      <c r="C5" s="5" t="s">
        <v>2126</v>
      </c>
      <c r="D5" s="7">
        <v>29230</v>
      </c>
      <c r="E5" s="7">
        <v>39248</v>
      </c>
      <c r="F5" s="5" t="s">
        <v>166</v>
      </c>
      <c r="G5" s="5" t="s">
        <v>12</v>
      </c>
      <c r="H5" s="5" t="s">
        <v>188</v>
      </c>
      <c r="I5" s="5" t="s">
        <v>5042</v>
      </c>
      <c r="J5" s="5">
        <v>17</v>
      </c>
      <c r="K5" s="1">
        <v>21</v>
      </c>
      <c r="L5" s="1">
        <v>45</v>
      </c>
      <c r="M5" s="1">
        <v>49</v>
      </c>
    </row>
    <row r="6" spans="1:13" x14ac:dyDescent="0.25">
      <c r="A6" s="5" t="s">
        <v>320</v>
      </c>
      <c r="B6" s="5" t="s">
        <v>386</v>
      </c>
      <c r="C6" s="5"/>
      <c r="D6" s="7">
        <v>29219</v>
      </c>
      <c r="E6" s="7">
        <v>39169</v>
      </c>
      <c r="F6" s="5" t="s">
        <v>166</v>
      </c>
      <c r="G6" s="5" t="s">
        <v>12</v>
      </c>
      <c r="H6" s="5" t="s">
        <v>188</v>
      </c>
      <c r="I6" s="5" t="s">
        <v>5042</v>
      </c>
      <c r="J6" s="5">
        <v>18</v>
      </c>
      <c r="K6" s="1">
        <v>22</v>
      </c>
      <c r="L6" s="1">
        <v>45</v>
      </c>
      <c r="M6" s="1">
        <v>49</v>
      </c>
    </row>
    <row r="7" spans="1:13" x14ac:dyDescent="0.25">
      <c r="A7" s="5" t="s">
        <v>428</v>
      </c>
      <c r="B7" s="5" t="s">
        <v>383</v>
      </c>
      <c r="C7" s="5" t="s">
        <v>164</v>
      </c>
      <c r="D7" s="7">
        <v>25155</v>
      </c>
      <c r="E7" s="7">
        <v>36220</v>
      </c>
      <c r="F7" s="5" t="s">
        <v>55</v>
      </c>
      <c r="G7" s="5" t="s">
        <v>12</v>
      </c>
      <c r="H7" s="5" t="s">
        <v>188</v>
      </c>
      <c r="I7" s="5" t="s">
        <v>5042</v>
      </c>
      <c r="J7" s="5">
        <v>26</v>
      </c>
      <c r="K7" s="1">
        <v>30</v>
      </c>
      <c r="L7" s="1">
        <v>56</v>
      </c>
      <c r="M7" s="1">
        <v>60</v>
      </c>
    </row>
    <row r="8" spans="1:13" x14ac:dyDescent="0.25">
      <c r="A8" s="5" t="s">
        <v>474</v>
      </c>
      <c r="B8" s="5" t="s">
        <v>24</v>
      </c>
      <c r="C8" s="5" t="s">
        <v>1665</v>
      </c>
      <c r="D8" s="7">
        <v>27303</v>
      </c>
      <c r="E8" s="7">
        <v>37928</v>
      </c>
      <c r="F8" s="5" t="s">
        <v>166</v>
      </c>
      <c r="G8" s="5" t="s">
        <v>12</v>
      </c>
      <c r="H8" s="5" t="s">
        <v>188</v>
      </c>
      <c r="I8" s="5" t="s">
        <v>5042</v>
      </c>
      <c r="J8" s="5">
        <v>21</v>
      </c>
      <c r="K8" s="1">
        <v>25</v>
      </c>
      <c r="L8" s="1">
        <v>50</v>
      </c>
      <c r="M8" s="1">
        <v>54</v>
      </c>
    </row>
    <row r="9" spans="1:13" x14ac:dyDescent="0.25">
      <c r="A9" s="5" t="s">
        <v>1079</v>
      </c>
      <c r="B9" s="5" t="s">
        <v>2126</v>
      </c>
      <c r="C9" s="5" t="s">
        <v>1541</v>
      </c>
      <c r="D9" s="7">
        <v>25756</v>
      </c>
      <c r="E9" s="7">
        <v>35916</v>
      </c>
      <c r="F9" s="5" t="s">
        <v>195</v>
      </c>
      <c r="G9" s="5" t="s">
        <v>12</v>
      </c>
      <c r="H9" s="5" t="s">
        <v>188</v>
      </c>
      <c r="I9" s="5" t="s">
        <v>5042</v>
      </c>
      <c r="J9" s="5">
        <v>26</v>
      </c>
      <c r="K9" s="1">
        <v>30</v>
      </c>
      <c r="L9" s="1">
        <v>54</v>
      </c>
      <c r="M9" s="1">
        <v>58</v>
      </c>
    </row>
    <row r="10" spans="1:13" x14ac:dyDescent="0.25">
      <c r="A10" s="5" t="s">
        <v>16</v>
      </c>
      <c r="B10" s="5" t="s">
        <v>438</v>
      </c>
      <c r="C10" s="5"/>
      <c r="D10" s="7">
        <v>28736</v>
      </c>
      <c r="E10" s="7">
        <v>39248</v>
      </c>
      <c r="F10" s="5" t="s">
        <v>166</v>
      </c>
      <c r="G10" s="5" t="s">
        <v>12</v>
      </c>
      <c r="H10" s="5" t="s">
        <v>188</v>
      </c>
      <c r="I10" s="5" t="s">
        <v>5042</v>
      </c>
      <c r="J10" s="5">
        <v>17</v>
      </c>
      <c r="K10" s="1">
        <v>21</v>
      </c>
      <c r="L10" s="1">
        <v>46</v>
      </c>
      <c r="M10" s="1">
        <v>50</v>
      </c>
    </row>
    <row r="11" spans="1:13" x14ac:dyDescent="0.25">
      <c r="A11" s="5" t="s">
        <v>3634</v>
      </c>
      <c r="B11" s="5" t="s">
        <v>5046</v>
      </c>
      <c r="C11" s="5"/>
      <c r="D11" s="7">
        <v>24920</v>
      </c>
      <c r="E11" s="7">
        <v>37901</v>
      </c>
      <c r="F11" s="5" t="s">
        <v>195</v>
      </c>
      <c r="G11" s="5" t="s">
        <v>12</v>
      </c>
      <c r="H11" s="5" t="s">
        <v>188</v>
      </c>
      <c r="I11" s="5" t="s">
        <v>5042</v>
      </c>
      <c r="J11" s="5">
        <v>21</v>
      </c>
      <c r="K11" s="1">
        <v>25</v>
      </c>
      <c r="L11" s="1">
        <v>57</v>
      </c>
      <c r="M11" s="1">
        <v>61</v>
      </c>
    </row>
    <row r="12" spans="1:13" x14ac:dyDescent="0.25">
      <c r="A12" s="5" t="s">
        <v>256</v>
      </c>
      <c r="B12" s="5" t="s">
        <v>5047</v>
      </c>
      <c r="C12" s="5" t="s">
        <v>119</v>
      </c>
      <c r="D12" s="7">
        <v>30998</v>
      </c>
      <c r="E12" s="7">
        <v>39477</v>
      </c>
      <c r="F12" s="5" t="s">
        <v>195</v>
      </c>
      <c r="G12" s="5" t="s">
        <v>12</v>
      </c>
      <c r="H12" s="5" t="s">
        <v>188</v>
      </c>
      <c r="I12" s="5" t="s">
        <v>5048</v>
      </c>
      <c r="J12" s="5">
        <v>17</v>
      </c>
      <c r="K12" s="1">
        <v>21</v>
      </c>
      <c r="L12" s="1">
        <v>40</v>
      </c>
      <c r="M12" s="1">
        <v>44</v>
      </c>
    </row>
    <row r="13" spans="1:13" x14ac:dyDescent="0.25">
      <c r="A13" s="5" t="s">
        <v>452</v>
      </c>
      <c r="B13" s="5" t="s">
        <v>107</v>
      </c>
      <c r="C13" s="5" t="s">
        <v>3997</v>
      </c>
      <c r="D13" s="7">
        <v>25256</v>
      </c>
      <c r="E13" s="7">
        <v>37753</v>
      </c>
      <c r="F13" s="5" t="s">
        <v>67</v>
      </c>
      <c r="G13" s="5" t="s">
        <v>12</v>
      </c>
      <c r="H13" s="5" t="s">
        <v>188</v>
      </c>
      <c r="I13" s="5" t="s">
        <v>5048</v>
      </c>
      <c r="J13" s="5">
        <v>21</v>
      </c>
      <c r="K13" s="1">
        <v>25</v>
      </c>
      <c r="L13" s="1">
        <v>56</v>
      </c>
      <c r="M13" s="1">
        <v>60</v>
      </c>
    </row>
    <row r="14" spans="1:13" x14ac:dyDescent="0.25">
      <c r="A14" s="5" t="s">
        <v>123</v>
      </c>
      <c r="B14" s="5" t="s">
        <v>351</v>
      </c>
      <c r="C14" s="5"/>
      <c r="D14" s="7">
        <v>30957</v>
      </c>
      <c r="E14" s="7">
        <v>39692</v>
      </c>
      <c r="F14" s="5" t="s">
        <v>269</v>
      </c>
      <c r="G14" s="5" t="s">
        <v>12</v>
      </c>
      <c r="H14" s="5" t="s">
        <v>188</v>
      </c>
      <c r="I14" s="5" t="s">
        <v>5048</v>
      </c>
      <c r="J14" s="5">
        <v>16</v>
      </c>
      <c r="K14" s="1">
        <v>20</v>
      </c>
      <c r="L14" s="1">
        <v>40</v>
      </c>
      <c r="M14" s="1">
        <v>44</v>
      </c>
    </row>
    <row r="15" spans="1:13" x14ac:dyDescent="0.25">
      <c r="A15" s="5" t="s">
        <v>3778</v>
      </c>
      <c r="B15" s="5" t="s">
        <v>299</v>
      </c>
      <c r="C15" s="5"/>
      <c r="D15" s="7">
        <v>29945</v>
      </c>
      <c r="E15" s="7">
        <v>39169</v>
      </c>
      <c r="F15" s="5" t="s">
        <v>166</v>
      </c>
      <c r="G15" s="5" t="s">
        <v>12</v>
      </c>
      <c r="H15" s="5" t="s">
        <v>188</v>
      </c>
      <c r="I15" s="5" t="s">
        <v>5048</v>
      </c>
      <c r="J15" s="5">
        <v>18</v>
      </c>
      <c r="K15" s="1">
        <v>22</v>
      </c>
      <c r="L15" s="1">
        <v>43</v>
      </c>
      <c r="M15" s="1">
        <v>47</v>
      </c>
    </row>
    <row r="16" spans="1:13" x14ac:dyDescent="0.25">
      <c r="A16" s="5" t="s">
        <v>894</v>
      </c>
      <c r="B16" s="5" t="s">
        <v>5049</v>
      </c>
      <c r="C16" s="5"/>
      <c r="D16" s="7">
        <v>24862</v>
      </c>
      <c r="E16" s="7">
        <v>33909</v>
      </c>
      <c r="F16" s="5" t="s">
        <v>55</v>
      </c>
      <c r="G16" s="5" t="s">
        <v>12</v>
      </c>
      <c r="H16" s="5" t="s">
        <v>188</v>
      </c>
      <c r="I16" s="5" t="s">
        <v>5048</v>
      </c>
      <c r="J16" s="5">
        <v>32</v>
      </c>
      <c r="K16" s="1">
        <v>36</v>
      </c>
      <c r="L16" s="1">
        <v>57</v>
      </c>
      <c r="M16" s="1">
        <v>61</v>
      </c>
    </row>
    <row r="17" spans="1:13" x14ac:dyDescent="0.25">
      <c r="A17" s="5" t="s">
        <v>90</v>
      </c>
      <c r="B17" s="5" t="s">
        <v>207</v>
      </c>
      <c r="C17" s="5"/>
      <c r="D17" s="7">
        <v>23697</v>
      </c>
      <c r="E17" s="7">
        <v>36991</v>
      </c>
      <c r="F17" s="5" t="s">
        <v>67</v>
      </c>
      <c r="G17" s="5" t="s">
        <v>12</v>
      </c>
      <c r="H17" s="5" t="s">
        <v>188</v>
      </c>
      <c r="I17" s="5" t="s">
        <v>5048</v>
      </c>
      <c r="J17" s="5">
        <v>23</v>
      </c>
      <c r="K17" s="1">
        <v>27</v>
      </c>
      <c r="L17" s="1">
        <v>60</v>
      </c>
      <c r="M17" s="1">
        <v>64</v>
      </c>
    </row>
    <row r="18" spans="1:13" x14ac:dyDescent="0.25">
      <c r="A18" s="5" t="s">
        <v>47</v>
      </c>
      <c r="B18" s="5" t="s">
        <v>275</v>
      </c>
      <c r="C18" s="5"/>
      <c r="D18" s="7">
        <v>27569</v>
      </c>
      <c r="E18" s="7">
        <v>38474</v>
      </c>
      <c r="F18" s="5" t="s">
        <v>195</v>
      </c>
      <c r="G18" s="5" t="s">
        <v>12</v>
      </c>
      <c r="H18" s="5" t="s">
        <v>188</v>
      </c>
      <c r="I18" s="5" t="s">
        <v>5050</v>
      </c>
      <c r="J18" s="5">
        <v>19</v>
      </c>
      <c r="K18" s="1">
        <v>23</v>
      </c>
      <c r="L18" s="1">
        <v>49</v>
      </c>
      <c r="M18" s="1">
        <v>53</v>
      </c>
    </row>
    <row r="19" spans="1:13" x14ac:dyDescent="0.25">
      <c r="A19" s="5" t="s">
        <v>387</v>
      </c>
      <c r="B19" s="5" t="s">
        <v>314</v>
      </c>
      <c r="C19" s="5"/>
      <c r="D19" s="7">
        <v>25734</v>
      </c>
      <c r="E19" s="7">
        <v>39248</v>
      </c>
      <c r="F19" s="5" t="s">
        <v>166</v>
      </c>
      <c r="G19" s="5" t="s">
        <v>12</v>
      </c>
      <c r="H19" s="5" t="s">
        <v>188</v>
      </c>
      <c r="I19" s="5" t="s">
        <v>5050</v>
      </c>
      <c r="J19" s="5">
        <v>17</v>
      </c>
      <c r="K19" s="1">
        <v>21</v>
      </c>
      <c r="L19" s="1">
        <v>54</v>
      </c>
      <c r="M19" s="1">
        <v>58</v>
      </c>
    </row>
    <row r="20" spans="1:13" x14ac:dyDescent="0.25">
      <c r="A20" s="5" t="s">
        <v>5051</v>
      </c>
      <c r="B20" s="5" t="s">
        <v>249</v>
      </c>
      <c r="C20" s="5" t="s">
        <v>164</v>
      </c>
      <c r="D20" s="7">
        <v>28807</v>
      </c>
      <c r="E20" s="7">
        <v>38672</v>
      </c>
      <c r="F20" s="5" t="s">
        <v>195</v>
      </c>
      <c r="G20" s="5" t="s">
        <v>12</v>
      </c>
      <c r="H20" s="5" t="s">
        <v>188</v>
      </c>
      <c r="I20" s="5" t="s">
        <v>5050</v>
      </c>
      <c r="J20" s="5">
        <v>19</v>
      </c>
      <c r="K20" s="1">
        <v>23</v>
      </c>
      <c r="L20" s="1">
        <v>46</v>
      </c>
      <c r="M20" s="1">
        <v>50</v>
      </c>
    </row>
    <row r="21" spans="1:13" x14ac:dyDescent="0.25">
      <c r="A21" s="5" t="s">
        <v>5052</v>
      </c>
      <c r="B21" s="5" t="s">
        <v>1446</v>
      </c>
      <c r="C21" s="5"/>
      <c r="D21" s="7">
        <v>27626</v>
      </c>
      <c r="E21" s="7">
        <v>38474</v>
      </c>
      <c r="F21" s="5" t="s">
        <v>195</v>
      </c>
      <c r="G21" s="5" t="s">
        <v>12</v>
      </c>
      <c r="H21" s="5" t="s">
        <v>188</v>
      </c>
      <c r="I21" s="5" t="s">
        <v>5053</v>
      </c>
      <c r="J21" s="5">
        <v>19</v>
      </c>
      <c r="K21" s="1">
        <v>23</v>
      </c>
      <c r="L21" s="1">
        <v>49</v>
      </c>
      <c r="M21" s="1">
        <v>53</v>
      </c>
    </row>
    <row r="22" spans="1:13" x14ac:dyDescent="0.25">
      <c r="A22" s="5" t="s">
        <v>333</v>
      </c>
      <c r="B22" s="5" t="s">
        <v>1079</v>
      </c>
      <c r="C22" s="5" t="s">
        <v>258</v>
      </c>
      <c r="D22" s="7">
        <v>27980</v>
      </c>
      <c r="E22" s="7">
        <v>36991</v>
      </c>
      <c r="F22" s="5" t="s">
        <v>67</v>
      </c>
      <c r="G22" s="5" t="s">
        <v>12</v>
      </c>
      <c r="H22" s="5" t="s">
        <v>188</v>
      </c>
      <c r="I22" s="5" t="s">
        <v>5053</v>
      </c>
      <c r="J22" s="5">
        <v>23</v>
      </c>
      <c r="K22" s="1">
        <v>27</v>
      </c>
      <c r="L22" s="1">
        <v>48</v>
      </c>
      <c r="M22" s="1">
        <v>52</v>
      </c>
    </row>
    <row r="23" spans="1:13" x14ac:dyDescent="0.25">
      <c r="A23" s="5" t="s">
        <v>3708</v>
      </c>
      <c r="B23" s="5" t="s">
        <v>278</v>
      </c>
      <c r="C23" s="5"/>
      <c r="D23" s="7">
        <v>26594</v>
      </c>
      <c r="E23" s="7">
        <v>36991</v>
      </c>
      <c r="F23" s="5" t="s">
        <v>55</v>
      </c>
      <c r="G23" s="5" t="s">
        <v>12</v>
      </c>
      <c r="H23" s="5" t="s">
        <v>188</v>
      </c>
      <c r="I23" s="5" t="s">
        <v>5053</v>
      </c>
      <c r="J23" s="5">
        <v>23</v>
      </c>
      <c r="K23" s="1">
        <v>27</v>
      </c>
      <c r="L23" s="1">
        <v>52</v>
      </c>
      <c r="M23" s="1">
        <v>56</v>
      </c>
    </row>
    <row r="24" spans="1:13" x14ac:dyDescent="0.25">
      <c r="A24" s="5" t="s">
        <v>406</v>
      </c>
      <c r="B24" s="5" t="s">
        <v>348</v>
      </c>
      <c r="C24" s="5" t="s">
        <v>5054</v>
      </c>
      <c r="D24" s="7">
        <v>25015</v>
      </c>
      <c r="E24" s="7">
        <v>37266</v>
      </c>
      <c r="F24" s="5" t="s">
        <v>67</v>
      </c>
      <c r="G24" s="5" t="s">
        <v>12</v>
      </c>
      <c r="H24" s="5" t="s">
        <v>188</v>
      </c>
      <c r="I24" s="5" t="s">
        <v>5053</v>
      </c>
      <c r="J24" s="5">
        <v>23</v>
      </c>
      <c r="K24" s="1">
        <v>27</v>
      </c>
      <c r="L24" s="1">
        <v>56</v>
      </c>
      <c r="M24" s="1">
        <v>60</v>
      </c>
    </row>
    <row r="25" spans="1:13" x14ac:dyDescent="0.25">
      <c r="A25" s="5" t="s">
        <v>74</v>
      </c>
      <c r="B25" s="5" t="s">
        <v>1079</v>
      </c>
      <c r="C25" s="5"/>
      <c r="D25" s="7">
        <v>25014</v>
      </c>
      <c r="E25" s="7">
        <v>37773</v>
      </c>
      <c r="F25" s="5" t="s">
        <v>195</v>
      </c>
      <c r="G25" s="5" t="s">
        <v>12</v>
      </c>
      <c r="H25" s="5" t="s">
        <v>188</v>
      </c>
      <c r="I25" s="5" t="s">
        <v>5053</v>
      </c>
      <c r="J25" s="5">
        <v>21</v>
      </c>
      <c r="K25" s="1">
        <v>25</v>
      </c>
      <c r="L25" s="1">
        <v>56</v>
      </c>
      <c r="M25" s="1">
        <v>60</v>
      </c>
    </row>
    <row r="26" spans="1:13" x14ac:dyDescent="0.25">
      <c r="A26" s="5" t="s">
        <v>4106</v>
      </c>
      <c r="B26" s="5" t="s">
        <v>453</v>
      </c>
      <c r="C26" s="5"/>
      <c r="D26" s="7">
        <v>30121</v>
      </c>
      <c r="E26" s="7">
        <v>39300</v>
      </c>
      <c r="F26" s="5" t="s">
        <v>166</v>
      </c>
      <c r="G26" s="5" t="s">
        <v>12</v>
      </c>
      <c r="H26" s="5" t="s">
        <v>188</v>
      </c>
      <c r="I26" s="5" t="s">
        <v>5053</v>
      </c>
      <c r="J26" s="5">
        <v>17</v>
      </c>
      <c r="K26" s="1">
        <v>21</v>
      </c>
      <c r="L26" s="1">
        <v>42</v>
      </c>
      <c r="M26" s="1">
        <v>46</v>
      </c>
    </row>
    <row r="27" spans="1:13" x14ac:dyDescent="0.25">
      <c r="A27" s="5" t="s">
        <v>64</v>
      </c>
      <c r="B27" s="5" t="s">
        <v>438</v>
      </c>
      <c r="C27" s="5"/>
      <c r="D27" s="7">
        <v>27456</v>
      </c>
      <c r="E27" s="7">
        <v>37351</v>
      </c>
      <c r="F27" s="5" t="s">
        <v>67</v>
      </c>
      <c r="G27" s="5" t="s">
        <v>12</v>
      </c>
      <c r="H27" s="5" t="s">
        <v>188</v>
      </c>
      <c r="I27" s="5" t="s">
        <v>5053</v>
      </c>
      <c r="J27" s="5">
        <v>22</v>
      </c>
      <c r="K27" s="1">
        <v>26</v>
      </c>
      <c r="L27" s="1">
        <v>50</v>
      </c>
      <c r="M27" s="1">
        <v>54</v>
      </c>
    </row>
    <row r="28" spans="1:13" x14ac:dyDescent="0.25">
      <c r="A28" s="5" t="s">
        <v>3458</v>
      </c>
      <c r="B28" s="5" t="s">
        <v>39</v>
      </c>
      <c r="C28" s="5"/>
      <c r="D28" s="7">
        <v>28844</v>
      </c>
      <c r="E28" s="7">
        <v>37901</v>
      </c>
      <c r="F28" s="5" t="s">
        <v>67</v>
      </c>
      <c r="G28" s="5" t="s">
        <v>12</v>
      </c>
      <c r="H28" s="5" t="s">
        <v>188</v>
      </c>
      <c r="I28" s="5" t="s">
        <v>5055</v>
      </c>
      <c r="J28" s="5">
        <v>21</v>
      </c>
      <c r="K28" s="1">
        <v>25</v>
      </c>
      <c r="L28" s="1">
        <v>46</v>
      </c>
      <c r="M28" s="1">
        <v>50</v>
      </c>
    </row>
    <row r="29" spans="1:13" x14ac:dyDescent="0.25">
      <c r="A29" s="5" t="s">
        <v>4950</v>
      </c>
      <c r="B29" s="5" t="s">
        <v>86</v>
      </c>
      <c r="C29" s="5"/>
      <c r="D29" s="7">
        <v>27509</v>
      </c>
      <c r="E29" s="7">
        <v>38474</v>
      </c>
      <c r="F29" s="5" t="s">
        <v>195</v>
      </c>
      <c r="G29" s="5" t="s">
        <v>12</v>
      </c>
      <c r="H29" s="5" t="s">
        <v>188</v>
      </c>
      <c r="I29" s="5" t="s">
        <v>5055</v>
      </c>
      <c r="J29" s="5">
        <v>19</v>
      </c>
      <c r="K29" s="1">
        <v>23</v>
      </c>
      <c r="L29" s="1">
        <v>49</v>
      </c>
      <c r="M29" s="1">
        <v>53</v>
      </c>
    </row>
    <row r="30" spans="1:13" x14ac:dyDescent="0.25">
      <c r="A30" s="5" t="s">
        <v>3526</v>
      </c>
      <c r="B30" s="5" t="s">
        <v>164</v>
      </c>
      <c r="C30" s="5"/>
      <c r="D30" s="7">
        <v>28406</v>
      </c>
      <c r="E30" s="7">
        <v>38918</v>
      </c>
      <c r="F30" s="5" t="s">
        <v>166</v>
      </c>
      <c r="G30" s="5" t="s">
        <v>12</v>
      </c>
      <c r="H30" s="5" t="s">
        <v>188</v>
      </c>
      <c r="I30" s="5" t="s">
        <v>5055</v>
      </c>
      <c r="J30" s="5">
        <v>18</v>
      </c>
      <c r="K30" s="1">
        <v>22</v>
      </c>
      <c r="L30" s="1">
        <v>47</v>
      </c>
      <c r="M30" s="1">
        <v>51</v>
      </c>
    </row>
    <row r="31" spans="1:13" x14ac:dyDescent="0.25">
      <c r="A31" s="5" t="s">
        <v>5056</v>
      </c>
      <c r="B31" s="5" t="s">
        <v>980</v>
      </c>
      <c r="C31" s="5"/>
      <c r="D31" s="7">
        <v>28199</v>
      </c>
      <c r="E31" s="7">
        <v>36220</v>
      </c>
      <c r="F31" s="5" t="s">
        <v>67</v>
      </c>
      <c r="G31" s="5" t="s">
        <v>12</v>
      </c>
      <c r="H31" s="5" t="s">
        <v>188</v>
      </c>
      <c r="I31" s="5" t="s">
        <v>5057</v>
      </c>
      <c r="J31" s="5">
        <v>26</v>
      </c>
      <c r="K31" s="1">
        <v>30</v>
      </c>
      <c r="L31" s="1">
        <v>48</v>
      </c>
      <c r="M31" s="1">
        <v>52</v>
      </c>
    </row>
    <row r="32" spans="1:13" x14ac:dyDescent="0.25">
      <c r="A32" s="5" t="s">
        <v>474</v>
      </c>
      <c r="B32" s="5" t="s">
        <v>207</v>
      </c>
      <c r="C32" s="5"/>
      <c r="D32" s="7">
        <v>28724</v>
      </c>
      <c r="E32" s="7">
        <v>39169</v>
      </c>
      <c r="F32" s="5" t="s">
        <v>166</v>
      </c>
      <c r="G32" s="5" t="s">
        <v>12</v>
      </c>
      <c r="H32" s="5" t="s">
        <v>188</v>
      </c>
      <c r="I32" s="5" t="s">
        <v>5057</v>
      </c>
      <c r="J32" s="5">
        <v>18</v>
      </c>
      <c r="K32" s="1">
        <v>22</v>
      </c>
      <c r="L32" s="1">
        <v>46</v>
      </c>
      <c r="M32" s="1">
        <v>50</v>
      </c>
    </row>
    <row r="33" spans="1:13" x14ac:dyDescent="0.25">
      <c r="A33" s="5" t="s">
        <v>348</v>
      </c>
      <c r="B33" s="5" t="s">
        <v>5058</v>
      </c>
      <c r="C33" s="5"/>
      <c r="D33" s="7">
        <v>29741</v>
      </c>
      <c r="E33" s="7">
        <v>39417</v>
      </c>
      <c r="F33" s="5" t="s">
        <v>200</v>
      </c>
      <c r="G33" s="5" t="s">
        <v>12</v>
      </c>
      <c r="H33" s="5" t="s">
        <v>188</v>
      </c>
      <c r="I33" s="5" t="s">
        <v>5057</v>
      </c>
      <c r="J33" s="5">
        <v>17</v>
      </c>
      <c r="K33" s="1">
        <v>21</v>
      </c>
      <c r="L33" s="1">
        <v>43</v>
      </c>
      <c r="M33" s="1">
        <v>47</v>
      </c>
    </row>
    <row r="34" spans="1:13" x14ac:dyDescent="0.25">
      <c r="A34" s="5" t="s">
        <v>1079</v>
      </c>
      <c r="B34" s="5" t="s">
        <v>89</v>
      </c>
      <c r="C34" s="5"/>
      <c r="D34" s="7">
        <v>29955</v>
      </c>
      <c r="E34" s="7">
        <v>37773</v>
      </c>
      <c r="F34" s="5" t="s">
        <v>195</v>
      </c>
      <c r="G34" s="5" t="s">
        <v>12</v>
      </c>
      <c r="H34" s="5" t="s">
        <v>188</v>
      </c>
      <c r="I34" s="5" t="s">
        <v>5057</v>
      </c>
      <c r="J34" s="5">
        <v>21</v>
      </c>
      <c r="K34" s="1">
        <v>25</v>
      </c>
      <c r="L34" s="1">
        <v>43</v>
      </c>
      <c r="M34" s="1">
        <v>47</v>
      </c>
    </row>
    <row r="35" spans="1:13" x14ac:dyDescent="0.25">
      <c r="A35" s="5" t="s">
        <v>1382</v>
      </c>
      <c r="B35" s="5" t="s">
        <v>489</v>
      </c>
      <c r="C35" s="5"/>
      <c r="D35" s="7">
        <v>29543</v>
      </c>
      <c r="E35" s="7">
        <v>39248</v>
      </c>
      <c r="F35" s="5" t="s">
        <v>166</v>
      </c>
      <c r="G35" s="5" t="s">
        <v>12</v>
      </c>
      <c r="H35" s="5" t="s">
        <v>188</v>
      </c>
      <c r="I35" s="5" t="s">
        <v>5057</v>
      </c>
      <c r="J35" s="5">
        <v>17</v>
      </c>
      <c r="K35" s="1">
        <v>21</v>
      </c>
      <c r="L35" s="1">
        <v>44</v>
      </c>
      <c r="M35" s="1">
        <v>48</v>
      </c>
    </row>
    <row r="36" spans="1:13" x14ac:dyDescent="0.25">
      <c r="A36" s="5" t="s">
        <v>5059</v>
      </c>
      <c r="B36" s="5" t="s">
        <v>86</v>
      </c>
      <c r="C36" s="5"/>
      <c r="D36" s="7">
        <v>25505</v>
      </c>
      <c r="E36" s="7">
        <v>35919</v>
      </c>
      <c r="F36" s="5" t="s">
        <v>55</v>
      </c>
      <c r="G36" s="5" t="s">
        <v>12</v>
      </c>
      <c r="H36" s="5" t="s">
        <v>188</v>
      </c>
      <c r="I36" s="5" t="s">
        <v>5060</v>
      </c>
      <c r="J36" s="5">
        <v>26</v>
      </c>
      <c r="K36" s="1">
        <v>30</v>
      </c>
      <c r="L36" s="1">
        <v>55</v>
      </c>
      <c r="M36" s="1">
        <v>59</v>
      </c>
    </row>
    <row r="37" spans="1:13" x14ac:dyDescent="0.25">
      <c r="A37" s="5" t="s">
        <v>319</v>
      </c>
      <c r="B37" s="5" t="s">
        <v>386</v>
      </c>
      <c r="C37" s="5"/>
      <c r="D37" s="7">
        <v>24567</v>
      </c>
      <c r="E37" s="7">
        <v>36220</v>
      </c>
      <c r="F37" s="5" t="s">
        <v>55</v>
      </c>
      <c r="G37" s="5" t="s">
        <v>12</v>
      </c>
      <c r="H37" s="5" t="s">
        <v>188</v>
      </c>
      <c r="I37" s="5" t="s">
        <v>5060</v>
      </c>
      <c r="J37" s="5">
        <v>26</v>
      </c>
      <c r="K37" s="1">
        <v>30</v>
      </c>
      <c r="L37" s="1">
        <v>57</v>
      </c>
      <c r="M37" s="1">
        <v>61</v>
      </c>
    </row>
    <row r="38" spans="1:13" x14ac:dyDescent="0.25">
      <c r="A38" s="5" t="s">
        <v>4106</v>
      </c>
      <c r="B38" s="5" t="s">
        <v>258</v>
      </c>
      <c r="C38" s="5" t="s">
        <v>5061</v>
      </c>
      <c r="D38" s="7">
        <v>26677</v>
      </c>
      <c r="E38" s="7">
        <v>36039</v>
      </c>
      <c r="F38" s="5" t="s">
        <v>55</v>
      </c>
      <c r="G38" s="5" t="s">
        <v>12</v>
      </c>
      <c r="H38" s="5" t="s">
        <v>188</v>
      </c>
      <c r="I38" s="5" t="s">
        <v>5060</v>
      </c>
      <c r="J38" s="5">
        <v>26</v>
      </c>
      <c r="K38" s="1">
        <v>30</v>
      </c>
      <c r="L38" s="1">
        <v>52</v>
      </c>
      <c r="M38" s="1">
        <v>56</v>
      </c>
    </row>
    <row r="39" spans="1:13" x14ac:dyDescent="0.25">
      <c r="A39" s="5" t="s">
        <v>284</v>
      </c>
      <c r="B39" s="5" t="s">
        <v>249</v>
      </c>
      <c r="C39" s="5"/>
      <c r="D39" s="7">
        <v>25427</v>
      </c>
      <c r="E39" s="7">
        <v>33086</v>
      </c>
      <c r="F39" s="5" t="s">
        <v>55</v>
      </c>
      <c r="G39" s="5" t="s">
        <v>12</v>
      </c>
      <c r="H39" s="5" t="s">
        <v>188</v>
      </c>
      <c r="I39" s="5" t="s">
        <v>5062</v>
      </c>
      <c r="J39" s="5">
        <v>34</v>
      </c>
      <c r="K39" s="1">
        <v>38</v>
      </c>
      <c r="L39" s="1">
        <v>55</v>
      </c>
      <c r="M39" s="1">
        <v>59</v>
      </c>
    </row>
    <row r="40" spans="1:13" x14ac:dyDescent="0.25">
      <c r="A40" s="5" t="s">
        <v>3939</v>
      </c>
      <c r="B40" s="5" t="s">
        <v>4345</v>
      </c>
      <c r="C40" s="5"/>
      <c r="D40" s="7">
        <v>28637</v>
      </c>
      <c r="E40" s="7">
        <v>38383</v>
      </c>
      <c r="F40" s="5" t="s">
        <v>67</v>
      </c>
      <c r="G40" s="5" t="s">
        <v>12</v>
      </c>
      <c r="H40" s="5" t="s">
        <v>188</v>
      </c>
      <c r="I40" s="5" t="s">
        <v>5062</v>
      </c>
      <c r="J40" s="5">
        <v>20</v>
      </c>
      <c r="K40" s="1">
        <v>24</v>
      </c>
      <c r="L40" s="1">
        <v>46</v>
      </c>
      <c r="M40" s="1">
        <v>50</v>
      </c>
    </row>
    <row r="41" spans="1:13" x14ac:dyDescent="0.25">
      <c r="A41" s="5" t="s">
        <v>63</v>
      </c>
      <c r="B41" s="5" t="s">
        <v>263</v>
      </c>
      <c r="C41" s="5"/>
      <c r="D41" s="7">
        <v>28035</v>
      </c>
      <c r="E41" s="7">
        <v>39248</v>
      </c>
      <c r="F41" s="5" t="s">
        <v>166</v>
      </c>
      <c r="G41" s="5" t="s">
        <v>12</v>
      </c>
      <c r="H41" s="5" t="s">
        <v>188</v>
      </c>
      <c r="I41" s="5" t="s">
        <v>5062</v>
      </c>
      <c r="J41" s="5">
        <v>17</v>
      </c>
      <c r="K41" s="1">
        <v>21</v>
      </c>
      <c r="L41" s="1">
        <v>48</v>
      </c>
      <c r="M41" s="1">
        <v>52</v>
      </c>
    </row>
    <row r="42" spans="1:13" x14ac:dyDescent="0.25">
      <c r="A42" s="5" t="s">
        <v>5063</v>
      </c>
      <c r="B42" s="5" t="s">
        <v>37</v>
      </c>
      <c r="C42" s="5"/>
      <c r="D42" s="7">
        <v>28543</v>
      </c>
      <c r="E42" s="7">
        <v>39248</v>
      </c>
      <c r="F42" s="5" t="s">
        <v>166</v>
      </c>
      <c r="G42" s="5" t="s">
        <v>12</v>
      </c>
      <c r="H42" s="5" t="s">
        <v>188</v>
      </c>
      <c r="I42" s="5" t="s">
        <v>5062</v>
      </c>
      <c r="J42" s="5">
        <v>17</v>
      </c>
      <c r="K42" s="1">
        <v>21</v>
      </c>
      <c r="L42" s="1">
        <v>47</v>
      </c>
      <c r="M42" s="1">
        <v>51</v>
      </c>
    </row>
    <row r="43" spans="1:13" x14ac:dyDescent="0.25">
      <c r="A43" s="5" t="s">
        <v>474</v>
      </c>
      <c r="B43" s="5" t="s">
        <v>280</v>
      </c>
      <c r="C43" s="5"/>
      <c r="D43" s="7">
        <v>28563</v>
      </c>
      <c r="E43" s="7">
        <v>39248</v>
      </c>
      <c r="F43" s="5" t="s">
        <v>166</v>
      </c>
      <c r="G43" s="5" t="s">
        <v>12</v>
      </c>
      <c r="H43" s="5" t="s">
        <v>188</v>
      </c>
      <c r="I43" s="5" t="s">
        <v>5062</v>
      </c>
      <c r="J43" s="5">
        <v>17</v>
      </c>
      <c r="K43" s="1">
        <v>21</v>
      </c>
      <c r="L43" s="1">
        <v>47</v>
      </c>
      <c r="M43" s="1">
        <v>51</v>
      </c>
    </row>
    <row r="44" spans="1:13" x14ac:dyDescent="0.25">
      <c r="A44" s="5" t="s">
        <v>243</v>
      </c>
      <c r="B44" s="5" t="s">
        <v>246</v>
      </c>
      <c r="C44" s="5"/>
      <c r="D44" s="7">
        <v>31421</v>
      </c>
      <c r="E44" s="7">
        <v>38981</v>
      </c>
      <c r="F44" s="5" t="s">
        <v>67</v>
      </c>
      <c r="G44" s="5" t="s">
        <v>12</v>
      </c>
      <c r="H44" s="5" t="s">
        <v>188</v>
      </c>
      <c r="I44" s="5" t="s">
        <v>5062</v>
      </c>
      <c r="J44" s="5">
        <v>18</v>
      </c>
      <c r="K44" s="1">
        <v>22</v>
      </c>
      <c r="L44" s="1">
        <v>39</v>
      </c>
      <c r="M44" s="1">
        <v>43</v>
      </c>
    </row>
    <row r="45" spans="1:13" x14ac:dyDescent="0.25">
      <c r="A45" s="5" t="s">
        <v>403</v>
      </c>
      <c r="B45" s="5" t="s">
        <v>348</v>
      </c>
      <c r="C45" s="5" t="s">
        <v>258</v>
      </c>
      <c r="D45" s="7">
        <v>26308</v>
      </c>
      <c r="E45" s="7">
        <v>36220</v>
      </c>
      <c r="F45" s="5" t="s">
        <v>166</v>
      </c>
      <c r="G45" s="5" t="s">
        <v>12</v>
      </c>
      <c r="H45" s="5" t="s">
        <v>188</v>
      </c>
      <c r="I45" s="5" t="s">
        <v>5064</v>
      </c>
      <c r="J45" s="5">
        <v>26</v>
      </c>
      <c r="K45" s="1">
        <v>30</v>
      </c>
      <c r="L45" s="1">
        <v>53</v>
      </c>
      <c r="M45" s="1">
        <v>57</v>
      </c>
    </row>
    <row r="46" spans="1:13" x14ac:dyDescent="0.25">
      <c r="A46" s="5" t="s">
        <v>5065</v>
      </c>
      <c r="B46" s="5" t="s">
        <v>823</v>
      </c>
      <c r="C46" s="5"/>
      <c r="D46" s="7">
        <v>23278</v>
      </c>
      <c r="E46" s="7">
        <v>36220</v>
      </c>
      <c r="F46" s="5" t="s">
        <v>67</v>
      </c>
      <c r="G46" s="5" t="s">
        <v>12</v>
      </c>
      <c r="H46" s="5" t="s">
        <v>188</v>
      </c>
      <c r="I46" s="5" t="s">
        <v>5064</v>
      </c>
      <c r="J46" s="5">
        <v>26</v>
      </c>
      <c r="K46" s="1">
        <v>30</v>
      </c>
      <c r="L46" s="1">
        <v>61</v>
      </c>
      <c r="M46" s="1">
        <v>65</v>
      </c>
    </row>
    <row r="47" spans="1:13" x14ac:dyDescent="0.25">
      <c r="A47" s="5" t="s">
        <v>75</v>
      </c>
      <c r="B47" s="5" t="s">
        <v>75</v>
      </c>
      <c r="C47" s="5" t="s">
        <v>21</v>
      </c>
      <c r="D47" s="7">
        <v>24638</v>
      </c>
      <c r="E47" s="7">
        <v>38474</v>
      </c>
      <c r="F47" s="5" t="s">
        <v>195</v>
      </c>
      <c r="G47" s="5" t="s">
        <v>12</v>
      </c>
      <c r="H47" s="5" t="s">
        <v>188</v>
      </c>
      <c r="I47" s="5" t="s">
        <v>5064</v>
      </c>
      <c r="J47" s="5">
        <v>19</v>
      </c>
      <c r="K47" s="1">
        <v>23</v>
      </c>
      <c r="L47" s="1">
        <v>57</v>
      </c>
      <c r="M47" s="1">
        <v>61</v>
      </c>
    </row>
    <row r="48" spans="1:13" x14ac:dyDescent="0.25">
      <c r="A48" s="5" t="s">
        <v>5066</v>
      </c>
      <c r="B48" s="5" t="s">
        <v>818</v>
      </c>
      <c r="C48" s="5"/>
      <c r="D48" s="7">
        <v>28255</v>
      </c>
      <c r="E48" s="7">
        <v>36220</v>
      </c>
      <c r="F48" s="5" t="s">
        <v>55</v>
      </c>
      <c r="G48" s="5" t="s">
        <v>12</v>
      </c>
      <c r="H48" s="5" t="s">
        <v>188</v>
      </c>
      <c r="I48" s="5" t="s">
        <v>5064</v>
      </c>
      <c r="J48" s="5">
        <v>26</v>
      </c>
      <c r="K48" s="1">
        <v>30</v>
      </c>
      <c r="L48" s="1">
        <v>47</v>
      </c>
      <c r="M48" s="1">
        <v>51</v>
      </c>
    </row>
    <row r="49" spans="1:13" x14ac:dyDescent="0.25">
      <c r="A49" s="5" t="s">
        <v>94</v>
      </c>
      <c r="B49" s="5" t="s">
        <v>27</v>
      </c>
      <c r="C49" s="5"/>
      <c r="D49" s="7">
        <v>29403</v>
      </c>
      <c r="E49" s="7">
        <v>39169</v>
      </c>
      <c r="F49" s="5" t="s">
        <v>166</v>
      </c>
      <c r="G49" s="5" t="s">
        <v>12</v>
      </c>
      <c r="H49" s="5" t="s">
        <v>188</v>
      </c>
      <c r="I49" s="5" t="s">
        <v>5067</v>
      </c>
      <c r="J49" s="5">
        <v>18</v>
      </c>
      <c r="K49" s="1">
        <v>22</v>
      </c>
      <c r="L49" s="1">
        <v>44</v>
      </c>
      <c r="M49" s="1">
        <v>48</v>
      </c>
    </row>
    <row r="50" spans="1:13" x14ac:dyDescent="0.25">
      <c r="A50" s="5" t="s">
        <v>119</v>
      </c>
      <c r="B50" s="5" t="s">
        <v>387</v>
      </c>
      <c r="C50" s="5" t="s">
        <v>258</v>
      </c>
      <c r="D50" s="7">
        <v>28935</v>
      </c>
      <c r="E50" s="7">
        <v>39248</v>
      </c>
      <c r="F50" s="5" t="s">
        <v>166</v>
      </c>
      <c r="G50" s="5" t="s">
        <v>12</v>
      </c>
      <c r="H50" s="5" t="s">
        <v>188</v>
      </c>
      <c r="I50" s="5" t="s">
        <v>5067</v>
      </c>
      <c r="J50" s="5">
        <v>17</v>
      </c>
      <c r="K50" s="1">
        <v>21</v>
      </c>
      <c r="L50" s="1">
        <v>46</v>
      </c>
      <c r="M50" s="1">
        <v>50</v>
      </c>
    </row>
    <row r="51" spans="1:13" x14ac:dyDescent="0.25">
      <c r="A51" s="5" t="s">
        <v>463</v>
      </c>
      <c r="B51" s="5" t="s">
        <v>172</v>
      </c>
      <c r="C51" s="5"/>
      <c r="D51" s="7">
        <v>28929</v>
      </c>
      <c r="E51" s="7">
        <v>39169</v>
      </c>
      <c r="F51" s="5" t="s">
        <v>166</v>
      </c>
      <c r="G51" s="5" t="s">
        <v>12</v>
      </c>
      <c r="H51" s="5" t="s">
        <v>188</v>
      </c>
      <c r="I51" s="5" t="s">
        <v>5068</v>
      </c>
      <c r="J51" s="5">
        <v>18</v>
      </c>
      <c r="K51" s="1">
        <v>22</v>
      </c>
      <c r="L51" s="1">
        <v>46</v>
      </c>
      <c r="M51" s="1">
        <v>50</v>
      </c>
    </row>
    <row r="52" spans="1:13" x14ac:dyDescent="0.25">
      <c r="A52" s="5" t="s">
        <v>74</v>
      </c>
      <c r="B52" s="5" t="s">
        <v>172</v>
      </c>
      <c r="C52" s="5"/>
      <c r="D52" s="7">
        <v>26507</v>
      </c>
      <c r="E52" s="7">
        <v>35916</v>
      </c>
      <c r="F52" s="5" t="s">
        <v>55</v>
      </c>
      <c r="G52" s="5" t="s">
        <v>12</v>
      </c>
      <c r="H52" s="5" t="s">
        <v>188</v>
      </c>
      <c r="I52" s="5" t="s">
        <v>5069</v>
      </c>
      <c r="J52" s="5">
        <v>26</v>
      </c>
      <c r="K52" s="1">
        <v>30</v>
      </c>
      <c r="L52" s="1">
        <v>52</v>
      </c>
      <c r="M52" s="1">
        <v>56</v>
      </c>
    </row>
    <row r="53" spans="1:13" x14ac:dyDescent="0.25">
      <c r="A53" s="5" t="s">
        <v>5070</v>
      </c>
      <c r="B53" s="5" t="s">
        <v>400</v>
      </c>
      <c r="C53" s="5"/>
      <c r="D53" s="7">
        <v>28492</v>
      </c>
      <c r="E53" s="7">
        <v>38565</v>
      </c>
      <c r="F53" s="5" t="s">
        <v>195</v>
      </c>
      <c r="G53" s="5" t="s">
        <v>12</v>
      </c>
      <c r="H53" s="5" t="s">
        <v>188</v>
      </c>
      <c r="I53" s="5" t="s">
        <v>5069</v>
      </c>
      <c r="J53" s="5">
        <v>19</v>
      </c>
      <c r="K53" s="1">
        <v>23</v>
      </c>
      <c r="L53" s="1">
        <v>47</v>
      </c>
      <c r="M53" s="1">
        <v>51</v>
      </c>
    </row>
    <row r="54" spans="1:13" x14ac:dyDescent="0.25">
      <c r="A54" s="5" t="s">
        <v>80</v>
      </c>
      <c r="B54" s="5" t="s">
        <v>377</v>
      </c>
      <c r="C54" s="5" t="s">
        <v>110</v>
      </c>
      <c r="D54" s="7">
        <v>31963</v>
      </c>
      <c r="E54" s="7">
        <v>39406</v>
      </c>
      <c r="F54" s="5" t="s">
        <v>166</v>
      </c>
      <c r="G54" s="5" t="s">
        <v>12</v>
      </c>
      <c r="H54" s="5" t="s">
        <v>188</v>
      </c>
      <c r="I54" s="5" t="s">
        <v>5069</v>
      </c>
      <c r="J54" s="5">
        <v>17</v>
      </c>
      <c r="K54" s="1">
        <v>21</v>
      </c>
      <c r="L54" s="1">
        <v>37</v>
      </c>
      <c r="M54" s="1">
        <v>41</v>
      </c>
    </row>
    <row r="55" spans="1:13" x14ac:dyDescent="0.25">
      <c r="A55" s="5" t="s">
        <v>120</v>
      </c>
      <c r="B55" s="5" t="s">
        <v>600</v>
      </c>
      <c r="C55" s="5"/>
      <c r="D55" s="7">
        <v>23883</v>
      </c>
      <c r="E55" s="7">
        <v>35916</v>
      </c>
      <c r="F55" s="5" t="s">
        <v>166</v>
      </c>
      <c r="G55" s="5" t="s">
        <v>12</v>
      </c>
      <c r="H55" s="5" t="s">
        <v>188</v>
      </c>
      <c r="I55" s="5" t="s">
        <v>5069</v>
      </c>
      <c r="J55" s="5">
        <v>26</v>
      </c>
      <c r="K55" s="1">
        <v>30</v>
      </c>
      <c r="L55" s="1">
        <v>59</v>
      </c>
      <c r="M55" s="1">
        <v>63</v>
      </c>
    </row>
    <row r="56" spans="1:13" x14ac:dyDescent="0.25">
      <c r="A56" s="5" t="s">
        <v>199</v>
      </c>
      <c r="B56" s="5" t="s">
        <v>894</v>
      </c>
      <c r="C56" s="5"/>
      <c r="D56" s="7">
        <v>27461</v>
      </c>
      <c r="E56" s="7">
        <v>35916</v>
      </c>
      <c r="F56" s="5" t="s">
        <v>55</v>
      </c>
      <c r="G56" s="5" t="s">
        <v>12</v>
      </c>
      <c r="H56" s="5" t="s">
        <v>188</v>
      </c>
      <c r="I56" s="5" t="s">
        <v>5071</v>
      </c>
      <c r="J56" s="5">
        <v>26</v>
      </c>
      <c r="K56" s="1">
        <v>30</v>
      </c>
      <c r="L56" s="1">
        <v>50</v>
      </c>
      <c r="M56" s="1">
        <v>54</v>
      </c>
    </row>
    <row r="57" spans="1:13" x14ac:dyDescent="0.25">
      <c r="A57" s="5" t="s">
        <v>3584</v>
      </c>
      <c r="B57" s="5" t="s">
        <v>3509</v>
      </c>
      <c r="C57" s="5"/>
      <c r="D57" s="7">
        <v>28683</v>
      </c>
      <c r="E57" s="7">
        <v>38453</v>
      </c>
      <c r="F57" s="5" t="s">
        <v>166</v>
      </c>
      <c r="G57" s="5" t="s">
        <v>12</v>
      </c>
      <c r="H57" s="5" t="s">
        <v>188</v>
      </c>
      <c r="I57" s="5" t="s">
        <v>5071</v>
      </c>
      <c r="J57" s="5">
        <v>19</v>
      </c>
      <c r="K57" s="1">
        <v>23</v>
      </c>
      <c r="L57" s="1">
        <v>46</v>
      </c>
      <c r="M57" s="1">
        <v>50</v>
      </c>
    </row>
    <row r="58" spans="1:13" x14ac:dyDescent="0.25">
      <c r="A58" s="5" t="s">
        <v>5072</v>
      </c>
      <c r="B58" s="5" t="s">
        <v>453</v>
      </c>
      <c r="C58" s="5"/>
      <c r="D58" s="7">
        <v>25523</v>
      </c>
      <c r="E58" s="7">
        <v>39278</v>
      </c>
      <c r="F58" s="5" t="s">
        <v>166</v>
      </c>
      <c r="G58" s="5" t="s">
        <v>12</v>
      </c>
      <c r="H58" s="5" t="s">
        <v>188</v>
      </c>
      <c r="I58" s="5" t="s">
        <v>5071</v>
      </c>
      <c r="J58" s="5">
        <v>17</v>
      </c>
      <c r="K58" s="1">
        <v>21</v>
      </c>
      <c r="L58" s="1">
        <v>55</v>
      </c>
      <c r="M58" s="1">
        <v>59</v>
      </c>
    </row>
    <row r="59" spans="1:13" x14ac:dyDescent="0.25">
      <c r="A59" s="5" t="s">
        <v>4046</v>
      </c>
      <c r="B59" s="5" t="s">
        <v>309</v>
      </c>
      <c r="C59" s="5"/>
      <c r="D59" s="7">
        <v>27840</v>
      </c>
      <c r="E59" s="7">
        <v>35888</v>
      </c>
      <c r="F59" s="5" t="s">
        <v>55</v>
      </c>
      <c r="G59" s="5" t="s">
        <v>12</v>
      </c>
      <c r="H59" s="5" t="s">
        <v>188</v>
      </c>
      <c r="I59" s="5" t="s">
        <v>5071</v>
      </c>
      <c r="J59" s="5">
        <v>26</v>
      </c>
      <c r="K59" s="1">
        <v>30</v>
      </c>
      <c r="L59" s="1">
        <v>49</v>
      </c>
      <c r="M59" s="1">
        <v>53</v>
      </c>
    </row>
    <row r="60" spans="1:13" x14ac:dyDescent="0.25">
      <c r="A60" s="5" t="s">
        <v>4010</v>
      </c>
      <c r="B60" s="5" t="s">
        <v>208</v>
      </c>
      <c r="C60" s="5"/>
      <c r="D60" s="7">
        <v>24627</v>
      </c>
      <c r="E60" s="7">
        <v>38443</v>
      </c>
      <c r="F60" s="5" t="s">
        <v>195</v>
      </c>
      <c r="G60" s="5" t="s">
        <v>12</v>
      </c>
      <c r="H60" s="5" t="s">
        <v>188</v>
      </c>
      <c r="I60" s="5" t="s">
        <v>5071</v>
      </c>
      <c r="J60" s="5">
        <v>19</v>
      </c>
      <c r="K60" s="1">
        <v>23</v>
      </c>
      <c r="L60" s="1">
        <v>57</v>
      </c>
      <c r="M60" s="1">
        <v>61</v>
      </c>
    </row>
    <row r="61" spans="1:13" x14ac:dyDescent="0.25">
      <c r="A61" s="5" t="s">
        <v>376</v>
      </c>
      <c r="B61" s="5" t="s">
        <v>5073</v>
      </c>
      <c r="C61" s="5" t="s">
        <v>377</v>
      </c>
      <c r="D61" s="7">
        <v>27378</v>
      </c>
      <c r="E61" s="7">
        <v>36991</v>
      </c>
      <c r="F61" s="5" t="s">
        <v>67</v>
      </c>
      <c r="G61" s="5" t="s">
        <v>12</v>
      </c>
      <c r="H61" s="5" t="s">
        <v>188</v>
      </c>
      <c r="I61" s="5" t="s">
        <v>5071</v>
      </c>
      <c r="J61" s="5">
        <v>23</v>
      </c>
      <c r="K61" s="1">
        <v>27</v>
      </c>
      <c r="L61" s="1">
        <v>50</v>
      </c>
      <c r="M61" s="1">
        <v>54</v>
      </c>
    </row>
    <row r="62" spans="1:13" x14ac:dyDescent="0.25">
      <c r="A62" s="5" t="s">
        <v>4950</v>
      </c>
      <c r="B62" s="5" t="s">
        <v>368</v>
      </c>
      <c r="C62" s="5"/>
      <c r="D62" s="7">
        <v>26838</v>
      </c>
      <c r="E62" s="7">
        <v>39248</v>
      </c>
      <c r="F62" s="5" t="s">
        <v>166</v>
      </c>
      <c r="G62" s="5" t="s">
        <v>12</v>
      </c>
      <c r="H62" s="5" t="s">
        <v>188</v>
      </c>
      <c r="I62" s="5" t="s">
        <v>5071</v>
      </c>
      <c r="J62" s="5">
        <v>17</v>
      </c>
      <c r="K62" s="1">
        <v>21</v>
      </c>
      <c r="L62" s="1">
        <v>51</v>
      </c>
      <c r="M62" s="1">
        <v>55</v>
      </c>
    </row>
    <row r="63" spans="1:13" x14ac:dyDescent="0.25">
      <c r="A63" s="5" t="s">
        <v>309</v>
      </c>
      <c r="B63" s="5" t="s">
        <v>510</v>
      </c>
      <c r="C63" s="5"/>
      <c r="D63" s="7">
        <v>27614</v>
      </c>
      <c r="E63" s="7">
        <v>37135</v>
      </c>
      <c r="F63" s="5" t="s">
        <v>67</v>
      </c>
      <c r="G63" s="5" t="s">
        <v>12</v>
      </c>
      <c r="H63" s="5" t="s">
        <v>188</v>
      </c>
      <c r="I63" s="5" t="s">
        <v>5071</v>
      </c>
      <c r="J63" s="5">
        <v>23</v>
      </c>
      <c r="K63" s="1">
        <v>27</v>
      </c>
      <c r="L63" s="1">
        <v>49</v>
      </c>
      <c r="M63" s="1">
        <v>53</v>
      </c>
    </row>
    <row r="64" spans="1:13" x14ac:dyDescent="0.25">
      <c r="A64" s="5" t="s">
        <v>348</v>
      </c>
      <c r="B64" s="5" t="s">
        <v>4345</v>
      </c>
      <c r="C64" s="5"/>
      <c r="D64" s="7">
        <v>29018</v>
      </c>
      <c r="E64" s="7">
        <v>38679</v>
      </c>
      <c r="F64" s="5" t="s">
        <v>166</v>
      </c>
      <c r="G64" s="5" t="s">
        <v>12</v>
      </c>
      <c r="H64" s="5" t="s">
        <v>188</v>
      </c>
      <c r="I64" s="5" t="s">
        <v>5071</v>
      </c>
      <c r="J64" s="5">
        <v>19</v>
      </c>
      <c r="K64" s="1">
        <v>23</v>
      </c>
      <c r="L64" s="1">
        <v>45</v>
      </c>
      <c r="M64" s="1">
        <v>49</v>
      </c>
    </row>
    <row r="65" spans="1:13" x14ac:dyDescent="0.25">
      <c r="A65" s="5" t="s">
        <v>3849</v>
      </c>
      <c r="B65" s="5" t="s">
        <v>5074</v>
      </c>
      <c r="C65" s="5"/>
      <c r="D65" s="7">
        <v>29324</v>
      </c>
      <c r="E65" s="7">
        <v>39248</v>
      </c>
      <c r="F65" s="5" t="s">
        <v>166</v>
      </c>
      <c r="G65" s="5" t="s">
        <v>12</v>
      </c>
      <c r="H65" s="5" t="s">
        <v>188</v>
      </c>
      <c r="I65" s="5" t="s">
        <v>5071</v>
      </c>
      <c r="J65" s="5">
        <v>17</v>
      </c>
      <c r="K65" s="1">
        <v>21</v>
      </c>
      <c r="L65" s="1">
        <v>44</v>
      </c>
      <c r="M65" s="1">
        <v>48</v>
      </c>
    </row>
    <row r="66" spans="1:13" x14ac:dyDescent="0.25">
      <c r="A66" s="5" t="s">
        <v>357</v>
      </c>
      <c r="B66" s="5" t="s">
        <v>3658</v>
      </c>
      <c r="C66" s="5"/>
      <c r="D66" s="7">
        <v>30079</v>
      </c>
      <c r="E66" s="7">
        <v>39169</v>
      </c>
      <c r="F66" s="5" t="s">
        <v>166</v>
      </c>
      <c r="G66" s="5" t="s">
        <v>12</v>
      </c>
      <c r="H66" s="5" t="s">
        <v>188</v>
      </c>
      <c r="I66" s="5" t="s">
        <v>5071</v>
      </c>
      <c r="J66" s="5">
        <v>18</v>
      </c>
      <c r="K66" s="1">
        <v>22</v>
      </c>
      <c r="L66" s="1">
        <v>42</v>
      </c>
      <c r="M66" s="1">
        <v>46</v>
      </c>
    </row>
    <row r="67" spans="1:13" x14ac:dyDescent="0.25">
      <c r="A67" s="5" t="s">
        <v>46</v>
      </c>
      <c r="B67" s="5" t="s">
        <v>466</v>
      </c>
      <c r="C67" s="5"/>
      <c r="D67" s="7">
        <v>25103</v>
      </c>
      <c r="E67" s="7">
        <v>36220</v>
      </c>
      <c r="F67" s="5" t="s">
        <v>55</v>
      </c>
      <c r="G67" s="5" t="s">
        <v>12</v>
      </c>
      <c r="H67" s="5" t="s">
        <v>188</v>
      </c>
      <c r="I67" s="5" t="s">
        <v>5071</v>
      </c>
      <c r="J67" s="5">
        <v>26</v>
      </c>
      <c r="K67" s="1">
        <v>30</v>
      </c>
      <c r="L67" s="1">
        <v>56</v>
      </c>
      <c r="M67" s="1">
        <v>60</v>
      </c>
    </row>
    <row r="68" spans="1:13" x14ac:dyDescent="0.25">
      <c r="A68" s="5" t="s">
        <v>295</v>
      </c>
      <c r="B68" s="5" t="s">
        <v>90</v>
      </c>
      <c r="C68" s="5" t="s">
        <v>5075</v>
      </c>
      <c r="D68" s="7">
        <v>26969</v>
      </c>
      <c r="E68" s="7">
        <v>35916</v>
      </c>
      <c r="F68" s="5" t="s">
        <v>55</v>
      </c>
      <c r="G68" s="5" t="s">
        <v>12</v>
      </c>
      <c r="H68" s="5" t="s">
        <v>188</v>
      </c>
      <c r="I68" s="5" t="s">
        <v>5076</v>
      </c>
      <c r="J68" s="5">
        <v>26</v>
      </c>
      <c r="K68" s="1">
        <v>30</v>
      </c>
      <c r="L68" s="1">
        <v>51</v>
      </c>
      <c r="M68" s="1">
        <v>55</v>
      </c>
    </row>
    <row r="69" spans="1:13" x14ac:dyDescent="0.25">
      <c r="A69" s="5" t="s">
        <v>249</v>
      </c>
      <c r="B69" s="5" t="s">
        <v>4002</v>
      </c>
      <c r="C69" s="5"/>
      <c r="D69" s="7">
        <v>24029</v>
      </c>
      <c r="E69" s="7">
        <v>38474</v>
      </c>
      <c r="F69" s="5" t="s">
        <v>195</v>
      </c>
      <c r="G69" s="5" t="s">
        <v>12</v>
      </c>
      <c r="H69" s="5" t="s">
        <v>188</v>
      </c>
      <c r="I69" s="5" t="s">
        <v>5076</v>
      </c>
      <c r="J69" s="5">
        <v>19</v>
      </c>
      <c r="K69" s="1">
        <v>23</v>
      </c>
      <c r="L69" s="1">
        <v>59</v>
      </c>
      <c r="M69" s="1">
        <v>63</v>
      </c>
    </row>
    <row r="70" spans="1:13" x14ac:dyDescent="0.25">
      <c r="A70" s="5" t="s">
        <v>355</v>
      </c>
      <c r="B70" s="5" t="s">
        <v>5077</v>
      </c>
      <c r="C70" s="5"/>
      <c r="D70" s="7">
        <v>30835</v>
      </c>
      <c r="E70" s="7">
        <v>39248</v>
      </c>
      <c r="F70" s="5" t="s">
        <v>166</v>
      </c>
      <c r="G70" s="5" t="s">
        <v>12</v>
      </c>
      <c r="H70" s="5" t="s">
        <v>188</v>
      </c>
      <c r="I70" s="5" t="s">
        <v>5076</v>
      </c>
      <c r="J70" s="5">
        <v>17</v>
      </c>
      <c r="K70" s="1">
        <v>21</v>
      </c>
      <c r="L70" s="1">
        <v>40</v>
      </c>
      <c r="M70" s="1">
        <v>44</v>
      </c>
    </row>
    <row r="71" spans="1:13" x14ac:dyDescent="0.25">
      <c r="A71" s="5" t="s">
        <v>4933</v>
      </c>
      <c r="B71" s="5" t="s">
        <v>105</v>
      </c>
      <c r="C71" s="5"/>
      <c r="D71" s="7">
        <v>28103</v>
      </c>
      <c r="E71" s="7">
        <v>39169</v>
      </c>
      <c r="F71" s="5" t="s">
        <v>166</v>
      </c>
      <c r="G71" s="5" t="s">
        <v>12</v>
      </c>
      <c r="H71" s="5" t="s">
        <v>188</v>
      </c>
      <c r="I71" s="5" t="s">
        <v>5076</v>
      </c>
      <c r="J71" s="5">
        <v>18</v>
      </c>
      <c r="K71" s="1">
        <v>22</v>
      </c>
      <c r="L71" s="1">
        <v>48</v>
      </c>
      <c r="M71" s="1">
        <v>52</v>
      </c>
    </row>
    <row r="72" spans="1:13" x14ac:dyDescent="0.25">
      <c r="A72" s="5" t="s">
        <v>74</v>
      </c>
      <c r="B72" s="5" t="s">
        <v>894</v>
      </c>
      <c r="C72" s="5" t="s">
        <v>3535</v>
      </c>
      <c r="D72" s="7">
        <v>30299</v>
      </c>
      <c r="E72" s="7">
        <v>39248</v>
      </c>
      <c r="F72" s="5" t="s">
        <v>166</v>
      </c>
      <c r="G72" s="5" t="s">
        <v>12</v>
      </c>
      <c r="H72" s="5" t="s">
        <v>188</v>
      </c>
      <c r="I72" s="5" t="s">
        <v>5076</v>
      </c>
      <c r="J72" s="5">
        <v>17</v>
      </c>
      <c r="K72" s="1">
        <v>21</v>
      </c>
      <c r="L72" s="1">
        <v>42</v>
      </c>
      <c r="M72" s="1">
        <v>46</v>
      </c>
    </row>
    <row r="73" spans="1:13" x14ac:dyDescent="0.25">
      <c r="A73" s="5" t="s">
        <v>75</v>
      </c>
      <c r="B73" s="5" t="s">
        <v>376</v>
      </c>
      <c r="C73" s="5"/>
      <c r="D73" s="7">
        <v>26659</v>
      </c>
      <c r="E73" s="7">
        <v>36042</v>
      </c>
      <c r="F73" s="5" t="s">
        <v>55</v>
      </c>
      <c r="G73" s="5" t="s">
        <v>12</v>
      </c>
      <c r="H73" s="5" t="s">
        <v>188</v>
      </c>
      <c r="I73" s="5" t="s">
        <v>5076</v>
      </c>
      <c r="J73" s="5">
        <v>26</v>
      </c>
      <c r="K73" s="1">
        <v>30</v>
      </c>
      <c r="L73" s="1">
        <v>52</v>
      </c>
      <c r="M73" s="1">
        <v>56</v>
      </c>
    </row>
    <row r="74" spans="1:13" x14ac:dyDescent="0.25">
      <c r="A74" s="5" t="s">
        <v>267</v>
      </c>
      <c r="B74" s="5" t="s">
        <v>260</v>
      </c>
      <c r="C74" s="5"/>
      <c r="D74" s="7">
        <v>25051</v>
      </c>
      <c r="E74" s="7">
        <v>36465</v>
      </c>
      <c r="F74" s="5" t="s">
        <v>55</v>
      </c>
      <c r="G74" s="5" t="s">
        <v>12</v>
      </c>
      <c r="H74" s="5" t="s">
        <v>188</v>
      </c>
      <c r="I74" s="5" t="s">
        <v>5076</v>
      </c>
      <c r="J74" s="5">
        <v>25</v>
      </c>
      <c r="K74" s="1">
        <v>29</v>
      </c>
      <c r="L74" s="1">
        <v>56</v>
      </c>
      <c r="M74" s="1">
        <v>60</v>
      </c>
    </row>
    <row r="75" spans="1:13" x14ac:dyDescent="0.25">
      <c r="A75" s="5" t="s">
        <v>97</v>
      </c>
      <c r="B75" s="5" t="s">
        <v>84</v>
      </c>
      <c r="C75" s="5"/>
      <c r="D75" s="7">
        <v>28260</v>
      </c>
      <c r="E75" s="7">
        <v>36465</v>
      </c>
      <c r="F75" s="5" t="s">
        <v>55</v>
      </c>
      <c r="G75" s="5" t="s">
        <v>12</v>
      </c>
      <c r="H75" s="5" t="s">
        <v>188</v>
      </c>
      <c r="I75" s="5" t="s">
        <v>5076</v>
      </c>
      <c r="J75" s="5">
        <v>25</v>
      </c>
      <c r="K75" s="1">
        <v>29</v>
      </c>
      <c r="L75" s="1">
        <v>47</v>
      </c>
      <c r="M75" s="1">
        <v>51</v>
      </c>
    </row>
    <row r="76" spans="1:13" x14ac:dyDescent="0.25">
      <c r="A76" s="5" t="s">
        <v>4495</v>
      </c>
      <c r="B76" s="5" t="s">
        <v>386</v>
      </c>
      <c r="C76" s="5"/>
      <c r="D76" s="7">
        <v>31022</v>
      </c>
      <c r="E76" s="7">
        <v>39248</v>
      </c>
      <c r="F76" s="5" t="s">
        <v>166</v>
      </c>
      <c r="G76" s="5" t="s">
        <v>12</v>
      </c>
      <c r="H76" s="5" t="s">
        <v>188</v>
      </c>
      <c r="I76" s="5" t="s">
        <v>5076</v>
      </c>
      <c r="J76" s="5">
        <v>17</v>
      </c>
      <c r="K76" s="1">
        <v>21</v>
      </c>
      <c r="L76" s="1">
        <v>40</v>
      </c>
      <c r="M76" s="1">
        <v>44</v>
      </c>
    </row>
    <row r="77" spans="1:13" x14ac:dyDescent="0.25">
      <c r="A77" s="5" t="s">
        <v>3509</v>
      </c>
      <c r="B77" s="5" t="s">
        <v>3710</v>
      </c>
      <c r="C77" s="5"/>
      <c r="D77" s="7">
        <v>28788</v>
      </c>
      <c r="E77" s="7">
        <v>35916</v>
      </c>
      <c r="F77" s="5" t="s">
        <v>195</v>
      </c>
      <c r="G77" s="5" t="s">
        <v>12</v>
      </c>
      <c r="H77" s="5" t="s">
        <v>188</v>
      </c>
      <c r="I77" s="5" t="s">
        <v>5078</v>
      </c>
      <c r="J77" s="5">
        <v>26</v>
      </c>
      <c r="K77" s="1">
        <v>30</v>
      </c>
      <c r="L77" s="1">
        <v>46</v>
      </c>
      <c r="M77" s="1">
        <v>50</v>
      </c>
    </row>
    <row r="78" spans="1:13" x14ac:dyDescent="0.25">
      <c r="A78" s="5" t="s">
        <v>373</v>
      </c>
      <c r="B78" s="5" t="s">
        <v>169</v>
      </c>
      <c r="C78" s="5"/>
      <c r="D78" s="7">
        <v>27414</v>
      </c>
      <c r="E78" s="7">
        <v>38861</v>
      </c>
      <c r="F78" s="5" t="s">
        <v>166</v>
      </c>
      <c r="G78" s="5" t="s">
        <v>12</v>
      </c>
      <c r="H78" s="5" t="s">
        <v>188</v>
      </c>
      <c r="I78" s="5" t="s">
        <v>5078</v>
      </c>
      <c r="J78" s="5">
        <v>18</v>
      </c>
      <c r="K78" s="1">
        <v>22</v>
      </c>
      <c r="L78" s="1">
        <v>50</v>
      </c>
      <c r="M78" s="1">
        <v>54</v>
      </c>
    </row>
    <row r="79" spans="1:13" x14ac:dyDescent="0.25">
      <c r="A79" s="5" t="s">
        <v>5079</v>
      </c>
      <c r="B79" s="5" t="s">
        <v>258</v>
      </c>
      <c r="C79" s="5" t="s">
        <v>878</v>
      </c>
      <c r="D79" s="7">
        <v>28491</v>
      </c>
      <c r="E79" s="7">
        <v>38453</v>
      </c>
      <c r="F79" s="5" t="s">
        <v>166</v>
      </c>
      <c r="G79" s="5" t="s">
        <v>12</v>
      </c>
      <c r="H79" s="5" t="s">
        <v>188</v>
      </c>
      <c r="I79" s="5" t="s">
        <v>5078</v>
      </c>
      <c r="J79" s="5">
        <v>19</v>
      </c>
      <c r="K79" s="1">
        <v>23</v>
      </c>
      <c r="L79" s="1">
        <v>47</v>
      </c>
      <c r="M79" s="1">
        <v>51</v>
      </c>
    </row>
    <row r="80" spans="1:13" x14ac:dyDescent="0.25">
      <c r="A80" s="5" t="s">
        <v>5080</v>
      </c>
      <c r="B80" s="5" t="s">
        <v>123</v>
      </c>
      <c r="C80" s="5"/>
      <c r="D80" s="7">
        <v>24519</v>
      </c>
      <c r="E80" s="7">
        <v>32599</v>
      </c>
      <c r="F80" s="5" t="s">
        <v>55</v>
      </c>
      <c r="G80" s="5" t="s">
        <v>12</v>
      </c>
      <c r="H80" s="5" t="s">
        <v>188</v>
      </c>
      <c r="I80" s="5" t="s">
        <v>5081</v>
      </c>
      <c r="J80" s="5">
        <v>35</v>
      </c>
      <c r="K80" s="1">
        <v>39</v>
      </c>
      <c r="L80" s="1">
        <v>58</v>
      </c>
      <c r="M80" s="1">
        <v>62</v>
      </c>
    </row>
    <row r="81" spans="1:13" x14ac:dyDescent="0.25">
      <c r="A81" s="5" t="s">
        <v>603</v>
      </c>
      <c r="B81" s="5" t="s">
        <v>5082</v>
      </c>
      <c r="C81" s="5"/>
      <c r="D81" s="7">
        <v>26617</v>
      </c>
      <c r="E81" s="7">
        <v>38453</v>
      </c>
      <c r="F81" s="5" t="s">
        <v>166</v>
      </c>
      <c r="G81" s="5" t="s">
        <v>12</v>
      </c>
      <c r="H81" s="5" t="s">
        <v>188</v>
      </c>
      <c r="I81" s="5" t="s">
        <v>5081</v>
      </c>
      <c r="J81" s="5">
        <v>19</v>
      </c>
      <c r="K81" s="1">
        <v>23</v>
      </c>
      <c r="L81" s="1">
        <v>52</v>
      </c>
      <c r="M81" s="1">
        <v>56</v>
      </c>
    </row>
    <row r="82" spans="1:13" x14ac:dyDescent="0.25">
      <c r="A82" s="5" t="s">
        <v>3756</v>
      </c>
      <c r="B82" s="5" t="s">
        <v>379</v>
      </c>
      <c r="C82" s="5" t="s">
        <v>1813</v>
      </c>
      <c r="D82" s="7">
        <v>25814</v>
      </c>
      <c r="E82" s="7">
        <v>37901</v>
      </c>
      <c r="F82" s="5" t="s">
        <v>200</v>
      </c>
      <c r="G82" s="5" t="s">
        <v>12</v>
      </c>
      <c r="H82" s="5" t="s">
        <v>188</v>
      </c>
      <c r="I82" s="5" t="s">
        <v>5081</v>
      </c>
      <c r="J82" s="5">
        <v>21</v>
      </c>
      <c r="K82" s="1">
        <v>25</v>
      </c>
      <c r="L82" s="1">
        <v>54</v>
      </c>
      <c r="M82" s="1">
        <v>58</v>
      </c>
    </row>
    <row r="83" spans="1:13" x14ac:dyDescent="0.25">
      <c r="A83" s="5" t="s">
        <v>3495</v>
      </c>
      <c r="B83" s="5" t="s">
        <v>114</v>
      </c>
      <c r="C83" s="5"/>
      <c r="D83" s="7">
        <v>30030</v>
      </c>
      <c r="E83" s="7">
        <v>38625</v>
      </c>
      <c r="F83" s="5" t="s">
        <v>3507</v>
      </c>
      <c r="G83" s="5" t="s">
        <v>12</v>
      </c>
      <c r="H83" s="5" t="s">
        <v>188</v>
      </c>
      <c r="I83" s="5" t="s">
        <v>5081</v>
      </c>
      <c r="J83" s="5">
        <v>19</v>
      </c>
      <c r="K83" s="1">
        <v>23</v>
      </c>
      <c r="L83" s="1">
        <v>43</v>
      </c>
      <c r="M83" s="1">
        <v>47</v>
      </c>
    </row>
    <row r="84" spans="1:13" x14ac:dyDescent="0.25">
      <c r="A84" s="5" t="s">
        <v>5083</v>
      </c>
      <c r="B84" s="5" t="s">
        <v>64</v>
      </c>
      <c r="C84" s="5"/>
      <c r="D84" s="7">
        <v>28960</v>
      </c>
      <c r="E84" s="7">
        <v>37773</v>
      </c>
      <c r="F84" s="5" t="s">
        <v>195</v>
      </c>
      <c r="G84" s="5" t="s">
        <v>12</v>
      </c>
      <c r="H84" s="5" t="s">
        <v>188</v>
      </c>
      <c r="I84" s="5" t="s">
        <v>5084</v>
      </c>
      <c r="J84" s="5">
        <v>21</v>
      </c>
      <c r="K84" s="1">
        <v>25</v>
      </c>
      <c r="L84" s="1">
        <v>45</v>
      </c>
      <c r="M84" s="1">
        <v>49</v>
      </c>
    </row>
    <row r="85" spans="1:13" x14ac:dyDescent="0.25">
      <c r="A85" s="5" t="s">
        <v>3589</v>
      </c>
      <c r="B85" s="5" t="s">
        <v>74</v>
      </c>
      <c r="C85" s="5"/>
      <c r="D85" s="7">
        <v>30208</v>
      </c>
      <c r="E85" s="7">
        <v>39248</v>
      </c>
      <c r="F85" s="5" t="s">
        <v>166</v>
      </c>
      <c r="G85" s="5" t="s">
        <v>12</v>
      </c>
      <c r="H85" s="5" t="s">
        <v>188</v>
      </c>
      <c r="I85" s="5" t="s">
        <v>5084</v>
      </c>
      <c r="J85" s="5">
        <v>17</v>
      </c>
      <c r="K85" s="1">
        <v>21</v>
      </c>
      <c r="L85" s="1">
        <v>42</v>
      </c>
      <c r="M85" s="1">
        <v>46</v>
      </c>
    </row>
    <row r="86" spans="1:13" x14ac:dyDescent="0.25">
      <c r="A86" s="5" t="s">
        <v>5085</v>
      </c>
      <c r="B86" s="5" t="s">
        <v>470</v>
      </c>
      <c r="C86" s="5"/>
      <c r="D86" s="7">
        <v>23693</v>
      </c>
      <c r="E86" s="7">
        <v>36220</v>
      </c>
      <c r="F86" s="5" t="s">
        <v>67</v>
      </c>
      <c r="G86" s="5" t="s">
        <v>12</v>
      </c>
      <c r="H86" s="5" t="s">
        <v>188</v>
      </c>
      <c r="I86" s="5" t="s">
        <v>5084</v>
      </c>
      <c r="J86" s="5">
        <v>26</v>
      </c>
      <c r="K86" s="1">
        <v>30</v>
      </c>
      <c r="L86" s="1">
        <v>60</v>
      </c>
      <c r="M86" s="1">
        <v>64</v>
      </c>
    </row>
    <row r="87" spans="1:13" x14ac:dyDescent="0.25">
      <c r="A87" s="5" t="s">
        <v>4495</v>
      </c>
      <c r="B87" s="5" t="s">
        <v>257</v>
      </c>
      <c r="C87" s="5" t="s">
        <v>320</v>
      </c>
      <c r="D87" s="7">
        <v>25834</v>
      </c>
      <c r="E87" s="7">
        <v>35888</v>
      </c>
      <c r="F87" s="5" t="s">
        <v>55</v>
      </c>
      <c r="G87" s="5" t="s">
        <v>12</v>
      </c>
      <c r="H87" s="5" t="s">
        <v>188</v>
      </c>
      <c r="I87" s="5" t="s">
        <v>5084</v>
      </c>
      <c r="J87" s="5">
        <v>26</v>
      </c>
      <c r="K87" s="1">
        <v>30</v>
      </c>
      <c r="L87" s="1">
        <v>54</v>
      </c>
      <c r="M87" s="1">
        <v>58</v>
      </c>
    </row>
    <row r="88" spans="1:13" x14ac:dyDescent="0.25">
      <c r="A88" s="5" t="s">
        <v>373</v>
      </c>
      <c r="B88" s="5" t="s">
        <v>24</v>
      </c>
      <c r="C88" s="5"/>
      <c r="D88" s="7">
        <v>27539</v>
      </c>
      <c r="E88" s="7">
        <v>38453</v>
      </c>
      <c r="F88" s="5" t="s">
        <v>166</v>
      </c>
      <c r="G88" s="5" t="s">
        <v>12</v>
      </c>
      <c r="H88" s="5" t="s">
        <v>188</v>
      </c>
      <c r="I88" s="5" t="s">
        <v>5086</v>
      </c>
      <c r="J88" s="5">
        <v>19</v>
      </c>
      <c r="K88" s="1">
        <v>23</v>
      </c>
      <c r="L88" s="1">
        <v>49</v>
      </c>
      <c r="M88" s="1">
        <v>53</v>
      </c>
    </row>
    <row r="89" spans="1:13" x14ac:dyDescent="0.25">
      <c r="A89" s="5" t="s">
        <v>136</v>
      </c>
      <c r="B89" s="5" t="s">
        <v>3721</v>
      </c>
      <c r="C89" s="5" t="s">
        <v>37</v>
      </c>
      <c r="D89" s="7">
        <v>28086</v>
      </c>
      <c r="E89" s="7">
        <v>36992</v>
      </c>
      <c r="F89" s="5" t="s">
        <v>67</v>
      </c>
      <c r="G89" s="5" t="s">
        <v>12</v>
      </c>
      <c r="H89" s="5" t="s">
        <v>188</v>
      </c>
      <c r="I89" s="5" t="s">
        <v>5086</v>
      </c>
      <c r="J89" s="5">
        <v>23</v>
      </c>
      <c r="K89" s="1">
        <v>27</v>
      </c>
      <c r="L89" s="1">
        <v>48</v>
      </c>
      <c r="M89" s="1">
        <v>52</v>
      </c>
    </row>
    <row r="90" spans="1:13" x14ac:dyDescent="0.25">
      <c r="A90" s="5" t="s">
        <v>63</v>
      </c>
      <c r="B90" s="5" t="s">
        <v>248</v>
      </c>
      <c r="C90" s="5" t="s">
        <v>3535</v>
      </c>
      <c r="D90" s="7">
        <v>25734</v>
      </c>
      <c r="E90" s="7">
        <v>36039</v>
      </c>
      <c r="F90" s="5" t="s">
        <v>166</v>
      </c>
      <c r="G90" s="5" t="s">
        <v>12</v>
      </c>
      <c r="H90" s="5" t="s">
        <v>188</v>
      </c>
      <c r="I90" s="5" t="s">
        <v>5086</v>
      </c>
      <c r="J90" s="5">
        <v>26</v>
      </c>
      <c r="K90" s="1">
        <v>30</v>
      </c>
      <c r="L90" s="1">
        <v>54</v>
      </c>
      <c r="M90" s="1">
        <v>58</v>
      </c>
    </row>
    <row r="91" spans="1:13" x14ac:dyDescent="0.25">
      <c r="A91" s="5" t="s">
        <v>319</v>
      </c>
      <c r="B91" s="5" t="s">
        <v>384</v>
      </c>
      <c r="C91" s="5"/>
      <c r="D91" s="7">
        <v>29645</v>
      </c>
      <c r="E91" s="7">
        <v>39248</v>
      </c>
      <c r="F91" s="5" t="s">
        <v>166</v>
      </c>
      <c r="G91" s="5" t="s">
        <v>12</v>
      </c>
      <c r="H91" s="5" t="s">
        <v>188</v>
      </c>
      <c r="I91" s="5" t="s">
        <v>5087</v>
      </c>
      <c r="J91" s="5">
        <v>17</v>
      </c>
      <c r="K91" s="1">
        <v>21</v>
      </c>
      <c r="L91" s="1">
        <v>44</v>
      </c>
      <c r="M91" s="1">
        <v>48</v>
      </c>
    </row>
    <row r="92" spans="1:13" x14ac:dyDescent="0.25">
      <c r="A92" s="5" t="s">
        <v>319</v>
      </c>
      <c r="B92" s="5" t="s">
        <v>3888</v>
      </c>
      <c r="C92" s="5"/>
      <c r="D92" s="7">
        <v>27999</v>
      </c>
      <c r="E92" s="7">
        <v>38901</v>
      </c>
      <c r="F92" s="5" t="s">
        <v>3507</v>
      </c>
      <c r="G92" s="5" t="s">
        <v>12</v>
      </c>
      <c r="H92" s="5" t="s">
        <v>188</v>
      </c>
      <c r="I92" s="5" t="s">
        <v>5087</v>
      </c>
      <c r="J92" s="5">
        <v>18</v>
      </c>
      <c r="K92" s="1">
        <v>22</v>
      </c>
      <c r="L92" s="1">
        <v>48</v>
      </c>
      <c r="M92" s="1">
        <v>52</v>
      </c>
    </row>
    <row r="93" spans="1:13" x14ac:dyDescent="0.25">
      <c r="A93" s="5" t="s">
        <v>5059</v>
      </c>
      <c r="B93" s="5" t="s">
        <v>106</v>
      </c>
      <c r="C93" s="5" t="s">
        <v>377</v>
      </c>
      <c r="D93" s="7">
        <v>23360</v>
      </c>
      <c r="E93" s="7">
        <v>36039</v>
      </c>
      <c r="F93" s="5" t="s">
        <v>67</v>
      </c>
      <c r="G93" s="5" t="s">
        <v>12</v>
      </c>
      <c r="H93" s="5" t="s">
        <v>188</v>
      </c>
      <c r="I93" s="5" t="s">
        <v>5088</v>
      </c>
      <c r="J93" s="5">
        <v>26</v>
      </c>
      <c r="K93" s="1">
        <v>30</v>
      </c>
      <c r="L93" s="1">
        <v>61</v>
      </c>
      <c r="M93" s="1">
        <v>65</v>
      </c>
    </row>
    <row r="94" spans="1:13" x14ac:dyDescent="0.25">
      <c r="A94" s="5" t="s">
        <v>5089</v>
      </c>
      <c r="B94" s="5" t="s">
        <v>37</v>
      </c>
      <c r="C94" s="5"/>
      <c r="D94" s="7">
        <v>24911</v>
      </c>
      <c r="E94" s="7">
        <v>35888</v>
      </c>
      <c r="F94" s="5" t="s">
        <v>55</v>
      </c>
      <c r="G94" s="5" t="s">
        <v>12</v>
      </c>
      <c r="H94" s="5" t="s">
        <v>188</v>
      </c>
      <c r="I94" s="5" t="s">
        <v>5088</v>
      </c>
      <c r="J94" s="5">
        <v>26</v>
      </c>
      <c r="K94" s="1">
        <v>30</v>
      </c>
      <c r="L94" s="1">
        <v>57</v>
      </c>
      <c r="M94" s="1">
        <v>61</v>
      </c>
    </row>
    <row r="95" spans="1:13" x14ac:dyDescent="0.25">
      <c r="A95" s="5" t="s">
        <v>5090</v>
      </c>
      <c r="B95" s="5" t="s">
        <v>16</v>
      </c>
      <c r="C95" s="5"/>
      <c r="D95" s="7">
        <v>26774</v>
      </c>
      <c r="E95" s="7">
        <v>36220</v>
      </c>
      <c r="F95" s="5" t="s">
        <v>55</v>
      </c>
      <c r="G95" s="5" t="s">
        <v>12</v>
      </c>
      <c r="H95" s="5" t="s">
        <v>188</v>
      </c>
      <c r="I95" s="5" t="s">
        <v>5088</v>
      </c>
      <c r="J95" s="5">
        <v>26</v>
      </c>
      <c r="K95" s="1">
        <v>30</v>
      </c>
      <c r="L95" s="1">
        <v>51</v>
      </c>
      <c r="M95" s="1">
        <v>55</v>
      </c>
    </row>
    <row r="96" spans="1:13" x14ac:dyDescent="0.25">
      <c r="A96" s="5" t="s">
        <v>5091</v>
      </c>
      <c r="B96" s="5" t="s">
        <v>5092</v>
      </c>
      <c r="C96" s="5"/>
      <c r="D96" s="7">
        <v>30786</v>
      </c>
      <c r="E96" s="7">
        <v>39452</v>
      </c>
      <c r="F96" s="5" t="s">
        <v>22</v>
      </c>
      <c r="G96" s="5" t="s">
        <v>12</v>
      </c>
      <c r="H96" s="5" t="s">
        <v>188</v>
      </c>
      <c r="I96" s="5" t="s">
        <v>5088</v>
      </c>
      <c r="J96" s="5">
        <v>17</v>
      </c>
      <c r="K96" s="1">
        <v>21</v>
      </c>
      <c r="L96" s="1">
        <v>40</v>
      </c>
      <c r="M96" s="1">
        <v>44</v>
      </c>
    </row>
    <row r="97" spans="1:13" x14ac:dyDescent="0.25">
      <c r="A97" s="5" t="s">
        <v>315</v>
      </c>
      <c r="B97" s="5" t="s">
        <v>576</v>
      </c>
      <c r="C97" s="5"/>
      <c r="D97" s="7">
        <v>24838</v>
      </c>
      <c r="E97" s="7">
        <v>36220</v>
      </c>
      <c r="F97" s="5" t="s">
        <v>67</v>
      </c>
      <c r="G97" s="5" t="s">
        <v>12</v>
      </c>
      <c r="H97" s="5" t="s">
        <v>188</v>
      </c>
      <c r="I97" s="5" t="s">
        <v>5093</v>
      </c>
      <c r="J97" s="5">
        <v>26</v>
      </c>
      <c r="K97" s="1">
        <v>30</v>
      </c>
      <c r="L97" s="1">
        <v>57</v>
      </c>
      <c r="M97" s="1">
        <v>61</v>
      </c>
    </row>
    <row r="98" spans="1:13" x14ac:dyDescent="0.25">
      <c r="A98" s="5" t="s">
        <v>5094</v>
      </c>
      <c r="B98" s="5" t="s">
        <v>772</v>
      </c>
      <c r="C98" s="5"/>
      <c r="D98" s="7">
        <v>28036</v>
      </c>
      <c r="E98" s="7">
        <v>38474</v>
      </c>
      <c r="F98" s="5" t="s">
        <v>195</v>
      </c>
      <c r="G98" s="5" t="s">
        <v>12</v>
      </c>
      <c r="H98" s="5" t="s">
        <v>188</v>
      </c>
      <c r="I98" s="5" t="s">
        <v>5093</v>
      </c>
      <c r="J98" s="5">
        <v>19</v>
      </c>
      <c r="K98" s="1">
        <v>23</v>
      </c>
      <c r="L98" s="1">
        <v>48</v>
      </c>
      <c r="M98" s="1">
        <v>52</v>
      </c>
    </row>
    <row r="99" spans="1:13" x14ac:dyDescent="0.25">
      <c r="A99" s="5" t="s">
        <v>39</v>
      </c>
      <c r="B99" s="5" t="s">
        <v>21</v>
      </c>
      <c r="C99" s="5"/>
      <c r="D99" s="7">
        <v>27054</v>
      </c>
      <c r="E99" s="7">
        <v>35916</v>
      </c>
      <c r="F99" s="5" t="s">
        <v>22</v>
      </c>
      <c r="G99" s="5" t="s">
        <v>12</v>
      </c>
      <c r="H99" s="5" t="s">
        <v>188</v>
      </c>
      <c r="I99" s="5" t="s">
        <v>5093</v>
      </c>
      <c r="J99" s="5">
        <v>26</v>
      </c>
      <c r="K99" s="1">
        <v>30</v>
      </c>
      <c r="L99" s="1">
        <v>51</v>
      </c>
      <c r="M99" s="1">
        <v>55</v>
      </c>
    </row>
    <row r="100" spans="1:13" x14ac:dyDescent="0.25">
      <c r="A100" s="5" t="s">
        <v>267</v>
      </c>
      <c r="B100" s="5" t="s">
        <v>348</v>
      </c>
      <c r="C100" s="5"/>
      <c r="D100" s="7">
        <v>31180</v>
      </c>
      <c r="E100" s="7">
        <v>39248</v>
      </c>
      <c r="F100" s="5" t="s">
        <v>166</v>
      </c>
      <c r="G100" s="5" t="s">
        <v>12</v>
      </c>
      <c r="H100" s="5" t="s">
        <v>188</v>
      </c>
      <c r="I100" s="5" t="s">
        <v>5093</v>
      </c>
      <c r="J100" s="5">
        <v>17</v>
      </c>
      <c r="K100" s="1">
        <v>21</v>
      </c>
      <c r="L100" s="1">
        <v>39</v>
      </c>
      <c r="M100" s="1">
        <v>43</v>
      </c>
    </row>
    <row r="101" spans="1:13" x14ac:dyDescent="0.25">
      <c r="A101" s="5" t="s">
        <v>90</v>
      </c>
      <c r="B101" s="5" t="s">
        <v>314</v>
      </c>
      <c r="C101" s="5"/>
      <c r="D101" s="7">
        <v>27608</v>
      </c>
      <c r="E101" s="7">
        <v>39248</v>
      </c>
      <c r="F101" s="5" t="s">
        <v>166</v>
      </c>
      <c r="G101" s="5" t="s">
        <v>12</v>
      </c>
      <c r="H101" s="5" t="s">
        <v>188</v>
      </c>
      <c r="I101" s="5" t="s">
        <v>5093</v>
      </c>
      <c r="J101" s="5">
        <v>17</v>
      </c>
      <c r="K101" s="1">
        <v>21</v>
      </c>
      <c r="L101" s="1">
        <v>49</v>
      </c>
      <c r="M101" s="1">
        <v>53</v>
      </c>
    </row>
    <row r="102" spans="1:13" x14ac:dyDescent="0.25">
      <c r="A102" s="5" t="s">
        <v>120</v>
      </c>
      <c r="B102" s="5" t="s">
        <v>3183</v>
      </c>
      <c r="C102" s="5"/>
      <c r="D102" s="7">
        <v>25285</v>
      </c>
      <c r="E102" s="7">
        <v>35888</v>
      </c>
      <c r="F102" s="5" t="s">
        <v>55</v>
      </c>
      <c r="G102" s="5" t="s">
        <v>12</v>
      </c>
      <c r="H102" s="5" t="s">
        <v>188</v>
      </c>
      <c r="I102" s="5" t="s">
        <v>5093</v>
      </c>
      <c r="J102" s="5">
        <v>26</v>
      </c>
      <c r="K102" s="1">
        <v>30</v>
      </c>
      <c r="L102" s="1">
        <v>56</v>
      </c>
      <c r="M102" s="1">
        <v>60</v>
      </c>
    </row>
    <row r="103" spans="1:13" x14ac:dyDescent="0.25">
      <c r="A103" s="5" t="s">
        <v>311</v>
      </c>
      <c r="B103" s="5" t="s">
        <v>39</v>
      </c>
      <c r="C103" s="5"/>
      <c r="D103" s="7">
        <v>28185</v>
      </c>
      <c r="E103" s="7">
        <v>39258</v>
      </c>
      <c r="F103" s="5" t="s">
        <v>269</v>
      </c>
      <c r="G103" s="5" t="s">
        <v>12</v>
      </c>
      <c r="H103" s="5" t="s">
        <v>188</v>
      </c>
      <c r="I103" s="5" t="s">
        <v>5093</v>
      </c>
      <c r="J103" s="5">
        <v>17</v>
      </c>
      <c r="K103" s="1">
        <v>21</v>
      </c>
      <c r="L103" s="1">
        <v>48</v>
      </c>
      <c r="M103" s="1">
        <v>52</v>
      </c>
    </row>
    <row r="104" spans="1:13" x14ac:dyDescent="0.25">
      <c r="A104" s="5" t="s">
        <v>385</v>
      </c>
      <c r="B104" s="5" t="s">
        <v>37</v>
      </c>
      <c r="C104" s="5"/>
      <c r="D104" s="7">
        <v>25763</v>
      </c>
      <c r="E104" s="7">
        <v>38419</v>
      </c>
      <c r="F104" s="5" t="s">
        <v>166</v>
      </c>
      <c r="G104" s="5" t="s">
        <v>12</v>
      </c>
      <c r="H104" s="5" t="s">
        <v>188</v>
      </c>
      <c r="I104" s="5" t="s">
        <v>5095</v>
      </c>
      <c r="J104" s="5">
        <v>20</v>
      </c>
      <c r="K104" s="1">
        <v>24</v>
      </c>
      <c r="L104" s="1">
        <v>54</v>
      </c>
      <c r="M104" s="1">
        <v>58</v>
      </c>
    </row>
    <row r="105" spans="1:13" x14ac:dyDescent="0.25">
      <c r="A105" s="5" t="s">
        <v>5020</v>
      </c>
      <c r="B105" s="5" t="s">
        <v>3723</v>
      </c>
      <c r="C105" s="5"/>
      <c r="D105" s="7">
        <v>27081</v>
      </c>
      <c r="E105" s="7">
        <v>36991</v>
      </c>
      <c r="F105" s="5" t="s">
        <v>67</v>
      </c>
      <c r="G105" s="5" t="s">
        <v>12</v>
      </c>
      <c r="H105" s="5" t="s">
        <v>188</v>
      </c>
      <c r="I105" s="5" t="s">
        <v>5095</v>
      </c>
      <c r="J105" s="5">
        <v>23</v>
      </c>
      <c r="K105" s="1">
        <v>27</v>
      </c>
      <c r="L105" s="1">
        <v>51</v>
      </c>
      <c r="M105" s="1">
        <v>55</v>
      </c>
    </row>
    <row r="106" spans="1:13" x14ac:dyDescent="0.25">
      <c r="A106" s="5" t="s">
        <v>5096</v>
      </c>
      <c r="B106" s="5" t="s">
        <v>360</v>
      </c>
      <c r="C106" s="5"/>
      <c r="D106" s="7">
        <v>28839</v>
      </c>
      <c r="E106" s="7">
        <v>39248</v>
      </c>
      <c r="F106" s="5" t="s">
        <v>166</v>
      </c>
      <c r="G106" s="5" t="s">
        <v>12</v>
      </c>
      <c r="H106" s="5" t="s">
        <v>188</v>
      </c>
      <c r="I106" s="5" t="s">
        <v>5095</v>
      </c>
      <c r="J106" s="5">
        <v>17</v>
      </c>
      <c r="K106" s="1">
        <v>21</v>
      </c>
      <c r="L106" s="1">
        <v>46</v>
      </c>
      <c r="M106" s="1">
        <v>50</v>
      </c>
    </row>
    <row r="107" spans="1:13" x14ac:dyDescent="0.25">
      <c r="A107" s="5" t="s">
        <v>172</v>
      </c>
      <c r="B107" s="5" t="s">
        <v>24</v>
      </c>
      <c r="C107" s="5"/>
      <c r="D107" s="7">
        <v>24255</v>
      </c>
      <c r="E107" s="7">
        <v>36039</v>
      </c>
      <c r="F107" s="5" t="s">
        <v>166</v>
      </c>
      <c r="G107" s="5" t="s">
        <v>12</v>
      </c>
      <c r="H107" s="5" t="s">
        <v>188</v>
      </c>
      <c r="I107" s="5" t="s">
        <v>5095</v>
      </c>
      <c r="J107" s="5">
        <v>26</v>
      </c>
      <c r="K107" s="1">
        <v>30</v>
      </c>
      <c r="L107" s="1">
        <v>58</v>
      </c>
      <c r="M107" s="1">
        <v>62</v>
      </c>
    </row>
    <row r="108" spans="1:13" x14ac:dyDescent="0.25">
      <c r="A108" s="5" t="s">
        <v>5097</v>
      </c>
      <c r="B108" s="5" t="s">
        <v>86</v>
      </c>
      <c r="C108" s="5"/>
      <c r="D108" s="7">
        <v>27640</v>
      </c>
      <c r="E108" s="7">
        <v>36465</v>
      </c>
      <c r="F108" s="5" t="s">
        <v>55</v>
      </c>
      <c r="G108" s="5" t="s">
        <v>12</v>
      </c>
      <c r="H108" s="5" t="s">
        <v>188</v>
      </c>
      <c r="I108" s="5" t="s">
        <v>5095</v>
      </c>
      <c r="J108" s="5">
        <v>25</v>
      </c>
      <c r="K108" s="1">
        <v>29</v>
      </c>
      <c r="L108" s="1">
        <v>49</v>
      </c>
      <c r="M108" s="1">
        <v>53</v>
      </c>
    </row>
    <row r="109" spans="1:13" x14ac:dyDescent="0.25">
      <c r="A109" s="5" t="s">
        <v>373</v>
      </c>
      <c r="B109" s="5" t="s">
        <v>620</v>
      </c>
      <c r="C109" s="5" t="s">
        <v>3535</v>
      </c>
      <c r="D109" s="7">
        <v>29314</v>
      </c>
      <c r="E109" s="7">
        <v>39417</v>
      </c>
      <c r="F109" s="5" t="s">
        <v>269</v>
      </c>
      <c r="G109" s="5" t="s">
        <v>12</v>
      </c>
      <c r="H109" s="5" t="s">
        <v>188</v>
      </c>
      <c r="I109" s="5" t="s">
        <v>5098</v>
      </c>
      <c r="J109" s="5">
        <v>17</v>
      </c>
      <c r="K109" s="1">
        <v>21</v>
      </c>
      <c r="L109" s="1">
        <v>44</v>
      </c>
      <c r="M109" s="1">
        <v>48</v>
      </c>
    </row>
    <row r="110" spans="1:13" x14ac:dyDescent="0.25">
      <c r="A110" s="5" t="s">
        <v>5099</v>
      </c>
      <c r="B110" s="5" t="s">
        <v>98</v>
      </c>
      <c r="C110" s="5"/>
      <c r="D110" s="7">
        <v>27022</v>
      </c>
      <c r="E110" s="7">
        <v>36042</v>
      </c>
      <c r="F110" s="5" t="s">
        <v>55</v>
      </c>
      <c r="G110" s="5" t="s">
        <v>12</v>
      </c>
      <c r="H110" s="5" t="s">
        <v>188</v>
      </c>
      <c r="I110" s="5" t="s">
        <v>5100</v>
      </c>
      <c r="J110" s="5">
        <v>26</v>
      </c>
      <c r="K110" s="1">
        <v>30</v>
      </c>
      <c r="L110" s="1">
        <v>51</v>
      </c>
      <c r="M110" s="1">
        <v>55</v>
      </c>
    </row>
    <row r="111" spans="1:13" x14ac:dyDescent="0.25">
      <c r="A111" s="5" t="s">
        <v>205</v>
      </c>
      <c r="B111" s="5" t="s">
        <v>228</v>
      </c>
      <c r="C111" s="5" t="s">
        <v>1474</v>
      </c>
      <c r="D111" s="7">
        <v>23439</v>
      </c>
      <c r="E111" s="7">
        <v>38388</v>
      </c>
      <c r="F111" s="5" t="s">
        <v>195</v>
      </c>
      <c r="G111" s="5" t="s">
        <v>12</v>
      </c>
      <c r="H111" s="5" t="s">
        <v>188</v>
      </c>
      <c r="I111" s="5" t="s">
        <v>5100</v>
      </c>
      <c r="J111" s="5">
        <v>20</v>
      </c>
      <c r="K111" s="1">
        <v>24</v>
      </c>
      <c r="L111" s="1">
        <v>61</v>
      </c>
      <c r="M111" s="1">
        <v>65</v>
      </c>
    </row>
    <row r="112" spans="1:13" x14ac:dyDescent="0.25">
      <c r="A112" s="5" t="s">
        <v>119</v>
      </c>
      <c r="B112" s="5" t="s">
        <v>136</v>
      </c>
      <c r="C112" s="5" t="s">
        <v>258</v>
      </c>
      <c r="D112" s="7">
        <v>29866</v>
      </c>
      <c r="E112" s="7">
        <v>39406</v>
      </c>
      <c r="F112" s="5" t="s">
        <v>166</v>
      </c>
      <c r="G112" s="5" t="s">
        <v>12</v>
      </c>
      <c r="H112" s="5" t="s">
        <v>188</v>
      </c>
      <c r="I112" s="5" t="s">
        <v>5100</v>
      </c>
      <c r="J112" s="5">
        <v>17</v>
      </c>
      <c r="K112" s="1">
        <v>21</v>
      </c>
      <c r="L112" s="1">
        <v>43</v>
      </c>
      <c r="M112" s="1">
        <v>47</v>
      </c>
    </row>
    <row r="113" spans="1:13" x14ac:dyDescent="0.25">
      <c r="A113" s="5" t="s">
        <v>365</v>
      </c>
      <c r="B113" s="5" t="s">
        <v>5101</v>
      </c>
      <c r="C113" s="5" t="s">
        <v>268</v>
      </c>
      <c r="D113" s="7">
        <v>25192</v>
      </c>
      <c r="E113" s="7">
        <v>35916</v>
      </c>
      <c r="F113" s="5" t="s">
        <v>195</v>
      </c>
      <c r="G113" s="5" t="s">
        <v>12</v>
      </c>
      <c r="H113" s="5" t="s">
        <v>188</v>
      </c>
      <c r="I113" s="5" t="s">
        <v>5102</v>
      </c>
      <c r="J113" s="5">
        <v>26</v>
      </c>
      <c r="K113" s="1">
        <v>30</v>
      </c>
      <c r="L113" s="1">
        <v>56</v>
      </c>
      <c r="M113" s="1">
        <v>60</v>
      </c>
    </row>
    <row r="114" spans="1:13" x14ac:dyDescent="0.25">
      <c r="A114" s="5" t="s">
        <v>5065</v>
      </c>
      <c r="B114" s="5" t="s">
        <v>182</v>
      </c>
      <c r="C114" s="5"/>
      <c r="D114" s="7">
        <v>25339</v>
      </c>
      <c r="E114" s="7">
        <v>35916</v>
      </c>
      <c r="F114" s="5" t="s">
        <v>3507</v>
      </c>
      <c r="G114" s="5" t="s">
        <v>12</v>
      </c>
      <c r="H114" s="5" t="s">
        <v>188</v>
      </c>
      <c r="I114" s="5" t="s">
        <v>5102</v>
      </c>
      <c r="J114" s="5">
        <v>26</v>
      </c>
      <c r="K114" s="1">
        <v>30</v>
      </c>
      <c r="L114" s="1">
        <v>55</v>
      </c>
      <c r="M114" s="1">
        <v>59</v>
      </c>
    </row>
    <row r="115" spans="1:13" x14ac:dyDescent="0.25">
      <c r="A115" s="5" t="s">
        <v>281</v>
      </c>
      <c r="B115" s="5" t="s">
        <v>3849</v>
      </c>
      <c r="C115" s="5"/>
      <c r="D115" s="7">
        <v>23609</v>
      </c>
      <c r="E115" s="7">
        <v>35916</v>
      </c>
      <c r="F115" s="5" t="s">
        <v>166</v>
      </c>
      <c r="G115" s="5" t="s">
        <v>12</v>
      </c>
      <c r="H115" s="5" t="s">
        <v>188</v>
      </c>
      <c r="I115" s="5" t="s">
        <v>5102</v>
      </c>
      <c r="J115" s="5">
        <v>26</v>
      </c>
      <c r="K115" s="1">
        <v>30</v>
      </c>
      <c r="L115" s="1">
        <v>60</v>
      </c>
      <c r="M115" s="1">
        <v>64</v>
      </c>
    </row>
    <row r="116" spans="1:13" x14ac:dyDescent="0.25">
      <c r="A116" s="5" t="s">
        <v>5103</v>
      </c>
      <c r="B116" s="5" t="s">
        <v>4401</v>
      </c>
      <c r="C116" s="5" t="s">
        <v>5104</v>
      </c>
      <c r="D116" s="7">
        <v>24323</v>
      </c>
      <c r="E116" s="7">
        <v>32448</v>
      </c>
      <c r="F116" s="5" t="s">
        <v>22</v>
      </c>
      <c r="G116" s="5" t="s">
        <v>26</v>
      </c>
      <c r="H116" s="5" t="s">
        <v>188</v>
      </c>
      <c r="I116" s="5" t="s">
        <v>5102</v>
      </c>
      <c r="J116" s="5">
        <v>36</v>
      </c>
      <c r="K116" s="1">
        <v>40</v>
      </c>
      <c r="L116" s="1">
        <v>58</v>
      </c>
      <c r="M116" s="1">
        <v>62</v>
      </c>
    </row>
    <row r="117" spans="1:13" x14ac:dyDescent="0.25">
      <c r="A117" s="5" t="s">
        <v>123</v>
      </c>
      <c r="B117" s="5" t="s">
        <v>86</v>
      </c>
      <c r="C117" s="5"/>
      <c r="D117" s="7">
        <v>30348</v>
      </c>
      <c r="E117" s="7">
        <v>39662</v>
      </c>
      <c r="F117" s="5" t="s">
        <v>195</v>
      </c>
      <c r="G117" s="5" t="s">
        <v>12</v>
      </c>
      <c r="H117" s="5" t="s">
        <v>188</v>
      </c>
      <c r="I117" s="5" t="s">
        <v>5102</v>
      </c>
      <c r="J117" s="5">
        <v>16</v>
      </c>
      <c r="K117" s="1">
        <v>20</v>
      </c>
      <c r="L117" s="1">
        <v>42</v>
      </c>
      <c r="M117" s="1">
        <v>46</v>
      </c>
    </row>
    <row r="118" spans="1:13" x14ac:dyDescent="0.25">
      <c r="A118" s="5" t="s">
        <v>194</v>
      </c>
      <c r="B118" s="5" t="s">
        <v>453</v>
      </c>
      <c r="C118" s="5"/>
      <c r="D118" s="7">
        <v>25374</v>
      </c>
      <c r="E118" s="7">
        <v>33909</v>
      </c>
      <c r="F118" s="5" t="s">
        <v>55</v>
      </c>
      <c r="G118" s="5" t="s">
        <v>12</v>
      </c>
      <c r="H118" s="5" t="s">
        <v>188</v>
      </c>
      <c r="I118" s="5" t="s">
        <v>5102</v>
      </c>
      <c r="J118" s="5">
        <v>32</v>
      </c>
      <c r="K118" s="1">
        <v>36</v>
      </c>
      <c r="L118" s="1">
        <v>55</v>
      </c>
      <c r="M118" s="1">
        <v>59</v>
      </c>
    </row>
    <row r="119" spans="1:13" x14ac:dyDescent="0.25">
      <c r="A119" s="5" t="s">
        <v>80</v>
      </c>
      <c r="B119" s="5" t="s">
        <v>73</v>
      </c>
      <c r="C119" s="5" t="s">
        <v>377</v>
      </c>
      <c r="D119" s="7">
        <v>27054</v>
      </c>
      <c r="E119" s="7">
        <v>36220</v>
      </c>
      <c r="F119" s="5" t="s">
        <v>55</v>
      </c>
      <c r="G119" s="5" t="s">
        <v>12</v>
      </c>
      <c r="H119" s="5" t="s">
        <v>188</v>
      </c>
      <c r="I119" s="5" t="s">
        <v>5102</v>
      </c>
      <c r="J119" s="5">
        <v>26</v>
      </c>
      <c r="K119" s="1">
        <v>30</v>
      </c>
      <c r="L119" s="1">
        <v>51</v>
      </c>
      <c r="M119" s="1">
        <v>55</v>
      </c>
    </row>
    <row r="120" spans="1:13" x14ac:dyDescent="0.25">
      <c r="A120" s="5" t="s">
        <v>3634</v>
      </c>
      <c r="B120" s="5" t="s">
        <v>377</v>
      </c>
      <c r="C120" s="5" t="s">
        <v>484</v>
      </c>
      <c r="D120" s="7">
        <v>28796</v>
      </c>
      <c r="E120" s="7">
        <v>37623</v>
      </c>
      <c r="F120" s="5" t="s">
        <v>67</v>
      </c>
      <c r="G120" s="5" t="s">
        <v>12</v>
      </c>
      <c r="H120" s="5" t="s">
        <v>188</v>
      </c>
      <c r="I120" s="5" t="s">
        <v>5102</v>
      </c>
      <c r="J120" s="5">
        <v>22</v>
      </c>
      <c r="K120" s="1">
        <v>26</v>
      </c>
      <c r="L120" s="1">
        <v>46</v>
      </c>
      <c r="M120" s="1">
        <v>50</v>
      </c>
    </row>
    <row r="121" spans="1:13" x14ac:dyDescent="0.25">
      <c r="A121" s="5" t="s">
        <v>209</v>
      </c>
      <c r="B121" s="5" t="s">
        <v>3508</v>
      </c>
      <c r="C121" s="5" t="s">
        <v>377</v>
      </c>
      <c r="D121" s="7">
        <v>30228</v>
      </c>
      <c r="E121" s="7">
        <v>39406</v>
      </c>
      <c r="F121" s="5" t="s">
        <v>166</v>
      </c>
      <c r="G121" s="5" t="s">
        <v>12</v>
      </c>
      <c r="H121" s="5" t="s">
        <v>188</v>
      </c>
      <c r="I121" s="5" t="s">
        <v>5102</v>
      </c>
      <c r="J121" s="5">
        <v>17</v>
      </c>
      <c r="K121" s="1">
        <v>21</v>
      </c>
      <c r="L121" s="1">
        <v>42</v>
      </c>
      <c r="M121" s="1">
        <v>46</v>
      </c>
    </row>
    <row r="122" spans="1:13" x14ac:dyDescent="0.25">
      <c r="A122" s="5" t="s">
        <v>168</v>
      </c>
      <c r="B122" s="5" t="s">
        <v>894</v>
      </c>
      <c r="C122" s="5"/>
      <c r="D122" s="7">
        <v>25621</v>
      </c>
      <c r="E122" s="7">
        <v>35916</v>
      </c>
      <c r="F122" s="5" t="s">
        <v>166</v>
      </c>
      <c r="G122" s="5" t="s">
        <v>12</v>
      </c>
      <c r="H122" s="5" t="s">
        <v>188</v>
      </c>
      <c r="I122" s="5" t="s">
        <v>5105</v>
      </c>
      <c r="J122" s="5">
        <v>26</v>
      </c>
      <c r="K122" s="1">
        <v>30</v>
      </c>
      <c r="L122" s="1">
        <v>55</v>
      </c>
      <c r="M122" s="1">
        <v>59</v>
      </c>
    </row>
    <row r="123" spans="1:13" x14ac:dyDescent="0.25">
      <c r="A123" s="5" t="s">
        <v>373</v>
      </c>
      <c r="B123" s="5" t="s">
        <v>84</v>
      </c>
      <c r="C123" s="5"/>
      <c r="D123" s="7">
        <v>28082</v>
      </c>
      <c r="E123" s="7">
        <v>39248</v>
      </c>
      <c r="F123" s="5" t="s">
        <v>166</v>
      </c>
      <c r="G123" s="5" t="s">
        <v>12</v>
      </c>
      <c r="H123" s="5" t="s">
        <v>188</v>
      </c>
      <c r="I123" s="5" t="s">
        <v>5105</v>
      </c>
      <c r="J123" s="5">
        <v>17</v>
      </c>
      <c r="K123" s="1">
        <v>21</v>
      </c>
      <c r="L123" s="1">
        <v>48</v>
      </c>
      <c r="M123" s="1">
        <v>52</v>
      </c>
    </row>
    <row r="124" spans="1:13" x14ac:dyDescent="0.25">
      <c r="A124" s="5" t="s">
        <v>4007</v>
      </c>
      <c r="B124" s="5" t="s">
        <v>582</v>
      </c>
      <c r="C124" s="5"/>
      <c r="D124" s="7">
        <v>23988</v>
      </c>
      <c r="E124" s="7">
        <v>35916</v>
      </c>
      <c r="F124" s="5" t="s">
        <v>67</v>
      </c>
      <c r="G124" s="5" t="s">
        <v>12</v>
      </c>
      <c r="H124" s="5" t="s">
        <v>188</v>
      </c>
      <c r="I124" s="5" t="s">
        <v>5105</v>
      </c>
      <c r="J124" s="5">
        <v>26</v>
      </c>
      <c r="K124" s="1">
        <v>30</v>
      </c>
      <c r="L124" s="1">
        <v>59</v>
      </c>
      <c r="M124" s="1">
        <v>63</v>
      </c>
    </row>
    <row r="125" spans="1:13" x14ac:dyDescent="0.25">
      <c r="A125" s="5" t="s">
        <v>5106</v>
      </c>
      <c r="B125" s="5" t="s">
        <v>376</v>
      </c>
      <c r="C125" s="5"/>
      <c r="D125" s="7">
        <v>30235</v>
      </c>
      <c r="E125" s="7">
        <v>39248</v>
      </c>
      <c r="F125" s="5" t="s">
        <v>166</v>
      </c>
      <c r="G125" s="5" t="s">
        <v>12</v>
      </c>
      <c r="H125" s="5" t="s">
        <v>188</v>
      </c>
      <c r="I125" s="5" t="s">
        <v>5107</v>
      </c>
      <c r="J125" s="5">
        <v>17</v>
      </c>
      <c r="K125" s="1">
        <v>21</v>
      </c>
      <c r="L125" s="1">
        <v>42</v>
      </c>
      <c r="M125" s="1">
        <v>46</v>
      </c>
    </row>
    <row r="126" spans="1:13" x14ac:dyDescent="0.25">
      <c r="A126" s="5" t="s">
        <v>3508</v>
      </c>
      <c r="B126" s="5" t="s">
        <v>347</v>
      </c>
      <c r="C126" s="5"/>
      <c r="D126" s="7">
        <v>26490</v>
      </c>
      <c r="E126" s="7">
        <v>39248</v>
      </c>
      <c r="F126" s="5" t="s">
        <v>269</v>
      </c>
      <c r="G126" s="5" t="s">
        <v>12</v>
      </c>
      <c r="H126" s="5" t="s">
        <v>188</v>
      </c>
      <c r="I126" s="5" t="s">
        <v>5107</v>
      </c>
      <c r="J126" s="5">
        <v>17</v>
      </c>
      <c r="K126" s="1">
        <v>21</v>
      </c>
      <c r="L126" s="1">
        <v>52</v>
      </c>
      <c r="M126" s="1">
        <v>56</v>
      </c>
    </row>
    <row r="127" spans="1:13" x14ac:dyDescent="0.25">
      <c r="A127" s="5" t="s">
        <v>489</v>
      </c>
      <c r="B127" s="5" t="s">
        <v>376</v>
      </c>
      <c r="C127" s="5"/>
      <c r="D127" s="7">
        <v>25421</v>
      </c>
      <c r="E127" s="7">
        <v>37196</v>
      </c>
      <c r="F127" s="5" t="s">
        <v>195</v>
      </c>
      <c r="G127" s="5" t="s">
        <v>12</v>
      </c>
      <c r="H127" s="5" t="s">
        <v>188</v>
      </c>
      <c r="I127" s="5" t="s">
        <v>5107</v>
      </c>
      <c r="J127" s="5">
        <v>23</v>
      </c>
      <c r="K127" s="1">
        <v>27</v>
      </c>
      <c r="L127" s="1">
        <v>55</v>
      </c>
      <c r="M127" s="1">
        <v>59</v>
      </c>
    </row>
    <row r="128" spans="1:13" x14ac:dyDescent="0.25">
      <c r="A128" s="5" t="s">
        <v>21</v>
      </c>
      <c r="B128" s="5" t="s">
        <v>3518</v>
      </c>
      <c r="C128" s="5"/>
      <c r="D128" s="7">
        <v>23907</v>
      </c>
      <c r="E128" s="7">
        <v>35920</v>
      </c>
      <c r="F128" s="5" t="s">
        <v>55</v>
      </c>
      <c r="G128" s="5" t="s">
        <v>12</v>
      </c>
      <c r="H128" s="5" t="s">
        <v>188</v>
      </c>
      <c r="I128" s="5" t="s">
        <v>5107</v>
      </c>
      <c r="J128" s="5">
        <v>26</v>
      </c>
      <c r="K128" s="1">
        <v>30</v>
      </c>
      <c r="L128" s="1">
        <v>59</v>
      </c>
      <c r="M128" s="1">
        <v>63</v>
      </c>
    </row>
    <row r="129" spans="1:13" x14ac:dyDescent="0.25">
      <c r="A129" s="5" t="s">
        <v>4023</v>
      </c>
      <c r="B129" s="5" t="s">
        <v>600</v>
      </c>
      <c r="C129" s="5" t="s">
        <v>5108</v>
      </c>
      <c r="D129" s="7">
        <v>30750</v>
      </c>
      <c r="E129" s="7">
        <v>39421</v>
      </c>
      <c r="F129" s="5" t="s">
        <v>166</v>
      </c>
      <c r="G129" s="5" t="s">
        <v>12</v>
      </c>
      <c r="H129" s="5" t="s">
        <v>188</v>
      </c>
      <c r="I129" s="5" t="s">
        <v>5107</v>
      </c>
      <c r="J129" s="5">
        <v>17</v>
      </c>
      <c r="K129" s="1">
        <v>21</v>
      </c>
      <c r="L129" s="1">
        <v>41</v>
      </c>
      <c r="M129" s="1">
        <v>45</v>
      </c>
    </row>
    <row r="130" spans="1:13" x14ac:dyDescent="0.25">
      <c r="A130" s="5" t="s">
        <v>5109</v>
      </c>
      <c r="B130" s="5" t="s">
        <v>346</v>
      </c>
      <c r="C130" s="5"/>
      <c r="D130" s="7">
        <v>25883</v>
      </c>
      <c r="E130" s="7">
        <v>39328</v>
      </c>
      <c r="F130" s="5" t="s">
        <v>195</v>
      </c>
      <c r="G130" s="5" t="s">
        <v>12</v>
      </c>
      <c r="H130" s="5" t="s">
        <v>188</v>
      </c>
      <c r="I130" s="5" t="s">
        <v>5107</v>
      </c>
      <c r="J130" s="5">
        <v>17</v>
      </c>
      <c r="K130" s="1">
        <v>21</v>
      </c>
      <c r="L130" s="1">
        <v>54</v>
      </c>
      <c r="M130" s="1">
        <v>58</v>
      </c>
    </row>
    <row r="131" spans="1:13" x14ac:dyDescent="0.25">
      <c r="A131" s="5" t="s">
        <v>2126</v>
      </c>
      <c r="B131" s="5" t="s">
        <v>278</v>
      </c>
      <c r="C131" s="5"/>
      <c r="D131" s="7">
        <v>27951</v>
      </c>
      <c r="E131" s="7">
        <v>38474</v>
      </c>
      <c r="F131" s="5" t="s">
        <v>195</v>
      </c>
      <c r="G131" s="5" t="s">
        <v>12</v>
      </c>
      <c r="H131" s="5" t="s">
        <v>188</v>
      </c>
      <c r="I131" s="5" t="s">
        <v>5107</v>
      </c>
      <c r="J131" s="5">
        <v>19</v>
      </c>
      <c r="K131" s="1">
        <v>23</v>
      </c>
      <c r="L131" s="1">
        <v>48</v>
      </c>
      <c r="M131" s="1">
        <v>52</v>
      </c>
    </row>
    <row r="132" spans="1:13" x14ac:dyDescent="0.25">
      <c r="A132" s="5" t="s">
        <v>3495</v>
      </c>
      <c r="B132" s="5" t="s">
        <v>46</v>
      </c>
      <c r="C132" s="5"/>
      <c r="D132" s="7">
        <v>29498</v>
      </c>
      <c r="E132" s="7">
        <v>39169</v>
      </c>
      <c r="F132" s="5" t="s">
        <v>166</v>
      </c>
      <c r="G132" s="5" t="s">
        <v>12</v>
      </c>
      <c r="H132" s="5" t="s">
        <v>188</v>
      </c>
      <c r="I132" s="5" t="s">
        <v>5107</v>
      </c>
      <c r="J132" s="5">
        <v>18</v>
      </c>
      <c r="K132" s="1">
        <v>22</v>
      </c>
      <c r="L132" s="1">
        <v>44</v>
      </c>
      <c r="M132" s="1">
        <v>48</v>
      </c>
    </row>
    <row r="133" spans="1:13" x14ac:dyDescent="0.25">
      <c r="A133" s="5" t="s">
        <v>4344</v>
      </c>
      <c r="B133" s="5" t="s">
        <v>393</v>
      </c>
      <c r="C133" s="5" t="s">
        <v>435</v>
      </c>
      <c r="D133" s="7">
        <v>30899</v>
      </c>
      <c r="E133" s="7">
        <v>38883</v>
      </c>
      <c r="F133" s="5" t="s">
        <v>166</v>
      </c>
      <c r="G133" s="5" t="s">
        <v>12</v>
      </c>
      <c r="H133" s="5" t="s">
        <v>188</v>
      </c>
      <c r="I133" s="5" t="s">
        <v>5107</v>
      </c>
      <c r="J133" s="5">
        <v>18</v>
      </c>
      <c r="K133" s="1">
        <v>22</v>
      </c>
      <c r="L133" s="1">
        <v>40</v>
      </c>
      <c r="M133" s="1">
        <v>44</v>
      </c>
    </row>
    <row r="134" spans="1:13" x14ac:dyDescent="0.25">
      <c r="A134" s="5" t="s">
        <v>3584</v>
      </c>
      <c r="B134" s="5" t="s">
        <v>107</v>
      </c>
      <c r="C134" s="5"/>
      <c r="D134" s="7">
        <v>29370</v>
      </c>
      <c r="E134" s="7">
        <v>39248</v>
      </c>
      <c r="F134" s="5" t="s">
        <v>166</v>
      </c>
      <c r="G134" s="5" t="s">
        <v>12</v>
      </c>
      <c r="H134" s="5" t="s">
        <v>188</v>
      </c>
      <c r="I134" s="5" t="s">
        <v>5110</v>
      </c>
      <c r="J134" s="5">
        <v>17</v>
      </c>
      <c r="K134" s="1">
        <v>21</v>
      </c>
      <c r="L134" s="1">
        <v>44</v>
      </c>
      <c r="M134" s="1">
        <v>48</v>
      </c>
    </row>
    <row r="135" spans="1:13" x14ac:dyDescent="0.25">
      <c r="A135" s="5" t="s">
        <v>3721</v>
      </c>
      <c r="B135" s="5" t="s">
        <v>280</v>
      </c>
      <c r="C135" s="5"/>
      <c r="D135" s="7">
        <v>24252</v>
      </c>
      <c r="E135" s="7">
        <v>37653</v>
      </c>
      <c r="F135" s="5" t="s">
        <v>195</v>
      </c>
      <c r="G135" s="5" t="s">
        <v>12</v>
      </c>
      <c r="H135" s="5" t="s">
        <v>188</v>
      </c>
      <c r="I135" s="5" t="s">
        <v>5110</v>
      </c>
      <c r="J135" s="5">
        <v>22</v>
      </c>
      <c r="K135" s="1">
        <v>26</v>
      </c>
      <c r="L135" s="1">
        <v>58</v>
      </c>
      <c r="M135" s="1">
        <v>62</v>
      </c>
    </row>
    <row r="136" spans="1:13" x14ac:dyDescent="0.25">
      <c r="A136" s="5" t="s">
        <v>5111</v>
      </c>
      <c r="B136" s="5" t="s">
        <v>3529</v>
      </c>
      <c r="C136" s="5" t="s">
        <v>5075</v>
      </c>
      <c r="D136" s="7">
        <v>27539</v>
      </c>
      <c r="E136" s="7">
        <v>37753</v>
      </c>
      <c r="F136" s="5" t="s">
        <v>67</v>
      </c>
      <c r="G136" s="5" t="s">
        <v>12</v>
      </c>
      <c r="H136" s="5" t="s">
        <v>188</v>
      </c>
      <c r="I136" s="5" t="s">
        <v>5110</v>
      </c>
      <c r="J136" s="5">
        <v>21</v>
      </c>
      <c r="K136" s="1">
        <v>25</v>
      </c>
      <c r="L136" s="1">
        <v>49</v>
      </c>
      <c r="M136" s="1">
        <v>53</v>
      </c>
    </row>
    <row r="137" spans="1:13" x14ac:dyDescent="0.25">
      <c r="A137" s="5" t="s">
        <v>489</v>
      </c>
      <c r="B137" s="5" t="s">
        <v>1300</v>
      </c>
      <c r="C137" s="5"/>
      <c r="D137" s="7">
        <v>25434</v>
      </c>
      <c r="E137" s="7">
        <v>37623</v>
      </c>
      <c r="F137" s="5" t="s">
        <v>195</v>
      </c>
      <c r="G137" s="5" t="s">
        <v>12</v>
      </c>
      <c r="H137" s="5" t="s">
        <v>188</v>
      </c>
      <c r="I137" s="5" t="s">
        <v>5110</v>
      </c>
      <c r="J137" s="5">
        <v>22</v>
      </c>
      <c r="K137" s="1">
        <v>26</v>
      </c>
      <c r="L137" s="1">
        <v>55</v>
      </c>
      <c r="M137" s="1">
        <v>59</v>
      </c>
    </row>
    <row r="138" spans="1:13" x14ac:dyDescent="0.25">
      <c r="A138" s="5" t="s">
        <v>94</v>
      </c>
      <c r="B138" s="5" t="s">
        <v>258</v>
      </c>
      <c r="C138" s="5" t="s">
        <v>576</v>
      </c>
      <c r="D138" s="7">
        <v>30655</v>
      </c>
      <c r="E138" s="7">
        <v>39248</v>
      </c>
      <c r="F138" s="5" t="s">
        <v>166</v>
      </c>
      <c r="G138" s="5" t="s">
        <v>12</v>
      </c>
      <c r="H138" s="5" t="s">
        <v>188</v>
      </c>
      <c r="I138" s="5" t="s">
        <v>5112</v>
      </c>
      <c r="J138" s="5">
        <v>17</v>
      </c>
      <c r="K138" s="1">
        <v>21</v>
      </c>
      <c r="L138" s="1">
        <v>41</v>
      </c>
      <c r="M138" s="1">
        <v>45</v>
      </c>
    </row>
    <row r="139" spans="1:13" x14ac:dyDescent="0.25">
      <c r="A139" s="5" t="s">
        <v>3684</v>
      </c>
      <c r="B139" s="5" t="s">
        <v>3508</v>
      </c>
      <c r="C139" s="5" t="s">
        <v>275</v>
      </c>
      <c r="D139" s="7">
        <v>26238</v>
      </c>
      <c r="E139" s="7">
        <v>36220</v>
      </c>
      <c r="F139" s="5" t="s">
        <v>55</v>
      </c>
      <c r="G139" s="5" t="s">
        <v>12</v>
      </c>
      <c r="H139" s="5" t="s">
        <v>188</v>
      </c>
      <c r="I139" s="5" t="s">
        <v>5112</v>
      </c>
      <c r="J139" s="5">
        <v>26</v>
      </c>
      <c r="K139" s="1">
        <v>30</v>
      </c>
      <c r="L139" s="1">
        <v>53</v>
      </c>
      <c r="M139" s="1">
        <v>57</v>
      </c>
    </row>
    <row r="140" spans="1:13" x14ac:dyDescent="0.25">
      <c r="A140" s="5" t="s">
        <v>440</v>
      </c>
      <c r="B140" s="5" t="s">
        <v>108</v>
      </c>
      <c r="C140" s="5" t="s">
        <v>3535</v>
      </c>
      <c r="D140" s="7">
        <v>26918</v>
      </c>
      <c r="E140" s="7">
        <v>39248</v>
      </c>
      <c r="F140" s="5" t="s">
        <v>166</v>
      </c>
      <c r="G140" s="5" t="s">
        <v>12</v>
      </c>
      <c r="H140" s="5" t="s">
        <v>188</v>
      </c>
      <c r="I140" s="5" t="s">
        <v>5112</v>
      </c>
      <c r="J140" s="5">
        <v>17</v>
      </c>
      <c r="K140" s="1">
        <v>21</v>
      </c>
      <c r="L140" s="1">
        <v>51</v>
      </c>
      <c r="M140" s="1">
        <v>55</v>
      </c>
    </row>
    <row r="141" spans="1:13" x14ac:dyDescent="0.25">
      <c r="A141" s="5" t="s">
        <v>4253</v>
      </c>
      <c r="B141" s="5" t="s">
        <v>74</v>
      </c>
      <c r="C141" s="5"/>
      <c r="D141" s="7">
        <v>27721</v>
      </c>
      <c r="E141" s="7">
        <v>36991</v>
      </c>
      <c r="F141" s="5" t="s">
        <v>67</v>
      </c>
      <c r="G141" s="5" t="s">
        <v>12</v>
      </c>
      <c r="H141" s="5" t="s">
        <v>188</v>
      </c>
      <c r="I141" s="5" t="s">
        <v>5114</v>
      </c>
      <c r="J141" s="5">
        <v>23</v>
      </c>
      <c r="K141" s="1">
        <v>27</v>
      </c>
      <c r="L141" s="1">
        <v>49</v>
      </c>
      <c r="M141" s="1">
        <v>53</v>
      </c>
    </row>
    <row r="142" spans="1:13" x14ac:dyDescent="0.25">
      <c r="A142" s="5" t="s">
        <v>333</v>
      </c>
      <c r="B142" s="5" t="s">
        <v>241</v>
      </c>
      <c r="C142" s="5"/>
      <c r="D142" s="7">
        <v>25855</v>
      </c>
      <c r="E142" s="7">
        <v>35916</v>
      </c>
      <c r="F142" s="5" t="s">
        <v>166</v>
      </c>
      <c r="G142" s="5" t="s">
        <v>12</v>
      </c>
      <c r="H142" s="5" t="s">
        <v>188</v>
      </c>
      <c r="I142" s="5" t="s">
        <v>5114</v>
      </c>
      <c r="J142" s="5">
        <v>26</v>
      </c>
      <c r="K142" s="1">
        <v>30</v>
      </c>
      <c r="L142" s="1">
        <v>54</v>
      </c>
      <c r="M142" s="1">
        <v>58</v>
      </c>
    </row>
    <row r="143" spans="1:13" x14ac:dyDescent="0.25">
      <c r="A143" s="5" t="s">
        <v>4059</v>
      </c>
      <c r="B143" s="5" t="s">
        <v>5115</v>
      </c>
      <c r="C143" s="5"/>
      <c r="D143" s="7">
        <v>24910</v>
      </c>
      <c r="E143" s="7">
        <v>36991</v>
      </c>
      <c r="F143" s="5" t="s">
        <v>67</v>
      </c>
      <c r="G143" s="5" t="s">
        <v>12</v>
      </c>
      <c r="H143" s="5" t="s">
        <v>188</v>
      </c>
      <c r="I143" s="5" t="s">
        <v>5114</v>
      </c>
      <c r="J143" s="5">
        <v>23</v>
      </c>
      <c r="K143" s="1">
        <v>27</v>
      </c>
      <c r="L143" s="1">
        <v>57</v>
      </c>
      <c r="M143" s="1">
        <v>61</v>
      </c>
    </row>
    <row r="144" spans="1:13" x14ac:dyDescent="0.25">
      <c r="A144" s="5" t="s">
        <v>5116</v>
      </c>
      <c r="B144" s="5" t="s">
        <v>305</v>
      </c>
      <c r="C144" s="5" t="s">
        <v>3529</v>
      </c>
      <c r="D144" s="7">
        <v>31958</v>
      </c>
      <c r="E144" s="7">
        <v>39417</v>
      </c>
      <c r="F144" s="5" t="s">
        <v>269</v>
      </c>
      <c r="G144" s="5" t="s">
        <v>12</v>
      </c>
      <c r="H144" s="5" t="s">
        <v>188</v>
      </c>
      <c r="I144" s="5" t="s">
        <v>5114</v>
      </c>
      <c r="J144" s="5">
        <v>17</v>
      </c>
      <c r="K144" s="1">
        <v>21</v>
      </c>
      <c r="L144" s="1">
        <v>37</v>
      </c>
      <c r="M144" s="1">
        <v>41</v>
      </c>
    </row>
    <row r="145" spans="1:13" x14ac:dyDescent="0.25">
      <c r="A145" s="5" t="s">
        <v>346</v>
      </c>
      <c r="B145" s="5" t="s">
        <v>108</v>
      </c>
      <c r="C145" s="5"/>
      <c r="D145" s="7">
        <v>28214</v>
      </c>
      <c r="E145" s="7">
        <v>39169</v>
      </c>
      <c r="F145" s="5" t="s">
        <v>166</v>
      </c>
      <c r="G145" s="5" t="s">
        <v>12</v>
      </c>
      <c r="H145" s="5" t="s">
        <v>188</v>
      </c>
      <c r="I145" s="5" t="s">
        <v>5114</v>
      </c>
      <c r="J145" s="5">
        <v>18</v>
      </c>
      <c r="K145" s="1">
        <v>22</v>
      </c>
      <c r="L145" s="1">
        <v>48</v>
      </c>
      <c r="M145" s="1">
        <v>52</v>
      </c>
    </row>
    <row r="146" spans="1:13" x14ac:dyDescent="0.25">
      <c r="A146" s="5" t="s">
        <v>3975</v>
      </c>
      <c r="B146" s="5" t="s">
        <v>111</v>
      </c>
      <c r="C146" s="5"/>
      <c r="D146" s="7">
        <v>28845</v>
      </c>
      <c r="E146" s="7">
        <v>39248</v>
      </c>
      <c r="F146" s="5" t="s">
        <v>166</v>
      </c>
      <c r="G146" s="5" t="s">
        <v>12</v>
      </c>
      <c r="H146" s="5" t="s">
        <v>188</v>
      </c>
      <c r="I146" s="5" t="s">
        <v>5117</v>
      </c>
      <c r="J146" s="5">
        <v>17</v>
      </c>
      <c r="K146" s="1">
        <v>21</v>
      </c>
      <c r="L146" s="1">
        <v>46</v>
      </c>
      <c r="M146" s="1">
        <v>50</v>
      </c>
    </row>
    <row r="147" spans="1:13" x14ac:dyDescent="0.25">
      <c r="A147" s="5" t="s">
        <v>3584</v>
      </c>
      <c r="B147" s="5" t="s">
        <v>102</v>
      </c>
      <c r="C147" s="5"/>
      <c r="D147" s="7">
        <v>30312</v>
      </c>
      <c r="E147" s="7">
        <v>38453</v>
      </c>
      <c r="F147" s="5" t="s">
        <v>67</v>
      </c>
      <c r="G147" s="5" t="s">
        <v>12</v>
      </c>
      <c r="H147" s="5" t="s">
        <v>188</v>
      </c>
      <c r="I147" s="5" t="s">
        <v>5117</v>
      </c>
      <c r="J147" s="5">
        <v>19</v>
      </c>
      <c r="K147" s="1">
        <v>23</v>
      </c>
      <c r="L147" s="1">
        <v>42</v>
      </c>
      <c r="M147" s="1">
        <v>46</v>
      </c>
    </row>
    <row r="148" spans="1:13" x14ac:dyDescent="0.25">
      <c r="A148" s="5" t="s">
        <v>75</v>
      </c>
      <c r="B148" s="5" t="s">
        <v>3518</v>
      </c>
      <c r="C148" s="5"/>
      <c r="D148" s="7">
        <v>29362</v>
      </c>
      <c r="E148" s="7">
        <v>39248</v>
      </c>
      <c r="F148" s="5" t="s">
        <v>166</v>
      </c>
      <c r="G148" s="5" t="s">
        <v>12</v>
      </c>
      <c r="H148" s="5" t="s">
        <v>188</v>
      </c>
      <c r="I148" s="5" t="s">
        <v>5117</v>
      </c>
      <c r="J148" s="5">
        <v>17</v>
      </c>
      <c r="K148" s="1">
        <v>21</v>
      </c>
      <c r="L148" s="1">
        <v>44</v>
      </c>
      <c r="M148" s="1">
        <v>48</v>
      </c>
    </row>
    <row r="149" spans="1:13" x14ac:dyDescent="0.25">
      <c r="A149" s="5" t="s">
        <v>3584</v>
      </c>
      <c r="B149" s="5" t="s">
        <v>346</v>
      </c>
      <c r="C149" s="5"/>
      <c r="D149" s="7">
        <v>30068</v>
      </c>
      <c r="E149" s="7">
        <v>38453</v>
      </c>
      <c r="F149" s="5" t="s">
        <v>166</v>
      </c>
      <c r="G149" s="5" t="s">
        <v>12</v>
      </c>
      <c r="H149" s="5" t="s">
        <v>188</v>
      </c>
      <c r="I149" s="5" t="s">
        <v>5118</v>
      </c>
      <c r="J149" s="5">
        <v>19</v>
      </c>
      <c r="K149" s="1">
        <v>23</v>
      </c>
      <c r="L149" s="1">
        <v>42</v>
      </c>
      <c r="M149" s="1">
        <v>46</v>
      </c>
    </row>
    <row r="150" spans="1:13" x14ac:dyDescent="0.25">
      <c r="A150" s="5" t="s">
        <v>1762</v>
      </c>
      <c r="B150" s="5" t="s">
        <v>405</v>
      </c>
      <c r="C150" s="5"/>
      <c r="D150" s="7">
        <v>25556</v>
      </c>
      <c r="E150" s="7">
        <v>36220</v>
      </c>
      <c r="F150" s="5" t="s">
        <v>55</v>
      </c>
      <c r="G150" s="5" t="s">
        <v>12</v>
      </c>
      <c r="H150" s="5" t="s">
        <v>188</v>
      </c>
      <c r="I150" s="5" t="s">
        <v>5118</v>
      </c>
      <c r="J150" s="5">
        <v>26</v>
      </c>
      <c r="K150" s="1">
        <v>30</v>
      </c>
      <c r="L150" s="1">
        <v>55</v>
      </c>
      <c r="M150" s="1">
        <v>59</v>
      </c>
    </row>
    <row r="151" spans="1:13" x14ac:dyDescent="0.25">
      <c r="A151" s="5" t="s">
        <v>5119</v>
      </c>
      <c r="B151" s="5" t="s">
        <v>494</v>
      </c>
      <c r="C151" s="5"/>
      <c r="D151" s="7">
        <v>26590</v>
      </c>
      <c r="E151" s="7">
        <v>38474</v>
      </c>
      <c r="F151" s="5" t="s">
        <v>195</v>
      </c>
      <c r="G151" s="5" t="s">
        <v>12</v>
      </c>
      <c r="H151" s="5" t="s">
        <v>188</v>
      </c>
      <c r="I151" s="5" t="s">
        <v>5118</v>
      </c>
      <c r="J151" s="5">
        <v>19</v>
      </c>
      <c r="K151" s="1">
        <v>23</v>
      </c>
      <c r="L151" s="1">
        <v>52</v>
      </c>
      <c r="M151" s="1">
        <v>56</v>
      </c>
    </row>
    <row r="152" spans="1:13" x14ac:dyDescent="0.25">
      <c r="A152" s="5" t="s">
        <v>3529</v>
      </c>
      <c r="B152" s="5" t="s">
        <v>5120</v>
      </c>
      <c r="C152" s="5"/>
      <c r="D152" s="7">
        <v>29127</v>
      </c>
      <c r="E152" s="7">
        <v>36220</v>
      </c>
      <c r="F152" s="5" t="s">
        <v>166</v>
      </c>
      <c r="G152" s="5" t="s">
        <v>12</v>
      </c>
      <c r="H152" s="5" t="s">
        <v>188</v>
      </c>
      <c r="I152" s="5" t="s">
        <v>5118</v>
      </c>
      <c r="J152" s="5">
        <v>26</v>
      </c>
      <c r="K152" s="1">
        <v>30</v>
      </c>
      <c r="L152" s="1">
        <v>45</v>
      </c>
      <c r="M152" s="1">
        <v>49</v>
      </c>
    </row>
    <row r="153" spans="1:13" x14ac:dyDescent="0.25">
      <c r="A153" s="5" t="s">
        <v>5123</v>
      </c>
      <c r="B153" s="5" t="s">
        <v>646</v>
      </c>
      <c r="C153" s="5"/>
      <c r="D153" s="7">
        <v>27520</v>
      </c>
      <c r="E153" s="7">
        <v>39248</v>
      </c>
      <c r="F153" s="5" t="s">
        <v>166</v>
      </c>
      <c r="G153" s="5" t="s">
        <v>12</v>
      </c>
      <c r="H153" s="5" t="s">
        <v>188</v>
      </c>
      <c r="I153" s="5" t="s">
        <v>5122</v>
      </c>
      <c r="J153" s="5">
        <v>17</v>
      </c>
      <c r="K153" s="1">
        <v>21</v>
      </c>
      <c r="L153" s="1">
        <v>49</v>
      </c>
      <c r="M153" s="1">
        <v>53</v>
      </c>
    </row>
    <row r="154" spans="1:13" x14ac:dyDescent="0.25">
      <c r="A154" s="5" t="s">
        <v>5124</v>
      </c>
      <c r="B154" s="5" t="s">
        <v>5125</v>
      </c>
      <c r="C154" s="5" t="s">
        <v>258</v>
      </c>
      <c r="D154" s="7">
        <v>27973</v>
      </c>
      <c r="E154" s="7">
        <v>36220</v>
      </c>
      <c r="F154" s="5" t="s">
        <v>55</v>
      </c>
      <c r="G154" s="5" t="s">
        <v>12</v>
      </c>
      <c r="H154" s="5" t="s">
        <v>188</v>
      </c>
      <c r="I154" s="5" t="s">
        <v>5122</v>
      </c>
      <c r="J154" s="5">
        <v>26</v>
      </c>
      <c r="K154" s="1">
        <v>30</v>
      </c>
      <c r="L154" s="1">
        <v>48</v>
      </c>
      <c r="M154" s="1">
        <v>52</v>
      </c>
    </row>
    <row r="155" spans="1:13" x14ac:dyDescent="0.25">
      <c r="A155" s="5" t="s">
        <v>164</v>
      </c>
      <c r="B155" s="5" t="s">
        <v>254</v>
      </c>
      <c r="C155" s="5"/>
      <c r="D155" s="7">
        <v>29860</v>
      </c>
      <c r="E155" s="7">
        <v>39477</v>
      </c>
      <c r="F155" s="5" t="s">
        <v>55</v>
      </c>
      <c r="G155" s="5" t="s">
        <v>12</v>
      </c>
      <c r="H155" s="5" t="s">
        <v>188</v>
      </c>
      <c r="I155" s="5" t="s">
        <v>5122</v>
      </c>
      <c r="J155" s="5">
        <v>17</v>
      </c>
      <c r="K155" s="1">
        <v>21</v>
      </c>
      <c r="L155" s="1">
        <v>43</v>
      </c>
      <c r="M155" s="1">
        <v>47</v>
      </c>
    </row>
    <row r="156" spans="1:13" x14ac:dyDescent="0.25">
      <c r="A156" s="5" t="s">
        <v>3634</v>
      </c>
      <c r="B156" s="5" t="s">
        <v>366</v>
      </c>
      <c r="C156" s="5"/>
      <c r="D156" s="7">
        <v>24760</v>
      </c>
      <c r="E156" s="7">
        <v>35916</v>
      </c>
      <c r="F156" s="5" t="s">
        <v>55</v>
      </c>
      <c r="G156" s="5" t="s">
        <v>12</v>
      </c>
      <c r="H156" s="5" t="s">
        <v>188</v>
      </c>
      <c r="I156" s="5" t="s">
        <v>5122</v>
      </c>
      <c r="J156" s="5">
        <v>26</v>
      </c>
      <c r="K156" s="1">
        <v>30</v>
      </c>
      <c r="L156" s="1">
        <v>57</v>
      </c>
      <c r="M156" s="1">
        <v>61</v>
      </c>
    </row>
    <row r="157" spans="1:13" x14ac:dyDescent="0.25">
      <c r="A157" s="5" t="s">
        <v>5126</v>
      </c>
      <c r="B157" s="5" t="s">
        <v>74</v>
      </c>
      <c r="C157" s="5"/>
      <c r="D157" s="7">
        <v>23786</v>
      </c>
      <c r="E157" s="7">
        <v>35888</v>
      </c>
      <c r="F157" s="5" t="s">
        <v>55</v>
      </c>
      <c r="G157" s="5" t="s">
        <v>12</v>
      </c>
      <c r="H157" s="5" t="s">
        <v>188</v>
      </c>
      <c r="I157" s="5" t="s">
        <v>5127</v>
      </c>
      <c r="J157" s="5">
        <v>26</v>
      </c>
      <c r="K157" s="1">
        <v>30</v>
      </c>
      <c r="L157" s="1">
        <v>60</v>
      </c>
      <c r="M157" s="1">
        <v>64</v>
      </c>
    </row>
    <row r="158" spans="1:13" x14ac:dyDescent="0.25">
      <c r="A158" s="5" t="s">
        <v>5128</v>
      </c>
      <c r="B158" s="5" t="s">
        <v>301</v>
      </c>
      <c r="C158" s="5"/>
      <c r="D158" s="7">
        <v>29497</v>
      </c>
      <c r="E158" s="7">
        <v>39248</v>
      </c>
      <c r="F158" s="5" t="s">
        <v>166</v>
      </c>
      <c r="G158" s="5" t="s">
        <v>12</v>
      </c>
      <c r="H158" s="5" t="s">
        <v>188</v>
      </c>
      <c r="I158" s="5" t="s">
        <v>5127</v>
      </c>
      <c r="J158" s="5">
        <v>17</v>
      </c>
      <c r="K158" s="1">
        <v>21</v>
      </c>
      <c r="L158" s="1">
        <v>44</v>
      </c>
      <c r="M158" s="1">
        <v>48</v>
      </c>
    </row>
    <row r="159" spans="1:13" x14ac:dyDescent="0.25">
      <c r="A159" s="5" t="s">
        <v>3499</v>
      </c>
      <c r="B159" s="5" t="s">
        <v>3535</v>
      </c>
      <c r="C159" s="5" t="s">
        <v>182</v>
      </c>
      <c r="D159" s="7">
        <v>26054</v>
      </c>
      <c r="E159" s="7">
        <v>35916</v>
      </c>
      <c r="F159" s="5" t="s">
        <v>55</v>
      </c>
      <c r="G159" s="5" t="s">
        <v>12</v>
      </c>
      <c r="H159" s="5" t="s">
        <v>188</v>
      </c>
      <c r="I159" s="5" t="s">
        <v>5127</v>
      </c>
      <c r="J159" s="5">
        <v>26</v>
      </c>
      <c r="K159" s="1">
        <v>30</v>
      </c>
      <c r="L159" s="1">
        <v>53</v>
      </c>
      <c r="M159" s="1">
        <v>57</v>
      </c>
    </row>
    <row r="160" spans="1:13" x14ac:dyDescent="0.25">
      <c r="A160" s="5" t="s">
        <v>428</v>
      </c>
      <c r="B160" s="5" t="s">
        <v>244</v>
      </c>
      <c r="C160" s="5" t="s">
        <v>295</v>
      </c>
      <c r="D160" s="7">
        <v>24235</v>
      </c>
      <c r="E160" s="7">
        <v>37623</v>
      </c>
      <c r="F160" s="5" t="s">
        <v>195</v>
      </c>
      <c r="G160" s="5" t="s">
        <v>12</v>
      </c>
      <c r="H160" s="5" t="s">
        <v>188</v>
      </c>
      <c r="I160" s="5" t="s">
        <v>5127</v>
      </c>
      <c r="J160" s="5">
        <v>22</v>
      </c>
      <c r="K160" s="1">
        <v>26</v>
      </c>
      <c r="L160" s="1">
        <v>58</v>
      </c>
      <c r="M160" s="1">
        <v>62</v>
      </c>
    </row>
    <row r="161" spans="1:13" x14ac:dyDescent="0.25">
      <c r="A161" s="5" t="s">
        <v>50</v>
      </c>
      <c r="B161" s="5" t="s">
        <v>5129</v>
      </c>
      <c r="C161" s="5" t="s">
        <v>2341</v>
      </c>
      <c r="D161" s="7">
        <v>31392</v>
      </c>
      <c r="E161" s="7">
        <v>38565</v>
      </c>
      <c r="F161" s="5" t="s">
        <v>269</v>
      </c>
      <c r="G161" s="5" t="s">
        <v>12</v>
      </c>
      <c r="H161" s="5" t="s">
        <v>188</v>
      </c>
      <c r="I161" s="5" t="s">
        <v>5127</v>
      </c>
      <c r="J161" s="5">
        <v>19</v>
      </c>
      <c r="K161" s="1">
        <v>23</v>
      </c>
      <c r="L161" s="1">
        <v>39</v>
      </c>
      <c r="M161" s="1">
        <v>43</v>
      </c>
    </row>
    <row r="162" spans="1:13" x14ac:dyDescent="0.25">
      <c r="A162" s="5" t="s">
        <v>5130</v>
      </c>
      <c r="B162" s="5" t="s">
        <v>105</v>
      </c>
      <c r="C162" s="5"/>
      <c r="D162" s="7">
        <v>25440</v>
      </c>
      <c r="E162" s="7">
        <v>36220</v>
      </c>
      <c r="F162" s="5" t="s">
        <v>195</v>
      </c>
      <c r="G162" s="5" t="s">
        <v>12</v>
      </c>
      <c r="H162" s="5" t="s">
        <v>188</v>
      </c>
      <c r="I162" s="5" t="s">
        <v>5127</v>
      </c>
      <c r="J162" s="5">
        <v>26</v>
      </c>
      <c r="K162" s="1">
        <v>30</v>
      </c>
      <c r="L162" s="1">
        <v>55</v>
      </c>
      <c r="M162" s="1">
        <v>59</v>
      </c>
    </row>
    <row r="163" spans="1:13" x14ac:dyDescent="0.25">
      <c r="A163" s="5" t="s">
        <v>213</v>
      </c>
      <c r="B163" s="5" t="s">
        <v>215</v>
      </c>
      <c r="C163" s="5" t="s">
        <v>289</v>
      </c>
      <c r="D163" s="7">
        <v>25569</v>
      </c>
      <c r="E163" s="7">
        <v>35916</v>
      </c>
      <c r="F163" s="5" t="s">
        <v>55</v>
      </c>
      <c r="G163" s="5" t="s">
        <v>12</v>
      </c>
      <c r="H163" s="5" t="s">
        <v>188</v>
      </c>
      <c r="I163" s="5" t="s">
        <v>5127</v>
      </c>
      <c r="J163" s="5">
        <v>26</v>
      </c>
      <c r="K163" s="1">
        <v>30</v>
      </c>
      <c r="L163" s="1">
        <v>55</v>
      </c>
      <c r="M163" s="1">
        <v>59</v>
      </c>
    </row>
    <row r="164" spans="1:13" x14ac:dyDescent="0.25">
      <c r="A164" s="5" t="s">
        <v>5131</v>
      </c>
      <c r="B164" s="5" t="s">
        <v>163</v>
      </c>
      <c r="C164" s="5"/>
      <c r="D164" s="7">
        <v>25532</v>
      </c>
      <c r="E164" s="7">
        <v>35888</v>
      </c>
      <c r="F164" s="5" t="s">
        <v>55</v>
      </c>
      <c r="G164" s="5" t="s">
        <v>12</v>
      </c>
      <c r="H164" s="5" t="s">
        <v>188</v>
      </c>
      <c r="I164" s="5" t="s">
        <v>5127</v>
      </c>
      <c r="J164" s="5">
        <v>26</v>
      </c>
      <c r="K164" s="1">
        <v>30</v>
      </c>
      <c r="L164" s="1">
        <v>55</v>
      </c>
      <c r="M164" s="1">
        <v>59</v>
      </c>
    </row>
    <row r="165" spans="1:13" x14ac:dyDescent="0.25">
      <c r="A165" s="5" t="s">
        <v>167</v>
      </c>
      <c r="B165" s="5" t="s">
        <v>419</v>
      </c>
      <c r="C165" s="5" t="s">
        <v>258</v>
      </c>
      <c r="D165" s="7">
        <v>25106</v>
      </c>
      <c r="E165" s="7">
        <v>35888</v>
      </c>
      <c r="F165" s="5" t="s">
        <v>55</v>
      </c>
      <c r="G165" s="5" t="s">
        <v>12</v>
      </c>
      <c r="H165" s="5" t="s">
        <v>188</v>
      </c>
      <c r="I165" s="5" t="s">
        <v>5127</v>
      </c>
      <c r="J165" s="5">
        <v>26</v>
      </c>
      <c r="K165" s="1">
        <v>30</v>
      </c>
      <c r="L165" s="1">
        <v>56</v>
      </c>
      <c r="M165" s="1">
        <v>60</v>
      </c>
    </row>
    <row r="166" spans="1:13" x14ac:dyDescent="0.25">
      <c r="A166" s="5" t="s">
        <v>3967</v>
      </c>
      <c r="B166" s="5" t="s">
        <v>190</v>
      </c>
      <c r="C166" s="5"/>
      <c r="D166" s="7">
        <v>31695</v>
      </c>
      <c r="E166" s="7">
        <v>39169</v>
      </c>
      <c r="F166" s="5" t="s">
        <v>166</v>
      </c>
      <c r="G166" s="5" t="s">
        <v>12</v>
      </c>
      <c r="H166" s="5" t="s">
        <v>188</v>
      </c>
      <c r="I166" s="5" t="s">
        <v>5133</v>
      </c>
      <c r="J166" s="5">
        <v>18</v>
      </c>
      <c r="K166" s="1">
        <v>22</v>
      </c>
      <c r="L166" s="1">
        <v>38</v>
      </c>
      <c r="M166" s="1">
        <v>42</v>
      </c>
    </row>
    <row r="167" spans="1:13" x14ac:dyDescent="0.25">
      <c r="A167" s="5" t="s">
        <v>3499</v>
      </c>
      <c r="B167" s="5" t="s">
        <v>280</v>
      </c>
      <c r="C167" s="5"/>
      <c r="D167" s="7">
        <v>23519</v>
      </c>
      <c r="E167" s="7">
        <v>33756</v>
      </c>
      <c r="F167" s="5" t="s">
        <v>55</v>
      </c>
      <c r="G167" s="5" t="s">
        <v>12</v>
      </c>
      <c r="H167" s="5" t="s">
        <v>188</v>
      </c>
      <c r="I167" s="5" t="s">
        <v>5133</v>
      </c>
      <c r="J167" s="5">
        <v>32</v>
      </c>
      <c r="K167" s="1">
        <v>36</v>
      </c>
      <c r="L167" s="1">
        <v>60</v>
      </c>
      <c r="M167" s="1">
        <v>64</v>
      </c>
    </row>
    <row r="168" spans="1:13" x14ac:dyDescent="0.25">
      <c r="A168" s="5" t="s">
        <v>3617</v>
      </c>
      <c r="B168" s="5" t="s">
        <v>467</v>
      </c>
      <c r="C168" s="5" t="s">
        <v>69</v>
      </c>
      <c r="D168" s="7">
        <v>26444</v>
      </c>
      <c r="E168" s="7">
        <v>35916</v>
      </c>
      <c r="F168" s="5" t="s">
        <v>200</v>
      </c>
      <c r="G168" s="5" t="s">
        <v>12</v>
      </c>
      <c r="H168" s="5" t="s">
        <v>188</v>
      </c>
      <c r="I168" s="5" t="s">
        <v>5133</v>
      </c>
      <c r="J168" s="5">
        <v>26</v>
      </c>
      <c r="K168" s="1">
        <v>30</v>
      </c>
      <c r="L168" s="1">
        <v>52</v>
      </c>
      <c r="M168" s="1">
        <v>56</v>
      </c>
    </row>
    <row r="169" spans="1:13" x14ac:dyDescent="0.25">
      <c r="A169" s="5" t="s">
        <v>5134</v>
      </c>
      <c r="B169" s="5" t="s">
        <v>484</v>
      </c>
      <c r="C169" s="5"/>
      <c r="D169" s="7">
        <v>27954</v>
      </c>
      <c r="E169" s="7">
        <v>37753</v>
      </c>
      <c r="F169" s="5" t="s">
        <v>67</v>
      </c>
      <c r="G169" s="5" t="s">
        <v>12</v>
      </c>
      <c r="H169" s="5" t="s">
        <v>188</v>
      </c>
      <c r="I169" s="5" t="s">
        <v>5133</v>
      </c>
      <c r="J169" s="5">
        <v>21</v>
      </c>
      <c r="K169" s="1">
        <v>25</v>
      </c>
      <c r="L169" s="1">
        <v>48</v>
      </c>
      <c r="M169" s="1">
        <v>52</v>
      </c>
    </row>
    <row r="170" spans="1:13" x14ac:dyDescent="0.25">
      <c r="A170" s="5" t="s">
        <v>399</v>
      </c>
      <c r="B170" s="5" t="s">
        <v>260</v>
      </c>
      <c r="C170" s="5" t="s">
        <v>377</v>
      </c>
      <c r="D170" s="7">
        <v>30203</v>
      </c>
      <c r="E170" s="7">
        <v>39248</v>
      </c>
      <c r="F170" s="5" t="s">
        <v>166</v>
      </c>
      <c r="G170" s="5" t="s">
        <v>12</v>
      </c>
      <c r="H170" s="5" t="s">
        <v>188</v>
      </c>
      <c r="I170" s="5" t="s">
        <v>5133</v>
      </c>
      <c r="J170" s="5">
        <v>17</v>
      </c>
      <c r="K170" s="1">
        <v>21</v>
      </c>
      <c r="L170" s="1">
        <v>42</v>
      </c>
      <c r="M170" s="1">
        <v>46</v>
      </c>
    </row>
    <row r="171" spans="1:13" x14ac:dyDescent="0.25">
      <c r="A171" s="5" t="s">
        <v>365</v>
      </c>
      <c r="B171" s="5" t="s">
        <v>110</v>
      </c>
      <c r="C171" s="5" t="s">
        <v>3535</v>
      </c>
      <c r="D171" s="7">
        <v>30489</v>
      </c>
      <c r="E171" s="7">
        <v>39248</v>
      </c>
      <c r="F171" s="5" t="s">
        <v>166</v>
      </c>
      <c r="G171" s="5" t="s">
        <v>12</v>
      </c>
      <c r="H171" s="5" t="s">
        <v>188</v>
      </c>
      <c r="I171" s="5" t="s">
        <v>5135</v>
      </c>
      <c r="J171" s="5">
        <v>17</v>
      </c>
      <c r="K171" s="1">
        <v>21</v>
      </c>
      <c r="L171" s="1">
        <v>41</v>
      </c>
      <c r="M171" s="1">
        <v>45</v>
      </c>
    </row>
    <row r="172" spans="1:13" x14ac:dyDescent="0.25">
      <c r="A172" s="5" t="s">
        <v>3584</v>
      </c>
      <c r="B172" s="5" t="s">
        <v>182</v>
      </c>
      <c r="C172" s="5"/>
      <c r="D172" s="7">
        <v>28106</v>
      </c>
      <c r="E172" s="7">
        <v>36992</v>
      </c>
      <c r="F172" s="5" t="s">
        <v>166</v>
      </c>
      <c r="G172" s="5" t="s">
        <v>12</v>
      </c>
      <c r="H172" s="5" t="s">
        <v>188</v>
      </c>
      <c r="I172" s="5" t="s">
        <v>5135</v>
      </c>
      <c r="J172" s="5">
        <v>23</v>
      </c>
      <c r="K172" s="1">
        <v>27</v>
      </c>
      <c r="L172" s="1">
        <v>48</v>
      </c>
      <c r="M172" s="1">
        <v>52</v>
      </c>
    </row>
    <row r="173" spans="1:13" x14ac:dyDescent="0.25">
      <c r="A173" s="5" t="s">
        <v>5017</v>
      </c>
      <c r="B173" s="5" t="s">
        <v>348</v>
      </c>
      <c r="C173" s="5"/>
      <c r="D173" s="7">
        <v>28539</v>
      </c>
      <c r="E173" s="7">
        <v>38453</v>
      </c>
      <c r="F173" s="5" t="s">
        <v>166</v>
      </c>
      <c r="G173" s="5" t="s">
        <v>12</v>
      </c>
      <c r="H173" s="5" t="s">
        <v>188</v>
      </c>
      <c r="I173" s="5" t="s">
        <v>5135</v>
      </c>
      <c r="J173" s="5">
        <v>19</v>
      </c>
      <c r="K173" s="1">
        <v>23</v>
      </c>
      <c r="L173" s="1">
        <v>47</v>
      </c>
      <c r="M173" s="1">
        <v>51</v>
      </c>
    </row>
    <row r="174" spans="1:13" x14ac:dyDescent="0.25">
      <c r="A174" s="5" t="s">
        <v>3617</v>
      </c>
      <c r="B174" s="5" t="s">
        <v>151</v>
      </c>
      <c r="C174" s="5" t="s">
        <v>24</v>
      </c>
      <c r="D174" s="7">
        <v>29434</v>
      </c>
      <c r="E174" s="7">
        <v>38453</v>
      </c>
      <c r="F174" s="5" t="s">
        <v>166</v>
      </c>
      <c r="G174" s="5" t="s">
        <v>12</v>
      </c>
      <c r="H174" s="5" t="s">
        <v>188</v>
      </c>
      <c r="I174" s="5" t="s">
        <v>5135</v>
      </c>
      <c r="J174" s="5">
        <v>19</v>
      </c>
      <c r="K174" s="1">
        <v>23</v>
      </c>
      <c r="L174" s="1">
        <v>44</v>
      </c>
      <c r="M174" s="1">
        <v>48</v>
      </c>
    </row>
    <row r="175" spans="1:13" x14ac:dyDescent="0.25">
      <c r="A175" s="5" t="s">
        <v>489</v>
      </c>
      <c r="B175" s="5" t="s">
        <v>377</v>
      </c>
      <c r="C175" s="5" t="s">
        <v>84</v>
      </c>
      <c r="D175" s="7">
        <v>23573</v>
      </c>
      <c r="E175" s="7">
        <v>33359</v>
      </c>
      <c r="F175" s="5" t="s">
        <v>55</v>
      </c>
      <c r="G175" s="5" t="s">
        <v>12</v>
      </c>
      <c r="H175" s="5" t="s">
        <v>188</v>
      </c>
      <c r="I175" s="5" t="s">
        <v>5135</v>
      </c>
      <c r="J175" s="5">
        <v>33</v>
      </c>
      <c r="K175" s="1">
        <v>37</v>
      </c>
      <c r="L175" s="1">
        <v>60</v>
      </c>
      <c r="M175" s="1">
        <v>64</v>
      </c>
    </row>
    <row r="176" spans="1:13" x14ac:dyDescent="0.25">
      <c r="A176" s="5" t="s">
        <v>5136</v>
      </c>
      <c r="B176" s="5" t="s">
        <v>368</v>
      </c>
      <c r="C176" s="5"/>
      <c r="D176" s="7">
        <v>25430</v>
      </c>
      <c r="E176" s="7">
        <v>36220</v>
      </c>
      <c r="F176" s="5" t="s">
        <v>166</v>
      </c>
      <c r="G176" s="5" t="s">
        <v>12</v>
      </c>
      <c r="H176" s="5" t="s">
        <v>188</v>
      </c>
      <c r="I176" s="5" t="s">
        <v>5135</v>
      </c>
      <c r="J176" s="5">
        <v>26</v>
      </c>
      <c r="K176" s="1">
        <v>30</v>
      </c>
      <c r="L176" s="1">
        <v>55</v>
      </c>
      <c r="M176" s="1">
        <v>59</v>
      </c>
    </row>
    <row r="177" spans="1:13" x14ac:dyDescent="0.25">
      <c r="A177" s="5" t="s">
        <v>5137</v>
      </c>
      <c r="B177" s="5" t="s">
        <v>37</v>
      </c>
      <c r="C177" s="5" t="s">
        <v>377</v>
      </c>
      <c r="D177" s="7">
        <v>31142</v>
      </c>
      <c r="E177" s="7">
        <v>39248</v>
      </c>
      <c r="F177" s="5" t="s">
        <v>166</v>
      </c>
      <c r="G177" s="5" t="s">
        <v>12</v>
      </c>
      <c r="H177" s="5" t="s">
        <v>188</v>
      </c>
      <c r="I177" s="5" t="s">
        <v>5135</v>
      </c>
      <c r="J177" s="5">
        <v>17</v>
      </c>
      <c r="K177" s="1">
        <v>21</v>
      </c>
      <c r="L177" s="1">
        <v>39</v>
      </c>
      <c r="M177" s="1">
        <v>43</v>
      </c>
    </row>
    <row r="178" spans="1:13" x14ac:dyDescent="0.25">
      <c r="A178" s="5" t="s">
        <v>75</v>
      </c>
      <c r="B178" s="5" t="s">
        <v>393</v>
      </c>
      <c r="C178" s="5"/>
      <c r="D178" s="7">
        <v>30539</v>
      </c>
      <c r="E178" s="7">
        <v>39248</v>
      </c>
      <c r="F178" s="5" t="s">
        <v>166</v>
      </c>
      <c r="G178" s="5" t="s">
        <v>12</v>
      </c>
      <c r="H178" s="5" t="s">
        <v>188</v>
      </c>
      <c r="I178" s="5" t="s">
        <v>5135</v>
      </c>
      <c r="J178" s="5">
        <v>17</v>
      </c>
      <c r="K178" s="1">
        <v>21</v>
      </c>
      <c r="L178" s="1">
        <v>41</v>
      </c>
      <c r="M178" s="1">
        <v>45</v>
      </c>
    </row>
    <row r="179" spans="1:13" x14ac:dyDescent="0.25">
      <c r="A179" s="5" t="s">
        <v>64</v>
      </c>
      <c r="B179" s="5" t="s">
        <v>377</v>
      </c>
      <c r="C179" s="5" t="s">
        <v>177</v>
      </c>
      <c r="D179" s="7">
        <v>27884</v>
      </c>
      <c r="E179" s="7">
        <v>38993</v>
      </c>
      <c r="F179" s="5" t="s">
        <v>269</v>
      </c>
      <c r="G179" s="5" t="s">
        <v>12</v>
      </c>
      <c r="H179" s="5" t="s">
        <v>188</v>
      </c>
      <c r="I179" s="5" t="s">
        <v>5135</v>
      </c>
      <c r="J179" s="5">
        <v>18</v>
      </c>
      <c r="K179" s="1">
        <v>22</v>
      </c>
      <c r="L179" s="1">
        <v>48</v>
      </c>
      <c r="M179" s="1">
        <v>52</v>
      </c>
    </row>
    <row r="180" spans="1:13" x14ac:dyDescent="0.25">
      <c r="A180" s="5" t="s">
        <v>5138</v>
      </c>
      <c r="B180" s="5" t="s">
        <v>244</v>
      </c>
      <c r="C180" s="5"/>
      <c r="D180" s="7">
        <v>25239</v>
      </c>
      <c r="E180" s="7">
        <v>38453</v>
      </c>
      <c r="F180" s="5" t="s">
        <v>166</v>
      </c>
      <c r="G180" s="5" t="s">
        <v>12</v>
      </c>
      <c r="H180" s="5" t="s">
        <v>188</v>
      </c>
      <c r="I180" s="5" t="s">
        <v>5135</v>
      </c>
      <c r="J180" s="5">
        <v>19</v>
      </c>
      <c r="K180" s="1">
        <v>23</v>
      </c>
      <c r="L180" s="1">
        <v>56</v>
      </c>
      <c r="M180" s="1">
        <v>60</v>
      </c>
    </row>
    <row r="181" spans="1:13" x14ac:dyDescent="0.25">
      <c r="A181" s="5" t="s">
        <v>5139</v>
      </c>
      <c r="B181" s="5" t="s">
        <v>453</v>
      </c>
      <c r="C181" s="5" t="s">
        <v>377</v>
      </c>
      <c r="D181" s="7">
        <v>31139</v>
      </c>
      <c r="E181" s="7">
        <v>39248</v>
      </c>
      <c r="F181" s="5" t="s">
        <v>195</v>
      </c>
      <c r="G181" s="5" t="s">
        <v>12</v>
      </c>
      <c r="H181" s="5" t="s">
        <v>188</v>
      </c>
      <c r="I181" s="5" t="s">
        <v>5135</v>
      </c>
      <c r="J181" s="5">
        <v>17</v>
      </c>
      <c r="K181" s="1">
        <v>21</v>
      </c>
      <c r="L181" s="1">
        <v>39</v>
      </c>
      <c r="M181" s="1">
        <v>43</v>
      </c>
    </row>
    <row r="182" spans="1:13" x14ac:dyDescent="0.25">
      <c r="A182" s="5" t="s">
        <v>373</v>
      </c>
      <c r="B182" s="5" t="s">
        <v>474</v>
      </c>
      <c r="C182" s="5" t="s">
        <v>338</v>
      </c>
      <c r="D182" s="7">
        <v>25552</v>
      </c>
      <c r="E182" s="7">
        <v>35916</v>
      </c>
      <c r="F182" s="5" t="s">
        <v>55</v>
      </c>
      <c r="G182" s="5" t="s">
        <v>12</v>
      </c>
      <c r="H182" s="5" t="s">
        <v>188</v>
      </c>
      <c r="I182" s="5" t="s">
        <v>5140</v>
      </c>
      <c r="J182" s="5">
        <v>26</v>
      </c>
      <c r="K182" s="1">
        <v>30</v>
      </c>
      <c r="L182" s="1">
        <v>55</v>
      </c>
      <c r="M182" s="1">
        <v>59</v>
      </c>
    </row>
    <row r="183" spans="1:13" x14ac:dyDescent="0.25">
      <c r="A183" s="5" t="s">
        <v>489</v>
      </c>
      <c r="B183" s="5" t="s">
        <v>151</v>
      </c>
      <c r="C183" s="5"/>
      <c r="D183" s="7">
        <v>28018</v>
      </c>
      <c r="E183" s="7">
        <v>38099</v>
      </c>
      <c r="F183" s="5" t="s">
        <v>269</v>
      </c>
      <c r="G183" s="5" t="s">
        <v>12</v>
      </c>
      <c r="H183" s="5" t="s">
        <v>188</v>
      </c>
      <c r="I183" s="5" t="s">
        <v>5140</v>
      </c>
      <c r="J183" s="5">
        <v>20</v>
      </c>
      <c r="K183" s="1">
        <v>24</v>
      </c>
      <c r="L183" s="1">
        <v>48</v>
      </c>
      <c r="M183" s="1">
        <v>52</v>
      </c>
    </row>
    <row r="184" spans="1:13" x14ac:dyDescent="0.25">
      <c r="A184" s="5" t="s">
        <v>3558</v>
      </c>
      <c r="B184" s="5" t="s">
        <v>73</v>
      </c>
      <c r="C184" s="5"/>
      <c r="D184" s="7">
        <v>27633</v>
      </c>
      <c r="E184" s="7">
        <v>38453</v>
      </c>
      <c r="F184" s="5" t="s">
        <v>166</v>
      </c>
      <c r="G184" s="5" t="s">
        <v>12</v>
      </c>
      <c r="H184" s="5" t="s">
        <v>188</v>
      </c>
      <c r="I184" s="5" t="s">
        <v>5140</v>
      </c>
      <c r="J184" s="5">
        <v>19</v>
      </c>
      <c r="K184" s="1">
        <v>23</v>
      </c>
      <c r="L184" s="1">
        <v>49</v>
      </c>
      <c r="M184" s="1">
        <v>53</v>
      </c>
    </row>
    <row r="185" spans="1:13" x14ac:dyDescent="0.25">
      <c r="A185" s="5" t="s">
        <v>2899</v>
      </c>
      <c r="B185" s="5" t="s">
        <v>136</v>
      </c>
      <c r="C185" s="5"/>
      <c r="D185" s="7">
        <v>30804</v>
      </c>
      <c r="E185" s="7">
        <v>39198</v>
      </c>
      <c r="F185" s="5" t="s">
        <v>166</v>
      </c>
      <c r="G185" s="5" t="s">
        <v>12</v>
      </c>
      <c r="H185" s="5" t="s">
        <v>188</v>
      </c>
      <c r="I185" s="5" t="s">
        <v>5142</v>
      </c>
      <c r="J185" s="5">
        <v>17</v>
      </c>
      <c r="K185" s="1">
        <v>21</v>
      </c>
      <c r="L185" s="1">
        <v>40</v>
      </c>
      <c r="M185" s="1">
        <v>44</v>
      </c>
    </row>
    <row r="186" spans="1:13" x14ac:dyDescent="0.25">
      <c r="A186" s="5" t="s">
        <v>5143</v>
      </c>
      <c r="B186" s="5" t="s">
        <v>377</v>
      </c>
      <c r="C186" s="5" t="s">
        <v>185</v>
      </c>
      <c r="D186" s="7">
        <v>27821</v>
      </c>
      <c r="E186" s="7">
        <v>38861</v>
      </c>
      <c r="F186" s="5" t="s">
        <v>166</v>
      </c>
      <c r="G186" s="5" t="s">
        <v>12</v>
      </c>
      <c r="H186" s="5" t="s">
        <v>188</v>
      </c>
      <c r="I186" s="5" t="s">
        <v>5144</v>
      </c>
      <c r="J186" s="5">
        <v>18</v>
      </c>
      <c r="K186" s="1">
        <v>22</v>
      </c>
      <c r="L186" s="1">
        <v>49</v>
      </c>
      <c r="M186" s="1">
        <v>53</v>
      </c>
    </row>
    <row r="187" spans="1:13" x14ac:dyDescent="0.25">
      <c r="A187" s="5" t="s">
        <v>3581</v>
      </c>
      <c r="B187" s="5" t="s">
        <v>453</v>
      </c>
      <c r="C187" s="5"/>
      <c r="D187" s="7">
        <v>26024</v>
      </c>
      <c r="E187" s="7">
        <v>35916</v>
      </c>
      <c r="F187" s="5" t="s">
        <v>55</v>
      </c>
      <c r="G187" s="5" t="s">
        <v>12</v>
      </c>
      <c r="H187" s="5" t="s">
        <v>188</v>
      </c>
      <c r="I187" s="5" t="s">
        <v>5144</v>
      </c>
      <c r="J187" s="5">
        <v>26</v>
      </c>
      <c r="K187" s="1">
        <v>30</v>
      </c>
      <c r="L187" s="1">
        <v>53</v>
      </c>
      <c r="M187" s="1">
        <v>57</v>
      </c>
    </row>
    <row r="188" spans="1:13" x14ac:dyDescent="0.25">
      <c r="A188" s="5" t="s">
        <v>5017</v>
      </c>
      <c r="B188" s="5" t="s">
        <v>594</v>
      </c>
      <c r="C188" s="5"/>
      <c r="D188" s="7">
        <v>27908</v>
      </c>
      <c r="E188" s="7">
        <v>36220</v>
      </c>
      <c r="F188" s="5" t="s">
        <v>55</v>
      </c>
      <c r="G188" s="5" t="s">
        <v>12</v>
      </c>
      <c r="H188" s="5" t="s">
        <v>188</v>
      </c>
      <c r="I188" s="5" t="s">
        <v>5144</v>
      </c>
      <c r="J188" s="5">
        <v>26</v>
      </c>
      <c r="K188" s="1">
        <v>30</v>
      </c>
      <c r="L188" s="1">
        <v>48</v>
      </c>
      <c r="M188" s="1">
        <v>52</v>
      </c>
    </row>
    <row r="189" spans="1:13" x14ac:dyDescent="0.25">
      <c r="A189" s="5" t="s">
        <v>3499</v>
      </c>
      <c r="B189" s="5" t="s">
        <v>3756</v>
      </c>
      <c r="C189" s="5"/>
      <c r="D189" s="7">
        <v>28053</v>
      </c>
      <c r="E189" s="7">
        <v>37263</v>
      </c>
      <c r="F189" s="5" t="s">
        <v>67</v>
      </c>
      <c r="G189" s="5" t="s">
        <v>12</v>
      </c>
      <c r="H189" s="5" t="s">
        <v>188</v>
      </c>
      <c r="I189" s="5" t="s">
        <v>5144</v>
      </c>
      <c r="J189" s="5">
        <v>23</v>
      </c>
      <c r="K189" s="1">
        <v>27</v>
      </c>
      <c r="L189" s="1">
        <v>48</v>
      </c>
      <c r="M189" s="1">
        <v>52</v>
      </c>
    </row>
    <row r="190" spans="1:13" x14ac:dyDescent="0.25">
      <c r="A190" s="5" t="s">
        <v>45</v>
      </c>
      <c r="B190" s="5" t="s">
        <v>600</v>
      </c>
      <c r="C190" s="5"/>
      <c r="D190" s="7">
        <v>25972</v>
      </c>
      <c r="E190" s="7">
        <v>39248</v>
      </c>
      <c r="F190" s="5" t="s">
        <v>166</v>
      </c>
      <c r="G190" s="5" t="s">
        <v>12</v>
      </c>
      <c r="H190" s="5" t="s">
        <v>188</v>
      </c>
      <c r="I190" s="5" t="s">
        <v>5144</v>
      </c>
      <c r="J190" s="5">
        <v>17</v>
      </c>
      <c r="K190" s="1">
        <v>21</v>
      </c>
      <c r="L190" s="1">
        <v>54</v>
      </c>
      <c r="M190" s="1">
        <v>58</v>
      </c>
    </row>
    <row r="191" spans="1:13" x14ac:dyDescent="0.25">
      <c r="A191" s="5" t="s">
        <v>240</v>
      </c>
      <c r="B191" s="5" t="s">
        <v>258</v>
      </c>
      <c r="C191" s="5" t="s">
        <v>348</v>
      </c>
      <c r="D191" s="7">
        <v>27998</v>
      </c>
      <c r="E191" s="7">
        <v>39248</v>
      </c>
      <c r="F191" s="5" t="s">
        <v>166</v>
      </c>
      <c r="G191" s="5" t="s">
        <v>12</v>
      </c>
      <c r="H191" s="5" t="s">
        <v>188</v>
      </c>
      <c r="I191" s="5" t="s">
        <v>5144</v>
      </c>
      <c r="J191" s="5">
        <v>17</v>
      </c>
      <c r="K191" s="1">
        <v>21</v>
      </c>
      <c r="L191" s="1">
        <v>48</v>
      </c>
      <c r="M191" s="1">
        <v>52</v>
      </c>
    </row>
    <row r="192" spans="1:13" x14ac:dyDescent="0.25">
      <c r="A192" s="5" t="s">
        <v>3857</v>
      </c>
      <c r="B192" s="5" t="s">
        <v>600</v>
      </c>
      <c r="C192" s="5"/>
      <c r="D192" s="7">
        <v>23972</v>
      </c>
      <c r="E192" s="7">
        <v>37984</v>
      </c>
      <c r="F192" s="5" t="s">
        <v>195</v>
      </c>
      <c r="G192" s="5" t="s">
        <v>12</v>
      </c>
      <c r="H192" s="5" t="s">
        <v>188</v>
      </c>
      <c r="I192" s="5" t="s">
        <v>5144</v>
      </c>
      <c r="J192" s="5">
        <v>21</v>
      </c>
      <c r="K192" s="1">
        <v>25</v>
      </c>
      <c r="L192" s="1">
        <v>59</v>
      </c>
      <c r="M192" s="1">
        <v>63</v>
      </c>
    </row>
    <row r="193" spans="1:13" x14ac:dyDescent="0.25">
      <c r="A193" s="5" t="s">
        <v>933</v>
      </c>
      <c r="B193" s="5" t="s">
        <v>1446</v>
      </c>
      <c r="C193" s="5"/>
      <c r="D193" s="7">
        <v>30188</v>
      </c>
      <c r="E193" s="7">
        <v>39417</v>
      </c>
      <c r="F193" s="5" t="s">
        <v>166</v>
      </c>
      <c r="G193" s="5" t="s">
        <v>12</v>
      </c>
      <c r="H193" s="5" t="s">
        <v>188</v>
      </c>
      <c r="I193" s="5" t="s">
        <v>5144</v>
      </c>
      <c r="J193" s="5">
        <v>17</v>
      </c>
      <c r="K193" s="1">
        <v>21</v>
      </c>
      <c r="L193" s="1">
        <v>42</v>
      </c>
      <c r="M193" s="1">
        <v>46</v>
      </c>
    </row>
    <row r="194" spans="1:13" x14ac:dyDescent="0.25">
      <c r="A194" s="5" t="s">
        <v>5134</v>
      </c>
      <c r="B194" s="5" t="s">
        <v>980</v>
      </c>
      <c r="C194" s="5"/>
      <c r="D194" s="7">
        <v>24247</v>
      </c>
      <c r="E194" s="7">
        <v>35919</v>
      </c>
      <c r="F194" s="5" t="s">
        <v>195</v>
      </c>
      <c r="G194" s="5" t="s">
        <v>12</v>
      </c>
      <c r="H194" s="5" t="s">
        <v>188</v>
      </c>
      <c r="I194" s="5" t="s">
        <v>5144</v>
      </c>
      <c r="J194" s="5">
        <v>26</v>
      </c>
      <c r="K194" s="1">
        <v>30</v>
      </c>
      <c r="L194" s="1">
        <v>58</v>
      </c>
      <c r="M194" s="1">
        <v>62</v>
      </c>
    </row>
    <row r="195" spans="1:13" x14ac:dyDescent="0.25">
      <c r="A195" s="5" t="s">
        <v>351</v>
      </c>
      <c r="B195" s="5" t="s">
        <v>3437</v>
      </c>
      <c r="C195" s="5"/>
      <c r="D195" s="7">
        <v>27238</v>
      </c>
      <c r="E195" s="7">
        <v>36220</v>
      </c>
      <c r="F195" s="5" t="s">
        <v>55</v>
      </c>
      <c r="G195" s="5" t="s">
        <v>12</v>
      </c>
      <c r="H195" s="5" t="s">
        <v>188</v>
      </c>
      <c r="I195" s="5" t="s">
        <v>5144</v>
      </c>
      <c r="J195" s="5">
        <v>26</v>
      </c>
      <c r="K195" s="1">
        <v>30</v>
      </c>
      <c r="L195" s="1">
        <v>50</v>
      </c>
      <c r="M195" s="1">
        <v>54</v>
      </c>
    </row>
    <row r="196" spans="1:13" x14ac:dyDescent="0.25">
      <c r="A196" s="5" t="s">
        <v>470</v>
      </c>
      <c r="B196" s="5" t="s">
        <v>453</v>
      </c>
      <c r="C196" s="5" t="s">
        <v>3991</v>
      </c>
      <c r="D196" s="7">
        <v>29407</v>
      </c>
      <c r="E196" s="7">
        <v>39248</v>
      </c>
      <c r="F196" s="5" t="s">
        <v>166</v>
      </c>
      <c r="G196" s="5" t="s">
        <v>12</v>
      </c>
      <c r="H196" s="5" t="s">
        <v>188</v>
      </c>
      <c r="I196" s="5" t="s">
        <v>5144</v>
      </c>
      <c r="J196" s="5">
        <v>17</v>
      </c>
      <c r="K196" s="1">
        <v>21</v>
      </c>
      <c r="L196" s="1">
        <v>44</v>
      </c>
      <c r="M196" s="1">
        <v>48</v>
      </c>
    </row>
    <row r="197" spans="1:13" x14ac:dyDescent="0.25">
      <c r="A197" s="5" t="s">
        <v>75</v>
      </c>
      <c r="B197" s="5" t="s">
        <v>135</v>
      </c>
      <c r="C197" s="5"/>
      <c r="D197" s="7">
        <v>32162</v>
      </c>
      <c r="E197" s="7">
        <v>39234</v>
      </c>
      <c r="F197" s="5" t="s">
        <v>166</v>
      </c>
      <c r="G197" s="5" t="s">
        <v>12</v>
      </c>
      <c r="H197" s="5" t="s">
        <v>188</v>
      </c>
      <c r="I197" s="5" t="s">
        <v>5144</v>
      </c>
      <c r="J197" s="5">
        <v>17</v>
      </c>
      <c r="K197" s="1">
        <v>21</v>
      </c>
      <c r="L197" s="1">
        <v>37</v>
      </c>
      <c r="M197" s="1">
        <v>41</v>
      </c>
    </row>
    <row r="198" spans="1:13" x14ac:dyDescent="0.25">
      <c r="A198" s="5" t="s">
        <v>80</v>
      </c>
      <c r="B198" s="5" t="s">
        <v>5145</v>
      </c>
      <c r="C198" s="5"/>
      <c r="D198" s="7">
        <v>29704</v>
      </c>
      <c r="E198" s="7">
        <v>39248</v>
      </c>
      <c r="F198" s="5" t="s">
        <v>166</v>
      </c>
      <c r="G198" s="5" t="s">
        <v>12</v>
      </c>
      <c r="H198" s="5" t="s">
        <v>188</v>
      </c>
      <c r="I198" s="5" t="s">
        <v>5144</v>
      </c>
      <c r="J198" s="5">
        <v>17</v>
      </c>
      <c r="K198" s="1">
        <v>21</v>
      </c>
      <c r="L198" s="1">
        <v>43</v>
      </c>
      <c r="M198" s="1">
        <v>47</v>
      </c>
    </row>
    <row r="199" spans="1:13" x14ac:dyDescent="0.25">
      <c r="A199" s="5" t="s">
        <v>5026</v>
      </c>
      <c r="B199" s="5" t="s">
        <v>3535</v>
      </c>
      <c r="C199" s="5" t="s">
        <v>894</v>
      </c>
      <c r="D199" s="7">
        <v>28472</v>
      </c>
      <c r="E199" s="7">
        <v>38453</v>
      </c>
      <c r="F199" s="5" t="s">
        <v>166</v>
      </c>
      <c r="G199" s="5" t="s">
        <v>12</v>
      </c>
      <c r="H199" s="5" t="s">
        <v>188</v>
      </c>
      <c r="I199" s="5" t="s">
        <v>5144</v>
      </c>
      <c r="J199" s="5">
        <v>19</v>
      </c>
      <c r="K199" s="1">
        <v>23</v>
      </c>
      <c r="L199" s="1">
        <v>47</v>
      </c>
      <c r="M199" s="1">
        <v>51</v>
      </c>
    </row>
    <row r="200" spans="1:13" x14ac:dyDescent="0.25">
      <c r="A200" s="5" t="s">
        <v>120</v>
      </c>
      <c r="B200" s="5" t="s">
        <v>103</v>
      </c>
      <c r="C200" s="5"/>
      <c r="D200" s="7">
        <v>30412</v>
      </c>
      <c r="E200" s="7">
        <v>39248</v>
      </c>
      <c r="F200" s="5" t="s">
        <v>195</v>
      </c>
      <c r="G200" s="5" t="s">
        <v>12</v>
      </c>
      <c r="H200" s="5" t="s">
        <v>188</v>
      </c>
      <c r="I200" s="5" t="s">
        <v>5144</v>
      </c>
      <c r="J200" s="5">
        <v>17</v>
      </c>
      <c r="K200" s="1">
        <v>21</v>
      </c>
      <c r="L200" s="1">
        <v>41</v>
      </c>
      <c r="M200" s="1">
        <v>45</v>
      </c>
    </row>
    <row r="201" spans="1:13" x14ac:dyDescent="0.25">
      <c r="A201" s="5" t="s">
        <v>5146</v>
      </c>
      <c r="B201" s="5" t="s">
        <v>182</v>
      </c>
      <c r="C201" s="5"/>
      <c r="D201" s="7">
        <v>28786</v>
      </c>
      <c r="E201" s="7">
        <v>39248</v>
      </c>
      <c r="F201" s="5" t="s">
        <v>166</v>
      </c>
      <c r="G201" s="5" t="s">
        <v>12</v>
      </c>
      <c r="H201" s="5" t="s">
        <v>188</v>
      </c>
      <c r="I201" s="5" t="s">
        <v>5144</v>
      </c>
      <c r="J201" s="5">
        <v>17</v>
      </c>
      <c r="K201" s="1">
        <v>21</v>
      </c>
      <c r="L201" s="1">
        <v>46</v>
      </c>
      <c r="M201" s="1">
        <v>50</v>
      </c>
    </row>
    <row r="202" spans="1:13" x14ac:dyDescent="0.25">
      <c r="A202" s="5" t="s">
        <v>3584</v>
      </c>
      <c r="B202" s="5" t="s">
        <v>368</v>
      </c>
      <c r="C202" s="5"/>
      <c r="D202" s="7">
        <v>25250</v>
      </c>
      <c r="E202" s="7">
        <v>35916</v>
      </c>
      <c r="F202" s="5" t="s">
        <v>166</v>
      </c>
      <c r="G202" s="5" t="s">
        <v>12</v>
      </c>
      <c r="H202" s="5" t="s">
        <v>188</v>
      </c>
      <c r="I202" s="5" t="s">
        <v>5147</v>
      </c>
      <c r="J202" s="5">
        <v>26</v>
      </c>
      <c r="K202" s="1">
        <v>30</v>
      </c>
      <c r="L202" s="1">
        <v>56</v>
      </c>
      <c r="M202" s="1">
        <v>60</v>
      </c>
    </row>
    <row r="203" spans="1:13" x14ac:dyDescent="0.25">
      <c r="A203" s="5" t="s">
        <v>199</v>
      </c>
      <c r="B203" s="5" t="s">
        <v>453</v>
      </c>
      <c r="C203" s="5"/>
      <c r="D203" s="7">
        <v>29387</v>
      </c>
      <c r="E203" s="7">
        <v>38861</v>
      </c>
      <c r="F203" s="5" t="s">
        <v>166</v>
      </c>
      <c r="G203" s="5" t="s">
        <v>12</v>
      </c>
      <c r="H203" s="5" t="s">
        <v>188</v>
      </c>
      <c r="I203" s="5" t="s">
        <v>5148</v>
      </c>
      <c r="J203" s="5">
        <v>18</v>
      </c>
      <c r="K203" s="1">
        <v>22</v>
      </c>
      <c r="L203" s="1">
        <v>44</v>
      </c>
      <c r="M203" s="1">
        <v>48</v>
      </c>
    </row>
    <row r="204" spans="1:13" x14ac:dyDescent="0.25">
      <c r="A204" s="5" t="s">
        <v>5149</v>
      </c>
      <c r="B204" s="5" t="s">
        <v>119</v>
      </c>
      <c r="C204" s="5" t="s">
        <v>214</v>
      </c>
      <c r="D204" s="7">
        <v>31215</v>
      </c>
      <c r="E204" s="7">
        <v>39662</v>
      </c>
      <c r="F204" s="5" t="s">
        <v>195</v>
      </c>
      <c r="G204" s="5" t="s">
        <v>12</v>
      </c>
      <c r="H204" s="5" t="s">
        <v>188</v>
      </c>
      <c r="I204" s="5" t="s">
        <v>5148</v>
      </c>
      <c r="J204" s="5">
        <v>16</v>
      </c>
      <c r="K204" s="1">
        <v>20</v>
      </c>
      <c r="L204" s="1">
        <v>39</v>
      </c>
      <c r="M204" s="1">
        <v>43</v>
      </c>
    </row>
    <row r="205" spans="1:13" x14ac:dyDescent="0.25">
      <c r="A205" s="5" t="s">
        <v>5150</v>
      </c>
      <c r="B205" s="5" t="s">
        <v>3699</v>
      </c>
      <c r="C205" s="5" t="s">
        <v>5151</v>
      </c>
      <c r="D205" s="7">
        <v>23506</v>
      </c>
      <c r="E205" s="7">
        <v>36220</v>
      </c>
      <c r="F205" s="5" t="s">
        <v>269</v>
      </c>
      <c r="G205" s="5" t="s">
        <v>12</v>
      </c>
      <c r="H205" s="5" t="s">
        <v>188</v>
      </c>
      <c r="I205" s="5" t="s">
        <v>5148</v>
      </c>
      <c r="J205" s="5">
        <v>26</v>
      </c>
      <c r="K205" s="1">
        <v>30</v>
      </c>
      <c r="L205" s="1">
        <v>60</v>
      </c>
      <c r="M205" s="1">
        <v>64</v>
      </c>
    </row>
    <row r="206" spans="1:13" x14ac:dyDescent="0.25">
      <c r="A206" s="5" t="s">
        <v>37</v>
      </c>
      <c r="B206" s="5" t="s">
        <v>5152</v>
      </c>
      <c r="C206" s="5"/>
      <c r="D206" s="7">
        <v>25184</v>
      </c>
      <c r="E206" s="7">
        <v>36465</v>
      </c>
      <c r="F206" s="5" t="s">
        <v>55</v>
      </c>
      <c r="G206" s="5" t="s">
        <v>12</v>
      </c>
      <c r="H206" s="5" t="s">
        <v>188</v>
      </c>
      <c r="I206" s="5" t="s">
        <v>5148</v>
      </c>
      <c r="J206" s="5">
        <v>25</v>
      </c>
      <c r="K206" s="1">
        <v>29</v>
      </c>
      <c r="L206" s="1">
        <v>56</v>
      </c>
      <c r="M206" s="1">
        <v>60</v>
      </c>
    </row>
    <row r="207" spans="1:13" x14ac:dyDescent="0.25">
      <c r="A207" s="5" t="s">
        <v>474</v>
      </c>
      <c r="B207" s="5" t="s">
        <v>1193</v>
      </c>
      <c r="C207" s="5"/>
      <c r="D207" s="7">
        <v>27101</v>
      </c>
      <c r="E207" s="7">
        <v>35916</v>
      </c>
      <c r="F207" s="5" t="s">
        <v>22</v>
      </c>
      <c r="G207" s="5" t="s">
        <v>12</v>
      </c>
      <c r="H207" s="5" t="s">
        <v>188</v>
      </c>
      <c r="I207" s="5" t="s">
        <v>5148</v>
      </c>
      <c r="J207" s="5">
        <v>26</v>
      </c>
      <c r="K207" s="1">
        <v>30</v>
      </c>
      <c r="L207" s="1">
        <v>51</v>
      </c>
      <c r="M207" s="1">
        <v>55</v>
      </c>
    </row>
    <row r="208" spans="1:13" x14ac:dyDescent="0.25">
      <c r="A208" s="5" t="s">
        <v>3787</v>
      </c>
      <c r="B208" s="5" t="s">
        <v>428</v>
      </c>
      <c r="C208" s="5"/>
      <c r="D208" s="7">
        <v>30846</v>
      </c>
      <c r="E208" s="7">
        <v>38112</v>
      </c>
      <c r="F208" s="5" t="s">
        <v>195</v>
      </c>
      <c r="G208" s="5" t="s">
        <v>12</v>
      </c>
      <c r="H208" s="5" t="s">
        <v>188</v>
      </c>
      <c r="I208" s="5" t="s">
        <v>5153</v>
      </c>
      <c r="J208" s="5">
        <v>20</v>
      </c>
      <c r="K208" s="1">
        <v>24</v>
      </c>
      <c r="L208" s="1">
        <v>40</v>
      </c>
      <c r="M208" s="1">
        <v>44</v>
      </c>
    </row>
    <row r="209" spans="1:13" x14ac:dyDescent="0.25">
      <c r="A209" s="5" t="s">
        <v>378</v>
      </c>
      <c r="B209" s="5" t="s">
        <v>980</v>
      </c>
      <c r="C209" s="5"/>
      <c r="D209" s="7">
        <v>25200</v>
      </c>
      <c r="E209" s="7">
        <v>38474</v>
      </c>
      <c r="F209" s="5" t="s">
        <v>269</v>
      </c>
      <c r="G209" s="5" t="s">
        <v>12</v>
      </c>
      <c r="H209" s="5" t="s">
        <v>188</v>
      </c>
      <c r="I209" s="5" t="s">
        <v>5153</v>
      </c>
      <c r="J209" s="5">
        <v>19</v>
      </c>
      <c r="K209" s="1">
        <v>23</v>
      </c>
      <c r="L209" s="1">
        <v>56</v>
      </c>
      <c r="M209" s="1">
        <v>60</v>
      </c>
    </row>
    <row r="210" spans="1:13" x14ac:dyDescent="0.25">
      <c r="A210" s="5" t="s">
        <v>318</v>
      </c>
      <c r="B210" s="5" t="s">
        <v>3136</v>
      </c>
      <c r="C210" s="5"/>
      <c r="D210" s="7">
        <v>24915</v>
      </c>
      <c r="E210" s="7">
        <v>35888</v>
      </c>
      <c r="F210" s="5" t="s">
        <v>55</v>
      </c>
      <c r="G210" s="5" t="s">
        <v>12</v>
      </c>
      <c r="H210" s="5" t="s">
        <v>188</v>
      </c>
      <c r="I210" s="5" t="s">
        <v>5153</v>
      </c>
      <c r="J210" s="5">
        <v>26</v>
      </c>
      <c r="K210" s="1">
        <v>30</v>
      </c>
      <c r="L210" s="1">
        <v>57</v>
      </c>
      <c r="M210" s="1">
        <v>61</v>
      </c>
    </row>
    <row r="211" spans="1:13" x14ac:dyDescent="0.25">
      <c r="A211" s="5" t="s">
        <v>5154</v>
      </c>
      <c r="B211" s="5" t="s">
        <v>112</v>
      </c>
      <c r="C211" s="5"/>
      <c r="D211" s="7">
        <v>24627</v>
      </c>
      <c r="E211" s="7">
        <v>38474</v>
      </c>
      <c r="F211" s="5" t="s">
        <v>195</v>
      </c>
      <c r="G211" s="5" t="s">
        <v>12</v>
      </c>
      <c r="H211" s="5" t="s">
        <v>188</v>
      </c>
      <c r="I211" s="5" t="s">
        <v>5153</v>
      </c>
      <c r="J211" s="5">
        <v>19</v>
      </c>
      <c r="K211" s="1">
        <v>23</v>
      </c>
      <c r="L211" s="1">
        <v>57</v>
      </c>
      <c r="M211" s="1">
        <v>61</v>
      </c>
    </row>
    <row r="212" spans="1:13" x14ac:dyDescent="0.25">
      <c r="A212" s="5" t="s">
        <v>376</v>
      </c>
      <c r="B212" s="5" t="s">
        <v>365</v>
      </c>
      <c r="C212" s="5"/>
      <c r="D212" s="7">
        <v>23552</v>
      </c>
      <c r="E212" s="7">
        <v>36991</v>
      </c>
      <c r="F212" s="5" t="s">
        <v>67</v>
      </c>
      <c r="G212" s="5" t="s">
        <v>12</v>
      </c>
      <c r="H212" s="5" t="s">
        <v>188</v>
      </c>
      <c r="I212" s="5" t="s">
        <v>5153</v>
      </c>
      <c r="J212" s="5">
        <v>23</v>
      </c>
      <c r="K212" s="1">
        <v>27</v>
      </c>
      <c r="L212" s="1">
        <v>60</v>
      </c>
      <c r="M212" s="1">
        <v>64</v>
      </c>
    </row>
    <row r="213" spans="1:13" x14ac:dyDescent="0.25">
      <c r="A213" s="5" t="s">
        <v>254</v>
      </c>
      <c r="B213" s="5" t="s">
        <v>4185</v>
      </c>
      <c r="C213" s="5" t="s">
        <v>258</v>
      </c>
      <c r="D213" s="7">
        <v>24660</v>
      </c>
      <c r="E213" s="7">
        <v>36220</v>
      </c>
      <c r="F213" s="5" t="s">
        <v>55</v>
      </c>
      <c r="G213" s="5" t="s">
        <v>12</v>
      </c>
      <c r="H213" s="5" t="s">
        <v>188</v>
      </c>
      <c r="I213" s="5" t="s">
        <v>5153</v>
      </c>
      <c r="J213" s="5">
        <v>26</v>
      </c>
      <c r="K213" s="1">
        <v>30</v>
      </c>
      <c r="L213" s="1">
        <v>57</v>
      </c>
      <c r="M213" s="1">
        <v>61</v>
      </c>
    </row>
    <row r="214" spans="1:13" x14ac:dyDescent="0.25">
      <c r="A214" s="5" t="s">
        <v>894</v>
      </c>
      <c r="B214" s="5" t="s">
        <v>373</v>
      </c>
      <c r="C214" s="5" t="s">
        <v>355</v>
      </c>
      <c r="D214" s="7">
        <v>25033</v>
      </c>
      <c r="E214" s="7">
        <v>36042</v>
      </c>
      <c r="F214" s="5" t="s">
        <v>55</v>
      </c>
      <c r="G214" s="5" t="s">
        <v>12</v>
      </c>
      <c r="H214" s="5" t="s">
        <v>188</v>
      </c>
      <c r="I214" s="5" t="s">
        <v>5153</v>
      </c>
      <c r="J214" s="5">
        <v>26</v>
      </c>
      <c r="K214" s="1">
        <v>30</v>
      </c>
      <c r="L214" s="1">
        <v>56</v>
      </c>
      <c r="M214" s="1">
        <v>60</v>
      </c>
    </row>
    <row r="215" spans="1:13" x14ac:dyDescent="0.25">
      <c r="A215" s="5" t="s">
        <v>64</v>
      </c>
      <c r="B215" s="5" t="s">
        <v>24</v>
      </c>
      <c r="C215" s="5"/>
      <c r="D215" s="7">
        <v>24107</v>
      </c>
      <c r="E215" s="7">
        <v>35916</v>
      </c>
      <c r="F215" s="5" t="s">
        <v>55</v>
      </c>
      <c r="G215" s="5" t="s">
        <v>12</v>
      </c>
      <c r="H215" s="5" t="s">
        <v>188</v>
      </c>
      <c r="I215" s="5" t="s">
        <v>5153</v>
      </c>
      <c r="J215" s="5">
        <v>26</v>
      </c>
      <c r="K215" s="1">
        <v>30</v>
      </c>
      <c r="L215" s="1">
        <v>59</v>
      </c>
      <c r="M215" s="1">
        <v>63</v>
      </c>
    </row>
    <row r="216" spans="1:13" x14ac:dyDescent="0.25">
      <c r="A216" s="5" t="s">
        <v>823</v>
      </c>
      <c r="B216" s="5" t="s">
        <v>489</v>
      </c>
      <c r="C216" s="5" t="s">
        <v>393</v>
      </c>
      <c r="D216" s="7">
        <v>30418</v>
      </c>
      <c r="E216" s="7">
        <v>39169</v>
      </c>
      <c r="F216" s="5" t="s">
        <v>166</v>
      </c>
      <c r="G216" s="5" t="s">
        <v>12</v>
      </c>
      <c r="H216" s="5" t="s">
        <v>188</v>
      </c>
      <c r="I216" s="5" t="s">
        <v>5155</v>
      </c>
      <c r="J216" s="5">
        <v>18</v>
      </c>
      <c r="K216" s="1">
        <v>22</v>
      </c>
      <c r="L216" s="1">
        <v>41</v>
      </c>
      <c r="M216" s="1">
        <v>45</v>
      </c>
    </row>
    <row r="217" spans="1:13" x14ac:dyDescent="0.25">
      <c r="A217" s="5" t="s">
        <v>278</v>
      </c>
      <c r="B217" s="5" t="s">
        <v>318</v>
      </c>
      <c r="C217" s="5"/>
      <c r="D217" s="7">
        <v>27943</v>
      </c>
      <c r="E217" s="7">
        <v>38383</v>
      </c>
      <c r="F217" s="5" t="s">
        <v>166</v>
      </c>
      <c r="G217" s="5" t="s">
        <v>12</v>
      </c>
      <c r="H217" s="5" t="s">
        <v>188</v>
      </c>
      <c r="I217" s="5" t="s">
        <v>5155</v>
      </c>
      <c r="J217" s="5">
        <v>20</v>
      </c>
      <c r="K217" s="1">
        <v>24</v>
      </c>
      <c r="L217" s="1">
        <v>48</v>
      </c>
      <c r="M217" s="1">
        <v>52</v>
      </c>
    </row>
    <row r="218" spans="1:13" x14ac:dyDescent="0.25">
      <c r="A218" s="5" t="s">
        <v>5156</v>
      </c>
      <c r="B218" s="5" t="s">
        <v>365</v>
      </c>
      <c r="C218" s="5" t="s">
        <v>5157</v>
      </c>
      <c r="D218" s="7">
        <v>24541</v>
      </c>
      <c r="E218" s="7">
        <v>33055</v>
      </c>
      <c r="F218" s="5" t="s">
        <v>55</v>
      </c>
      <c r="G218" s="5" t="s">
        <v>12</v>
      </c>
      <c r="H218" s="5" t="s">
        <v>188</v>
      </c>
      <c r="I218" s="5" t="s">
        <v>5155</v>
      </c>
      <c r="J218" s="5">
        <v>34</v>
      </c>
      <c r="K218" s="1">
        <v>38</v>
      </c>
      <c r="L218" s="1">
        <v>58</v>
      </c>
      <c r="M218" s="1">
        <v>62</v>
      </c>
    </row>
    <row r="219" spans="1:13" x14ac:dyDescent="0.25">
      <c r="A219" s="5" t="s">
        <v>74</v>
      </c>
      <c r="B219" s="5" t="s">
        <v>600</v>
      </c>
      <c r="C219" s="5"/>
      <c r="D219" s="7">
        <v>25366</v>
      </c>
      <c r="E219" s="7">
        <v>39052</v>
      </c>
      <c r="F219" s="5" t="s">
        <v>166</v>
      </c>
      <c r="G219" s="5" t="s">
        <v>79</v>
      </c>
      <c r="H219" s="5" t="s">
        <v>188</v>
      </c>
      <c r="I219" s="5" t="s">
        <v>5155</v>
      </c>
      <c r="J219" s="5">
        <v>18</v>
      </c>
      <c r="K219" s="1">
        <v>22</v>
      </c>
      <c r="L219" s="1">
        <v>55</v>
      </c>
      <c r="M219" s="1">
        <v>59</v>
      </c>
    </row>
    <row r="220" spans="1:13" x14ac:dyDescent="0.25">
      <c r="A220" s="5" t="s">
        <v>228</v>
      </c>
      <c r="B220" s="5" t="s">
        <v>377</v>
      </c>
      <c r="C220" s="5" t="s">
        <v>39</v>
      </c>
      <c r="D220" s="7">
        <v>30819</v>
      </c>
      <c r="E220" s="7">
        <v>39248</v>
      </c>
      <c r="F220" s="5" t="s">
        <v>166</v>
      </c>
      <c r="G220" s="5" t="s">
        <v>12</v>
      </c>
      <c r="H220" s="5" t="s">
        <v>188</v>
      </c>
      <c r="I220" s="5" t="s">
        <v>5155</v>
      </c>
      <c r="J220" s="5">
        <v>17</v>
      </c>
      <c r="K220" s="1">
        <v>21</v>
      </c>
      <c r="L220" s="1">
        <v>40</v>
      </c>
      <c r="M220" s="1">
        <v>44</v>
      </c>
    </row>
    <row r="221" spans="1:13" x14ac:dyDescent="0.25">
      <c r="A221" s="5" t="s">
        <v>84</v>
      </c>
      <c r="B221" s="5" t="s">
        <v>4028</v>
      </c>
      <c r="C221" s="5" t="s">
        <v>377</v>
      </c>
      <c r="D221" s="7">
        <v>26482</v>
      </c>
      <c r="E221" s="7">
        <v>36039</v>
      </c>
      <c r="F221" s="5" t="s">
        <v>195</v>
      </c>
      <c r="G221" s="5" t="s">
        <v>12</v>
      </c>
      <c r="H221" s="5" t="s">
        <v>188</v>
      </c>
      <c r="I221" s="5" t="s">
        <v>5155</v>
      </c>
      <c r="J221" s="5">
        <v>26</v>
      </c>
      <c r="K221" s="1">
        <v>30</v>
      </c>
      <c r="L221" s="1">
        <v>52</v>
      </c>
      <c r="M221" s="1">
        <v>56</v>
      </c>
    </row>
    <row r="222" spans="1:13" x14ac:dyDescent="0.25">
      <c r="A222" s="5" t="s">
        <v>57</v>
      </c>
      <c r="B222" s="5" t="s">
        <v>2429</v>
      </c>
      <c r="C222" s="5" t="s">
        <v>383</v>
      </c>
      <c r="D222" s="7">
        <v>29932</v>
      </c>
      <c r="E222" s="7">
        <v>38453</v>
      </c>
      <c r="F222" s="5" t="s">
        <v>166</v>
      </c>
      <c r="G222" s="5" t="s">
        <v>12</v>
      </c>
      <c r="H222" s="5" t="s">
        <v>188</v>
      </c>
      <c r="I222" s="5" t="s">
        <v>5155</v>
      </c>
      <c r="J222" s="5">
        <v>19</v>
      </c>
      <c r="K222" s="1">
        <v>23</v>
      </c>
      <c r="L222" s="1">
        <v>43</v>
      </c>
      <c r="M222" s="1">
        <v>47</v>
      </c>
    </row>
    <row r="223" spans="1:13" x14ac:dyDescent="0.25">
      <c r="A223" s="5" t="s">
        <v>147</v>
      </c>
      <c r="B223" s="5" t="s">
        <v>138</v>
      </c>
      <c r="C223" s="5"/>
      <c r="D223" s="7">
        <v>30164</v>
      </c>
      <c r="E223" s="7">
        <v>39248</v>
      </c>
      <c r="F223" s="5" t="s">
        <v>166</v>
      </c>
      <c r="G223" s="5" t="s">
        <v>12</v>
      </c>
      <c r="H223" s="5" t="s">
        <v>188</v>
      </c>
      <c r="I223" s="5" t="s">
        <v>5155</v>
      </c>
      <c r="J223" s="5">
        <v>17</v>
      </c>
      <c r="K223" s="1">
        <v>21</v>
      </c>
      <c r="L223" s="1">
        <v>42</v>
      </c>
      <c r="M223" s="1">
        <v>46</v>
      </c>
    </row>
    <row r="224" spans="1:13" x14ac:dyDescent="0.25">
      <c r="A224" s="5" t="s">
        <v>5120</v>
      </c>
      <c r="B224" s="5" t="s">
        <v>258</v>
      </c>
      <c r="C224" s="5" t="s">
        <v>582</v>
      </c>
      <c r="D224" s="7">
        <v>29125</v>
      </c>
      <c r="E224" s="7">
        <v>37773</v>
      </c>
      <c r="F224" s="5" t="s">
        <v>195</v>
      </c>
      <c r="G224" s="5" t="s">
        <v>12</v>
      </c>
      <c r="H224" s="5" t="s">
        <v>188</v>
      </c>
      <c r="I224" s="5" t="s">
        <v>5155</v>
      </c>
      <c r="J224" s="5">
        <v>21</v>
      </c>
      <c r="K224" s="1">
        <v>25</v>
      </c>
      <c r="L224" s="1">
        <v>45</v>
      </c>
      <c r="M224" s="1">
        <v>49</v>
      </c>
    </row>
    <row r="225" spans="1:13" x14ac:dyDescent="0.25">
      <c r="A225" s="5" t="s">
        <v>120</v>
      </c>
      <c r="B225" s="5" t="s">
        <v>437</v>
      </c>
      <c r="C225" s="5"/>
      <c r="D225" s="7">
        <v>31172</v>
      </c>
      <c r="E225" s="7">
        <v>39248</v>
      </c>
      <c r="F225" s="5" t="s">
        <v>166</v>
      </c>
      <c r="G225" s="5" t="s">
        <v>12</v>
      </c>
      <c r="H225" s="5" t="s">
        <v>188</v>
      </c>
      <c r="I225" s="5" t="s">
        <v>5155</v>
      </c>
      <c r="J225" s="5">
        <v>17</v>
      </c>
      <c r="K225" s="1">
        <v>21</v>
      </c>
      <c r="L225" s="1">
        <v>39</v>
      </c>
      <c r="M225" s="1">
        <v>43</v>
      </c>
    </row>
    <row r="226" spans="1:13" x14ac:dyDescent="0.25">
      <c r="A226" s="5" t="s">
        <v>4245</v>
      </c>
      <c r="B226" s="5" t="s">
        <v>376</v>
      </c>
      <c r="C226" s="5"/>
      <c r="D226" s="7">
        <v>27388</v>
      </c>
      <c r="E226" s="7">
        <v>36042</v>
      </c>
      <c r="F226" s="5" t="s">
        <v>55</v>
      </c>
      <c r="G226" s="5" t="s">
        <v>12</v>
      </c>
      <c r="H226" s="5" t="s">
        <v>188</v>
      </c>
      <c r="I226" s="5" t="s">
        <v>5158</v>
      </c>
      <c r="J226" s="5">
        <v>26</v>
      </c>
      <c r="K226" s="1">
        <v>30</v>
      </c>
      <c r="L226" s="1">
        <v>50</v>
      </c>
      <c r="M226" s="1">
        <v>54</v>
      </c>
    </row>
    <row r="227" spans="1:13" x14ac:dyDescent="0.25">
      <c r="A227" s="5" t="s">
        <v>373</v>
      </c>
      <c r="B227" s="5" t="s">
        <v>453</v>
      </c>
      <c r="C227" s="5"/>
      <c r="D227" s="7">
        <v>25786</v>
      </c>
      <c r="E227" s="7">
        <v>33055</v>
      </c>
      <c r="F227" s="5" t="s">
        <v>22</v>
      </c>
      <c r="G227" s="5" t="s">
        <v>12</v>
      </c>
      <c r="H227" s="5" t="s">
        <v>188</v>
      </c>
      <c r="I227" s="5" t="s">
        <v>5158</v>
      </c>
      <c r="J227" s="5">
        <v>34</v>
      </c>
      <c r="K227" s="1">
        <v>38</v>
      </c>
      <c r="L227" s="1">
        <v>54</v>
      </c>
      <c r="M227" s="1">
        <v>58</v>
      </c>
    </row>
    <row r="228" spans="1:13" x14ac:dyDescent="0.25">
      <c r="A228" s="5" t="s">
        <v>5159</v>
      </c>
      <c r="B228" s="5" t="s">
        <v>39</v>
      </c>
      <c r="C228" s="5"/>
      <c r="D228" s="7">
        <v>24908</v>
      </c>
      <c r="E228" s="7">
        <v>35916</v>
      </c>
      <c r="F228" s="5" t="s">
        <v>166</v>
      </c>
      <c r="G228" s="5" t="s">
        <v>12</v>
      </c>
      <c r="H228" s="5" t="s">
        <v>188</v>
      </c>
      <c r="I228" s="5" t="s">
        <v>5158</v>
      </c>
      <c r="J228" s="5">
        <v>26</v>
      </c>
      <c r="K228" s="1">
        <v>30</v>
      </c>
      <c r="L228" s="1">
        <v>57</v>
      </c>
      <c r="M228" s="1">
        <v>61</v>
      </c>
    </row>
    <row r="229" spans="1:13" x14ac:dyDescent="0.25">
      <c r="A229" s="5" t="s">
        <v>397</v>
      </c>
      <c r="B229" s="5" t="s">
        <v>114</v>
      </c>
      <c r="C229" s="5"/>
      <c r="D229" s="7">
        <v>23285</v>
      </c>
      <c r="E229" s="7">
        <v>38135</v>
      </c>
      <c r="F229" s="5" t="s">
        <v>195</v>
      </c>
      <c r="G229" s="5" t="s">
        <v>12</v>
      </c>
      <c r="H229" s="5" t="s">
        <v>188</v>
      </c>
      <c r="I229" s="5" t="s">
        <v>5161</v>
      </c>
      <c r="J229" s="5">
        <v>20</v>
      </c>
      <c r="K229" s="1">
        <v>24</v>
      </c>
      <c r="L229" s="1">
        <v>61</v>
      </c>
      <c r="M229" s="1">
        <v>65</v>
      </c>
    </row>
    <row r="230" spans="1:13" x14ac:dyDescent="0.25">
      <c r="A230" s="5" t="s">
        <v>3878</v>
      </c>
      <c r="B230" s="5" t="s">
        <v>377</v>
      </c>
      <c r="C230" s="5" t="s">
        <v>152</v>
      </c>
      <c r="D230" s="7">
        <v>27018</v>
      </c>
      <c r="E230" s="7">
        <v>38474</v>
      </c>
      <c r="F230" s="5" t="s">
        <v>195</v>
      </c>
      <c r="G230" s="5" t="s">
        <v>12</v>
      </c>
      <c r="H230" s="5" t="s">
        <v>188</v>
      </c>
      <c r="I230" s="5" t="s">
        <v>5161</v>
      </c>
      <c r="J230" s="5">
        <v>19</v>
      </c>
      <c r="K230" s="1">
        <v>23</v>
      </c>
      <c r="L230" s="1">
        <v>51</v>
      </c>
      <c r="M230" s="1">
        <v>55</v>
      </c>
    </row>
    <row r="231" spans="1:13" x14ac:dyDescent="0.25">
      <c r="A231" s="5" t="s">
        <v>45</v>
      </c>
      <c r="B231" s="5" t="s">
        <v>253</v>
      </c>
      <c r="C231" s="5"/>
      <c r="D231" s="7">
        <v>27089</v>
      </c>
      <c r="E231" s="7">
        <v>38135</v>
      </c>
      <c r="F231" s="5" t="s">
        <v>195</v>
      </c>
      <c r="G231" s="5" t="s">
        <v>12</v>
      </c>
      <c r="H231" s="5" t="s">
        <v>188</v>
      </c>
      <c r="I231" s="5" t="s">
        <v>5161</v>
      </c>
      <c r="J231" s="5">
        <v>20</v>
      </c>
      <c r="K231" s="1">
        <v>24</v>
      </c>
      <c r="L231" s="1">
        <v>51</v>
      </c>
      <c r="M231" s="1">
        <v>55</v>
      </c>
    </row>
    <row r="232" spans="1:13" x14ac:dyDescent="0.25">
      <c r="A232" s="5" t="s">
        <v>3508</v>
      </c>
      <c r="B232" s="5" t="s">
        <v>190</v>
      </c>
      <c r="C232" s="5"/>
      <c r="D232" s="7">
        <v>24829</v>
      </c>
      <c r="E232" s="7">
        <v>35919</v>
      </c>
      <c r="F232" s="5" t="s">
        <v>55</v>
      </c>
      <c r="G232" s="5" t="s">
        <v>12</v>
      </c>
      <c r="H232" s="5" t="s">
        <v>188</v>
      </c>
      <c r="I232" s="5" t="s">
        <v>5161</v>
      </c>
      <c r="J232" s="5">
        <v>26</v>
      </c>
      <c r="K232" s="1">
        <v>30</v>
      </c>
      <c r="L232" s="1">
        <v>57</v>
      </c>
      <c r="M232" s="1">
        <v>61</v>
      </c>
    </row>
    <row r="233" spans="1:13" x14ac:dyDescent="0.25">
      <c r="A233" s="5" t="s">
        <v>474</v>
      </c>
      <c r="B233" s="5" t="s">
        <v>108</v>
      </c>
      <c r="C233" s="5"/>
      <c r="D233" s="7">
        <v>28255</v>
      </c>
      <c r="E233" s="7">
        <v>38981</v>
      </c>
      <c r="F233" s="5" t="s">
        <v>166</v>
      </c>
      <c r="G233" s="5" t="s">
        <v>12</v>
      </c>
      <c r="H233" s="5" t="s">
        <v>188</v>
      </c>
      <c r="I233" s="5" t="s">
        <v>5161</v>
      </c>
      <c r="J233" s="5">
        <v>18</v>
      </c>
      <c r="K233" s="1">
        <v>22</v>
      </c>
      <c r="L233" s="1">
        <v>47</v>
      </c>
      <c r="M233" s="1">
        <v>51</v>
      </c>
    </row>
    <row r="234" spans="1:13" x14ac:dyDescent="0.25">
      <c r="A234" s="5" t="s">
        <v>99</v>
      </c>
      <c r="B234" s="5" t="s">
        <v>387</v>
      </c>
      <c r="C234" s="5"/>
      <c r="D234" s="7">
        <v>30107</v>
      </c>
      <c r="E234" s="7">
        <v>37753</v>
      </c>
      <c r="F234" s="5" t="s">
        <v>269</v>
      </c>
      <c r="G234" s="5" t="s">
        <v>12</v>
      </c>
      <c r="H234" s="5" t="s">
        <v>188</v>
      </c>
      <c r="I234" s="5" t="s">
        <v>5163</v>
      </c>
      <c r="J234" s="5">
        <v>21</v>
      </c>
      <c r="K234" s="1">
        <v>25</v>
      </c>
      <c r="L234" s="1">
        <v>42</v>
      </c>
      <c r="M234" s="1">
        <v>46</v>
      </c>
    </row>
    <row r="235" spans="1:13" x14ac:dyDescent="0.25">
      <c r="A235" s="5" t="s">
        <v>3606</v>
      </c>
      <c r="B235" s="5" t="s">
        <v>190</v>
      </c>
      <c r="C235" s="5"/>
      <c r="D235" s="7">
        <v>31732</v>
      </c>
      <c r="E235" s="7">
        <v>39477</v>
      </c>
      <c r="F235" s="5" t="s">
        <v>67</v>
      </c>
      <c r="G235" s="5" t="s">
        <v>12</v>
      </c>
      <c r="H235" s="5" t="s">
        <v>188</v>
      </c>
      <c r="I235" s="5" t="s">
        <v>5163</v>
      </c>
      <c r="J235" s="5">
        <v>17</v>
      </c>
      <c r="K235" s="1">
        <v>21</v>
      </c>
      <c r="L235" s="1">
        <v>38</v>
      </c>
      <c r="M235" s="1">
        <v>42</v>
      </c>
    </row>
    <row r="236" spans="1:13" x14ac:dyDescent="0.25">
      <c r="A236" s="5" t="s">
        <v>221</v>
      </c>
      <c r="B236" s="5" t="s">
        <v>123</v>
      </c>
      <c r="C236" s="5"/>
      <c r="D236" s="7">
        <v>25842</v>
      </c>
      <c r="E236" s="7">
        <v>39248</v>
      </c>
      <c r="F236" s="5" t="s">
        <v>166</v>
      </c>
      <c r="G236" s="5" t="s">
        <v>12</v>
      </c>
      <c r="H236" s="5" t="s">
        <v>188</v>
      </c>
      <c r="I236" s="5" t="s">
        <v>5163</v>
      </c>
      <c r="J236" s="5">
        <v>17</v>
      </c>
      <c r="K236" s="1">
        <v>21</v>
      </c>
      <c r="L236" s="1">
        <v>54</v>
      </c>
      <c r="M236" s="1">
        <v>58</v>
      </c>
    </row>
    <row r="237" spans="1:13" x14ac:dyDescent="0.25">
      <c r="A237" s="5" t="s">
        <v>5164</v>
      </c>
      <c r="B237" s="5" t="s">
        <v>21</v>
      </c>
      <c r="C237" s="5" t="s">
        <v>3535</v>
      </c>
      <c r="D237" s="7">
        <v>30656</v>
      </c>
      <c r="E237" s="7">
        <v>38056</v>
      </c>
      <c r="F237" s="5" t="s">
        <v>195</v>
      </c>
      <c r="G237" s="5" t="s">
        <v>12</v>
      </c>
      <c r="H237" s="5" t="s">
        <v>188</v>
      </c>
      <c r="I237" s="5" t="s">
        <v>5163</v>
      </c>
      <c r="J237" s="5">
        <v>21</v>
      </c>
      <c r="K237" s="1">
        <v>25</v>
      </c>
      <c r="L237" s="1">
        <v>41</v>
      </c>
      <c r="M237" s="1">
        <v>45</v>
      </c>
    </row>
    <row r="238" spans="1:13" x14ac:dyDescent="0.25">
      <c r="A238" s="5" t="s">
        <v>135</v>
      </c>
      <c r="B238" s="5" t="s">
        <v>453</v>
      </c>
      <c r="C238" s="5"/>
      <c r="D238" s="7">
        <v>29095</v>
      </c>
      <c r="E238" s="7">
        <v>39248</v>
      </c>
      <c r="F238" s="5" t="s">
        <v>166</v>
      </c>
      <c r="G238" s="5" t="s">
        <v>12</v>
      </c>
      <c r="H238" s="5" t="s">
        <v>188</v>
      </c>
      <c r="I238" s="5" t="s">
        <v>5163</v>
      </c>
      <c r="J238" s="5">
        <v>17</v>
      </c>
      <c r="K238" s="1">
        <v>21</v>
      </c>
      <c r="L238" s="1">
        <v>45</v>
      </c>
      <c r="M238" s="1">
        <v>49</v>
      </c>
    </row>
    <row r="239" spans="1:13" x14ac:dyDescent="0.25">
      <c r="A239" s="5" t="s">
        <v>57</v>
      </c>
      <c r="B239" s="5" t="s">
        <v>122</v>
      </c>
      <c r="C239" s="5"/>
      <c r="D239" s="7">
        <v>24107</v>
      </c>
      <c r="E239" s="7">
        <v>37928</v>
      </c>
      <c r="F239" s="5" t="s">
        <v>195</v>
      </c>
      <c r="G239" s="5" t="s">
        <v>12</v>
      </c>
      <c r="H239" s="5" t="s">
        <v>188</v>
      </c>
      <c r="I239" s="5" t="s">
        <v>5163</v>
      </c>
      <c r="J239" s="5">
        <v>21</v>
      </c>
      <c r="K239" s="1">
        <v>25</v>
      </c>
      <c r="L239" s="1">
        <v>59</v>
      </c>
      <c r="M239" s="1">
        <v>63</v>
      </c>
    </row>
    <row r="240" spans="1:13" x14ac:dyDescent="0.25">
      <c r="A240" s="5" t="s">
        <v>302</v>
      </c>
      <c r="B240" s="5" t="s">
        <v>16</v>
      </c>
      <c r="C240" s="5" t="s">
        <v>326</v>
      </c>
      <c r="D240" s="7">
        <v>29358</v>
      </c>
      <c r="E240" s="7">
        <v>39169</v>
      </c>
      <c r="F240" s="5" t="s">
        <v>166</v>
      </c>
      <c r="G240" s="5" t="s">
        <v>12</v>
      </c>
      <c r="H240" s="5" t="s">
        <v>188</v>
      </c>
      <c r="I240" s="5" t="s">
        <v>5163</v>
      </c>
      <c r="J240" s="5">
        <v>18</v>
      </c>
      <c r="K240" s="1">
        <v>22</v>
      </c>
      <c r="L240" s="1">
        <v>44</v>
      </c>
      <c r="M240" s="1">
        <v>48</v>
      </c>
    </row>
    <row r="241" spans="1:13" x14ac:dyDescent="0.25">
      <c r="A241" s="5" t="s">
        <v>224</v>
      </c>
      <c r="B241" s="5" t="s">
        <v>382</v>
      </c>
      <c r="C241" s="5"/>
      <c r="D241" s="7">
        <v>30771</v>
      </c>
      <c r="E241" s="7">
        <v>39662</v>
      </c>
      <c r="F241" s="5" t="s">
        <v>3507</v>
      </c>
      <c r="G241" s="5" t="s">
        <v>12</v>
      </c>
      <c r="H241" s="5" t="s">
        <v>188</v>
      </c>
      <c r="I241" s="5" t="s">
        <v>5163</v>
      </c>
      <c r="J241" s="5">
        <v>16</v>
      </c>
      <c r="K241" s="1">
        <v>20</v>
      </c>
      <c r="L241" s="1">
        <v>41</v>
      </c>
      <c r="M241" s="1">
        <v>45</v>
      </c>
    </row>
    <row r="242" spans="1:13" x14ac:dyDescent="0.25">
      <c r="A242" s="5" t="s">
        <v>5120</v>
      </c>
      <c r="B242" s="5" t="s">
        <v>151</v>
      </c>
      <c r="C242" s="5"/>
      <c r="D242" s="7">
        <v>25570</v>
      </c>
      <c r="E242" s="7">
        <v>38453</v>
      </c>
      <c r="F242" s="5" t="s">
        <v>166</v>
      </c>
      <c r="G242" s="5" t="s">
        <v>12</v>
      </c>
      <c r="H242" s="5" t="s">
        <v>188</v>
      </c>
      <c r="I242" s="5" t="s">
        <v>5163</v>
      </c>
      <c r="J242" s="5">
        <v>19</v>
      </c>
      <c r="K242" s="1">
        <v>23</v>
      </c>
      <c r="L242" s="1">
        <v>55</v>
      </c>
      <c r="M242" s="1">
        <v>59</v>
      </c>
    </row>
    <row r="243" spans="1:13" x14ac:dyDescent="0.25">
      <c r="A243" s="5" t="s">
        <v>214</v>
      </c>
      <c r="B243" s="5" t="s">
        <v>69</v>
      </c>
      <c r="C243" s="5"/>
      <c r="D243" s="7">
        <v>26795</v>
      </c>
      <c r="E243" s="7">
        <v>37753</v>
      </c>
      <c r="F243" s="5" t="s">
        <v>67</v>
      </c>
      <c r="G243" s="5" t="s">
        <v>12</v>
      </c>
      <c r="H243" s="5" t="s">
        <v>188</v>
      </c>
      <c r="I243" s="5" t="s">
        <v>5163</v>
      </c>
      <c r="J243" s="5">
        <v>21</v>
      </c>
      <c r="K243" s="1">
        <v>25</v>
      </c>
      <c r="L243" s="1">
        <v>51</v>
      </c>
      <c r="M243" s="1">
        <v>55</v>
      </c>
    </row>
    <row r="244" spans="1:13" x14ac:dyDescent="0.25">
      <c r="A244" s="5" t="s">
        <v>5165</v>
      </c>
      <c r="B244" s="5" t="s">
        <v>357</v>
      </c>
      <c r="C244" s="5"/>
      <c r="D244" s="7">
        <v>29752</v>
      </c>
      <c r="E244" s="7">
        <v>39406</v>
      </c>
      <c r="F244" s="5" t="s">
        <v>166</v>
      </c>
      <c r="G244" s="5" t="s">
        <v>12</v>
      </c>
      <c r="H244" s="5" t="s">
        <v>188</v>
      </c>
      <c r="I244" s="5" t="s">
        <v>5166</v>
      </c>
      <c r="J244" s="5">
        <v>17</v>
      </c>
      <c r="K244" s="1">
        <v>21</v>
      </c>
      <c r="L244" s="1">
        <v>43</v>
      </c>
      <c r="M244" s="1">
        <v>47</v>
      </c>
    </row>
    <row r="245" spans="1:13" x14ac:dyDescent="0.25">
      <c r="A245" s="5" t="s">
        <v>199</v>
      </c>
      <c r="B245" s="5" t="s">
        <v>120</v>
      </c>
      <c r="C245" s="5"/>
      <c r="D245" s="7">
        <v>29300</v>
      </c>
      <c r="E245" s="7">
        <v>38861</v>
      </c>
      <c r="F245" s="5" t="s">
        <v>166</v>
      </c>
      <c r="G245" s="5" t="s">
        <v>12</v>
      </c>
      <c r="H245" s="5" t="s">
        <v>188</v>
      </c>
      <c r="I245" s="5" t="s">
        <v>5166</v>
      </c>
      <c r="J245" s="5">
        <v>18</v>
      </c>
      <c r="K245" s="1">
        <v>22</v>
      </c>
      <c r="L245" s="1">
        <v>45</v>
      </c>
      <c r="M245" s="1">
        <v>49</v>
      </c>
    </row>
    <row r="246" spans="1:13" x14ac:dyDescent="0.25">
      <c r="A246" s="5" t="s">
        <v>365</v>
      </c>
      <c r="B246" s="5" t="s">
        <v>376</v>
      </c>
      <c r="C246" s="5"/>
      <c r="D246" s="7">
        <v>30934</v>
      </c>
      <c r="E246" s="7">
        <v>39692</v>
      </c>
      <c r="F246" s="5" t="s">
        <v>195</v>
      </c>
      <c r="G246" s="5" t="s">
        <v>12</v>
      </c>
      <c r="H246" s="5" t="s">
        <v>188</v>
      </c>
      <c r="I246" s="5" t="s">
        <v>5166</v>
      </c>
      <c r="J246" s="5">
        <v>16</v>
      </c>
      <c r="K246" s="1">
        <v>20</v>
      </c>
      <c r="L246" s="1">
        <v>40</v>
      </c>
      <c r="M246" s="1">
        <v>44</v>
      </c>
    </row>
    <row r="247" spans="1:13" x14ac:dyDescent="0.25">
      <c r="A247" s="5" t="s">
        <v>3721</v>
      </c>
      <c r="B247" s="5" t="s">
        <v>280</v>
      </c>
      <c r="C247" s="5"/>
      <c r="D247" s="7">
        <v>30783</v>
      </c>
      <c r="E247" s="7">
        <v>39662</v>
      </c>
      <c r="F247" s="5" t="s">
        <v>195</v>
      </c>
      <c r="G247" s="5" t="s">
        <v>12</v>
      </c>
      <c r="H247" s="5" t="s">
        <v>188</v>
      </c>
      <c r="I247" s="5" t="s">
        <v>5166</v>
      </c>
      <c r="J247" s="5">
        <v>16</v>
      </c>
      <c r="K247" s="1">
        <v>20</v>
      </c>
      <c r="L247" s="1">
        <v>40</v>
      </c>
      <c r="M247" s="1">
        <v>44</v>
      </c>
    </row>
    <row r="248" spans="1:13" x14ac:dyDescent="0.25">
      <c r="A248" s="5" t="s">
        <v>3918</v>
      </c>
      <c r="B248" s="5" t="s">
        <v>377</v>
      </c>
      <c r="C248" s="5" t="s">
        <v>73</v>
      </c>
      <c r="D248" s="7">
        <v>23752</v>
      </c>
      <c r="E248" s="7">
        <v>36220</v>
      </c>
      <c r="F248" s="5" t="s">
        <v>22</v>
      </c>
      <c r="G248" s="5" t="s">
        <v>12</v>
      </c>
      <c r="H248" s="5" t="s">
        <v>188</v>
      </c>
      <c r="I248" s="5" t="s">
        <v>5166</v>
      </c>
      <c r="J248" s="5">
        <v>26</v>
      </c>
      <c r="K248" s="1">
        <v>30</v>
      </c>
      <c r="L248" s="1">
        <v>60</v>
      </c>
      <c r="M248" s="1">
        <v>64</v>
      </c>
    </row>
    <row r="249" spans="1:13" x14ac:dyDescent="0.25">
      <c r="A249" s="5" t="s">
        <v>489</v>
      </c>
      <c r="B249" s="5" t="s">
        <v>438</v>
      </c>
      <c r="C249" s="5"/>
      <c r="D249" s="7">
        <v>32781</v>
      </c>
      <c r="E249" s="7">
        <v>39692</v>
      </c>
      <c r="F249" s="5" t="s">
        <v>3507</v>
      </c>
      <c r="G249" s="5" t="s">
        <v>12</v>
      </c>
      <c r="H249" s="5" t="s">
        <v>188</v>
      </c>
      <c r="I249" s="5" t="s">
        <v>5166</v>
      </c>
      <c r="J249" s="5">
        <v>16</v>
      </c>
      <c r="K249" s="1">
        <v>20</v>
      </c>
      <c r="L249" s="1">
        <v>35</v>
      </c>
      <c r="M249" s="1">
        <v>39</v>
      </c>
    </row>
    <row r="250" spans="1:13" x14ac:dyDescent="0.25">
      <c r="A250" s="5" t="s">
        <v>5167</v>
      </c>
      <c r="B250" s="5" t="s">
        <v>100</v>
      </c>
      <c r="C250" s="5"/>
      <c r="D250" s="7">
        <v>25565</v>
      </c>
      <c r="E250" s="7">
        <v>36991</v>
      </c>
      <c r="F250" s="5" t="s">
        <v>67</v>
      </c>
      <c r="G250" s="5" t="s">
        <v>12</v>
      </c>
      <c r="H250" s="5" t="s">
        <v>188</v>
      </c>
      <c r="I250" s="5" t="s">
        <v>5166</v>
      </c>
      <c r="J250" s="5">
        <v>23</v>
      </c>
      <c r="K250" s="1">
        <v>27</v>
      </c>
      <c r="L250" s="1">
        <v>55</v>
      </c>
      <c r="M250" s="1">
        <v>59</v>
      </c>
    </row>
    <row r="251" spans="1:13" x14ac:dyDescent="0.25">
      <c r="A251" s="5" t="s">
        <v>189</v>
      </c>
      <c r="B251" s="5" t="s">
        <v>3634</v>
      </c>
      <c r="C251" s="5" t="s">
        <v>258</v>
      </c>
      <c r="D251" s="7">
        <v>29293</v>
      </c>
      <c r="E251" s="7">
        <v>39258</v>
      </c>
      <c r="F251" s="5" t="s">
        <v>166</v>
      </c>
      <c r="G251" s="5" t="s">
        <v>12</v>
      </c>
      <c r="H251" s="5" t="s">
        <v>188</v>
      </c>
      <c r="I251" s="5" t="s">
        <v>5166</v>
      </c>
      <c r="J251" s="5">
        <v>17</v>
      </c>
      <c r="K251" s="1">
        <v>21</v>
      </c>
      <c r="L251" s="1">
        <v>45</v>
      </c>
      <c r="M251" s="1">
        <v>49</v>
      </c>
    </row>
    <row r="252" spans="1:13" x14ac:dyDescent="0.25">
      <c r="A252" s="5" t="s">
        <v>280</v>
      </c>
      <c r="B252" s="5" t="s">
        <v>90</v>
      </c>
      <c r="C252" s="5"/>
      <c r="D252" s="7">
        <v>23646</v>
      </c>
      <c r="E252" s="7">
        <v>33451</v>
      </c>
      <c r="F252" s="5" t="s">
        <v>55</v>
      </c>
      <c r="G252" s="5" t="s">
        <v>12</v>
      </c>
      <c r="H252" s="5" t="s">
        <v>188</v>
      </c>
      <c r="I252" s="5" t="s">
        <v>5168</v>
      </c>
      <c r="J252" s="5">
        <v>33</v>
      </c>
      <c r="K252" s="1">
        <v>37</v>
      </c>
      <c r="L252" s="1">
        <v>60</v>
      </c>
      <c r="M252" s="1">
        <v>64</v>
      </c>
    </row>
    <row r="253" spans="1:13" x14ac:dyDescent="0.25">
      <c r="A253" s="5" t="s">
        <v>3508</v>
      </c>
      <c r="B253" s="5" t="s">
        <v>257</v>
      </c>
      <c r="C253" s="5" t="s">
        <v>772</v>
      </c>
      <c r="D253" s="7">
        <v>29174</v>
      </c>
      <c r="E253" s="7">
        <v>39248</v>
      </c>
      <c r="F253" s="5" t="s">
        <v>166</v>
      </c>
      <c r="G253" s="5" t="s">
        <v>12</v>
      </c>
      <c r="H253" s="5" t="s">
        <v>188</v>
      </c>
      <c r="I253" s="5" t="s">
        <v>5168</v>
      </c>
      <c r="J253" s="5">
        <v>17</v>
      </c>
      <c r="K253" s="1">
        <v>21</v>
      </c>
      <c r="L253" s="1">
        <v>45</v>
      </c>
      <c r="M253" s="1">
        <v>49</v>
      </c>
    </row>
    <row r="254" spans="1:13" x14ac:dyDescent="0.25">
      <c r="A254" s="5" t="s">
        <v>39</v>
      </c>
      <c r="B254" s="5" t="s">
        <v>3538</v>
      </c>
      <c r="C254" s="5"/>
      <c r="D254" s="7">
        <v>23305</v>
      </c>
      <c r="E254" s="7">
        <v>33178</v>
      </c>
      <c r="F254" s="5" t="s">
        <v>55</v>
      </c>
      <c r="G254" s="5" t="s">
        <v>12</v>
      </c>
      <c r="H254" s="5" t="s">
        <v>188</v>
      </c>
      <c r="I254" s="5" t="s">
        <v>5168</v>
      </c>
      <c r="J254" s="5">
        <v>34</v>
      </c>
      <c r="K254" s="1">
        <v>38</v>
      </c>
      <c r="L254" s="1">
        <v>61</v>
      </c>
      <c r="M254" s="1">
        <v>65</v>
      </c>
    </row>
    <row r="255" spans="1:13" x14ac:dyDescent="0.25">
      <c r="A255" s="5" t="s">
        <v>2429</v>
      </c>
      <c r="B255" s="5" t="s">
        <v>5160</v>
      </c>
      <c r="C255" s="5"/>
      <c r="D255" s="7">
        <v>30965</v>
      </c>
      <c r="E255" s="7">
        <v>39169</v>
      </c>
      <c r="F255" s="5" t="s">
        <v>166</v>
      </c>
      <c r="G255" s="5" t="s">
        <v>12</v>
      </c>
      <c r="H255" s="5" t="s">
        <v>188</v>
      </c>
      <c r="I255" s="5" t="s">
        <v>5168</v>
      </c>
      <c r="J255" s="5">
        <v>18</v>
      </c>
      <c r="K255" s="1">
        <v>22</v>
      </c>
      <c r="L255" s="1">
        <v>40</v>
      </c>
      <c r="M255" s="1">
        <v>44</v>
      </c>
    </row>
    <row r="256" spans="1:13" x14ac:dyDescent="0.25">
      <c r="A256" s="5" t="s">
        <v>110</v>
      </c>
      <c r="B256" s="5" t="s">
        <v>2126</v>
      </c>
      <c r="C256" s="5"/>
      <c r="D256" s="7">
        <v>27786</v>
      </c>
      <c r="E256" s="7">
        <v>39248</v>
      </c>
      <c r="F256" s="5" t="s">
        <v>166</v>
      </c>
      <c r="G256" s="5" t="s">
        <v>12</v>
      </c>
      <c r="H256" s="5" t="s">
        <v>188</v>
      </c>
      <c r="I256" s="5" t="s">
        <v>5168</v>
      </c>
      <c r="J256" s="5">
        <v>17</v>
      </c>
      <c r="K256" s="1">
        <v>21</v>
      </c>
      <c r="L256" s="1">
        <v>49</v>
      </c>
      <c r="M256" s="1">
        <v>53</v>
      </c>
    </row>
    <row r="257" spans="1:13" x14ac:dyDescent="0.25">
      <c r="A257" s="5" t="s">
        <v>3581</v>
      </c>
      <c r="B257" s="5" t="s">
        <v>894</v>
      </c>
      <c r="C257" s="5"/>
      <c r="D257" s="7">
        <v>23467</v>
      </c>
      <c r="E257" s="7">
        <v>35920</v>
      </c>
      <c r="F257" s="5" t="s">
        <v>55</v>
      </c>
      <c r="G257" s="5" t="s">
        <v>12</v>
      </c>
      <c r="H257" s="5" t="s">
        <v>188</v>
      </c>
      <c r="I257" s="5" t="s">
        <v>5169</v>
      </c>
      <c r="J257" s="5">
        <v>26</v>
      </c>
      <c r="K257" s="1">
        <v>30</v>
      </c>
      <c r="L257" s="1">
        <v>61</v>
      </c>
      <c r="M257" s="1">
        <v>65</v>
      </c>
    </row>
    <row r="258" spans="1:13" x14ac:dyDescent="0.25">
      <c r="A258" s="5" t="s">
        <v>365</v>
      </c>
      <c r="B258" s="5" t="s">
        <v>386</v>
      </c>
      <c r="C258" s="5"/>
      <c r="D258" s="7">
        <v>28763</v>
      </c>
      <c r="E258" s="7">
        <v>39479</v>
      </c>
      <c r="F258" s="5" t="s">
        <v>166</v>
      </c>
      <c r="G258" s="5" t="s">
        <v>12</v>
      </c>
      <c r="H258" s="5" t="s">
        <v>188</v>
      </c>
      <c r="I258" s="5" t="s">
        <v>5169</v>
      </c>
      <c r="J258" s="5">
        <v>17</v>
      </c>
      <c r="K258" s="1">
        <v>21</v>
      </c>
      <c r="L258" s="1">
        <v>46</v>
      </c>
      <c r="M258" s="1">
        <v>50</v>
      </c>
    </row>
    <row r="259" spans="1:13" x14ac:dyDescent="0.25">
      <c r="A259" s="5" t="s">
        <v>466</v>
      </c>
      <c r="B259" s="5" t="s">
        <v>211</v>
      </c>
      <c r="C259" s="5" t="s">
        <v>84</v>
      </c>
      <c r="D259" s="7">
        <v>27656</v>
      </c>
      <c r="E259" s="7">
        <v>38474</v>
      </c>
      <c r="F259" s="5" t="s">
        <v>195</v>
      </c>
      <c r="G259" s="5" t="s">
        <v>12</v>
      </c>
      <c r="H259" s="5" t="s">
        <v>188</v>
      </c>
      <c r="I259" s="5" t="s">
        <v>5169</v>
      </c>
      <c r="J259" s="5">
        <v>19</v>
      </c>
      <c r="K259" s="1">
        <v>23</v>
      </c>
      <c r="L259" s="1">
        <v>49</v>
      </c>
      <c r="M259" s="1">
        <v>53</v>
      </c>
    </row>
    <row r="260" spans="1:13" x14ac:dyDescent="0.25">
      <c r="A260" s="5" t="s">
        <v>3498</v>
      </c>
      <c r="B260" s="5" t="s">
        <v>823</v>
      </c>
      <c r="C260" s="5"/>
      <c r="D260" s="7">
        <v>25296</v>
      </c>
      <c r="E260" s="7">
        <v>36220</v>
      </c>
      <c r="F260" s="5" t="s">
        <v>55</v>
      </c>
      <c r="G260" s="5" t="s">
        <v>12</v>
      </c>
      <c r="H260" s="5" t="s">
        <v>188</v>
      </c>
      <c r="I260" s="5" t="s">
        <v>5169</v>
      </c>
      <c r="J260" s="5">
        <v>26</v>
      </c>
      <c r="K260" s="1">
        <v>30</v>
      </c>
      <c r="L260" s="1">
        <v>55</v>
      </c>
      <c r="M260" s="1">
        <v>59</v>
      </c>
    </row>
    <row r="261" spans="1:13" x14ac:dyDescent="0.25">
      <c r="A261" s="5" t="s">
        <v>3939</v>
      </c>
      <c r="B261" s="5" t="s">
        <v>46</v>
      </c>
      <c r="C261" s="5"/>
      <c r="D261" s="7">
        <v>27076</v>
      </c>
      <c r="E261" s="7">
        <v>35916</v>
      </c>
      <c r="F261" s="5" t="s">
        <v>55</v>
      </c>
      <c r="G261" s="5" t="s">
        <v>12</v>
      </c>
      <c r="H261" s="5" t="s">
        <v>188</v>
      </c>
      <c r="I261" s="5" t="s">
        <v>5169</v>
      </c>
      <c r="J261" s="5">
        <v>26</v>
      </c>
      <c r="K261" s="1">
        <v>30</v>
      </c>
      <c r="L261" s="1">
        <v>51</v>
      </c>
      <c r="M261" s="1">
        <v>55</v>
      </c>
    </row>
    <row r="262" spans="1:13" x14ac:dyDescent="0.25">
      <c r="A262" s="5" t="s">
        <v>1762</v>
      </c>
      <c r="B262" s="5" t="s">
        <v>267</v>
      </c>
      <c r="C262" s="5"/>
      <c r="D262" s="7">
        <v>28709</v>
      </c>
      <c r="E262" s="7">
        <v>38474</v>
      </c>
      <c r="F262" s="5" t="s">
        <v>269</v>
      </c>
      <c r="G262" s="5" t="s">
        <v>12</v>
      </c>
      <c r="H262" s="5" t="s">
        <v>188</v>
      </c>
      <c r="I262" s="5" t="s">
        <v>5169</v>
      </c>
      <c r="J262" s="5">
        <v>19</v>
      </c>
      <c r="K262" s="1">
        <v>23</v>
      </c>
      <c r="L262" s="1">
        <v>46</v>
      </c>
      <c r="M262" s="1">
        <v>50</v>
      </c>
    </row>
    <row r="263" spans="1:13" x14ac:dyDescent="0.25">
      <c r="A263" s="5" t="s">
        <v>309</v>
      </c>
      <c r="B263" s="5" t="s">
        <v>114</v>
      </c>
      <c r="C263" s="5"/>
      <c r="D263" s="7">
        <v>26386</v>
      </c>
      <c r="E263" s="7">
        <v>35916</v>
      </c>
      <c r="F263" s="5" t="s">
        <v>55</v>
      </c>
      <c r="G263" s="5" t="s">
        <v>12</v>
      </c>
      <c r="H263" s="5" t="s">
        <v>188</v>
      </c>
      <c r="I263" s="5" t="s">
        <v>5169</v>
      </c>
      <c r="J263" s="5">
        <v>26</v>
      </c>
      <c r="K263" s="1">
        <v>30</v>
      </c>
      <c r="L263" s="1">
        <v>53</v>
      </c>
      <c r="M263" s="1">
        <v>57</v>
      </c>
    </row>
    <row r="264" spans="1:13" x14ac:dyDescent="0.25">
      <c r="A264" s="5" t="s">
        <v>100</v>
      </c>
      <c r="B264" s="5" t="s">
        <v>3493</v>
      </c>
      <c r="C264" s="5"/>
      <c r="D264" s="7">
        <v>23793</v>
      </c>
      <c r="E264" s="7">
        <v>36991</v>
      </c>
      <c r="F264" s="5" t="s">
        <v>67</v>
      </c>
      <c r="G264" s="5" t="s">
        <v>12</v>
      </c>
      <c r="H264" s="5" t="s">
        <v>188</v>
      </c>
      <c r="I264" s="5" t="s">
        <v>5169</v>
      </c>
      <c r="J264" s="5">
        <v>23</v>
      </c>
      <c r="K264" s="1">
        <v>27</v>
      </c>
      <c r="L264" s="1">
        <v>60</v>
      </c>
      <c r="M264" s="1">
        <v>64</v>
      </c>
    </row>
    <row r="265" spans="1:13" x14ac:dyDescent="0.25">
      <c r="A265" s="5" t="s">
        <v>489</v>
      </c>
      <c r="B265" s="5" t="s">
        <v>582</v>
      </c>
      <c r="C265" s="5"/>
      <c r="D265" s="7">
        <v>27023</v>
      </c>
      <c r="E265" s="7">
        <v>38453</v>
      </c>
      <c r="F265" s="5" t="s">
        <v>166</v>
      </c>
      <c r="G265" s="5" t="s">
        <v>12</v>
      </c>
      <c r="H265" s="5" t="s">
        <v>188</v>
      </c>
      <c r="I265" s="5" t="s">
        <v>5169</v>
      </c>
      <c r="J265" s="5">
        <v>19</v>
      </c>
      <c r="K265" s="1">
        <v>23</v>
      </c>
      <c r="L265" s="1">
        <v>51</v>
      </c>
      <c r="M265" s="1">
        <v>55</v>
      </c>
    </row>
    <row r="266" spans="1:13" x14ac:dyDescent="0.25">
      <c r="A266" s="5" t="s">
        <v>4002</v>
      </c>
      <c r="B266" s="5" t="s">
        <v>24</v>
      </c>
      <c r="C266" s="5"/>
      <c r="D266" s="7">
        <v>26471</v>
      </c>
      <c r="E266" s="7">
        <v>38474</v>
      </c>
      <c r="F266" s="5" t="s">
        <v>269</v>
      </c>
      <c r="G266" s="5" t="s">
        <v>12</v>
      </c>
      <c r="H266" s="5" t="s">
        <v>188</v>
      </c>
      <c r="I266" s="5" t="s">
        <v>5169</v>
      </c>
      <c r="J266" s="5">
        <v>19</v>
      </c>
      <c r="K266" s="1">
        <v>23</v>
      </c>
      <c r="L266" s="1">
        <v>52</v>
      </c>
      <c r="M266" s="1">
        <v>56</v>
      </c>
    </row>
    <row r="267" spans="1:13" x14ac:dyDescent="0.25">
      <c r="A267" s="5" t="s">
        <v>90</v>
      </c>
      <c r="B267" s="5" t="s">
        <v>39</v>
      </c>
      <c r="C267" s="5"/>
      <c r="D267" s="7">
        <v>28220</v>
      </c>
      <c r="E267" s="7">
        <v>38474</v>
      </c>
      <c r="F267" s="5" t="s">
        <v>195</v>
      </c>
      <c r="G267" s="5" t="s">
        <v>12</v>
      </c>
      <c r="H267" s="5" t="s">
        <v>188</v>
      </c>
      <c r="I267" s="5" t="s">
        <v>5169</v>
      </c>
      <c r="J267" s="5">
        <v>19</v>
      </c>
      <c r="K267" s="1">
        <v>23</v>
      </c>
      <c r="L267" s="1">
        <v>47</v>
      </c>
      <c r="M267" s="1">
        <v>51</v>
      </c>
    </row>
    <row r="268" spans="1:13" x14ac:dyDescent="0.25">
      <c r="A268" s="5" t="s">
        <v>400</v>
      </c>
      <c r="B268" s="5" t="s">
        <v>894</v>
      </c>
      <c r="C268" s="5"/>
      <c r="D268" s="7">
        <v>29062</v>
      </c>
      <c r="E268" s="7">
        <v>39248</v>
      </c>
      <c r="F268" s="5" t="s">
        <v>166</v>
      </c>
      <c r="G268" s="5" t="s">
        <v>12</v>
      </c>
      <c r="H268" s="5" t="s">
        <v>188</v>
      </c>
      <c r="I268" s="5" t="s">
        <v>5169</v>
      </c>
      <c r="J268" s="5">
        <v>17</v>
      </c>
      <c r="K268" s="1">
        <v>21</v>
      </c>
      <c r="L268" s="1">
        <v>45</v>
      </c>
      <c r="M268" s="1">
        <v>49</v>
      </c>
    </row>
    <row r="269" spans="1:13" x14ac:dyDescent="0.25">
      <c r="A269" s="5" t="s">
        <v>3636</v>
      </c>
      <c r="B269" s="5" t="s">
        <v>73</v>
      </c>
      <c r="C269" s="5"/>
      <c r="D269" s="7">
        <v>24921</v>
      </c>
      <c r="E269" s="7">
        <v>35916</v>
      </c>
      <c r="F269" s="5" t="s">
        <v>166</v>
      </c>
      <c r="G269" s="5" t="s">
        <v>12</v>
      </c>
      <c r="H269" s="5" t="s">
        <v>188</v>
      </c>
      <c r="I269" s="5" t="s">
        <v>5170</v>
      </c>
      <c r="J269" s="5">
        <v>26</v>
      </c>
      <c r="K269" s="1">
        <v>30</v>
      </c>
      <c r="L269" s="1">
        <v>57</v>
      </c>
      <c r="M269" s="1">
        <v>61</v>
      </c>
    </row>
    <row r="270" spans="1:13" x14ac:dyDescent="0.25">
      <c r="A270" s="5" t="s">
        <v>3939</v>
      </c>
      <c r="B270" s="5" t="s">
        <v>4369</v>
      </c>
      <c r="C270" s="5" t="s">
        <v>393</v>
      </c>
      <c r="D270" s="7">
        <v>27239</v>
      </c>
      <c r="E270" s="7">
        <v>38112</v>
      </c>
      <c r="F270" s="5" t="s">
        <v>166</v>
      </c>
      <c r="G270" s="5" t="s">
        <v>12</v>
      </c>
      <c r="H270" s="5" t="s">
        <v>188</v>
      </c>
      <c r="I270" s="5" t="s">
        <v>5170</v>
      </c>
      <c r="J270" s="5">
        <v>20</v>
      </c>
      <c r="K270" s="1">
        <v>24</v>
      </c>
      <c r="L270" s="1">
        <v>50</v>
      </c>
      <c r="M270" s="1">
        <v>54</v>
      </c>
    </row>
    <row r="271" spans="1:13" x14ac:dyDescent="0.25">
      <c r="A271" s="5" t="s">
        <v>3490</v>
      </c>
      <c r="B271" s="5" t="s">
        <v>933</v>
      </c>
      <c r="C271" s="5"/>
      <c r="D271" s="7">
        <v>30203</v>
      </c>
      <c r="E271" s="7">
        <v>39406</v>
      </c>
      <c r="F271" s="5" t="s">
        <v>166</v>
      </c>
      <c r="G271" s="5" t="s">
        <v>12</v>
      </c>
      <c r="H271" s="5" t="s">
        <v>188</v>
      </c>
      <c r="I271" s="5" t="s">
        <v>5170</v>
      </c>
      <c r="J271" s="5">
        <v>17</v>
      </c>
      <c r="K271" s="1">
        <v>21</v>
      </c>
      <c r="L271" s="1">
        <v>42</v>
      </c>
      <c r="M271" s="1">
        <v>46</v>
      </c>
    </row>
    <row r="272" spans="1:13" x14ac:dyDescent="0.25">
      <c r="A272" s="5" t="s">
        <v>3918</v>
      </c>
      <c r="B272" s="5" t="s">
        <v>114</v>
      </c>
      <c r="C272" s="5" t="s">
        <v>3535</v>
      </c>
      <c r="D272" s="7">
        <v>27337</v>
      </c>
      <c r="E272" s="7">
        <v>36042</v>
      </c>
      <c r="F272" s="5" t="s">
        <v>55</v>
      </c>
      <c r="G272" s="5" t="s">
        <v>12</v>
      </c>
      <c r="H272" s="5" t="s">
        <v>188</v>
      </c>
      <c r="I272" s="5" t="s">
        <v>5170</v>
      </c>
      <c r="J272" s="5">
        <v>26</v>
      </c>
      <c r="K272" s="1">
        <v>30</v>
      </c>
      <c r="L272" s="1">
        <v>50</v>
      </c>
      <c r="M272" s="1">
        <v>54</v>
      </c>
    </row>
    <row r="273" spans="1:13" x14ac:dyDescent="0.25">
      <c r="A273" s="5" t="s">
        <v>5171</v>
      </c>
      <c r="B273" s="5" t="s">
        <v>376</v>
      </c>
      <c r="C273" s="5"/>
      <c r="D273" s="7">
        <v>29495</v>
      </c>
      <c r="E273" s="7">
        <v>39406</v>
      </c>
      <c r="F273" s="5" t="s">
        <v>166</v>
      </c>
      <c r="G273" s="5" t="s">
        <v>12</v>
      </c>
      <c r="H273" s="5" t="s">
        <v>188</v>
      </c>
      <c r="I273" s="5" t="s">
        <v>5170</v>
      </c>
      <c r="J273" s="5">
        <v>17</v>
      </c>
      <c r="K273" s="1">
        <v>21</v>
      </c>
      <c r="L273" s="1">
        <v>44</v>
      </c>
      <c r="M273" s="1">
        <v>48</v>
      </c>
    </row>
    <row r="274" spans="1:13" x14ac:dyDescent="0.25">
      <c r="A274" s="5" t="s">
        <v>110</v>
      </c>
      <c r="B274" s="5" t="s">
        <v>405</v>
      </c>
      <c r="C274" s="5"/>
      <c r="D274" s="7">
        <v>31371</v>
      </c>
      <c r="E274" s="7">
        <v>39092</v>
      </c>
      <c r="F274" s="5" t="s">
        <v>166</v>
      </c>
      <c r="G274" s="5" t="s">
        <v>12</v>
      </c>
      <c r="H274" s="5" t="s">
        <v>188</v>
      </c>
      <c r="I274" s="5" t="s">
        <v>5170</v>
      </c>
      <c r="J274" s="5">
        <v>18</v>
      </c>
      <c r="K274" s="1">
        <v>22</v>
      </c>
      <c r="L274" s="1">
        <v>39</v>
      </c>
      <c r="M274" s="1">
        <v>43</v>
      </c>
    </row>
    <row r="275" spans="1:13" x14ac:dyDescent="0.25">
      <c r="A275" s="5" t="s">
        <v>57</v>
      </c>
      <c r="B275" s="5" t="s">
        <v>64</v>
      </c>
      <c r="C275" s="5"/>
      <c r="D275" s="7">
        <v>27897</v>
      </c>
      <c r="E275" s="7">
        <v>35888</v>
      </c>
      <c r="F275" s="5" t="s">
        <v>55</v>
      </c>
      <c r="G275" s="5" t="s">
        <v>12</v>
      </c>
      <c r="H275" s="5" t="s">
        <v>188</v>
      </c>
      <c r="I275" s="5" t="s">
        <v>5170</v>
      </c>
      <c r="J275" s="5">
        <v>26</v>
      </c>
      <c r="K275" s="1">
        <v>30</v>
      </c>
      <c r="L275" s="1">
        <v>48</v>
      </c>
      <c r="M275" s="1">
        <v>52</v>
      </c>
    </row>
    <row r="276" spans="1:13" x14ac:dyDescent="0.25">
      <c r="A276" s="5" t="s">
        <v>164</v>
      </c>
      <c r="B276" s="5" t="s">
        <v>451</v>
      </c>
      <c r="C276" s="5" t="s">
        <v>258</v>
      </c>
      <c r="D276" s="7">
        <v>29388</v>
      </c>
      <c r="E276" s="7">
        <v>39406</v>
      </c>
      <c r="F276" s="5" t="s">
        <v>166</v>
      </c>
      <c r="G276" s="5" t="s">
        <v>12</v>
      </c>
      <c r="H276" s="5" t="s">
        <v>188</v>
      </c>
      <c r="I276" s="5" t="s">
        <v>5170</v>
      </c>
      <c r="J276" s="5">
        <v>17</v>
      </c>
      <c r="K276" s="1">
        <v>21</v>
      </c>
      <c r="L276" s="1">
        <v>44</v>
      </c>
      <c r="M276" s="1">
        <v>48</v>
      </c>
    </row>
    <row r="277" spans="1:13" x14ac:dyDescent="0.25">
      <c r="A277" s="5" t="s">
        <v>114</v>
      </c>
      <c r="B277" s="5" t="s">
        <v>102</v>
      </c>
      <c r="C277" s="5"/>
      <c r="D277" s="7">
        <v>24803</v>
      </c>
      <c r="E277" s="7">
        <v>33786</v>
      </c>
      <c r="F277" s="5" t="s">
        <v>166</v>
      </c>
      <c r="G277" s="5" t="s">
        <v>12</v>
      </c>
      <c r="H277" s="5" t="s">
        <v>188</v>
      </c>
      <c r="I277" s="5" t="s">
        <v>5170</v>
      </c>
      <c r="J277" s="5">
        <v>32</v>
      </c>
      <c r="K277" s="1">
        <v>36</v>
      </c>
      <c r="L277" s="1">
        <v>57</v>
      </c>
      <c r="M277" s="1">
        <v>61</v>
      </c>
    </row>
    <row r="278" spans="1:13" x14ac:dyDescent="0.25">
      <c r="A278" s="5" t="s">
        <v>75</v>
      </c>
      <c r="B278" s="5" t="s">
        <v>74</v>
      </c>
      <c r="C278" s="5"/>
      <c r="D278" s="7">
        <v>23852</v>
      </c>
      <c r="E278" s="7">
        <v>36220</v>
      </c>
      <c r="F278" s="5" t="s">
        <v>55</v>
      </c>
      <c r="G278" s="5" t="s">
        <v>12</v>
      </c>
      <c r="H278" s="5" t="s">
        <v>188</v>
      </c>
      <c r="I278" s="5" t="s">
        <v>5170</v>
      </c>
      <c r="J278" s="5">
        <v>26</v>
      </c>
      <c r="K278" s="1">
        <v>30</v>
      </c>
      <c r="L278" s="1">
        <v>59</v>
      </c>
      <c r="M278" s="1">
        <v>63</v>
      </c>
    </row>
    <row r="279" spans="1:13" x14ac:dyDescent="0.25">
      <c r="A279" s="5" t="s">
        <v>46</v>
      </c>
      <c r="B279" s="5" t="s">
        <v>3787</v>
      </c>
      <c r="C279" s="5"/>
      <c r="D279" s="7">
        <v>25690</v>
      </c>
      <c r="E279" s="7">
        <v>38901</v>
      </c>
      <c r="F279" s="5" t="s">
        <v>166</v>
      </c>
      <c r="G279" s="5" t="s">
        <v>12</v>
      </c>
      <c r="H279" s="5" t="s">
        <v>188</v>
      </c>
      <c r="I279" s="5" t="s">
        <v>5170</v>
      </c>
      <c r="J279" s="5">
        <v>18</v>
      </c>
      <c r="K279" s="1">
        <v>22</v>
      </c>
      <c r="L279" s="1">
        <v>54</v>
      </c>
      <c r="M279" s="1">
        <v>58</v>
      </c>
    </row>
    <row r="280" spans="1:13" x14ac:dyDescent="0.25">
      <c r="A280" s="5" t="s">
        <v>314</v>
      </c>
      <c r="B280" s="5" t="s">
        <v>27</v>
      </c>
      <c r="C280" s="5" t="s">
        <v>258</v>
      </c>
      <c r="D280" s="7">
        <v>32061</v>
      </c>
      <c r="E280" s="7">
        <v>39248</v>
      </c>
      <c r="F280" s="5" t="s">
        <v>166</v>
      </c>
      <c r="G280" s="5" t="s">
        <v>12</v>
      </c>
      <c r="H280" s="5" t="s">
        <v>188</v>
      </c>
      <c r="I280" s="5" t="s">
        <v>5175</v>
      </c>
      <c r="J280" s="5">
        <v>17</v>
      </c>
      <c r="K280" s="1">
        <v>21</v>
      </c>
      <c r="L280" s="1">
        <v>37</v>
      </c>
      <c r="M280" s="1">
        <v>41</v>
      </c>
    </row>
    <row r="281" spans="1:13" x14ac:dyDescent="0.25">
      <c r="A281" s="5" t="s">
        <v>3617</v>
      </c>
      <c r="B281" s="5" t="s">
        <v>406</v>
      </c>
      <c r="C281" s="5"/>
      <c r="D281" s="7">
        <v>31606</v>
      </c>
      <c r="E281" s="7">
        <v>39692</v>
      </c>
      <c r="F281" s="5" t="s">
        <v>195</v>
      </c>
      <c r="G281" s="5" t="s">
        <v>12</v>
      </c>
      <c r="H281" s="5" t="s">
        <v>188</v>
      </c>
      <c r="I281" s="5" t="s">
        <v>5175</v>
      </c>
      <c r="J281" s="5">
        <v>16</v>
      </c>
      <c r="K281" s="1">
        <v>20</v>
      </c>
      <c r="L281" s="1">
        <v>38</v>
      </c>
      <c r="M281" s="1">
        <v>42</v>
      </c>
    </row>
    <row r="282" spans="1:13" x14ac:dyDescent="0.25">
      <c r="A282" s="5" t="s">
        <v>5130</v>
      </c>
      <c r="B282" s="5" t="s">
        <v>185</v>
      </c>
      <c r="C282" s="5"/>
      <c r="D282" s="7">
        <v>29295</v>
      </c>
      <c r="E282" s="7">
        <v>39248</v>
      </c>
      <c r="F282" s="5" t="s">
        <v>166</v>
      </c>
      <c r="G282" s="5" t="s">
        <v>12</v>
      </c>
      <c r="H282" s="5" t="s">
        <v>188</v>
      </c>
      <c r="I282" s="5" t="s">
        <v>5175</v>
      </c>
      <c r="J282" s="5">
        <v>17</v>
      </c>
      <c r="K282" s="1">
        <v>21</v>
      </c>
      <c r="L282" s="1">
        <v>45</v>
      </c>
      <c r="M282" s="1">
        <v>49</v>
      </c>
    </row>
    <row r="283" spans="1:13" x14ac:dyDescent="0.25">
      <c r="A283" s="5" t="s">
        <v>5108</v>
      </c>
      <c r="B283" s="5" t="s">
        <v>164</v>
      </c>
      <c r="C283" s="5"/>
      <c r="D283" s="7">
        <v>28166</v>
      </c>
      <c r="E283" s="7">
        <v>39248</v>
      </c>
      <c r="F283" s="5" t="s">
        <v>166</v>
      </c>
      <c r="G283" s="5" t="s">
        <v>12</v>
      </c>
      <c r="H283" s="5" t="s">
        <v>188</v>
      </c>
      <c r="I283" s="5" t="s">
        <v>5176</v>
      </c>
      <c r="J283" s="5">
        <v>17</v>
      </c>
      <c r="K283" s="1">
        <v>21</v>
      </c>
      <c r="L283" s="1">
        <v>48</v>
      </c>
      <c r="M283" s="1">
        <v>52</v>
      </c>
    </row>
    <row r="284" spans="1:13" x14ac:dyDescent="0.25">
      <c r="A284" s="5" t="s">
        <v>21</v>
      </c>
      <c r="B284" s="5" t="s">
        <v>473</v>
      </c>
      <c r="C284" s="5"/>
      <c r="D284" s="7">
        <v>28689</v>
      </c>
      <c r="E284" s="7">
        <v>38112</v>
      </c>
      <c r="F284" s="5" t="s">
        <v>166</v>
      </c>
      <c r="G284" s="5" t="s">
        <v>12</v>
      </c>
      <c r="H284" s="5" t="s">
        <v>188</v>
      </c>
      <c r="I284" s="5" t="s">
        <v>5176</v>
      </c>
      <c r="J284" s="5">
        <v>20</v>
      </c>
      <c r="K284" s="1">
        <v>24</v>
      </c>
      <c r="L284" s="1">
        <v>46</v>
      </c>
      <c r="M284" s="1">
        <v>50</v>
      </c>
    </row>
    <row r="285" spans="1:13" x14ac:dyDescent="0.25">
      <c r="A285" s="5" t="s">
        <v>3497</v>
      </c>
      <c r="B285" s="5" t="s">
        <v>400</v>
      </c>
      <c r="C285" s="5"/>
      <c r="D285" s="7">
        <v>27029</v>
      </c>
      <c r="E285" s="7">
        <v>36220</v>
      </c>
      <c r="F285" s="5" t="s">
        <v>55</v>
      </c>
      <c r="G285" s="5" t="s">
        <v>12</v>
      </c>
      <c r="H285" s="5" t="s">
        <v>188</v>
      </c>
      <c r="I285" s="5" t="s">
        <v>5176</v>
      </c>
      <c r="J285" s="5">
        <v>26</v>
      </c>
      <c r="K285" s="1">
        <v>30</v>
      </c>
      <c r="L285" s="1">
        <v>51</v>
      </c>
      <c r="M285" s="1">
        <v>55</v>
      </c>
    </row>
    <row r="286" spans="1:13" x14ac:dyDescent="0.25">
      <c r="A286" s="5" t="s">
        <v>373</v>
      </c>
      <c r="B286" s="5" t="s">
        <v>172</v>
      </c>
      <c r="C286" s="5" t="s">
        <v>21</v>
      </c>
      <c r="D286" s="7">
        <v>28955</v>
      </c>
      <c r="E286" s="7">
        <v>39248</v>
      </c>
      <c r="F286" s="5" t="s">
        <v>166</v>
      </c>
      <c r="G286" s="5" t="s">
        <v>12</v>
      </c>
      <c r="H286" s="5" t="s">
        <v>188</v>
      </c>
      <c r="I286" s="5" t="s">
        <v>5177</v>
      </c>
      <c r="J286" s="5">
        <v>17</v>
      </c>
      <c r="K286" s="1">
        <v>21</v>
      </c>
      <c r="L286" s="1">
        <v>45</v>
      </c>
      <c r="M286" s="1">
        <v>49</v>
      </c>
    </row>
    <row r="287" spans="1:13" x14ac:dyDescent="0.25">
      <c r="A287" s="5" t="s">
        <v>5178</v>
      </c>
      <c r="B287" s="5" t="s">
        <v>267</v>
      </c>
      <c r="C287" s="5"/>
      <c r="D287" s="7">
        <v>29247</v>
      </c>
      <c r="E287" s="7">
        <v>38453</v>
      </c>
      <c r="F287" s="5" t="s">
        <v>166</v>
      </c>
      <c r="G287" s="5" t="s">
        <v>12</v>
      </c>
      <c r="H287" s="5" t="s">
        <v>188</v>
      </c>
      <c r="I287" s="5" t="s">
        <v>5177</v>
      </c>
      <c r="J287" s="5">
        <v>19</v>
      </c>
      <c r="K287" s="1">
        <v>23</v>
      </c>
      <c r="L287" s="1">
        <v>45</v>
      </c>
      <c r="M287" s="1">
        <v>49</v>
      </c>
    </row>
    <row r="288" spans="1:13" x14ac:dyDescent="0.25">
      <c r="A288" s="5" t="s">
        <v>5179</v>
      </c>
      <c r="B288" s="5" t="s">
        <v>75</v>
      </c>
      <c r="C288" s="5" t="s">
        <v>342</v>
      </c>
      <c r="D288" s="7">
        <v>28574</v>
      </c>
      <c r="E288" s="7">
        <v>37901</v>
      </c>
      <c r="F288" s="5" t="s">
        <v>195</v>
      </c>
      <c r="G288" s="5" t="s">
        <v>12</v>
      </c>
      <c r="H288" s="5" t="s">
        <v>188</v>
      </c>
      <c r="I288" s="5" t="s">
        <v>5177</v>
      </c>
      <c r="J288" s="5">
        <v>21</v>
      </c>
      <c r="K288" s="1">
        <v>25</v>
      </c>
      <c r="L288" s="1">
        <v>47</v>
      </c>
      <c r="M288" s="1">
        <v>51</v>
      </c>
    </row>
    <row r="289" spans="1:13" x14ac:dyDescent="0.25">
      <c r="A289" s="5" t="s">
        <v>2126</v>
      </c>
      <c r="B289" s="5" t="s">
        <v>249</v>
      </c>
      <c r="C289" s="5"/>
      <c r="D289" s="7">
        <v>24520</v>
      </c>
      <c r="E289" s="7">
        <v>35888</v>
      </c>
      <c r="F289" s="5" t="s">
        <v>55</v>
      </c>
      <c r="G289" s="5" t="s">
        <v>12</v>
      </c>
      <c r="H289" s="5" t="s">
        <v>188</v>
      </c>
      <c r="I289" s="5" t="s">
        <v>5177</v>
      </c>
      <c r="J289" s="5">
        <v>26</v>
      </c>
      <c r="K289" s="1">
        <v>30</v>
      </c>
      <c r="L289" s="1">
        <v>58</v>
      </c>
      <c r="M289" s="1">
        <v>62</v>
      </c>
    </row>
    <row r="290" spans="1:13" x14ac:dyDescent="0.25">
      <c r="A290" s="5" t="s">
        <v>4500</v>
      </c>
      <c r="B290" s="5" t="s">
        <v>102</v>
      </c>
      <c r="C290" s="5"/>
      <c r="D290" s="7">
        <v>25600</v>
      </c>
      <c r="E290" s="7">
        <v>36220</v>
      </c>
      <c r="F290" s="5" t="s">
        <v>55</v>
      </c>
      <c r="G290" s="5" t="s">
        <v>12</v>
      </c>
      <c r="H290" s="5" t="s">
        <v>188</v>
      </c>
      <c r="I290" s="5" t="s">
        <v>5177</v>
      </c>
      <c r="J290" s="5">
        <v>26</v>
      </c>
      <c r="K290" s="1">
        <v>30</v>
      </c>
      <c r="L290" s="1">
        <v>55</v>
      </c>
      <c r="M290" s="1">
        <v>59</v>
      </c>
    </row>
    <row r="291" spans="1:13" x14ac:dyDescent="0.25">
      <c r="A291" s="5" t="s">
        <v>365</v>
      </c>
      <c r="B291" s="5" t="s">
        <v>74</v>
      </c>
      <c r="C291" s="5" t="s">
        <v>1541</v>
      </c>
      <c r="D291" s="7">
        <v>24357</v>
      </c>
      <c r="E291" s="7">
        <v>35888</v>
      </c>
      <c r="F291" s="5" t="s">
        <v>55</v>
      </c>
      <c r="G291" s="5" t="s">
        <v>12</v>
      </c>
      <c r="H291" s="5" t="s">
        <v>188</v>
      </c>
      <c r="I291" s="5" t="s">
        <v>5180</v>
      </c>
      <c r="J291" s="5">
        <v>26</v>
      </c>
      <c r="K291" s="1">
        <v>30</v>
      </c>
      <c r="L291" s="1">
        <v>58</v>
      </c>
      <c r="M291" s="1">
        <v>62</v>
      </c>
    </row>
    <row r="292" spans="1:13" x14ac:dyDescent="0.25">
      <c r="A292" s="5" t="s">
        <v>5181</v>
      </c>
      <c r="B292" s="5" t="s">
        <v>3529</v>
      </c>
      <c r="C292" s="5"/>
      <c r="D292" s="7">
        <v>30974</v>
      </c>
      <c r="E292" s="7">
        <v>38467</v>
      </c>
      <c r="F292" s="5" t="s">
        <v>269</v>
      </c>
      <c r="G292" s="5" t="s">
        <v>12</v>
      </c>
      <c r="H292" s="5" t="s">
        <v>188</v>
      </c>
      <c r="I292" s="5" t="s">
        <v>5180</v>
      </c>
      <c r="J292" s="5">
        <v>19</v>
      </c>
      <c r="K292" s="1">
        <v>23</v>
      </c>
      <c r="L292" s="1">
        <v>40</v>
      </c>
      <c r="M292" s="1">
        <v>44</v>
      </c>
    </row>
    <row r="293" spans="1:13" x14ac:dyDescent="0.25">
      <c r="A293" s="5" t="s">
        <v>373</v>
      </c>
      <c r="B293" s="5" t="s">
        <v>1300</v>
      </c>
      <c r="C293" s="5"/>
      <c r="D293" s="7">
        <v>28216</v>
      </c>
      <c r="E293" s="7">
        <v>36991</v>
      </c>
      <c r="F293" s="5" t="s">
        <v>67</v>
      </c>
      <c r="G293" s="5" t="s">
        <v>12</v>
      </c>
      <c r="H293" s="5" t="s">
        <v>188</v>
      </c>
      <c r="I293" s="5" t="s">
        <v>5180</v>
      </c>
      <c r="J293" s="5">
        <v>23</v>
      </c>
      <c r="K293" s="1">
        <v>27</v>
      </c>
      <c r="L293" s="1">
        <v>47</v>
      </c>
      <c r="M293" s="1">
        <v>51</v>
      </c>
    </row>
    <row r="294" spans="1:13" x14ac:dyDescent="0.25">
      <c r="A294" s="5" t="s">
        <v>3617</v>
      </c>
      <c r="B294" s="5" t="s">
        <v>112</v>
      </c>
      <c r="C294" s="5"/>
      <c r="D294" s="7">
        <v>28060</v>
      </c>
      <c r="E294" s="7">
        <v>38453</v>
      </c>
      <c r="F294" s="5" t="s">
        <v>166</v>
      </c>
      <c r="G294" s="5" t="s">
        <v>12</v>
      </c>
      <c r="H294" s="5" t="s">
        <v>188</v>
      </c>
      <c r="I294" s="5" t="s">
        <v>5182</v>
      </c>
      <c r="J294" s="5">
        <v>19</v>
      </c>
      <c r="K294" s="1">
        <v>23</v>
      </c>
      <c r="L294" s="1">
        <v>48</v>
      </c>
      <c r="M294" s="1">
        <v>52</v>
      </c>
    </row>
    <row r="295" spans="1:13" x14ac:dyDescent="0.25">
      <c r="A295" s="5" t="s">
        <v>3431</v>
      </c>
      <c r="B295" s="5" t="s">
        <v>5183</v>
      </c>
      <c r="C295" s="5" t="s">
        <v>46</v>
      </c>
      <c r="D295" s="7">
        <v>27010</v>
      </c>
      <c r="E295" s="7">
        <v>39662</v>
      </c>
      <c r="F295" s="5" t="s">
        <v>55</v>
      </c>
      <c r="G295" s="5" t="s">
        <v>12</v>
      </c>
      <c r="H295" s="5" t="s">
        <v>188</v>
      </c>
      <c r="I295" s="5" t="s">
        <v>5182</v>
      </c>
      <c r="J295" s="5">
        <v>16</v>
      </c>
      <c r="K295" s="1">
        <v>20</v>
      </c>
      <c r="L295" s="1">
        <v>51</v>
      </c>
      <c r="M295" s="1">
        <v>55</v>
      </c>
    </row>
    <row r="296" spans="1:13" x14ac:dyDescent="0.25">
      <c r="A296" s="5" t="s">
        <v>99</v>
      </c>
      <c r="B296" s="5" t="s">
        <v>39</v>
      </c>
      <c r="C296" s="5"/>
      <c r="D296" s="7">
        <v>26300</v>
      </c>
      <c r="E296" s="7">
        <v>36220</v>
      </c>
      <c r="F296" s="5" t="s">
        <v>55</v>
      </c>
      <c r="G296" s="5" t="s">
        <v>12</v>
      </c>
      <c r="H296" s="5" t="s">
        <v>188</v>
      </c>
      <c r="I296" s="5" t="s">
        <v>5182</v>
      </c>
      <c r="J296" s="5">
        <v>26</v>
      </c>
      <c r="K296" s="1">
        <v>30</v>
      </c>
      <c r="L296" s="1">
        <v>53</v>
      </c>
      <c r="M296" s="1">
        <v>57</v>
      </c>
    </row>
    <row r="297" spans="1:13" x14ac:dyDescent="0.25">
      <c r="A297" s="5" t="s">
        <v>3973</v>
      </c>
      <c r="B297" s="5" t="s">
        <v>4935</v>
      </c>
      <c r="C297" s="5" t="s">
        <v>3529</v>
      </c>
      <c r="D297" s="7">
        <v>29212</v>
      </c>
      <c r="E297" s="7">
        <v>38674</v>
      </c>
      <c r="F297" s="5" t="s">
        <v>195</v>
      </c>
      <c r="G297" s="5" t="s">
        <v>12</v>
      </c>
      <c r="H297" s="5" t="s">
        <v>188</v>
      </c>
      <c r="I297" s="5" t="s">
        <v>5182</v>
      </c>
      <c r="J297" s="5">
        <v>19</v>
      </c>
      <c r="K297" s="1">
        <v>23</v>
      </c>
      <c r="L297" s="1">
        <v>45</v>
      </c>
      <c r="M297" s="1">
        <v>49</v>
      </c>
    </row>
    <row r="298" spans="1:13" x14ac:dyDescent="0.25">
      <c r="A298" s="5" t="s">
        <v>3810</v>
      </c>
      <c r="B298" s="5" t="s">
        <v>383</v>
      </c>
      <c r="C298" s="5" t="s">
        <v>24</v>
      </c>
      <c r="D298" s="7">
        <v>24854</v>
      </c>
      <c r="E298" s="7">
        <v>39248</v>
      </c>
      <c r="F298" s="5" t="s">
        <v>59</v>
      </c>
      <c r="G298" s="5" t="s">
        <v>12</v>
      </c>
      <c r="H298" s="5" t="s">
        <v>13</v>
      </c>
      <c r="I298" s="5" t="s">
        <v>5013</v>
      </c>
      <c r="J298" s="5">
        <v>17</v>
      </c>
      <c r="K298" s="1">
        <v>21</v>
      </c>
      <c r="L298" s="1">
        <v>57</v>
      </c>
      <c r="M298" s="1">
        <v>61</v>
      </c>
    </row>
    <row r="299" spans="1:13" x14ac:dyDescent="0.25">
      <c r="A299" s="5" t="s">
        <v>3509</v>
      </c>
      <c r="B299" s="5" t="s">
        <v>10</v>
      </c>
      <c r="C299" s="5"/>
      <c r="D299" s="7">
        <v>29475</v>
      </c>
      <c r="E299" s="7">
        <v>37773</v>
      </c>
      <c r="F299" s="5" t="s">
        <v>42</v>
      </c>
      <c r="G299" s="5" t="s">
        <v>12</v>
      </c>
      <c r="H299" s="5" t="s">
        <v>13</v>
      </c>
      <c r="I299" s="5" t="s">
        <v>5013</v>
      </c>
      <c r="J299" s="5">
        <v>21</v>
      </c>
      <c r="K299" s="1">
        <v>25</v>
      </c>
      <c r="L299" s="1">
        <v>44</v>
      </c>
      <c r="M299" s="1">
        <v>48</v>
      </c>
    </row>
    <row r="300" spans="1:13" x14ac:dyDescent="0.25">
      <c r="A300" s="5" t="s">
        <v>3820</v>
      </c>
      <c r="B300" s="5" t="s">
        <v>332</v>
      </c>
      <c r="C300" s="5"/>
      <c r="D300" s="7">
        <v>25787</v>
      </c>
      <c r="E300" s="7">
        <v>35919</v>
      </c>
      <c r="F300" s="5" t="s">
        <v>55</v>
      </c>
      <c r="G300" s="5" t="s">
        <v>12</v>
      </c>
      <c r="H300" s="5" t="s">
        <v>13</v>
      </c>
      <c r="I300" s="5" t="s">
        <v>5013</v>
      </c>
      <c r="J300" s="5">
        <v>26</v>
      </c>
      <c r="K300" s="1">
        <v>30</v>
      </c>
      <c r="L300" s="1">
        <v>54</v>
      </c>
      <c r="M300" s="1">
        <v>58</v>
      </c>
    </row>
    <row r="301" spans="1:13" x14ac:dyDescent="0.25">
      <c r="A301" s="5" t="s">
        <v>365</v>
      </c>
      <c r="B301" s="5" t="s">
        <v>249</v>
      </c>
      <c r="C301" s="5"/>
      <c r="D301" s="7">
        <v>32885</v>
      </c>
      <c r="E301" s="7">
        <v>39706</v>
      </c>
      <c r="F301" s="5" t="s">
        <v>17</v>
      </c>
      <c r="G301" s="5" t="s">
        <v>12</v>
      </c>
      <c r="H301" s="5" t="s">
        <v>13</v>
      </c>
      <c r="I301" s="5" t="s">
        <v>5013</v>
      </c>
      <c r="J301" s="5">
        <v>16</v>
      </c>
      <c r="K301" s="1">
        <v>20</v>
      </c>
      <c r="L301" s="1">
        <v>35</v>
      </c>
      <c r="M301" s="1">
        <v>39</v>
      </c>
    </row>
    <row r="302" spans="1:13" x14ac:dyDescent="0.25">
      <c r="A302" s="5" t="s">
        <v>3586</v>
      </c>
      <c r="B302" s="5" t="s">
        <v>320</v>
      </c>
      <c r="C302" s="5" t="s">
        <v>258</v>
      </c>
      <c r="D302" s="7">
        <v>24075</v>
      </c>
      <c r="E302" s="7">
        <v>36220</v>
      </c>
      <c r="F302" s="5" t="s">
        <v>55</v>
      </c>
      <c r="G302" s="5" t="s">
        <v>12</v>
      </c>
      <c r="H302" s="5" t="s">
        <v>13</v>
      </c>
      <c r="I302" s="5" t="s">
        <v>5013</v>
      </c>
      <c r="J302" s="5">
        <v>26</v>
      </c>
      <c r="K302" s="1">
        <v>30</v>
      </c>
      <c r="L302" s="1">
        <v>59</v>
      </c>
      <c r="M302" s="1">
        <v>63</v>
      </c>
    </row>
    <row r="303" spans="1:13" x14ac:dyDescent="0.25">
      <c r="A303" s="5" t="s">
        <v>3586</v>
      </c>
      <c r="B303" s="5" t="s">
        <v>57</v>
      </c>
      <c r="C303" s="5"/>
      <c r="D303" s="7">
        <v>29681</v>
      </c>
      <c r="E303" s="7">
        <v>39248</v>
      </c>
      <c r="F303" s="5" t="s">
        <v>59</v>
      </c>
      <c r="G303" s="5" t="s">
        <v>12</v>
      </c>
      <c r="H303" s="5" t="s">
        <v>13</v>
      </c>
      <c r="I303" s="5" t="s">
        <v>5013</v>
      </c>
      <c r="J303" s="5">
        <v>17</v>
      </c>
      <c r="K303" s="1">
        <v>21</v>
      </c>
      <c r="L303" s="1">
        <v>43</v>
      </c>
      <c r="M303" s="1">
        <v>47</v>
      </c>
    </row>
    <row r="304" spans="1:13" x14ac:dyDescent="0.25">
      <c r="A304" s="5" t="s">
        <v>5014</v>
      </c>
      <c r="B304" s="5" t="s">
        <v>258</v>
      </c>
      <c r="C304" s="5" t="s">
        <v>442</v>
      </c>
      <c r="D304" s="7">
        <v>32062</v>
      </c>
      <c r="E304" s="7">
        <v>39692</v>
      </c>
      <c r="F304" s="5" t="s">
        <v>42</v>
      </c>
      <c r="G304" s="5" t="s">
        <v>12</v>
      </c>
      <c r="H304" s="5" t="s">
        <v>13</v>
      </c>
      <c r="I304" s="5" t="s">
        <v>5013</v>
      </c>
      <c r="J304" s="5">
        <v>16</v>
      </c>
      <c r="K304" s="1">
        <v>20</v>
      </c>
      <c r="L304" s="1">
        <v>37</v>
      </c>
      <c r="M304" s="1">
        <v>41</v>
      </c>
    </row>
    <row r="305" spans="1:13" x14ac:dyDescent="0.25">
      <c r="A305" s="5" t="s">
        <v>365</v>
      </c>
      <c r="B305" s="5" t="s">
        <v>4098</v>
      </c>
      <c r="C305" s="5"/>
      <c r="D305" s="7">
        <v>31217</v>
      </c>
      <c r="E305" s="7">
        <v>38596</v>
      </c>
      <c r="F305" s="5" t="s">
        <v>158</v>
      </c>
      <c r="G305" s="5" t="s">
        <v>34</v>
      </c>
      <c r="H305" s="5" t="s">
        <v>13</v>
      </c>
      <c r="I305" s="5" t="s">
        <v>5013</v>
      </c>
      <c r="J305" s="5">
        <v>19</v>
      </c>
      <c r="K305" s="1">
        <v>23</v>
      </c>
      <c r="L305" s="1">
        <v>39</v>
      </c>
      <c r="M305" s="1">
        <v>43</v>
      </c>
    </row>
    <row r="306" spans="1:13" x14ac:dyDescent="0.25">
      <c r="A306" s="5" t="s">
        <v>365</v>
      </c>
      <c r="B306" s="5" t="s">
        <v>5015</v>
      </c>
      <c r="C306" s="5"/>
      <c r="D306" s="7">
        <v>33615</v>
      </c>
      <c r="E306" s="7">
        <v>39706</v>
      </c>
      <c r="F306" s="5" t="s">
        <v>17</v>
      </c>
      <c r="G306" s="5" t="s">
        <v>12</v>
      </c>
      <c r="H306" s="5" t="s">
        <v>13</v>
      </c>
      <c r="I306" s="5" t="s">
        <v>5013</v>
      </c>
      <c r="J306" s="5">
        <v>16</v>
      </c>
      <c r="K306" s="1">
        <v>20</v>
      </c>
      <c r="L306" s="1">
        <v>33</v>
      </c>
      <c r="M306" s="1">
        <v>37</v>
      </c>
    </row>
    <row r="307" spans="1:13" x14ac:dyDescent="0.25">
      <c r="A307" s="5" t="s">
        <v>368</v>
      </c>
      <c r="B307" s="5" t="s">
        <v>365</v>
      </c>
      <c r="C307" s="5"/>
      <c r="D307" s="7">
        <v>32195</v>
      </c>
      <c r="E307" s="7">
        <v>39395</v>
      </c>
      <c r="F307" s="5" t="s">
        <v>231</v>
      </c>
      <c r="G307" s="5" t="s">
        <v>12</v>
      </c>
      <c r="H307" s="5" t="s">
        <v>13</v>
      </c>
      <c r="I307" s="5" t="s">
        <v>5013</v>
      </c>
      <c r="J307" s="5">
        <v>17</v>
      </c>
      <c r="K307" s="1">
        <v>21</v>
      </c>
      <c r="L307" s="1">
        <v>37</v>
      </c>
      <c r="M307" s="1">
        <v>41</v>
      </c>
    </row>
    <row r="308" spans="1:13" x14ac:dyDescent="0.25">
      <c r="A308" s="5" t="s">
        <v>173</v>
      </c>
      <c r="B308" s="5" t="s">
        <v>163</v>
      </c>
      <c r="C308" s="5" t="s">
        <v>5016</v>
      </c>
      <c r="D308" s="7">
        <v>31119</v>
      </c>
      <c r="E308" s="7">
        <v>37906</v>
      </c>
      <c r="F308" s="5" t="s">
        <v>59</v>
      </c>
      <c r="G308" s="5" t="s">
        <v>12</v>
      </c>
      <c r="H308" s="5" t="s">
        <v>13</v>
      </c>
      <c r="I308" s="5" t="s">
        <v>5013</v>
      </c>
      <c r="J308" s="5">
        <v>21</v>
      </c>
      <c r="K308" s="1">
        <v>25</v>
      </c>
      <c r="L308" s="1">
        <v>40</v>
      </c>
      <c r="M308" s="1">
        <v>44</v>
      </c>
    </row>
    <row r="309" spans="1:13" x14ac:dyDescent="0.25">
      <c r="A309" s="5" t="s">
        <v>2390</v>
      </c>
      <c r="B309" s="5" t="s">
        <v>73</v>
      </c>
      <c r="C309" s="5" t="s">
        <v>99</v>
      </c>
      <c r="D309" s="7">
        <v>25208</v>
      </c>
      <c r="E309" s="7">
        <v>36991</v>
      </c>
      <c r="F309" s="5" t="s">
        <v>55</v>
      </c>
      <c r="G309" s="5" t="s">
        <v>12</v>
      </c>
      <c r="H309" s="5" t="s">
        <v>13</v>
      </c>
      <c r="I309" s="5" t="s">
        <v>5013</v>
      </c>
      <c r="J309" s="5">
        <v>23</v>
      </c>
      <c r="K309" s="1">
        <v>27</v>
      </c>
      <c r="L309" s="1">
        <v>56</v>
      </c>
      <c r="M309" s="1">
        <v>60</v>
      </c>
    </row>
    <row r="310" spans="1:13" x14ac:dyDescent="0.25">
      <c r="A310" s="5" t="s">
        <v>5017</v>
      </c>
      <c r="B310" s="5" t="s">
        <v>74</v>
      </c>
      <c r="C310" s="5"/>
      <c r="D310" s="7">
        <v>27948</v>
      </c>
      <c r="E310" s="7">
        <v>39417</v>
      </c>
      <c r="F310" s="5" t="s">
        <v>49</v>
      </c>
      <c r="G310" s="5" t="s">
        <v>12</v>
      </c>
      <c r="H310" s="5" t="s">
        <v>13</v>
      </c>
      <c r="I310" s="5" t="s">
        <v>5013</v>
      </c>
      <c r="J310" s="5">
        <v>17</v>
      </c>
      <c r="K310" s="1">
        <v>21</v>
      </c>
      <c r="L310" s="1">
        <v>48</v>
      </c>
      <c r="M310" s="1">
        <v>52</v>
      </c>
    </row>
    <row r="311" spans="1:13" x14ac:dyDescent="0.25">
      <c r="A311" s="5" t="s">
        <v>5018</v>
      </c>
      <c r="B311" s="5" t="s">
        <v>108</v>
      </c>
      <c r="C311" s="5" t="s">
        <v>3535</v>
      </c>
      <c r="D311" s="7">
        <v>28425</v>
      </c>
      <c r="E311" s="7">
        <v>37753</v>
      </c>
      <c r="F311" s="5" t="s">
        <v>42</v>
      </c>
      <c r="G311" s="5" t="s">
        <v>12</v>
      </c>
      <c r="H311" s="5" t="s">
        <v>13</v>
      </c>
      <c r="I311" s="5" t="s">
        <v>5013</v>
      </c>
      <c r="J311" s="5">
        <v>21</v>
      </c>
      <c r="K311" s="1">
        <v>25</v>
      </c>
      <c r="L311" s="1">
        <v>47</v>
      </c>
      <c r="M311" s="1">
        <v>51</v>
      </c>
    </row>
    <row r="312" spans="1:13" x14ac:dyDescent="0.25">
      <c r="A312" s="5" t="s">
        <v>95</v>
      </c>
      <c r="B312" s="5" t="s">
        <v>373</v>
      </c>
      <c r="C312" s="5"/>
      <c r="D312" s="7">
        <v>31098</v>
      </c>
      <c r="E312" s="7">
        <v>37773</v>
      </c>
      <c r="F312" s="5" t="s">
        <v>17</v>
      </c>
      <c r="G312" s="5" t="s">
        <v>12</v>
      </c>
      <c r="H312" s="5" t="s">
        <v>13</v>
      </c>
      <c r="I312" s="5" t="s">
        <v>5013</v>
      </c>
      <c r="J312" s="5">
        <v>21</v>
      </c>
      <c r="K312" s="1">
        <v>25</v>
      </c>
      <c r="L312" s="1">
        <v>40</v>
      </c>
      <c r="M312" s="1">
        <v>44</v>
      </c>
    </row>
    <row r="313" spans="1:13" x14ac:dyDescent="0.25">
      <c r="A313" s="5" t="s">
        <v>452</v>
      </c>
      <c r="B313" s="5" t="s">
        <v>10</v>
      </c>
      <c r="C313" s="5"/>
      <c r="D313" s="7">
        <v>30878</v>
      </c>
      <c r="E313" s="7">
        <v>39248</v>
      </c>
      <c r="F313" s="5" t="s">
        <v>29</v>
      </c>
      <c r="G313" s="5" t="s">
        <v>12</v>
      </c>
      <c r="H313" s="5" t="s">
        <v>13</v>
      </c>
      <c r="I313" s="5" t="s">
        <v>5013</v>
      </c>
      <c r="J313" s="5">
        <v>17</v>
      </c>
      <c r="K313" s="1">
        <v>21</v>
      </c>
      <c r="L313" s="1">
        <v>40</v>
      </c>
      <c r="M313" s="1">
        <v>44</v>
      </c>
    </row>
    <row r="314" spans="1:13" x14ac:dyDescent="0.25">
      <c r="A314" s="5" t="s">
        <v>373</v>
      </c>
      <c r="B314" s="5" t="s">
        <v>114</v>
      </c>
      <c r="C314" s="5"/>
      <c r="D314" s="7">
        <v>31407</v>
      </c>
      <c r="E314" s="7">
        <v>39417</v>
      </c>
      <c r="F314" s="5" t="s">
        <v>3507</v>
      </c>
      <c r="G314" s="5" t="s">
        <v>12</v>
      </c>
      <c r="H314" s="5" t="s">
        <v>13</v>
      </c>
      <c r="I314" s="5" t="s">
        <v>5013</v>
      </c>
      <c r="J314" s="5">
        <v>17</v>
      </c>
      <c r="K314" s="1">
        <v>21</v>
      </c>
      <c r="L314" s="1">
        <v>39</v>
      </c>
      <c r="M314" s="1">
        <v>43</v>
      </c>
    </row>
    <row r="315" spans="1:13" x14ac:dyDescent="0.25">
      <c r="A315" s="5" t="s">
        <v>3490</v>
      </c>
      <c r="B315" s="5" t="s">
        <v>365</v>
      </c>
      <c r="C315" s="5"/>
      <c r="D315" s="7">
        <v>27139</v>
      </c>
      <c r="E315" s="7">
        <v>36220</v>
      </c>
      <c r="F315" s="5" t="s">
        <v>49</v>
      </c>
      <c r="G315" s="5" t="s">
        <v>12</v>
      </c>
      <c r="H315" s="5" t="s">
        <v>13</v>
      </c>
      <c r="I315" s="5" t="s">
        <v>5013</v>
      </c>
      <c r="J315" s="5">
        <v>26</v>
      </c>
      <c r="K315" s="1">
        <v>30</v>
      </c>
      <c r="L315" s="1">
        <v>50</v>
      </c>
      <c r="M315" s="1">
        <v>54</v>
      </c>
    </row>
    <row r="316" spans="1:13" x14ac:dyDescent="0.25">
      <c r="A316" s="5" t="s">
        <v>99</v>
      </c>
      <c r="B316" s="5" t="s">
        <v>32</v>
      </c>
      <c r="C316" s="5"/>
      <c r="D316" s="7">
        <v>27862</v>
      </c>
      <c r="E316" s="7">
        <v>38981</v>
      </c>
      <c r="F316" s="5" t="s">
        <v>11</v>
      </c>
      <c r="G316" s="5" t="s">
        <v>12</v>
      </c>
      <c r="H316" s="5" t="s">
        <v>13</v>
      </c>
      <c r="I316" s="5" t="s">
        <v>5013</v>
      </c>
      <c r="J316" s="5">
        <v>18</v>
      </c>
      <c r="K316" s="1">
        <v>22</v>
      </c>
      <c r="L316" s="1">
        <v>48</v>
      </c>
      <c r="M316" s="1">
        <v>52</v>
      </c>
    </row>
    <row r="317" spans="1:13" x14ac:dyDescent="0.25">
      <c r="A317" s="5" t="s">
        <v>99</v>
      </c>
      <c r="B317" s="5" t="s">
        <v>5019</v>
      </c>
      <c r="C317" s="5"/>
      <c r="D317" s="7">
        <v>28717</v>
      </c>
      <c r="E317" s="7">
        <v>35916</v>
      </c>
      <c r="F317" s="5" t="s">
        <v>49</v>
      </c>
      <c r="G317" s="5" t="s">
        <v>12</v>
      </c>
      <c r="H317" s="5" t="s">
        <v>13</v>
      </c>
      <c r="I317" s="5" t="s">
        <v>5013</v>
      </c>
      <c r="J317" s="5">
        <v>26</v>
      </c>
      <c r="K317" s="1">
        <v>30</v>
      </c>
      <c r="L317" s="1">
        <v>46</v>
      </c>
      <c r="M317" s="1">
        <v>50</v>
      </c>
    </row>
    <row r="318" spans="1:13" x14ac:dyDescent="0.25">
      <c r="A318" s="5" t="s">
        <v>5020</v>
      </c>
      <c r="B318" s="5" t="s">
        <v>114</v>
      </c>
      <c r="C318" s="5"/>
      <c r="D318" s="7">
        <v>24922</v>
      </c>
      <c r="E318" s="7">
        <v>36220</v>
      </c>
      <c r="F318" s="5" t="s">
        <v>55</v>
      </c>
      <c r="G318" s="5" t="s">
        <v>12</v>
      </c>
      <c r="H318" s="5" t="s">
        <v>13</v>
      </c>
      <c r="I318" s="5" t="s">
        <v>5013</v>
      </c>
      <c r="J318" s="5">
        <v>26</v>
      </c>
      <c r="K318" s="1">
        <v>30</v>
      </c>
      <c r="L318" s="1">
        <v>57</v>
      </c>
      <c r="M318" s="1">
        <v>61</v>
      </c>
    </row>
    <row r="319" spans="1:13" x14ac:dyDescent="0.25">
      <c r="A319" s="5" t="s">
        <v>99</v>
      </c>
      <c r="B319" s="5" t="s">
        <v>213</v>
      </c>
      <c r="C319" s="5"/>
      <c r="D319" s="7">
        <v>29984</v>
      </c>
      <c r="E319" s="7">
        <v>39022</v>
      </c>
      <c r="F319" s="5" t="s">
        <v>49</v>
      </c>
      <c r="G319" s="5" t="s">
        <v>12</v>
      </c>
      <c r="H319" s="5" t="s">
        <v>13</v>
      </c>
      <c r="I319" s="5" t="s">
        <v>5013</v>
      </c>
      <c r="J319" s="5">
        <v>18</v>
      </c>
      <c r="K319" s="1">
        <v>22</v>
      </c>
      <c r="L319" s="1">
        <v>43</v>
      </c>
      <c r="M319" s="1">
        <v>47</v>
      </c>
    </row>
    <row r="320" spans="1:13" x14ac:dyDescent="0.25">
      <c r="A320" s="5" t="s">
        <v>928</v>
      </c>
      <c r="B320" s="5" t="s">
        <v>75</v>
      </c>
      <c r="C320" s="5"/>
      <c r="D320" s="7">
        <v>26792</v>
      </c>
      <c r="E320" s="7">
        <v>37622</v>
      </c>
      <c r="F320" s="5" t="s">
        <v>42</v>
      </c>
      <c r="G320" s="5" t="s">
        <v>12</v>
      </c>
      <c r="H320" s="5" t="s">
        <v>13</v>
      </c>
      <c r="I320" s="5" t="s">
        <v>5013</v>
      </c>
      <c r="J320" s="5">
        <v>22</v>
      </c>
      <c r="K320" s="1">
        <v>26</v>
      </c>
      <c r="L320" s="1">
        <v>51</v>
      </c>
      <c r="M320" s="1">
        <v>55</v>
      </c>
    </row>
    <row r="321" spans="1:13" x14ac:dyDescent="0.25">
      <c r="A321" s="5" t="s">
        <v>443</v>
      </c>
      <c r="B321" s="5" t="s">
        <v>89</v>
      </c>
      <c r="C321" s="5"/>
      <c r="D321" s="7">
        <v>32462</v>
      </c>
      <c r="E321" s="7">
        <v>39692</v>
      </c>
      <c r="F321" s="5" t="s">
        <v>17</v>
      </c>
      <c r="G321" s="5" t="s">
        <v>12</v>
      </c>
      <c r="H321" s="5" t="s">
        <v>13</v>
      </c>
      <c r="I321" s="5" t="s">
        <v>5013</v>
      </c>
      <c r="J321" s="5">
        <v>16</v>
      </c>
      <c r="K321" s="1">
        <v>20</v>
      </c>
      <c r="L321" s="1">
        <v>36</v>
      </c>
      <c r="M321" s="1">
        <v>40</v>
      </c>
    </row>
    <row r="322" spans="1:13" x14ac:dyDescent="0.25">
      <c r="A322" s="5" t="s">
        <v>5021</v>
      </c>
      <c r="B322" s="5" t="s">
        <v>4314</v>
      </c>
      <c r="C322" s="5" t="s">
        <v>5015</v>
      </c>
      <c r="D322" s="7">
        <v>31830</v>
      </c>
      <c r="E322" s="7">
        <v>39248</v>
      </c>
      <c r="F322" s="5" t="s">
        <v>59</v>
      </c>
      <c r="G322" s="5" t="s">
        <v>12</v>
      </c>
      <c r="H322" s="5" t="s">
        <v>13</v>
      </c>
      <c r="I322" s="5" t="s">
        <v>5013</v>
      </c>
      <c r="J322" s="5">
        <v>17</v>
      </c>
      <c r="K322" s="1">
        <v>21</v>
      </c>
      <c r="L322" s="1">
        <v>38</v>
      </c>
      <c r="M322" s="1">
        <v>42</v>
      </c>
    </row>
    <row r="323" spans="1:13" x14ac:dyDescent="0.25">
      <c r="A323" s="5" t="s">
        <v>1300</v>
      </c>
      <c r="B323" s="5" t="s">
        <v>452</v>
      </c>
      <c r="C323" s="5"/>
      <c r="D323" s="7">
        <v>30483</v>
      </c>
      <c r="E323" s="7">
        <v>39248</v>
      </c>
      <c r="F323" s="5" t="s">
        <v>59</v>
      </c>
      <c r="G323" s="5" t="s">
        <v>12</v>
      </c>
      <c r="H323" s="5" t="s">
        <v>13</v>
      </c>
      <c r="I323" s="5" t="s">
        <v>5013</v>
      </c>
      <c r="J323" s="5">
        <v>17</v>
      </c>
      <c r="K323" s="1">
        <v>21</v>
      </c>
      <c r="L323" s="1">
        <v>41</v>
      </c>
      <c r="M323" s="1">
        <v>45</v>
      </c>
    </row>
    <row r="324" spans="1:13" x14ac:dyDescent="0.25">
      <c r="A324" s="5" t="s">
        <v>3937</v>
      </c>
      <c r="B324" s="5" t="s">
        <v>1586</v>
      </c>
      <c r="C324" s="5"/>
      <c r="D324" s="7">
        <v>25053</v>
      </c>
      <c r="E324" s="7">
        <v>37623</v>
      </c>
      <c r="F324" s="5" t="s">
        <v>42</v>
      </c>
      <c r="G324" s="5" t="s">
        <v>12</v>
      </c>
      <c r="H324" s="5" t="s">
        <v>13</v>
      </c>
      <c r="I324" s="5" t="s">
        <v>5013</v>
      </c>
      <c r="J324" s="5">
        <v>22</v>
      </c>
      <c r="K324" s="1">
        <v>26</v>
      </c>
      <c r="L324" s="1">
        <v>56</v>
      </c>
      <c r="M324" s="1">
        <v>60</v>
      </c>
    </row>
    <row r="325" spans="1:13" x14ac:dyDescent="0.25">
      <c r="A325" s="5" t="s">
        <v>3615</v>
      </c>
      <c r="B325" s="5" t="s">
        <v>74</v>
      </c>
      <c r="C325" s="5"/>
      <c r="D325" s="7">
        <v>29361</v>
      </c>
      <c r="E325" s="7">
        <v>39248</v>
      </c>
      <c r="F325" s="5" t="s">
        <v>49</v>
      </c>
      <c r="G325" s="5" t="s">
        <v>12</v>
      </c>
      <c r="H325" s="5" t="s">
        <v>13</v>
      </c>
      <c r="I325" s="5" t="s">
        <v>5013</v>
      </c>
      <c r="J325" s="5">
        <v>17</v>
      </c>
      <c r="K325" s="1">
        <v>21</v>
      </c>
      <c r="L325" s="1">
        <v>44</v>
      </c>
      <c r="M325" s="1">
        <v>48</v>
      </c>
    </row>
    <row r="326" spans="1:13" x14ac:dyDescent="0.25">
      <c r="A326" s="5" t="s">
        <v>383</v>
      </c>
      <c r="B326" s="5" t="s">
        <v>110</v>
      </c>
      <c r="C326" s="5"/>
      <c r="D326" s="7">
        <v>24103</v>
      </c>
      <c r="E326" s="7">
        <v>36220</v>
      </c>
      <c r="F326" s="5" t="s">
        <v>55</v>
      </c>
      <c r="G326" s="5" t="s">
        <v>12</v>
      </c>
      <c r="H326" s="5" t="s">
        <v>13</v>
      </c>
      <c r="I326" s="5" t="s">
        <v>5013</v>
      </c>
      <c r="J326" s="5">
        <v>26</v>
      </c>
      <c r="K326" s="1">
        <v>30</v>
      </c>
      <c r="L326" s="1">
        <v>59</v>
      </c>
      <c r="M326" s="1">
        <v>63</v>
      </c>
    </row>
    <row r="327" spans="1:13" x14ac:dyDescent="0.25">
      <c r="A327" s="5" t="s">
        <v>98</v>
      </c>
      <c r="B327" s="5" t="s">
        <v>416</v>
      </c>
      <c r="C327" s="5"/>
      <c r="D327" s="7">
        <v>27093</v>
      </c>
      <c r="E327" s="7">
        <v>38474</v>
      </c>
      <c r="F327" s="5" t="s">
        <v>59</v>
      </c>
      <c r="G327" s="5" t="s">
        <v>12</v>
      </c>
      <c r="H327" s="5" t="s">
        <v>13</v>
      </c>
      <c r="I327" s="5" t="s">
        <v>5013</v>
      </c>
      <c r="J327" s="5">
        <v>19</v>
      </c>
      <c r="K327" s="1">
        <v>23</v>
      </c>
      <c r="L327" s="1">
        <v>51</v>
      </c>
      <c r="M327" s="1">
        <v>55</v>
      </c>
    </row>
    <row r="328" spans="1:13" x14ac:dyDescent="0.25">
      <c r="A328" s="5" t="s">
        <v>429</v>
      </c>
      <c r="B328" s="5" t="s">
        <v>114</v>
      </c>
      <c r="C328" s="5" t="s">
        <v>74</v>
      </c>
      <c r="D328" s="7">
        <v>27561</v>
      </c>
      <c r="E328" s="7">
        <v>38474</v>
      </c>
      <c r="F328" s="5" t="s">
        <v>166</v>
      </c>
      <c r="G328" s="5" t="s">
        <v>12</v>
      </c>
      <c r="H328" s="5" t="s">
        <v>13</v>
      </c>
      <c r="I328" s="5" t="s">
        <v>5013</v>
      </c>
      <c r="J328" s="5">
        <v>19</v>
      </c>
      <c r="K328" s="1">
        <v>23</v>
      </c>
      <c r="L328" s="1">
        <v>49</v>
      </c>
      <c r="M328" s="1">
        <v>53</v>
      </c>
    </row>
    <row r="329" spans="1:13" x14ac:dyDescent="0.25">
      <c r="A329" s="5" t="s">
        <v>3725</v>
      </c>
      <c r="B329" s="5" t="s">
        <v>600</v>
      </c>
      <c r="C329" s="5"/>
      <c r="D329" s="7">
        <v>32603</v>
      </c>
      <c r="E329" s="7">
        <v>39248</v>
      </c>
      <c r="F329" s="5" t="s">
        <v>29</v>
      </c>
      <c r="G329" s="5" t="s">
        <v>12</v>
      </c>
      <c r="H329" s="5" t="s">
        <v>13</v>
      </c>
      <c r="I329" s="5" t="s">
        <v>5013</v>
      </c>
      <c r="J329" s="5">
        <v>17</v>
      </c>
      <c r="K329" s="1">
        <v>21</v>
      </c>
      <c r="L329" s="1">
        <v>35</v>
      </c>
      <c r="M329" s="1">
        <v>39</v>
      </c>
    </row>
    <row r="330" spans="1:13" x14ac:dyDescent="0.25">
      <c r="A330" s="5" t="s">
        <v>3593</v>
      </c>
      <c r="B330" s="5" t="s">
        <v>3820</v>
      </c>
      <c r="C330" s="5"/>
      <c r="D330" s="7">
        <v>24673</v>
      </c>
      <c r="E330" s="7">
        <v>35916</v>
      </c>
      <c r="F330" s="5" t="s">
        <v>49</v>
      </c>
      <c r="G330" s="5" t="s">
        <v>472</v>
      </c>
      <c r="H330" s="5" t="s">
        <v>13</v>
      </c>
      <c r="I330" s="5" t="s">
        <v>5013</v>
      </c>
      <c r="J330" s="5">
        <v>26</v>
      </c>
      <c r="K330" s="1">
        <v>30</v>
      </c>
      <c r="L330" s="1">
        <v>57</v>
      </c>
      <c r="M330" s="1">
        <v>61</v>
      </c>
    </row>
    <row r="331" spans="1:13" x14ac:dyDescent="0.25">
      <c r="A331" s="5" t="s">
        <v>108</v>
      </c>
      <c r="B331" s="5" t="s">
        <v>75</v>
      </c>
      <c r="C331" s="5"/>
      <c r="D331" s="7">
        <v>28321</v>
      </c>
      <c r="E331" s="7">
        <v>35919</v>
      </c>
      <c r="F331" s="5" t="s">
        <v>17</v>
      </c>
      <c r="G331" s="5" t="s">
        <v>12</v>
      </c>
      <c r="H331" s="5" t="s">
        <v>13</v>
      </c>
      <c r="I331" s="5" t="s">
        <v>5013</v>
      </c>
      <c r="J331" s="5">
        <v>26</v>
      </c>
      <c r="K331" s="1">
        <v>30</v>
      </c>
      <c r="L331" s="1">
        <v>47</v>
      </c>
      <c r="M331" s="1">
        <v>51</v>
      </c>
    </row>
    <row r="332" spans="1:13" x14ac:dyDescent="0.25">
      <c r="A332" s="5" t="s">
        <v>348</v>
      </c>
      <c r="B332" s="5" t="s">
        <v>264</v>
      </c>
      <c r="C332" s="5"/>
      <c r="D332" s="7">
        <v>30336</v>
      </c>
      <c r="E332" s="7">
        <v>39248</v>
      </c>
      <c r="F332" s="5" t="s">
        <v>59</v>
      </c>
      <c r="G332" s="5" t="s">
        <v>12</v>
      </c>
      <c r="H332" s="5" t="s">
        <v>13</v>
      </c>
      <c r="I332" s="5" t="s">
        <v>5013</v>
      </c>
      <c r="J332" s="5">
        <v>17</v>
      </c>
      <c r="K332" s="1">
        <v>21</v>
      </c>
      <c r="L332" s="1">
        <v>42</v>
      </c>
      <c r="M332" s="1">
        <v>46</v>
      </c>
    </row>
    <row r="333" spans="1:13" x14ac:dyDescent="0.25">
      <c r="A333" s="5" t="s">
        <v>489</v>
      </c>
      <c r="B333" s="5" t="s">
        <v>482</v>
      </c>
      <c r="C333" s="5"/>
      <c r="D333" s="7">
        <v>28825</v>
      </c>
      <c r="E333" s="7">
        <v>37753</v>
      </c>
      <c r="F333" s="5" t="s">
        <v>195</v>
      </c>
      <c r="G333" s="5" t="s">
        <v>12</v>
      </c>
      <c r="H333" s="5" t="s">
        <v>13</v>
      </c>
      <c r="I333" s="5" t="s">
        <v>5013</v>
      </c>
      <c r="J333" s="5">
        <v>21</v>
      </c>
      <c r="K333" s="1">
        <v>25</v>
      </c>
      <c r="L333" s="1">
        <v>46</v>
      </c>
      <c r="M333" s="1">
        <v>50</v>
      </c>
    </row>
    <row r="334" spans="1:13" x14ac:dyDescent="0.25">
      <c r="A334" s="5" t="s">
        <v>191</v>
      </c>
      <c r="B334" s="5" t="s">
        <v>3238</v>
      </c>
      <c r="C334" s="5" t="s">
        <v>3535</v>
      </c>
      <c r="D334" s="7">
        <v>31343</v>
      </c>
      <c r="E334" s="7">
        <v>38901</v>
      </c>
      <c r="F334" s="5" t="s">
        <v>42</v>
      </c>
      <c r="G334" s="5" t="s">
        <v>12</v>
      </c>
      <c r="H334" s="5" t="s">
        <v>13</v>
      </c>
      <c r="I334" s="5" t="s">
        <v>5013</v>
      </c>
      <c r="J334" s="5">
        <v>18</v>
      </c>
      <c r="K334" s="1">
        <v>22</v>
      </c>
      <c r="L334" s="1">
        <v>39</v>
      </c>
      <c r="M334" s="1">
        <v>43</v>
      </c>
    </row>
    <row r="335" spans="1:13" x14ac:dyDescent="0.25">
      <c r="A335" s="5" t="s">
        <v>191</v>
      </c>
      <c r="B335" s="5" t="s">
        <v>263</v>
      </c>
      <c r="C335" s="5"/>
      <c r="D335" s="7">
        <v>24237</v>
      </c>
      <c r="E335" s="7">
        <v>32834</v>
      </c>
      <c r="F335" s="5" t="s">
        <v>140</v>
      </c>
      <c r="G335" s="5" t="s">
        <v>12</v>
      </c>
      <c r="H335" s="5" t="s">
        <v>13</v>
      </c>
      <c r="I335" s="5" t="s">
        <v>5013</v>
      </c>
      <c r="J335" s="5">
        <v>35</v>
      </c>
      <c r="K335" s="1">
        <v>39</v>
      </c>
      <c r="L335" s="1">
        <v>58</v>
      </c>
      <c r="M335" s="1">
        <v>62</v>
      </c>
    </row>
    <row r="336" spans="1:13" x14ac:dyDescent="0.25">
      <c r="A336" s="5" t="s">
        <v>191</v>
      </c>
      <c r="B336" s="5" t="s">
        <v>208</v>
      </c>
      <c r="C336" s="5"/>
      <c r="D336" s="7">
        <v>32143</v>
      </c>
      <c r="E336" s="7">
        <v>38474</v>
      </c>
      <c r="F336" s="5" t="s">
        <v>17</v>
      </c>
      <c r="G336" s="5" t="s">
        <v>12</v>
      </c>
      <c r="H336" s="5" t="s">
        <v>13</v>
      </c>
      <c r="I336" s="5" t="s">
        <v>5013</v>
      </c>
      <c r="J336" s="5">
        <v>19</v>
      </c>
      <c r="K336" s="1">
        <v>23</v>
      </c>
      <c r="L336" s="1">
        <v>37</v>
      </c>
      <c r="M336" s="1">
        <v>41</v>
      </c>
    </row>
    <row r="337" spans="1:13" x14ac:dyDescent="0.25">
      <c r="A337" s="5" t="s">
        <v>3699</v>
      </c>
      <c r="B337" s="5" t="s">
        <v>453</v>
      </c>
      <c r="C337" s="5"/>
      <c r="D337" s="7">
        <v>26188</v>
      </c>
      <c r="E337" s="7">
        <v>38292</v>
      </c>
      <c r="F337" s="5" t="s">
        <v>49</v>
      </c>
      <c r="G337" s="5" t="s">
        <v>12</v>
      </c>
      <c r="H337" s="5" t="s">
        <v>13</v>
      </c>
      <c r="I337" s="5" t="s">
        <v>5013</v>
      </c>
      <c r="J337" s="5">
        <v>20</v>
      </c>
      <c r="K337" s="1">
        <v>24</v>
      </c>
      <c r="L337" s="1">
        <v>53</v>
      </c>
      <c r="M337" s="1">
        <v>57</v>
      </c>
    </row>
    <row r="338" spans="1:13" x14ac:dyDescent="0.25">
      <c r="A338" s="5" t="s">
        <v>4056</v>
      </c>
      <c r="B338" s="5" t="s">
        <v>258</v>
      </c>
      <c r="C338" s="5" t="s">
        <v>21</v>
      </c>
      <c r="D338" s="7">
        <v>28107</v>
      </c>
      <c r="E338" s="7">
        <v>39022</v>
      </c>
      <c r="F338" s="5" t="s">
        <v>11</v>
      </c>
      <c r="G338" s="5" t="s">
        <v>12</v>
      </c>
      <c r="H338" s="5" t="s">
        <v>13</v>
      </c>
      <c r="I338" s="5" t="s">
        <v>5013</v>
      </c>
      <c r="J338" s="5">
        <v>18</v>
      </c>
      <c r="K338" s="1">
        <v>22</v>
      </c>
      <c r="L338" s="1">
        <v>48</v>
      </c>
      <c r="M338" s="1">
        <v>52</v>
      </c>
    </row>
    <row r="339" spans="1:13" x14ac:dyDescent="0.25">
      <c r="A339" s="5" t="s">
        <v>1604</v>
      </c>
      <c r="B339" s="5" t="s">
        <v>428</v>
      </c>
      <c r="C339" s="5" t="s">
        <v>3405</v>
      </c>
      <c r="D339" s="7">
        <v>31859</v>
      </c>
      <c r="E339" s="7">
        <v>39248</v>
      </c>
      <c r="F339" s="5" t="s">
        <v>42</v>
      </c>
      <c r="G339" s="5" t="s">
        <v>12</v>
      </c>
      <c r="H339" s="5" t="s">
        <v>13</v>
      </c>
      <c r="I339" s="5" t="s">
        <v>5013</v>
      </c>
      <c r="J339" s="5">
        <v>17</v>
      </c>
      <c r="K339" s="1">
        <v>21</v>
      </c>
      <c r="L339" s="1">
        <v>38</v>
      </c>
      <c r="M339" s="1">
        <v>42</v>
      </c>
    </row>
    <row r="340" spans="1:13" x14ac:dyDescent="0.25">
      <c r="A340" s="5" t="s">
        <v>5023</v>
      </c>
      <c r="B340" s="5" t="s">
        <v>3820</v>
      </c>
      <c r="C340" s="5"/>
      <c r="D340" s="7">
        <v>31630</v>
      </c>
      <c r="E340" s="7">
        <v>39662</v>
      </c>
      <c r="F340" s="5" t="s">
        <v>49</v>
      </c>
      <c r="G340" s="5" t="s">
        <v>12</v>
      </c>
      <c r="H340" s="5" t="s">
        <v>13</v>
      </c>
      <c r="I340" s="5" t="s">
        <v>5013</v>
      </c>
      <c r="J340" s="5">
        <v>16</v>
      </c>
      <c r="K340" s="1">
        <v>20</v>
      </c>
      <c r="L340" s="1">
        <v>38</v>
      </c>
      <c r="M340" s="1">
        <v>42</v>
      </c>
    </row>
    <row r="341" spans="1:13" x14ac:dyDescent="0.25">
      <c r="A341" s="5" t="s">
        <v>21</v>
      </c>
      <c r="B341" s="5" t="s">
        <v>470</v>
      </c>
      <c r="C341" s="5"/>
      <c r="D341" s="7">
        <v>24973</v>
      </c>
      <c r="E341" s="7">
        <v>37166</v>
      </c>
      <c r="F341" s="5" t="s">
        <v>36</v>
      </c>
      <c r="G341" s="5" t="s">
        <v>12</v>
      </c>
      <c r="H341" s="5" t="s">
        <v>13</v>
      </c>
      <c r="I341" s="5" t="s">
        <v>5013</v>
      </c>
      <c r="J341" s="5">
        <v>23</v>
      </c>
      <c r="K341" s="1">
        <v>27</v>
      </c>
      <c r="L341" s="1">
        <v>56</v>
      </c>
      <c r="M341" s="1">
        <v>60</v>
      </c>
    </row>
    <row r="342" spans="1:13" x14ac:dyDescent="0.25">
      <c r="A342" s="5" t="s">
        <v>442</v>
      </c>
      <c r="B342" s="5" t="s">
        <v>207</v>
      </c>
      <c r="C342" s="5"/>
      <c r="D342" s="7">
        <v>27030</v>
      </c>
      <c r="E342" s="7">
        <v>35916</v>
      </c>
      <c r="F342" s="5" t="s">
        <v>25</v>
      </c>
      <c r="G342" s="5" t="s">
        <v>12</v>
      </c>
      <c r="H342" s="5" t="s">
        <v>13</v>
      </c>
      <c r="I342" s="5" t="s">
        <v>5013</v>
      </c>
      <c r="J342" s="5">
        <v>26</v>
      </c>
      <c r="K342" s="1">
        <v>30</v>
      </c>
      <c r="L342" s="1">
        <v>51</v>
      </c>
      <c r="M342" s="1">
        <v>55</v>
      </c>
    </row>
    <row r="343" spans="1:13" x14ac:dyDescent="0.25">
      <c r="A343" s="5" t="s">
        <v>5024</v>
      </c>
      <c r="B343" s="5" t="s">
        <v>5025</v>
      </c>
      <c r="C343" s="5"/>
      <c r="D343" s="7">
        <v>25834</v>
      </c>
      <c r="E343" s="7">
        <v>35888</v>
      </c>
      <c r="F343" s="5" t="s">
        <v>22</v>
      </c>
      <c r="G343" s="5" t="s">
        <v>12</v>
      </c>
      <c r="H343" s="5" t="s">
        <v>13</v>
      </c>
      <c r="I343" s="5" t="s">
        <v>5013</v>
      </c>
      <c r="J343" s="5">
        <v>26</v>
      </c>
      <c r="K343" s="1">
        <v>30</v>
      </c>
      <c r="L343" s="1">
        <v>54</v>
      </c>
      <c r="M343" s="1">
        <v>58</v>
      </c>
    </row>
    <row r="344" spans="1:13" x14ac:dyDescent="0.25">
      <c r="A344" s="5" t="s">
        <v>263</v>
      </c>
      <c r="B344" s="5" t="s">
        <v>5026</v>
      </c>
      <c r="C344" s="5"/>
      <c r="D344" s="7">
        <v>27406</v>
      </c>
      <c r="E344" s="7">
        <v>35916</v>
      </c>
      <c r="F344" s="5" t="s">
        <v>11</v>
      </c>
      <c r="G344" s="5" t="s">
        <v>12</v>
      </c>
      <c r="H344" s="5" t="s">
        <v>13</v>
      </c>
      <c r="I344" s="5" t="s">
        <v>5013</v>
      </c>
      <c r="J344" s="5">
        <v>26</v>
      </c>
      <c r="K344" s="1">
        <v>30</v>
      </c>
      <c r="L344" s="1">
        <v>50</v>
      </c>
      <c r="M344" s="1">
        <v>54</v>
      </c>
    </row>
    <row r="345" spans="1:13" x14ac:dyDescent="0.25">
      <c r="A345" s="5" t="s">
        <v>137</v>
      </c>
      <c r="B345" s="5" t="s">
        <v>309</v>
      </c>
      <c r="C345" s="5"/>
      <c r="D345" s="7">
        <v>27173</v>
      </c>
      <c r="E345" s="7">
        <v>36991</v>
      </c>
      <c r="F345" s="5" t="s">
        <v>67</v>
      </c>
      <c r="G345" s="5" t="s">
        <v>12</v>
      </c>
      <c r="H345" s="5" t="s">
        <v>13</v>
      </c>
      <c r="I345" s="5" t="s">
        <v>5013</v>
      </c>
      <c r="J345" s="5">
        <v>23</v>
      </c>
      <c r="K345" s="1">
        <v>27</v>
      </c>
      <c r="L345" s="1">
        <v>50</v>
      </c>
      <c r="M345" s="1">
        <v>54</v>
      </c>
    </row>
    <row r="346" spans="1:13" x14ac:dyDescent="0.25">
      <c r="A346" s="5" t="s">
        <v>106</v>
      </c>
      <c r="B346" s="5" t="s">
        <v>2126</v>
      </c>
      <c r="C346" s="5"/>
      <c r="D346" s="7">
        <v>24962</v>
      </c>
      <c r="E346" s="7">
        <v>37928</v>
      </c>
      <c r="F346" s="5" t="s">
        <v>49</v>
      </c>
      <c r="G346" s="5" t="s">
        <v>12</v>
      </c>
      <c r="H346" s="5" t="s">
        <v>13</v>
      </c>
      <c r="I346" s="5" t="s">
        <v>5013</v>
      </c>
      <c r="J346" s="5">
        <v>21</v>
      </c>
      <c r="K346" s="1">
        <v>25</v>
      </c>
      <c r="L346" s="1">
        <v>56</v>
      </c>
      <c r="M346" s="1">
        <v>60</v>
      </c>
    </row>
    <row r="347" spans="1:13" x14ac:dyDescent="0.25">
      <c r="A347" s="5" t="s">
        <v>5027</v>
      </c>
      <c r="B347" s="5" t="s">
        <v>4495</v>
      </c>
      <c r="C347" s="5" t="s">
        <v>3535</v>
      </c>
      <c r="D347" s="7">
        <v>28545</v>
      </c>
      <c r="E347" s="7">
        <v>39248</v>
      </c>
      <c r="F347" s="5" t="s">
        <v>29</v>
      </c>
      <c r="G347" s="5" t="s">
        <v>12</v>
      </c>
      <c r="H347" s="5" t="s">
        <v>13</v>
      </c>
      <c r="I347" s="5" t="s">
        <v>5013</v>
      </c>
      <c r="J347" s="5">
        <v>17</v>
      </c>
      <c r="K347" s="1">
        <v>21</v>
      </c>
      <c r="L347" s="1">
        <v>47</v>
      </c>
      <c r="M347" s="1">
        <v>51</v>
      </c>
    </row>
    <row r="348" spans="1:13" x14ac:dyDescent="0.25">
      <c r="A348" s="5" t="s">
        <v>5028</v>
      </c>
      <c r="B348" s="5" t="s">
        <v>90</v>
      </c>
      <c r="C348" s="5" t="s">
        <v>5029</v>
      </c>
      <c r="D348" s="7">
        <v>29522</v>
      </c>
      <c r="E348" s="7">
        <v>39417</v>
      </c>
      <c r="F348" s="5" t="s">
        <v>42</v>
      </c>
      <c r="G348" s="5" t="s">
        <v>12</v>
      </c>
      <c r="H348" s="5" t="s">
        <v>13</v>
      </c>
      <c r="I348" s="5" t="s">
        <v>5013</v>
      </c>
      <c r="J348" s="5">
        <v>17</v>
      </c>
      <c r="K348" s="1">
        <v>21</v>
      </c>
      <c r="L348" s="1">
        <v>44</v>
      </c>
      <c r="M348" s="1">
        <v>48</v>
      </c>
    </row>
    <row r="349" spans="1:13" x14ac:dyDescent="0.25">
      <c r="A349" s="5" t="s">
        <v>5030</v>
      </c>
      <c r="B349" s="5" t="s">
        <v>1446</v>
      </c>
      <c r="C349" s="5"/>
      <c r="D349" s="7">
        <v>30822</v>
      </c>
      <c r="E349" s="7">
        <v>39248</v>
      </c>
      <c r="F349" s="5" t="s">
        <v>67</v>
      </c>
      <c r="G349" s="5" t="s">
        <v>12</v>
      </c>
      <c r="H349" s="5" t="s">
        <v>13</v>
      </c>
      <c r="I349" s="5" t="s">
        <v>5013</v>
      </c>
      <c r="J349" s="5">
        <v>17</v>
      </c>
      <c r="K349" s="1">
        <v>21</v>
      </c>
      <c r="L349" s="1">
        <v>40</v>
      </c>
      <c r="M349" s="1">
        <v>44</v>
      </c>
    </row>
    <row r="350" spans="1:13" x14ac:dyDescent="0.25">
      <c r="A350" s="5" t="s">
        <v>80</v>
      </c>
      <c r="B350" s="5" t="s">
        <v>5031</v>
      </c>
      <c r="C350" s="5"/>
      <c r="D350" s="7">
        <v>30106</v>
      </c>
      <c r="E350" s="7">
        <v>39094</v>
      </c>
      <c r="F350" s="5" t="s">
        <v>59</v>
      </c>
      <c r="G350" s="5" t="s">
        <v>12</v>
      </c>
      <c r="H350" s="5" t="s">
        <v>13</v>
      </c>
      <c r="I350" s="5" t="s">
        <v>5013</v>
      </c>
      <c r="J350" s="5">
        <v>18</v>
      </c>
      <c r="K350" s="1">
        <v>22</v>
      </c>
      <c r="L350" s="1">
        <v>42</v>
      </c>
      <c r="M350" s="1">
        <v>46</v>
      </c>
    </row>
    <row r="351" spans="1:13" x14ac:dyDescent="0.25">
      <c r="A351" s="5" t="s">
        <v>3511</v>
      </c>
      <c r="B351" s="5" t="s">
        <v>360</v>
      </c>
      <c r="C351" s="5"/>
      <c r="D351" s="7">
        <v>27082</v>
      </c>
      <c r="E351" s="7">
        <v>36220</v>
      </c>
      <c r="F351" s="5" t="s">
        <v>49</v>
      </c>
      <c r="G351" s="5" t="s">
        <v>12</v>
      </c>
      <c r="H351" s="5" t="s">
        <v>13</v>
      </c>
      <c r="I351" s="5" t="s">
        <v>5013</v>
      </c>
      <c r="J351" s="5">
        <v>26</v>
      </c>
      <c r="K351" s="1">
        <v>30</v>
      </c>
      <c r="L351" s="1">
        <v>51</v>
      </c>
      <c r="M351" s="1">
        <v>55</v>
      </c>
    </row>
    <row r="352" spans="1:13" x14ac:dyDescent="0.25">
      <c r="A352" s="5" t="s">
        <v>5032</v>
      </c>
      <c r="B352" s="5" t="s">
        <v>342</v>
      </c>
      <c r="C352" s="5" t="s">
        <v>258</v>
      </c>
      <c r="D352" s="7">
        <v>29689</v>
      </c>
      <c r="E352" s="7">
        <v>37623</v>
      </c>
      <c r="F352" s="5" t="s">
        <v>59</v>
      </c>
      <c r="G352" s="5" t="s">
        <v>12</v>
      </c>
      <c r="H352" s="5" t="s">
        <v>13</v>
      </c>
      <c r="I352" s="5" t="s">
        <v>5013</v>
      </c>
      <c r="J352" s="5">
        <v>22</v>
      </c>
      <c r="K352" s="1">
        <v>26</v>
      </c>
      <c r="L352" s="1">
        <v>43</v>
      </c>
      <c r="M352" s="1">
        <v>47</v>
      </c>
    </row>
    <row r="353" spans="1:13" x14ac:dyDescent="0.25">
      <c r="A353" s="5" t="s">
        <v>5033</v>
      </c>
      <c r="B353" s="5" t="s">
        <v>464</v>
      </c>
      <c r="C353" s="5" t="s">
        <v>257</v>
      </c>
      <c r="D353" s="7">
        <v>26001</v>
      </c>
      <c r="E353" s="7">
        <v>39022</v>
      </c>
      <c r="F353" s="5" t="s">
        <v>59</v>
      </c>
      <c r="G353" s="5" t="s">
        <v>12</v>
      </c>
      <c r="H353" s="5" t="s">
        <v>13</v>
      </c>
      <c r="I353" s="5" t="s">
        <v>5013</v>
      </c>
      <c r="J353" s="5">
        <v>18</v>
      </c>
      <c r="K353" s="1">
        <v>22</v>
      </c>
      <c r="L353" s="1">
        <v>54</v>
      </c>
      <c r="M353" s="1">
        <v>58</v>
      </c>
    </row>
    <row r="354" spans="1:13" x14ac:dyDescent="0.25">
      <c r="A354" s="5" t="s">
        <v>5032</v>
      </c>
      <c r="B354" s="5" t="s">
        <v>241</v>
      </c>
      <c r="C354" s="5"/>
      <c r="D354" s="7">
        <v>24198</v>
      </c>
      <c r="E354" s="7">
        <v>38412</v>
      </c>
      <c r="F354" s="5" t="s">
        <v>132</v>
      </c>
      <c r="G354" s="5" t="s">
        <v>12</v>
      </c>
      <c r="H354" s="5" t="s">
        <v>13</v>
      </c>
      <c r="I354" s="5" t="s">
        <v>5013</v>
      </c>
      <c r="J354" s="5">
        <v>20</v>
      </c>
      <c r="K354" s="1">
        <v>24</v>
      </c>
      <c r="L354" s="1">
        <v>58</v>
      </c>
      <c r="M354" s="1">
        <v>62</v>
      </c>
    </row>
    <row r="355" spans="1:13" x14ac:dyDescent="0.25">
      <c r="A355" s="5" t="s">
        <v>64</v>
      </c>
      <c r="B355" s="5" t="s">
        <v>5034</v>
      </c>
      <c r="C355" s="5" t="s">
        <v>330</v>
      </c>
      <c r="D355" s="7">
        <v>27865</v>
      </c>
      <c r="E355" s="7">
        <v>38322</v>
      </c>
      <c r="F355" s="5" t="s">
        <v>11</v>
      </c>
      <c r="G355" s="5" t="s">
        <v>12</v>
      </c>
      <c r="H355" s="5" t="s">
        <v>13</v>
      </c>
      <c r="I355" s="5" t="s">
        <v>5013</v>
      </c>
      <c r="J355" s="5">
        <v>20</v>
      </c>
      <c r="K355" s="1">
        <v>24</v>
      </c>
      <c r="L355" s="1">
        <v>48</v>
      </c>
      <c r="M355" s="1">
        <v>52</v>
      </c>
    </row>
    <row r="356" spans="1:13" x14ac:dyDescent="0.25">
      <c r="A356" s="5" t="s">
        <v>46</v>
      </c>
      <c r="B356" s="5" t="s">
        <v>3508</v>
      </c>
      <c r="C356" s="5"/>
      <c r="D356" s="7">
        <v>26101</v>
      </c>
      <c r="E356" s="7">
        <v>36039</v>
      </c>
      <c r="F356" s="5" t="s">
        <v>29</v>
      </c>
      <c r="G356" s="5" t="s">
        <v>12</v>
      </c>
      <c r="H356" s="5" t="s">
        <v>13</v>
      </c>
      <c r="I356" s="5" t="s">
        <v>5013</v>
      </c>
      <c r="J356" s="5">
        <v>26</v>
      </c>
      <c r="K356" s="1">
        <v>30</v>
      </c>
      <c r="L356" s="1">
        <v>53</v>
      </c>
      <c r="M356" s="1">
        <v>57</v>
      </c>
    </row>
    <row r="357" spans="1:13" x14ac:dyDescent="0.25">
      <c r="A357" s="5" t="s">
        <v>3518</v>
      </c>
      <c r="B357" s="5" t="s">
        <v>21</v>
      </c>
      <c r="C357" s="5" t="s">
        <v>468</v>
      </c>
      <c r="D357" s="7">
        <v>32387</v>
      </c>
      <c r="E357" s="7">
        <v>39248</v>
      </c>
      <c r="F357" s="5" t="s">
        <v>17</v>
      </c>
      <c r="G357" s="5" t="s">
        <v>12</v>
      </c>
      <c r="H357" s="5" t="s">
        <v>13</v>
      </c>
      <c r="I357" s="5" t="s">
        <v>5013</v>
      </c>
      <c r="J357" s="5">
        <v>17</v>
      </c>
      <c r="K357" s="1">
        <v>21</v>
      </c>
      <c r="L357" s="1">
        <v>36</v>
      </c>
      <c r="M357" s="1">
        <v>40</v>
      </c>
    </row>
    <row r="358" spans="1:13" x14ac:dyDescent="0.25">
      <c r="A358" s="5" t="s">
        <v>4495</v>
      </c>
      <c r="B358" s="5" t="s">
        <v>377</v>
      </c>
      <c r="C358" s="5" t="s">
        <v>3554</v>
      </c>
      <c r="D358" s="7">
        <v>25218</v>
      </c>
      <c r="E358" s="7">
        <v>37901</v>
      </c>
      <c r="F358" s="5" t="s">
        <v>166</v>
      </c>
      <c r="G358" s="5" t="s">
        <v>12</v>
      </c>
      <c r="H358" s="5" t="s">
        <v>13</v>
      </c>
      <c r="I358" s="5" t="s">
        <v>5013</v>
      </c>
      <c r="J358" s="5">
        <v>21</v>
      </c>
      <c r="K358" s="1">
        <v>25</v>
      </c>
      <c r="L358" s="1">
        <v>56</v>
      </c>
      <c r="M358" s="1">
        <v>60</v>
      </c>
    </row>
    <row r="359" spans="1:13" x14ac:dyDescent="0.25">
      <c r="A359" s="5" t="s">
        <v>209</v>
      </c>
      <c r="B359" s="5" t="s">
        <v>5035</v>
      </c>
      <c r="C359" s="5"/>
      <c r="D359" s="7">
        <v>24103</v>
      </c>
      <c r="E359" s="7">
        <v>33025</v>
      </c>
      <c r="F359" s="5" t="s">
        <v>22</v>
      </c>
      <c r="G359" s="5" t="s">
        <v>26</v>
      </c>
      <c r="H359" s="5" t="s">
        <v>13</v>
      </c>
      <c r="I359" s="5" t="s">
        <v>5013</v>
      </c>
      <c r="J359" s="5">
        <v>34</v>
      </c>
      <c r="K359" s="1">
        <v>38</v>
      </c>
      <c r="L359" s="1">
        <v>59</v>
      </c>
      <c r="M359" s="1">
        <v>63</v>
      </c>
    </row>
    <row r="360" spans="1:13" x14ac:dyDescent="0.25">
      <c r="A360" s="5" t="s">
        <v>5036</v>
      </c>
      <c r="B360" s="5" t="s">
        <v>107</v>
      </c>
      <c r="C360" s="5"/>
      <c r="D360" s="7">
        <v>24106</v>
      </c>
      <c r="E360" s="7">
        <v>37813</v>
      </c>
      <c r="F360" s="5" t="s">
        <v>132</v>
      </c>
      <c r="G360" s="5" t="s">
        <v>12</v>
      </c>
      <c r="H360" s="5" t="s">
        <v>13</v>
      </c>
      <c r="I360" s="5" t="s">
        <v>5013</v>
      </c>
      <c r="J360" s="5">
        <v>21</v>
      </c>
      <c r="K360" s="1">
        <v>25</v>
      </c>
      <c r="L360" s="1">
        <v>59</v>
      </c>
      <c r="M360" s="1">
        <v>63</v>
      </c>
    </row>
    <row r="361" spans="1:13" x14ac:dyDescent="0.25">
      <c r="A361" s="5" t="s">
        <v>311</v>
      </c>
      <c r="B361" s="5" t="s">
        <v>248</v>
      </c>
      <c r="C361" s="5" t="s">
        <v>90</v>
      </c>
      <c r="D361" s="7">
        <v>27349</v>
      </c>
      <c r="E361" s="7">
        <v>39248</v>
      </c>
      <c r="F361" s="5" t="s">
        <v>59</v>
      </c>
      <c r="G361" s="5" t="s">
        <v>12</v>
      </c>
      <c r="H361" s="5" t="s">
        <v>13</v>
      </c>
      <c r="I361" s="5" t="s">
        <v>5013</v>
      </c>
      <c r="J361" s="5">
        <v>17</v>
      </c>
      <c r="K361" s="1">
        <v>21</v>
      </c>
      <c r="L361" s="1">
        <v>50</v>
      </c>
      <c r="M361" s="1">
        <v>54</v>
      </c>
    </row>
    <row r="362" spans="1:13" x14ac:dyDescent="0.25">
      <c r="A362" s="5" t="s">
        <v>120</v>
      </c>
      <c r="B362" s="5" t="s">
        <v>21</v>
      </c>
      <c r="C362" s="5"/>
      <c r="D362" s="7">
        <v>27359</v>
      </c>
      <c r="E362" s="7">
        <v>36465</v>
      </c>
      <c r="F362" s="5" t="s">
        <v>55</v>
      </c>
      <c r="G362" s="5" t="s">
        <v>12</v>
      </c>
      <c r="H362" s="5" t="s">
        <v>13</v>
      </c>
      <c r="I362" s="5" t="s">
        <v>5013</v>
      </c>
      <c r="J362" s="5">
        <v>25</v>
      </c>
      <c r="K362" s="1">
        <v>29</v>
      </c>
      <c r="L362" s="1">
        <v>50</v>
      </c>
      <c r="M362" s="1">
        <v>54</v>
      </c>
    </row>
    <row r="363" spans="1:13" x14ac:dyDescent="0.25">
      <c r="A363" s="5" t="s">
        <v>5037</v>
      </c>
      <c r="B363" s="5" t="s">
        <v>5038</v>
      </c>
      <c r="C363" s="5"/>
      <c r="D363" s="7">
        <v>31080</v>
      </c>
      <c r="E363" s="7">
        <v>39662</v>
      </c>
      <c r="F363" s="5" t="s">
        <v>59</v>
      </c>
      <c r="G363" s="5" t="s">
        <v>12</v>
      </c>
      <c r="H363" s="5" t="s">
        <v>13</v>
      </c>
      <c r="I363" s="5" t="s">
        <v>5013</v>
      </c>
      <c r="J363" s="5">
        <v>16</v>
      </c>
      <c r="K363" s="1">
        <v>20</v>
      </c>
      <c r="L363" s="1">
        <v>40</v>
      </c>
      <c r="M363" s="1">
        <v>44</v>
      </c>
    </row>
    <row r="364" spans="1:13" x14ac:dyDescent="0.25">
      <c r="A364" s="5" t="s">
        <v>5037</v>
      </c>
      <c r="B364" s="5" t="s">
        <v>4060</v>
      </c>
      <c r="C364" s="5" t="s">
        <v>894</v>
      </c>
      <c r="D364" s="7">
        <v>26444</v>
      </c>
      <c r="E364" s="7">
        <v>36163</v>
      </c>
      <c r="F364" s="5" t="s">
        <v>11</v>
      </c>
      <c r="G364" s="5" t="s">
        <v>12</v>
      </c>
      <c r="H364" s="5" t="s">
        <v>13</v>
      </c>
      <c r="I364" s="5" t="s">
        <v>5013</v>
      </c>
      <c r="J364" s="5">
        <v>26</v>
      </c>
      <c r="K364" s="1">
        <v>30</v>
      </c>
      <c r="L364" s="1">
        <v>52</v>
      </c>
      <c r="M364" s="1">
        <v>56</v>
      </c>
    </row>
    <row r="365" spans="1:13" x14ac:dyDescent="0.25">
      <c r="A365" s="5" t="s">
        <v>302</v>
      </c>
      <c r="B365" s="5" t="s">
        <v>217</v>
      </c>
      <c r="C365" s="5" t="s">
        <v>16</v>
      </c>
      <c r="D365" s="7">
        <v>30571</v>
      </c>
      <c r="E365" s="7">
        <v>39417</v>
      </c>
      <c r="F365" s="5" t="s">
        <v>49</v>
      </c>
      <c r="G365" s="5" t="s">
        <v>12</v>
      </c>
      <c r="H365" s="5" t="s">
        <v>13</v>
      </c>
      <c r="I365" s="5" t="s">
        <v>5042</v>
      </c>
      <c r="J365" s="5">
        <v>17</v>
      </c>
      <c r="K365" s="1">
        <v>21</v>
      </c>
      <c r="L365" s="1">
        <v>41</v>
      </c>
      <c r="M365" s="1">
        <v>45</v>
      </c>
    </row>
    <row r="366" spans="1:13" x14ac:dyDescent="0.25">
      <c r="A366" s="5" t="s">
        <v>148</v>
      </c>
      <c r="B366" s="5" t="s">
        <v>576</v>
      </c>
      <c r="C366" s="5" t="s">
        <v>5044</v>
      </c>
      <c r="D366" s="7">
        <v>32883</v>
      </c>
      <c r="E366" s="7">
        <v>39662</v>
      </c>
      <c r="F366" s="5" t="s">
        <v>59</v>
      </c>
      <c r="G366" s="5" t="s">
        <v>12</v>
      </c>
      <c r="H366" s="5" t="s">
        <v>13</v>
      </c>
      <c r="I366" s="5" t="s">
        <v>5042</v>
      </c>
      <c r="J366" s="5">
        <v>16</v>
      </c>
      <c r="K366" s="1">
        <v>20</v>
      </c>
      <c r="L366" s="1">
        <v>35</v>
      </c>
      <c r="M366" s="1">
        <v>39</v>
      </c>
    </row>
    <row r="367" spans="1:13" x14ac:dyDescent="0.25">
      <c r="A367" s="5" t="s">
        <v>5045</v>
      </c>
      <c r="B367" s="5" t="s">
        <v>148</v>
      </c>
      <c r="C367" s="5"/>
      <c r="D367" s="7">
        <v>26877</v>
      </c>
      <c r="E367" s="7">
        <v>39022</v>
      </c>
      <c r="F367" s="5" t="s">
        <v>49</v>
      </c>
      <c r="G367" s="5" t="s">
        <v>12</v>
      </c>
      <c r="H367" s="5" t="s">
        <v>13</v>
      </c>
      <c r="I367" s="5" t="s">
        <v>5042</v>
      </c>
      <c r="J367" s="5">
        <v>18</v>
      </c>
      <c r="K367" s="1">
        <v>22</v>
      </c>
      <c r="L367" s="1">
        <v>51</v>
      </c>
      <c r="M367" s="1">
        <v>55</v>
      </c>
    </row>
    <row r="368" spans="1:13" x14ac:dyDescent="0.25">
      <c r="A368" s="5" t="s">
        <v>452</v>
      </c>
      <c r="B368" s="5" t="s">
        <v>258</v>
      </c>
      <c r="C368" s="5" t="s">
        <v>283</v>
      </c>
      <c r="D368" s="7">
        <v>30489</v>
      </c>
      <c r="E368" s="7">
        <v>39248</v>
      </c>
      <c r="F368" s="5" t="s">
        <v>49</v>
      </c>
      <c r="G368" s="5" t="s">
        <v>12</v>
      </c>
      <c r="H368" s="5" t="s">
        <v>13</v>
      </c>
      <c r="I368" s="5" t="s">
        <v>5057</v>
      </c>
      <c r="J368" s="5">
        <v>17</v>
      </c>
      <c r="K368" s="1">
        <v>21</v>
      </c>
      <c r="L368" s="1">
        <v>41</v>
      </c>
      <c r="M368" s="1">
        <v>45</v>
      </c>
    </row>
    <row r="369" spans="1:13" x14ac:dyDescent="0.25">
      <c r="A369" s="5" t="s">
        <v>4518</v>
      </c>
      <c r="B369" s="5" t="s">
        <v>126</v>
      </c>
      <c r="C369" s="5" t="s">
        <v>4129</v>
      </c>
      <c r="D369" s="7">
        <v>30950</v>
      </c>
      <c r="E369" s="7">
        <v>39238</v>
      </c>
      <c r="F369" s="5" t="s">
        <v>17</v>
      </c>
      <c r="G369" s="5" t="s">
        <v>12</v>
      </c>
      <c r="H369" s="5" t="s">
        <v>13</v>
      </c>
      <c r="I369" s="5" t="s">
        <v>5057</v>
      </c>
      <c r="J369" s="5">
        <v>17</v>
      </c>
      <c r="K369" s="1">
        <v>21</v>
      </c>
      <c r="L369" s="1">
        <v>40</v>
      </c>
      <c r="M369" s="1">
        <v>44</v>
      </c>
    </row>
    <row r="370" spans="1:13" x14ac:dyDescent="0.25">
      <c r="A370" s="5" t="s">
        <v>3769</v>
      </c>
      <c r="B370" s="5" t="s">
        <v>112</v>
      </c>
      <c r="C370" s="5"/>
      <c r="D370" s="7">
        <v>26775</v>
      </c>
      <c r="E370" s="7">
        <v>37928</v>
      </c>
      <c r="F370" s="5" t="s">
        <v>231</v>
      </c>
      <c r="G370" s="5" t="s">
        <v>124</v>
      </c>
      <c r="H370" s="5" t="s">
        <v>13</v>
      </c>
      <c r="I370" s="5" t="s">
        <v>5060</v>
      </c>
      <c r="J370" s="5">
        <v>21</v>
      </c>
      <c r="K370" s="1">
        <v>25</v>
      </c>
      <c r="L370" s="1">
        <v>51</v>
      </c>
      <c r="M370" s="1">
        <v>55</v>
      </c>
    </row>
    <row r="371" spans="1:13" x14ac:dyDescent="0.25">
      <c r="A371" s="5" t="s">
        <v>413</v>
      </c>
      <c r="B371" s="5" t="s">
        <v>473</v>
      </c>
      <c r="C371" s="5"/>
      <c r="D371" s="7">
        <v>26420</v>
      </c>
      <c r="E371" s="7">
        <v>35916</v>
      </c>
      <c r="F371" s="5" t="s">
        <v>231</v>
      </c>
      <c r="G371" s="5" t="s">
        <v>12</v>
      </c>
      <c r="H371" s="5" t="s">
        <v>13</v>
      </c>
      <c r="I371" s="5" t="s">
        <v>5060</v>
      </c>
      <c r="J371" s="5">
        <v>26</v>
      </c>
      <c r="K371" s="1">
        <v>30</v>
      </c>
      <c r="L371" s="1">
        <v>52</v>
      </c>
      <c r="M371" s="1">
        <v>56</v>
      </c>
    </row>
    <row r="372" spans="1:13" x14ac:dyDescent="0.25">
      <c r="A372" s="5" t="s">
        <v>365</v>
      </c>
      <c r="B372" s="5" t="s">
        <v>451</v>
      </c>
      <c r="C372" s="5"/>
      <c r="D372" s="7">
        <v>24025</v>
      </c>
      <c r="E372" s="7">
        <v>39417</v>
      </c>
      <c r="F372" s="5" t="s">
        <v>42</v>
      </c>
      <c r="G372" s="5" t="s">
        <v>12</v>
      </c>
      <c r="H372" s="5" t="s">
        <v>13</v>
      </c>
      <c r="I372" s="5" t="s">
        <v>5071</v>
      </c>
      <c r="J372" s="5">
        <v>17</v>
      </c>
      <c r="K372" s="1">
        <v>21</v>
      </c>
      <c r="L372" s="1">
        <v>59</v>
      </c>
      <c r="M372" s="1">
        <v>63</v>
      </c>
    </row>
    <row r="373" spans="1:13" x14ac:dyDescent="0.25">
      <c r="A373" s="5" t="s">
        <v>16</v>
      </c>
      <c r="B373" s="5" t="s">
        <v>3518</v>
      </c>
      <c r="C373" s="5"/>
      <c r="D373" s="7">
        <v>31226</v>
      </c>
      <c r="E373" s="7">
        <v>38625</v>
      </c>
      <c r="F373" s="5" t="s">
        <v>166</v>
      </c>
      <c r="G373" s="5" t="s">
        <v>12</v>
      </c>
      <c r="H373" s="5" t="s">
        <v>13</v>
      </c>
      <c r="I373" s="5" t="s">
        <v>5076</v>
      </c>
      <c r="J373" s="5">
        <v>19</v>
      </c>
      <c r="K373" s="1">
        <v>23</v>
      </c>
      <c r="L373" s="1">
        <v>39</v>
      </c>
      <c r="M373" s="1">
        <v>43</v>
      </c>
    </row>
    <row r="374" spans="1:13" x14ac:dyDescent="0.25">
      <c r="A374" s="5" t="s">
        <v>5079</v>
      </c>
      <c r="B374" s="5" t="s">
        <v>263</v>
      </c>
      <c r="C374" s="5"/>
      <c r="D374" s="7">
        <v>24937</v>
      </c>
      <c r="E374" s="7">
        <v>37653</v>
      </c>
      <c r="F374" s="5" t="s">
        <v>49</v>
      </c>
      <c r="G374" s="5" t="s">
        <v>12</v>
      </c>
      <c r="H374" s="5" t="s">
        <v>13</v>
      </c>
      <c r="I374" s="5" t="s">
        <v>5078</v>
      </c>
      <c r="J374" s="5">
        <v>22</v>
      </c>
      <c r="K374" s="1">
        <v>26</v>
      </c>
      <c r="L374" s="1">
        <v>56</v>
      </c>
      <c r="M374" s="1">
        <v>60</v>
      </c>
    </row>
    <row r="375" spans="1:13" x14ac:dyDescent="0.25">
      <c r="A375" s="5" t="s">
        <v>2126</v>
      </c>
      <c r="B375" s="5" t="s">
        <v>99</v>
      </c>
      <c r="C375" s="5" t="s">
        <v>377</v>
      </c>
      <c r="D375" s="7">
        <v>30227</v>
      </c>
      <c r="E375" s="7">
        <v>39173</v>
      </c>
      <c r="F375" s="5" t="s">
        <v>49</v>
      </c>
      <c r="G375" s="5" t="s">
        <v>12</v>
      </c>
      <c r="H375" s="5" t="s">
        <v>13</v>
      </c>
      <c r="I375" s="5" t="s">
        <v>5087</v>
      </c>
      <c r="J375" s="5">
        <v>17</v>
      </c>
      <c r="K375" s="1">
        <v>21</v>
      </c>
      <c r="L375" s="1">
        <v>42</v>
      </c>
      <c r="M375" s="1">
        <v>46</v>
      </c>
    </row>
    <row r="376" spans="1:13" x14ac:dyDescent="0.25">
      <c r="A376" s="5" t="s">
        <v>365</v>
      </c>
      <c r="B376" s="5" t="s">
        <v>438</v>
      </c>
      <c r="C376" s="5"/>
      <c r="D376" s="7">
        <v>31867</v>
      </c>
      <c r="E376" s="7">
        <v>39417</v>
      </c>
      <c r="F376" s="5" t="s">
        <v>49</v>
      </c>
      <c r="G376" s="5" t="s">
        <v>12</v>
      </c>
      <c r="H376" s="5" t="s">
        <v>13</v>
      </c>
      <c r="I376" s="5" t="s">
        <v>5105</v>
      </c>
      <c r="J376" s="5">
        <v>17</v>
      </c>
      <c r="K376" s="1">
        <v>21</v>
      </c>
      <c r="L376" s="1">
        <v>38</v>
      </c>
      <c r="M376" s="1">
        <v>42</v>
      </c>
    </row>
    <row r="377" spans="1:13" x14ac:dyDescent="0.25">
      <c r="A377" s="5" t="s">
        <v>5113</v>
      </c>
      <c r="B377" s="5" t="s">
        <v>39</v>
      </c>
      <c r="C377" s="5"/>
      <c r="D377" s="7">
        <v>31103</v>
      </c>
      <c r="E377" s="7">
        <v>39406</v>
      </c>
      <c r="F377" s="5" t="s">
        <v>158</v>
      </c>
      <c r="G377" s="5" t="s">
        <v>124</v>
      </c>
      <c r="H377" s="5" t="s">
        <v>13</v>
      </c>
      <c r="I377" s="5" t="s">
        <v>5112</v>
      </c>
      <c r="J377" s="5">
        <v>17</v>
      </c>
      <c r="K377" s="1">
        <v>21</v>
      </c>
      <c r="L377" s="1">
        <v>40</v>
      </c>
      <c r="M377" s="1">
        <v>44</v>
      </c>
    </row>
    <row r="378" spans="1:13" x14ac:dyDescent="0.25">
      <c r="A378" s="5" t="s">
        <v>397</v>
      </c>
      <c r="B378" s="5" t="s">
        <v>85</v>
      </c>
      <c r="C378" s="5"/>
      <c r="D378" s="7">
        <v>25068</v>
      </c>
      <c r="E378" s="7">
        <v>37773</v>
      </c>
      <c r="F378" s="5" t="s">
        <v>49</v>
      </c>
      <c r="G378" s="5" t="s">
        <v>12</v>
      </c>
      <c r="H378" s="5" t="s">
        <v>13</v>
      </c>
      <c r="I378" s="5" t="s">
        <v>5117</v>
      </c>
      <c r="J378" s="5">
        <v>21</v>
      </c>
      <c r="K378" s="1">
        <v>25</v>
      </c>
      <c r="L378" s="1">
        <v>56</v>
      </c>
      <c r="M378" s="1">
        <v>60</v>
      </c>
    </row>
    <row r="379" spans="1:13" x14ac:dyDescent="0.25">
      <c r="A379" s="5" t="s">
        <v>373</v>
      </c>
      <c r="B379" s="5" t="s">
        <v>600</v>
      </c>
      <c r="C379" s="5"/>
      <c r="D379" s="7">
        <v>31537</v>
      </c>
      <c r="E379" s="7">
        <v>39248</v>
      </c>
      <c r="F379" s="5" t="s">
        <v>49</v>
      </c>
      <c r="G379" s="5" t="s">
        <v>12</v>
      </c>
      <c r="H379" s="5" t="s">
        <v>13</v>
      </c>
      <c r="I379" s="5" t="s">
        <v>5118</v>
      </c>
      <c r="J379" s="5">
        <v>17</v>
      </c>
      <c r="K379" s="1">
        <v>21</v>
      </c>
      <c r="L379" s="1">
        <v>38</v>
      </c>
      <c r="M379" s="1">
        <v>42</v>
      </c>
    </row>
    <row r="380" spans="1:13" x14ac:dyDescent="0.25">
      <c r="A380" s="5" t="s">
        <v>3509</v>
      </c>
      <c r="B380" s="5" t="s">
        <v>5121</v>
      </c>
      <c r="C380" s="5"/>
      <c r="D380" s="7">
        <v>30959</v>
      </c>
      <c r="E380" s="7">
        <v>37773</v>
      </c>
      <c r="F380" s="5" t="s">
        <v>29</v>
      </c>
      <c r="G380" s="5" t="s">
        <v>12</v>
      </c>
      <c r="H380" s="5" t="s">
        <v>13</v>
      </c>
      <c r="I380" s="5" t="s">
        <v>5122</v>
      </c>
      <c r="J380" s="5">
        <v>21</v>
      </c>
      <c r="K380" s="1">
        <v>25</v>
      </c>
      <c r="L380" s="1">
        <v>40</v>
      </c>
      <c r="M380" s="1">
        <v>44</v>
      </c>
    </row>
    <row r="381" spans="1:13" x14ac:dyDescent="0.25">
      <c r="A381" s="5" t="s">
        <v>5132</v>
      </c>
      <c r="B381" s="5" t="s">
        <v>387</v>
      </c>
      <c r="C381" s="5"/>
      <c r="D381" s="7">
        <v>30850</v>
      </c>
      <c r="E381" s="7">
        <v>37774</v>
      </c>
      <c r="F381" s="5" t="s">
        <v>59</v>
      </c>
      <c r="G381" s="5" t="s">
        <v>12</v>
      </c>
      <c r="H381" s="5" t="s">
        <v>13</v>
      </c>
      <c r="I381" s="5" t="s">
        <v>5127</v>
      </c>
      <c r="J381" s="5">
        <v>21</v>
      </c>
      <c r="K381" s="1">
        <v>25</v>
      </c>
      <c r="L381" s="1">
        <v>40</v>
      </c>
      <c r="M381" s="1">
        <v>44</v>
      </c>
    </row>
    <row r="382" spans="1:13" x14ac:dyDescent="0.25">
      <c r="A382" s="5" t="s">
        <v>65</v>
      </c>
      <c r="B382" s="5" t="s">
        <v>894</v>
      </c>
      <c r="C382" s="5"/>
      <c r="D382" s="7">
        <v>29148</v>
      </c>
      <c r="E382" s="7">
        <v>39248</v>
      </c>
      <c r="F382" s="5" t="s">
        <v>49</v>
      </c>
      <c r="G382" s="5" t="s">
        <v>12</v>
      </c>
      <c r="H382" s="5" t="s">
        <v>13</v>
      </c>
      <c r="I382" s="5" t="s">
        <v>5133</v>
      </c>
      <c r="J382" s="5">
        <v>17</v>
      </c>
      <c r="K382" s="1">
        <v>21</v>
      </c>
      <c r="L382" s="1">
        <v>45</v>
      </c>
      <c r="M382" s="1">
        <v>49</v>
      </c>
    </row>
    <row r="383" spans="1:13" x14ac:dyDescent="0.25">
      <c r="A383" s="5" t="s">
        <v>3518</v>
      </c>
      <c r="B383" s="5" t="s">
        <v>4815</v>
      </c>
      <c r="C383" s="5"/>
      <c r="D383" s="7">
        <v>31362</v>
      </c>
      <c r="E383" s="7">
        <v>39248</v>
      </c>
      <c r="F383" s="5" t="s">
        <v>49</v>
      </c>
      <c r="G383" s="5" t="s">
        <v>12</v>
      </c>
      <c r="H383" s="5" t="s">
        <v>13</v>
      </c>
      <c r="I383" s="5" t="s">
        <v>5133</v>
      </c>
      <c r="J383" s="5">
        <v>17</v>
      </c>
      <c r="K383" s="1">
        <v>21</v>
      </c>
      <c r="L383" s="1">
        <v>39</v>
      </c>
      <c r="M383" s="1">
        <v>43</v>
      </c>
    </row>
    <row r="384" spans="1:13" x14ac:dyDescent="0.25">
      <c r="A384" s="5" t="s">
        <v>3596</v>
      </c>
      <c r="B384" s="5" t="s">
        <v>103</v>
      </c>
      <c r="C384" s="5"/>
      <c r="D384" s="7">
        <v>29810</v>
      </c>
      <c r="E384" s="7">
        <v>38596</v>
      </c>
      <c r="F384" s="5" t="s">
        <v>49</v>
      </c>
      <c r="G384" s="5" t="s">
        <v>12</v>
      </c>
      <c r="H384" s="5" t="s">
        <v>13</v>
      </c>
      <c r="I384" s="5" t="s">
        <v>5135</v>
      </c>
      <c r="J384" s="5">
        <v>19</v>
      </c>
      <c r="K384" s="1">
        <v>23</v>
      </c>
      <c r="L384" s="1">
        <v>43</v>
      </c>
      <c r="M384" s="1">
        <v>47</v>
      </c>
    </row>
    <row r="385" spans="1:13" x14ac:dyDescent="0.25">
      <c r="A385" s="5" t="s">
        <v>75</v>
      </c>
      <c r="B385" s="5" t="s">
        <v>5141</v>
      </c>
      <c r="C385" s="5" t="s">
        <v>84</v>
      </c>
      <c r="D385" s="7">
        <v>25478</v>
      </c>
      <c r="E385" s="7">
        <v>39248</v>
      </c>
      <c r="F385" s="5" t="s">
        <v>29</v>
      </c>
      <c r="G385" s="5" t="s">
        <v>12</v>
      </c>
      <c r="H385" s="5" t="s">
        <v>13</v>
      </c>
      <c r="I385" s="5" t="s">
        <v>5140</v>
      </c>
      <c r="J385" s="5">
        <v>17</v>
      </c>
      <c r="K385" s="1">
        <v>21</v>
      </c>
      <c r="L385" s="1">
        <v>55</v>
      </c>
      <c r="M385" s="1">
        <v>59</v>
      </c>
    </row>
    <row r="386" spans="1:13" x14ac:dyDescent="0.25">
      <c r="A386" s="5" t="s">
        <v>2126</v>
      </c>
      <c r="B386" s="5" t="s">
        <v>3810</v>
      </c>
      <c r="C386" s="5"/>
      <c r="D386" s="7">
        <v>30275</v>
      </c>
      <c r="E386" s="7">
        <v>39248</v>
      </c>
      <c r="F386" s="5" t="s">
        <v>158</v>
      </c>
      <c r="G386" s="5" t="s">
        <v>133</v>
      </c>
      <c r="H386" s="5" t="s">
        <v>13</v>
      </c>
      <c r="I386" s="5" t="s">
        <v>5140</v>
      </c>
      <c r="J386" s="5">
        <v>17</v>
      </c>
      <c r="K386" s="1">
        <v>21</v>
      </c>
      <c r="L386" s="1">
        <v>42</v>
      </c>
      <c r="M386" s="1">
        <v>46</v>
      </c>
    </row>
    <row r="387" spans="1:13" x14ac:dyDescent="0.25">
      <c r="A387" s="5" t="s">
        <v>3820</v>
      </c>
      <c r="B387" s="5" t="s">
        <v>278</v>
      </c>
      <c r="C387" s="5"/>
      <c r="D387" s="7">
        <v>30607</v>
      </c>
      <c r="E387" s="7">
        <v>39248</v>
      </c>
      <c r="F387" s="5" t="s">
        <v>3507</v>
      </c>
      <c r="G387" s="5" t="s">
        <v>12</v>
      </c>
      <c r="H387" s="5" t="s">
        <v>13</v>
      </c>
      <c r="I387" s="5" t="s">
        <v>5144</v>
      </c>
      <c r="J387" s="5">
        <v>17</v>
      </c>
      <c r="K387" s="1">
        <v>21</v>
      </c>
      <c r="L387" s="1">
        <v>41</v>
      </c>
      <c r="M387" s="1">
        <v>45</v>
      </c>
    </row>
    <row r="388" spans="1:13" x14ac:dyDescent="0.25">
      <c r="A388" s="5" t="s">
        <v>386</v>
      </c>
      <c r="B388" s="5" t="s">
        <v>468</v>
      </c>
      <c r="C388" s="5" t="s">
        <v>243</v>
      </c>
      <c r="D388" s="7">
        <v>31537</v>
      </c>
      <c r="E388" s="7">
        <v>39417</v>
      </c>
      <c r="F388" s="5" t="s">
        <v>49</v>
      </c>
      <c r="G388" s="5" t="s">
        <v>12</v>
      </c>
      <c r="H388" s="5" t="s">
        <v>13</v>
      </c>
      <c r="I388" s="5" t="s">
        <v>5144</v>
      </c>
      <c r="J388" s="5">
        <v>17</v>
      </c>
      <c r="K388" s="1">
        <v>21</v>
      </c>
      <c r="L388" s="1">
        <v>38</v>
      </c>
      <c r="M388" s="1">
        <v>42</v>
      </c>
    </row>
    <row r="389" spans="1:13" x14ac:dyDescent="0.25">
      <c r="A389" s="5" t="s">
        <v>428</v>
      </c>
      <c r="B389" s="5" t="s">
        <v>114</v>
      </c>
      <c r="C389" s="5"/>
      <c r="D389" s="7">
        <v>34227</v>
      </c>
      <c r="E389" s="7">
        <v>40344</v>
      </c>
      <c r="F389" s="5" t="s">
        <v>17</v>
      </c>
      <c r="G389" s="5" t="s">
        <v>12</v>
      </c>
      <c r="H389" s="5" t="s">
        <v>13</v>
      </c>
      <c r="I389" s="5" t="s">
        <v>5155</v>
      </c>
      <c r="J389" s="5">
        <v>14</v>
      </c>
      <c r="K389" s="1">
        <v>18</v>
      </c>
      <c r="L389" s="1">
        <v>31</v>
      </c>
      <c r="M389" s="1">
        <v>35</v>
      </c>
    </row>
    <row r="390" spans="1:13" x14ac:dyDescent="0.25">
      <c r="A390" s="5" t="s">
        <v>249</v>
      </c>
      <c r="B390" s="5" t="s">
        <v>114</v>
      </c>
      <c r="C390" s="5"/>
      <c r="D390" s="7">
        <v>31647</v>
      </c>
      <c r="E390" s="7">
        <v>39248</v>
      </c>
      <c r="F390" s="5" t="s">
        <v>49</v>
      </c>
      <c r="G390" s="5" t="s">
        <v>12</v>
      </c>
      <c r="H390" s="5" t="s">
        <v>13</v>
      </c>
      <c r="I390" s="5" t="s">
        <v>5158</v>
      </c>
      <c r="J390" s="5">
        <v>17</v>
      </c>
      <c r="K390" s="1">
        <v>21</v>
      </c>
      <c r="L390" s="1">
        <v>38</v>
      </c>
      <c r="M390" s="1">
        <v>42</v>
      </c>
    </row>
    <row r="391" spans="1:13" x14ac:dyDescent="0.25">
      <c r="A391" s="5" t="s">
        <v>5160</v>
      </c>
      <c r="B391" s="5" t="s">
        <v>10</v>
      </c>
      <c r="C391" s="5"/>
      <c r="D391" s="7">
        <v>28658</v>
      </c>
      <c r="E391" s="7">
        <v>38322</v>
      </c>
      <c r="F391" s="5" t="s">
        <v>49</v>
      </c>
      <c r="G391" s="5" t="s">
        <v>12</v>
      </c>
      <c r="H391" s="5" t="s">
        <v>13</v>
      </c>
      <c r="I391" s="5" t="s">
        <v>5158</v>
      </c>
      <c r="J391" s="5">
        <v>20</v>
      </c>
      <c r="K391" s="1">
        <v>24</v>
      </c>
      <c r="L391" s="1">
        <v>46</v>
      </c>
      <c r="M391" s="1">
        <v>50</v>
      </c>
    </row>
    <row r="392" spans="1:13" x14ac:dyDescent="0.25">
      <c r="A392" s="5" t="s">
        <v>240</v>
      </c>
      <c r="B392" s="5" t="s">
        <v>84</v>
      </c>
      <c r="C392" s="5"/>
      <c r="D392" s="7">
        <v>31028</v>
      </c>
      <c r="E392" s="7">
        <v>39248</v>
      </c>
      <c r="F392" s="5" t="s">
        <v>49</v>
      </c>
      <c r="G392" s="5" t="s">
        <v>12</v>
      </c>
      <c r="H392" s="5" t="s">
        <v>13</v>
      </c>
      <c r="I392" s="5" t="s">
        <v>5162</v>
      </c>
      <c r="J392" s="5">
        <v>17</v>
      </c>
      <c r="K392" s="1">
        <v>21</v>
      </c>
      <c r="L392" s="1">
        <v>40</v>
      </c>
      <c r="M392" s="1">
        <v>44</v>
      </c>
    </row>
    <row r="393" spans="1:13" x14ac:dyDescent="0.25">
      <c r="A393" s="5" t="s">
        <v>302</v>
      </c>
      <c r="B393" s="5" t="s">
        <v>16</v>
      </c>
      <c r="C393" s="5" t="s">
        <v>38</v>
      </c>
      <c r="D393" s="7">
        <v>30914</v>
      </c>
      <c r="E393" s="7">
        <v>39248</v>
      </c>
      <c r="F393" s="5" t="s">
        <v>49</v>
      </c>
      <c r="G393" s="5" t="s">
        <v>12</v>
      </c>
      <c r="H393" s="5" t="s">
        <v>13</v>
      </c>
      <c r="I393" s="5" t="s">
        <v>5163</v>
      </c>
      <c r="J393" s="5">
        <v>17</v>
      </c>
      <c r="K393" s="1">
        <v>21</v>
      </c>
      <c r="L393" s="1">
        <v>40</v>
      </c>
      <c r="M393" s="1">
        <v>44</v>
      </c>
    </row>
    <row r="394" spans="1:13" x14ac:dyDescent="0.25">
      <c r="A394" s="5" t="s">
        <v>191</v>
      </c>
      <c r="B394" s="5" t="s">
        <v>1293</v>
      </c>
      <c r="C394" s="5"/>
      <c r="D394" s="7">
        <v>29008</v>
      </c>
      <c r="E394" s="7">
        <v>38596</v>
      </c>
      <c r="F394" s="5" t="s">
        <v>49</v>
      </c>
      <c r="G394" s="5" t="s">
        <v>12</v>
      </c>
      <c r="H394" s="5" t="s">
        <v>13</v>
      </c>
      <c r="I394" s="5" t="s">
        <v>5168</v>
      </c>
      <c r="J394" s="5">
        <v>19</v>
      </c>
      <c r="K394" s="1">
        <v>23</v>
      </c>
      <c r="L394" s="1">
        <v>45</v>
      </c>
      <c r="M394" s="1">
        <v>49</v>
      </c>
    </row>
    <row r="395" spans="1:13" x14ac:dyDescent="0.25">
      <c r="A395" s="5" t="s">
        <v>184</v>
      </c>
      <c r="B395" s="5" t="s">
        <v>46</v>
      </c>
      <c r="C395" s="5"/>
      <c r="D395" s="7">
        <v>30407</v>
      </c>
      <c r="E395" s="7">
        <v>37531</v>
      </c>
      <c r="F395" s="5" t="s">
        <v>36</v>
      </c>
      <c r="G395" s="5" t="s">
        <v>12</v>
      </c>
      <c r="H395" s="5" t="s">
        <v>13</v>
      </c>
      <c r="I395" s="5" t="s">
        <v>5169</v>
      </c>
      <c r="J395" s="5">
        <v>22</v>
      </c>
      <c r="K395" s="1">
        <v>26</v>
      </c>
      <c r="L395" s="1">
        <v>41</v>
      </c>
      <c r="M395" s="1">
        <v>45</v>
      </c>
    </row>
    <row r="396" spans="1:13" x14ac:dyDescent="0.25">
      <c r="A396" s="5" t="s">
        <v>21</v>
      </c>
      <c r="B396" s="5" t="s">
        <v>295</v>
      </c>
      <c r="C396" s="5"/>
      <c r="D396" s="7">
        <v>28985</v>
      </c>
      <c r="E396" s="7">
        <v>39417</v>
      </c>
      <c r="F396" s="5" t="s">
        <v>49</v>
      </c>
      <c r="G396" s="5" t="s">
        <v>12</v>
      </c>
      <c r="H396" s="5" t="s">
        <v>13</v>
      </c>
      <c r="I396" s="5" t="s">
        <v>5170</v>
      </c>
      <c r="J396" s="5">
        <v>17</v>
      </c>
      <c r="K396" s="1">
        <v>21</v>
      </c>
      <c r="L396" s="1">
        <v>45</v>
      </c>
      <c r="M396" s="1">
        <v>49</v>
      </c>
    </row>
    <row r="397" spans="1:13" x14ac:dyDescent="0.25">
      <c r="A397" s="5" t="s">
        <v>5172</v>
      </c>
      <c r="B397" s="5" t="s">
        <v>258</v>
      </c>
      <c r="C397" s="5" t="s">
        <v>107</v>
      </c>
      <c r="D397" s="7">
        <v>24453</v>
      </c>
      <c r="E397" s="7">
        <v>35888</v>
      </c>
      <c r="F397" s="5" t="s">
        <v>55</v>
      </c>
      <c r="G397" s="5" t="s">
        <v>12</v>
      </c>
      <c r="H397" s="5" t="s">
        <v>13</v>
      </c>
      <c r="I397" s="5" t="s">
        <v>5173</v>
      </c>
      <c r="J397" s="5">
        <v>26</v>
      </c>
      <c r="K397" s="1">
        <v>30</v>
      </c>
      <c r="L397" s="1">
        <v>58</v>
      </c>
      <c r="M397" s="1">
        <v>62</v>
      </c>
    </row>
    <row r="398" spans="1:13" x14ac:dyDescent="0.25">
      <c r="A398" s="5" t="s">
        <v>213</v>
      </c>
      <c r="B398" s="5" t="s">
        <v>314</v>
      </c>
      <c r="C398" s="5"/>
      <c r="D398" s="7">
        <v>27569</v>
      </c>
      <c r="E398" s="7">
        <v>36465</v>
      </c>
      <c r="F398" s="5" t="s">
        <v>55</v>
      </c>
      <c r="G398" s="5" t="s">
        <v>12</v>
      </c>
      <c r="H398" s="5" t="s">
        <v>13</v>
      </c>
      <c r="I398" s="5" t="s">
        <v>5173</v>
      </c>
      <c r="J398" s="5">
        <v>25</v>
      </c>
      <c r="K398" s="1">
        <v>29</v>
      </c>
      <c r="L398" s="1">
        <v>49</v>
      </c>
      <c r="M398" s="1">
        <v>53</v>
      </c>
    </row>
    <row r="399" spans="1:13" x14ac:dyDescent="0.25">
      <c r="A399" s="5" t="s">
        <v>1048</v>
      </c>
      <c r="B399" s="5" t="s">
        <v>248</v>
      </c>
      <c r="C399" s="5"/>
      <c r="D399" s="7">
        <v>23512</v>
      </c>
      <c r="E399" s="7">
        <v>32478</v>
      </c>
      <c r="F399" s="5" t="s">
        <v>11</v>
      </c>
      <c r="G399" s="5" t="s">
        <v>12</v>
      </c>
      <c r="H399" s="5" t="s">
        <v>13</v>
      </c>
      <c r="I399" s="5" t="s">
        <v>5173</v>
      </c>
      <c r="J399" s="5">
        <v>36</v>
      </c>
      <c r="K399" s="1">
        <v>40</v>
      </c>
      <c r="L399" s="1">
        <v>60</v>
      </c>
      <c r="M399" s="1">
        <v>64</v>
      </c>
    </row>
    <row r="400" spans="1:13" x14ac:dyDescent="0.25">
      <c r="A400" s="5" t="s">
        <v>5174</v>
      </c>
      <c r="B400" s="5" t="s">
        <v>278</v>
      </c>
      <c r="C400" s="5"/>
      <c r="D400" s="7">
        <v>25165</v>
      </c>
      <c r="E400" s="7">
        <v>36100</v>
      </c>
      <c r="F400" s="5" t="s">
        <v>55</v>
      </c>
      <c r="G400" s="5" t="s">
        <v>12</v>
      </c>
      <c r="H400" s="5" t="s">
        <v>13</v>
      </c>
      <c r="I400" s="5" t="s">
        <v>5173</v>
      </c>
      <c r="J400" s="5">
        <v>26</v>
      </c>
      <c r="K400" s="1">
        <v>30</v>
      </c>
      <c r="L400" s="1">
        <v>56</v>
      </c>
      <c r="M400" s="1">
        <v>60</v>
      </c>
    </row>
    <row r="401" spans="1:13" x14ac:dyDescent="0.25">
      <c r="A401" s="5" t="s">
        <v>3558</v>
      </c>
      <c r="B401" s="5" t="s">
        <v>308</v>
      </c>
      <c r="C401" s="5"/>
      <c r="D401" s="7">
        <v>25704</v>
      </c>
      <c r="E401" s="7">
        <v>39417</v>
      </c>
      <c r="F401" s="5" t="s">
        <v>49</v>
      </c>
      <c r="G401" s="5" t="s">
        <v>12</v>
      </c>
      <c r="H401" s="5" t="s">
        <v>13</v>
      </c>
      <c r="I401" s="5" t="s">
        <v>5182</v>
      </c>
      <c r="J401" s="5">
        <v>17</v>
      </c>
      <c r="K401" s="1">
        <v>21</v>
      </c>
      <c r="L401" s="1">
        <v>54</v>
      </c>
      <c r="M401" s="1">
        <v>58</v>
      </c>
    </row>
    <row r="402" spans="1:13" x14ac:dyDescent="0.25">
      <c r="A402" s="5" t="s">
        <v>5022</v>
      </c>
      <c r="B402" s="5" t="s">
        <v>112</v>
      </c>
      <c r="C402" s="5"/>
      <c r="D402" s="7">
        <v>25921</v>
      </c>
      <c r="E402" s="7">
        <v>38861</v>
      </c>
      <c r="F402" s="5" t="s">
        <v>42</v>
      </c>
      <c r="G402" s="5" t="s">
        <v>12</v>
      </c>
      <c r="H402" s="5" t="s">
        <v>491</v>
      </c>
      <c r="I402" s="5" t="s">
        <v>5013</v>
      </c>
      <c r="J402" s="5">
        <v>18</v>
      </c>
      <c r="K402" s="1">
        <v>22</v>
      </c>
      <c r="L402" s="1">
        <v>54</v>
      </c>
      <c r="M402" s="1">
        <v>58</v>
      </c>
    </row>
    <row r="403" spans="1:13" x14ac:dyDescent="0.25">
      <c r="A403" s="5" t="s">
        <v>4056</v>
      </c>
      <c r="B403" s="5" t="s">
        <v>164</v>
      </c>
      <c r="C403" s="5"/>
      <c r="D403" s="7">
        <v>27524</v>
      </c>
      <c r="E403" s="7">
        <v>36220</v>
      </c>
      <c r="F403" s="5" t="s">
        <v>25</v>
      </c>
      <c r="G403" s="5" t="s">
        <v>12</v>
      </c>
      <c r="H403" s="5" t="s">
        <v>491</v>
      </c>
      <c r="I403" s="5" t="s">
        <v>5087</v>
      </c>
      <c r="J403" s="5">
        <v>26</v>
      </c>
      <c r="K403" s="1">
        <v>30</v>
      </c>
      <c r="L403" s="1">
        <v>49</v>
      </c>
      <c r="M403" s="1">
        <v>53</v>
      </c>
    </row>
  </sheetData>
  <sortState xmlns:xlrd2="http://schemas.microsoft.com/office/spreadsheetml/2017/richdata2" ref="A2:M402">
    <sortCondition descending="1" ref="H2:H402"/>
  </sortState>
  <mergeCells count="1">
    <mergeCell ref="A1:M1"/>
  </mergeCells>
  <conditionalFormatting sqref="K404:K1048576">
    <cfRule type="cellIs" dxfId="7" priority="2" operator="greaterThan">
      <formula>39</formula>
    </cfRule>
  </conditionalFormatting>
  <conditionalFormatting sqref="M404:M1048576">
    <cfRule type="cellIs" dxfId="6" priority="1" operator="greaterThan">
      <formula>64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96"/>
  <sheetViews>
    <sheetView workbookViewId="0">
      <selection activeCell="J2" sqref="J2"/>
    </sheetView>
  </sheetViews>
  <sheetFormatPr defaultRowHeight="15" x14ac:dyDescent="0.25"/>
  <cols>
    <col min="4" max="5" width="10.5703125" bestFit="1" customWidth="1"/>
    <col min="10" max="10" width="8.85546875" bestFit="1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3509</v>
      </c>
      <c r="B3" s="5" t="s">
        <v>3499</v>
      </c>
      <c r="C3" s="5"/>
      <c r="D3" s="7">
        <v>25196</v>
      </c>
      <c r="E3" s="7">
        <v>32478</v>
      </c>
      <c r="F3" s="5" t="s">
        <v>55</v>
      </c>
      <c r="G3" s="5" t="s">
        <v>12</v>
      </c>
      <c r="H3" s="5" t="s">
        <v>188</v>
      </c>
      <c r="I3" s="5" t="s">
        <v>5216</v>
      </c>
      <c r="J3" s="5">
        <v>36</v>
      </c>
      <c r="K3" s="1">
        <v>40</v>
      </c>
      <c r="L3" s="1">
        <v>56</v>
      </c>
      <c r="M3" s="1">
        <v>60</v>
      </c>
    </row>
    <row r="4" spans="1:13" x14ac:dyDescent="0.25">
      <c r="A4" s="5" t="s">
        <v>264</v>
      </c>
      <c r="B4" s="5" t="s">
        <v>280</v>
      </c>
      <c r="C4" s="5"/>
      <c r="D4" s="7">
        <v>25471</v>
      </c>
      <c r="E4" s="7">
        <v>32478</v>
      </c>
      <c r="F4" s="5" t="s">
        <v>55</v>
      </c>
      <c r="G4" s="5" t="s">
        <v>12</v>
      </c>
      <c r="H4" s="5" t="s">
        <v>188</v>
      </c>
      <c r="I4" s="5" t="s">
        <v>5217</v>
      </c>
      <c r="J4" s="5">
        <v>36</v>
      </c>
      <c r="K4" s="1">
        <v>40</v>
      </c>
      <c r="L4" s="1">
        <v>55</v>
      </c>
      <c r="M4" s="1">
        <v>59</v>
      </c>
    </row>
    <row r="5" spans="1:13" x14ac:dyDescent="0.25">
      <c r="A5" s="5" t="s">
        <v>466</v>
      </c>
      <c r="B5" s="5" t="s">
        <v>263</v>
      </c>
      <c r="C5" s="5"/>
      <c r="D5" s="7">
        <v>28844</v>
      </c>
      <c r="E5" s="7">
        <v>38055</v>
      </c>
      <c r="F5" s="5" t="s">
        <v>67</v>
      </c>
      <c r="G5" s="5" t="s">
        <v>12</v>
      </c>
      <c r="H5" s="5" t="s">
        <v>188</v>
      </c>
      <c r="I5" s="5" t="s">
        <v>5217</v>
      </c>
      <c r="J5" s="5">
        <v>21</v>
      </c>
      <c r="K5" s="1">
        <v>25</v>
      </c>
      <c r="L5" s="1">
        <v>46</v>
      </c>
      <c r="M5" s="1">
        <v>50</v>
      </c>
    </row>
    <row r="6" spans="1:13" x14ac:dyDescent="0.25">
      <c r="A6" s="5" t="s">
        <v>5187</v>
      </c>
      <c r="B6" s="5" t="s">
        <v>5218</v>
      </c>
      <c r="C6" s="5" t="s">
        <v>2341</v>
      </c>
      <c r="D6" s="7">
        <v>25213</v>
      </c>
      <c r="E6" s="7">
        <v>37068</v>
      </c>
      <c r="F6" s="5" t="s">
        <v>67</v>
      </c>
      <c r="G6" s="5" t="s">
        <v>12</v>
      </c>
      <c r="H6" s="5" t="s">
        <v>188</v>
      </c>
      <c r="I6" s="5" t="s">
        <v>5217</v>
      </c>
      <c r="J6" s="5">
        <v>23</v>
      </c>
      <c r="K6" s="1">
        <v>27</v>
      </c>
      <c r="L6" s="1">
        <v>56</v>
      </c>
      <c r="M6" s="1">
        <v>60</v>
      </c>
    </row>
    <row r="7" spans="1:13" x14ac:dyDescent="0.25">
      <c r="A7" s="5" t="s">
        <v>373</v>
      </c>
      <c r="B7" s="5" t="s">
        <v>357</v>
      </c>
      <c r="C7" s="5"/>
      <c r="D7" s="7">
        <v>25478</v>
      </c>
      <c r="E7" s="7">
        <v>33117</v>
      </c>
      <c r="F7" s="5" t="s">
        <v>22</v>
      </c>
      <c r="G7" s="5" t="s">
        <v>12</v>
      </c>
      <c r="H7" s="5" t="s">
        <v>188</v>
      </c>
      <c r="I7" s="5" t="s">
        <v>5217</v>
      </c>
      <c r="J7" s="5">
        <v>34</v>
      </c>
      <c r="K7" s="1">
        <v>38</v>
      </c>
      <c r="L7" s="1">
        <v>55</v>
      </c>
      <c r="M7" s="1">
        <v>59</v>
      </c>
    </row>
    <row r="8" spans="1:13" x14ac:dyDescent="0.25">
      <c r="A8" s="5" t="s">
        <v>373</v>
      </c>
      <c r="B8" s="5" t="s">
        <v>263</v>
      </c>
      <c r="C8" s="5"/>
      <c r="D8" s="7">
        <v>27359</v>
      </c>
      <c r="E8" s="7">
        <v>38139</v>
      </c>
      <c r="F8" s="5" t="s">
        <v>166</v>
      </c>
      <c r="G8" s="5" t="s">
        <v>12</v>
      </c>
      <c r="H8" s="5" t="s">
        <v>188</v>
      </c>
      <c r="I8" s="5" t="s">
        <v>5217</v>
      </c>
      <c r="J8" s="5">
        <v>20</v>
      </c>
      <c r="K8" s="1">
        <v>24</v>
      </c>
      <c r="L8" s="1">
        <v>50</v>
      </c>
      <c r="M8" s="1">
        <v>54</v>
      </c>
    </row>
    <row r="9" spans="1:13" x14ac:dyDescent="0.25">
      <c r="A9" s="5" t="s">
        <v>3584</v>
      </c>
      <c r="B9" s="5" t="s">
        <v>494</v>
      </c>
      <c r="C9" s="5"/>
      <c r="D9" s="7">
        <v>30806</v>
      </c>
      <c r="E9" s="7">
        <v>39300</v>
      </c>
      <c r="F9" s="5" t="s">
        <v>195</v>
      </c>
      <c r="G9" s="5" t="s">
        <v>12</v>
      </c>
      <c r="H9" s="5" t="s">
        <v>188</v>
      </c>
      <c r="I9" s="5" t="s">
        <v>5217</v>
      </c>
      <c r="J9" s="5">
        <v>17</v>
      </c>
      <c r="K9" s="1">
        <v>21</v>
      </c>
      <c r="L9" s="1">
        <v>40</v>
      </c>
      <c r="M9" s="1">
        <v>44</v>
      </c>
    </row>
    <row r="10" spans="1:13" x14ac:dyDescent="0.25">
      <c r="A10" s="5" t="s">
        <v>4472</v>
      </c>
      <c r="B10" s="5" t="s">
        <v>4112</v>
      </c>
      <c r="C10" s="5" t="s">
        <v>5219</v>
      </c>
      <c r="D10" s="7">
        <v>28847</v>
      </c>
      <c r="E10" s="7">
        <v>38180</v>
      </c>
      <c r="F10" s="5" t="s">
        <v>67</v>
      </c>
      <c r="G10" s="5" t="s">
        <v>12</v>
      </c>
      <c r="H10" s="5" t="s">
        <v>188</v>
      </c>
      <c r="I10" s="5" t="s">
        <v>5217</v>
      </c>
      <c r="J10" s="5">
        <v>20</v>
      </c>
      <c r="K10" s="1">
        <v>24</v>
      </c>
      <c r="L10" s="1">
        <v>46</v>
      </c>
      <c r="M10" s="1">
        <v>50</v>
      </c>
    </row>
    <row r="11" spans="1:13" x14ac:dyDescent="0.25">
      <c r="A11" s="5" t="s">
        <v>5220</v>
      </c>
      <c r="B11" s="5" t="s">
        <v>3596</v>
      </c>
      <c r="C11" s="5"/>
      <c r="D11" s="7">
        <v>26789</v>
      </c>
      <c r="E11" s="7">
        <v>37589</v>
      </c>
      <c r="F11" s="5" t="s">
        <v>67</v>
      </c>
      <c r="G11" s="5" t="s">
        <v>12</v>
      </c>
      <c r="H11" s="5" t="s">
        <v>188</v>
      </c>
      <c r="I11" s="5" t="s">
        <v>5217</v>
      </c>
      <c r="J11" s="5">
        <v>22</v>
      </c>
      <c r="K11" s="1">
        <v>26</v>
      </c>
      <c r="L11" s="1">
        <v>51</v>
      </c>
      <c r="M11" s="1">
        <v>55</v>
      </c>
    </row>
    <row r="12" spans="1:13" x14ac:dyDescent="0.25">
      <c r="A12" s="5" t="s">
        <v>3499</v>
      </c>
      <c r="B12" s="5" t="s">
        <v>5221</v>
      </c>
      <c r="C12" s="5"/>
      <c r="D12" s="7">
        <v>26789</v>
      </c>
      <c r="E12" s="7">
        <v>36220</v>
      </c>
      <c r="F12" s="5" t="s">
        <v>55</v>
      </c>
      <c r="G12" s="5" t="s">
        <v>12</v>
      </c>
      <c r="H12" s="5" t="s">
        <v>188</v>
      </c>
      <c r="I12" s="5" t="s">
        <v>5217</v>
      </c>
      <c r="J12" s="5">
        <v>26</v>
      </c>
      <c r="K12" s="1">
        <v>30</v>
      </c>
      <c r="L12" s="1">
        <v>51</v>
      </c>
      <c r="M12" s="1">
        <v>55</v>
      </c>
    </row>
    <row r="13" spans="1:13" x14ac:dyDescent="0.25">
      <c r="A13" s="5" t="s">
        <v>3856</v>
      </c>
      <c r="B13" s="5" t="s">
        <v>39</v>
      </c>
      <c r="C13" s="5" t="s">
        <v>5151</v>
      </c>
      <c r="D13" s="7">
        <v>24553</v>
      </c>
      <c r="E13" s="7">
        <v>37410</v>
      </c>
      <c r="F13" s="5" t="s">
        <v>67</v>
      </c>
      <c r="G13" s="5" t="s">
        <v>12</v>
      </c>
      <c r="H13" s="5" t="s">
        <v>188</v>
      </c>
      <c r="I13" s="5" t="s">
        <v>5217</v>
      </c>
      <c r="J13" s="5">
        <v>22</v>
      </c>
      <c r="K13" s="1">
        <v>26</v>
      </c>
      <c r="L13" s="1">
        <v>58</v>
      </c>
      <c r="M13" s="1">
        <v>62</v>
      </c>
    </row>
    <row r="14" spans="1:13" x14ac:dyDescent="0.25">
      <c r="A14" s="5" t="s">
        <v>464</v>
      </c>
      <c r="B14" s="5" t="s">
        <v>386</v>
      </c>
      <c r="C14" s="5" t="s">
        <v>5222</v>
      </c>
      <c r="D14" s="7">
        <v>29302</v>
      </c>
      <c r="E14" s="7">
        <v>39300</v>
      </c>
      <c r="F14" s="5" t="s">
        <v>166</v>
      </c>
      <c r="G14" s="5" t="s">
        <v>12</v>
      </c>
      <c r="H14" s="5" t="s">
        <v>188</v>
      </c>
      <c r="I14" s="5" t="s">
        <v>5217</v>
      </c>
      <c r="J14" s="5">
        <v>17</v>
      </c>
      <c r="K14" s="1">
        <v>21</v>
      </c>
      <c r="L14" s="1">
        <v>45</v>
      </c>
      <c r="M14" s="1">
        <v>49</v>
      </c>
    </row>
    <row r="15" spans="1:13" x14ac:dyDescent="0.25">
      <c r="A15" s="5" t="s">
        <v>5209</v>
      </c>
      <c r="B15" s="5" t="s">
        <v>1079</v>
      </c>
      <c r="C15" s="5"/>
      <c r="D15" s="7">
        <v>24487</v>
      </c>
      <c r="E15" s="7">
        <v>32599</v>
      </c>
      <c r="F15" s="5" t="s">
        <v>55</v>
      </c>
      <c r="G15" s="5" t="s">
        <v>12</v>
      </c>
      <c r="H15" s="5" t="s">
        <v>188</v>
      </c>
      <c r="I15" s="5" t="s">
        <v>5217</v>
      </c>
      <c r="J15" s="5">
        <v>35</v>
      </c>
      <c r="K15" s="1">
        <v>39</v>
      </c>
      <c r="L15" s="1">
        <v>58</v>
      </c>
      <c r="M15" s="1">
        <v>62</v>
      </c>
    </row>
    <row r="16" spans="1:13" x14ac:dyDescent="0.25">
      <c r="A16" s="5" t="s">
        <v>5223</v>
      </c>
      <c r="B16" s="5" t="s">
        <v>278</v>
      </c>
      <c r="C16" s="5"/>
      <c r="D16" s="7">
        <v>28084</v>
      </c>
      <c r="E16" s="7">
        <v>38883</v>
      </c>
      <c r="F16" s="5" t="s">
        <v>166</v>
      </c>
      <c r="G16" s="5" t="s">
        <v>12</v>
      </c>
      <c r="H16" s="5" t="s">
        <v>188</v>
      </c>
      <c r="I16" s="5" t="s">
        <v>5217</v>
      </c>
      <c r="J16" s="5">
        <v>18</v>
      </c>
      <c r="K16" s="1">
        <v>22</v>
      </c>
      <c r="L16" s="1">
        <v>48</v>
      </c>
      <c r="M16" s="1">
        <v>52</v>
      </c>
    </row>
    <row r="17" spans="1:13" x14ac:dyDescent="0.25">
      <c r="A17" s="5" t="s">
        <v>106</v>
      </c>
      <c r="B17" s="5" t="s">
        <v>368</v>
      </c>
      <c r="C17" s="5"/>
      <c r="D17" s="7">
        <v>25080</v>
      </c>
      <c r="E17" s="7">
        <v>32690</v>
      </c>
      <c r="F17" s="5" t="s">
        <v>55</v>
      </c>
      <c r="G17" s="5" t="s">
        <v>12</v>
      </c>
      <c r="H17" s="5" t="s">
        <v>188</v>
      </c>
      <c r="I17" s="5" t="s">
        <v>5217</v>
      </c>
      <c r="J17" s="5">
        <v>35</v>
      </c>
      <c r="K17" s="1">
        <v>39</v>
      </c>
      <c r="L17" s="1">
        <v>56</v>
      </c>
      <c r="M17" s="1">
        <v>60</v>
      </c>
    </row>
    <row r="18" spans="1:13" x14ac:dyDescent="0.25">
      <c r="A18" s="5" t="s">
        <v>10</v>
      </c>
      <c r="B18" s="5" t="s">
        <v>416</v>
      </c>
      <c r="C18" s="5"/>
      <c r="D18" s="7">
        <v>26055</v>
      </c>
      <c r="E18" s="7">
        <v>37813</v>
      </c>
      <c r="F18" s="5" t="s">
        <v>67</v>
      </c>
      <c r="G18" s="5" t="s">
        <v>12</v>
      </c>
      <c r="H18" s="5" t="s">
        <v>188</v>
      </c>
      <c r="I18" s="5" t="s">
        <v>5224</v>
      </c>
      <c r="J18" s="5">
        <v>21</v>
      </c>
      <c r="K18" s="1">
        <v>25</v>
      </c>
      <c r="L18" s="1">
        <v>53</v>
      </c>
      <c r="M18" s="1">
        <v>57</v>
      </c>
    </row>
    <row r="19" spans="1:13" x14ac:dyDescent="0.25">
      <c r="A19" s="5" t="s">
        <v>312</v>
      </c>
      <c r="B19" s="5" t="s">
        <v>110</v>
      </c>
      <c r="C19" s="5" t="s">
        <v>257</v>
      </c>
      <c r="D19" s="7">
        <v>24899</v>
      </c>
      <c r="E19" s="7">
        <v>39309</v>
      </c>
      <c r="F19" s="5" t="s">
        <v>166</v>
      </c>
      <c r="G19" s="5" t="s">
        <v>12</v>
      </c>
      <c r="H19" s="5" t="s">
        <v>188</v>
      </c>
      <c r="I19" s="5" t="s">
        <v>5226</v>
      </c>
      <c r="J19" s="5">
        <v>17</v>
      </c>
      <c r="K19" s="1">
        <v>21</v>
      </c>
      <c r="L19" s="1">
        <v>57</v>
      </c>
      <c r="M19" s="1">
        <v>61</v>
      </c>
    </row>
    <row r="20" spans="1:13" x14ac:dyDescent="0.25">
      <c r="A20" s="5" t="s">
        <v>284</v>
      </c>
      <c r="B20" s="5" t="s">
        <v>271</v>
      </c>
      <c r="C20" s="5"/>
      <c r="D20" s="7">
        <v>32541</v>
      </c>
      <c r="E20" s="7">
        <v>39300</v>
      </c>
      <c r="F20" s="5" t="s">
        <v>166</v>
      </c>
      <c r="G20" s="5" t="s">
        <v>12</v>
      </c>
      <c r="H20" s="5" t="s">
        <v>188</v>
      </c>
      <c r="I20" s="5" t="s">
        <v>5226</v>
      </c>
      <c r="J20" s="5">
        <v>17</v>
      </c>
      <c r="K20" s="1">
        <v>21</v>
      </c>
      <c r="L20" s="1">
        <v>36</v>
      </c>
      <c r="M20" s="1">
        <v>40</v>
      </c>
    </row>
    <row r="21" spans="1:13" x14ac:dyDescent="0.25">
      <c r="A21" s="5" t="s">
        <v>114</v>
      </c>
      <c r="B21" s="5" t="s">
        <v>3584</v>
      </c>
      <c r="C21" s="5"/>
      <c r="D21" s="7">
        <v>25926</v>
      </c>
      <c r="E21" s="7">
        <v>32478</v>
      </c>
      <c r="F21" s="5" t="s">
        <v>67</v>
      </c>
      <c r="G21" s="5" t="s">
        <v>12</v>
      </c>
      <c r="H21" s="5" t="s">
        <v>188</v>
      </c>
      <c r="I21" s="5" t="s">
        <v>5226</v>
      </c>
      <c r="J21" s="5">
        <v>36</v>
      </c>
      <c r="K21" s="1">
        <v>40</v>
      </c>
      <c r="L21" s="1">
        <v>54</v>
      </c>
      <c r="M21" s="1">
        <v>58</v>
      </c>
    </row>
    <row r="22" spans="1:13" x14ac:dyDescent="0.25">
      <c r="A22" s="5" t="s">
        <v>4250</v>
      </c>
      <c r="B22" s="5" t="s">
        <v>466</v>
      </c>
      <c r="C22" s="5"/>
      <c r="D22" s="7">
        <v>25997</v>
      </c>
      <c r="E22" s="7">
        <v>38139</v>
      </c>
      <c r="F22" s="5" t="s">
        <v>55</v>
      </c>
      <c r="G22" s="5" t="s">
        <v>12</v>
      </c>
      <c r="H22" s="5" t="s">
        <v>188</v>
      </c>
      <c r="I22" s="5" t="s">
        <v>5227</v>
      </c>
      <c r="J22" s="5">
        <v>20</v>
      </c>
      <c r="K22" s="1">
        <v>24</v>
      </c>
      <c r="L22" s="1">
        <v>54</v>
      </c>
      <c r="M22" s="1">
        <v>58</v>
      </c>
    </row>
    <row r="23" spans="1:13" x14ac:dyDescent="0.25">
      <c r="A23" s="5" t="s">
        <v>5228</v>
      </c>
      <c r="B23" s="5" t="s">
        <v>466</v>
      </c>
      <c r="C23" s="5"/>
      <c r="D23" s="7">
        <v>29245</v>
      </c>
      <c r="E23" s="7">
        <v>37508</v>
      </c>
      <c r="F23" s="5" t="s">
        <v>67</v>
      </c>
      <c r="G23" s="5" t="s">
        <v>12</v>
      </c>
      <c r="H23" s="5" t="s">
        <v>188</v>
      </c>
      <c r="I23" s="5" t="s">
        <v>5227</v>
      </c>
      <c r="J23" s="5">
        <v>22</v>
      </c>
      <c r="K23" s="1">
        <v>26</v>
      </c>
      <c r="L23" s="1">
        <v>45</v>
      </c>
      <c r="M23" s="1">
        <v>49</v>
      </c>
    </row>
    <row r="24" spans="1:13" x14ac:dyDescent="0.25">
      <c r="A24" s="5" t="s">
        <v>4097</v>
      </c>
      <c r="B24" s="5" t="s">
        <v>348</v>
      </c>
      <c r="C24" s="5"/>
      <c r="D24" s="7">
        <v>27820</v>
      </c>
      <c r="E24" s="7">
        <v>36163</v>
      </c>
      <c r="F24" s="5" t="s">
        <v>55</v>
      </c>
      <c r="G24" s="5" t="s">
        <v>12</v>
      </c>
      <c r="H24" s="5" t="s">
        <v>188</v>
      </c>
      <c r="I24" s="5" t="s">
        <v>5227</v>
      </c>
      <c r="J24" s="5">
        <v>26</v>
      </c>
      <c r="K24" s="1">
        <v>30</v>
      </c>
      <c r="L24" s="1">
        <v>49</v>
      </c>
      <c r="M24" s="1">
        <v>53</v>
      </c>
    </row>
    <row r="25" spans="1:13" x14ac:dyDescent="0.25">
      <c r="A25" s="5" t="s">
        <v>164</v>
      </c>
      <c r="B25" s="5" t="s">
        <v>4428</v>
      </c>
      <c r="C25" s="5" t="s">
        <v>258</v>
      </c>
      <c r="D25" s="7">
        <v>24289</v>
      </c>
      <c r="E25" s="7">
        <v>33970</v>
      </c>
      <c r="F25" s="5" t="s">
        <v>55</v>
      </c>
      <c r="G25" s="5" t="s">
        <v>12</v>
      </c>
      <c r="H25" s="5" t="s">
        <v>188</v>
      </c>
      <c r="I25" s="5" t="s">
        <v>5227</v>
      </c>
      <c r="J25" s="5">
        <v>32</v>
      </c>
      <c r="K25" s="1">
        <v>36</v>
      </c>
      <c r="L25" s="1">
        <v>58</v>
      </c>
      <c r="M25" s="1">
        <v>62</v>
      </c>
    </row>
    <row r="26" spans="1:13" x14ac:dyDescent="0.25">
      <c r="A26" s="5" t="s">
        <v>5230</v>
      </c>
      <c r="B26" s="5" t="s">
        <v>468</v>
      </c>
      <c r="C26" s="5" t="s">
        <v>347</v>
      </c>
      <c r="D26" s="7">
        <v>29193</v>
      </c>
      <c r="E26" s="7">
        <v>38055</v>
      </c>
      <c r="F26" s="5" t="s">
        <v>67</v>
      </c>
      <c r="G26" s="5" t="s">
        <v>12</v>
      </c>
      <c r="H26" s="5" t="s">
        <v>188</v>
      </c>
      <c r="I26" s="5" t="s">
        <v>5231</v>
      </c>
      <c r="J26" s="5">
        <v>21</v>
      </c>
      <c r="K26" s="1">
        <v>25</v>
      </c>
      <c r="L26" s="1">
        <v>45</v>
      </c>
      <c r="M26" s="1">
        <v>49</v>
      </c>
    </row>
    <row r="27" spans="1:13" x14ac:dyDescent="0.25">
      <c r="A27" s="5" t="s">
        <v>5195</v>
      </c>
      <c r="B27" s="5" t="s">
        <v>435</v>
      </c>
      <c r="C27" s="5"/>
      <c r="D27" s="7">
        <v>26492</v>
      </c>
      <c r="E27" s="7">
        <v>37508</v>
      </c>
      <c r="F27" s="5" t="s">
        <v>67</v>
      </c>
      <c r="G27" s="5" t="s">
        <v>12</v>
      </c>
      <c r="H27" s="5" t="s">
        <v>188</v>
      </c>
      <c r="I27" s="5" t="s">
        <v>5231</v>
      </c>
      <c r="J27" s="5">
        <v>22</v>
      </c>
      <c r="K27" s="1">
        <v>26</v>
      </c>
      <c r="L27" s="1">
        <v>52</v>
      </c>
      <c r="M27" s="1">
        <v>56</v>
      </c>
    </row>
    <row r="28" spans="1:13" x14ac:dyDescent="0.25">
      <c r="A28" s="5" t="s">
        <v>63</v>
      </c>
      <c r="B28" s="5" t="s">
        <v>114</v>
      </c>
      <c r="C28" s="5"/>
      <c r="D28" s="7">
        <v>26677</v>
      </c>
      <c r="E28" s="7">
        <v>32921</v>
      </c>
      <c r="F28" s="5" t="s">
        <v>22</v>
      </c>
      <c r="G28" s="5" t="s">
        <v>12</v>
      </c>
      <c r="H28" s="5" t="s">
        <v>188</v>
      </c>
      <c r="I28" s="5" t="s">
        <v>5231</v>
      </c>
      <c r="J28" s="5">
        <v>35</v>
      </c>
      <c r="K28" s="1">
        <v>39</v>
      </c>
      <c r="L28" s="1">
        <v>52</v>
      </c>
      <c r="M28" s="1">
        <v>56</v>
      </c>
    </row>
    <row r="29" spans="1:13" x14ac:dyDescent="0.25">
      <c r="A29" s="5" t="s">
        <v>135</v>
      </c>
      <c r="B29" s="5" t="s">
        <v>74</v>
      </c>
      <c r="C29" s="5"/>
      <c r="D29" s="7">
        <v>32502</v>
      </c>
      <c r="E29" s="7">
        <v>39300</v>
      </c>
      <c r="F29" s="5" t="s">
        <v>195</v>
      </c>
      <c r="G29" s="5" t="s">
        <v>12</v>
      </c>
      <c r="H29" s="5" t="s">
        <v>188</v>
      </c>
      <c r="I29" s="5" t="s">
        <v>5231</v>
      </c>
      <c r="J29" s="5">
        <v>17</v>
      </c>
      <c r="K29" s="1">
        <v>21</v>
      </c>
      <c r="L29" s="1">
        <v>36</v>
      </c>
      <c r="M29" s="1">
        <v>40</v>
      </c>
    </row>
    <row r="30" spans="1:13" x14ac:dyDescent="0.25">
      <c r="A30" s="5" t="s">
        <v>37</v>
      </c>
      <c r="B30" s="5" t="s">
        <v>2165</v>
      </c>
      <c r="C30" s="5"/>
      <c r="D30" s="7">
        <v>27089</v>
      </c>
      <c r="E30" s="7">
        <v>37508</v>
      </c>
      <c r="F30" s="5" t="s">
        <v>67</v>
      </c>
      <c r="G30" s="5" t="s">
        <v>12</v>
      </c>
      <c r="H30" s="5" t="s">
        <v>188</v>
      </c>
      <c r="I30" s="5" t="s">
        <v>5231</v>
      </c>
      <c r="J30" s="5">
        <v>22</v>
      </c>
      <c r="K30" s="1">
        <v>26</v>
      </c>
      <c r="L30" s="1">
        <v>51</v>
      </c>
      <c r="M30" s="1">
        <v>55</v>
      </c>
    </row>
    <row r="31" spans="1:13" x14ac:dyDescent="0.25">
      <c r="A31" s="5" t="s">
        <v>137</v>
      </c>
      <c r="B31" s="5" t="s">
        <v>3708</v>
      </c>
      <c r="C31" s="5"/>
      <c r="D31" s="7">
        <v>29313</v>
      </c>
      <c r="E31" s="7">
        <v>37956</v>
      </c>
      <c r="F31" s="5" t="s">
        <v>166</v>
      </c>
      <c r="G31" s="5" t="s">
        <v>12</v>
      </c>
      <c r="H31" s="5" t="s">
        <v>188</v>
      </c>
      <c r="I31" s="5" t="s">
        <v>5231</v>
      </c>
      <c r="J31" s="5">
        <v>21</v>
      </c>
      <c r="K31" s="1">
        <v>25</v>
      </c>
      <c r="L31" s="1">
        <v>44</v>
      </c>
      <c r="M31" s="1">
        <v>48</v>
      </c>
    </row>
    <row r="32" spans="1:13" x14ac:dyDescent="0.25">
      <c r="A32" s="5" t="s">
        <v>373</v>
      </c>
      <c r="B32" s="5" t="s">
        <v>84</v>
      </c>
      <c r="C32" s="5" t="s">
        <v>258</v>
      </c>
      <c r="D32" s="7">
        <v>24902</v>
      </c>
      <c r="E32" s="7">
        <v>39300</v>
      </c>
      <c r="F32" s="5" t="s">
        <v>166</v>
      </c>
      <c r="G32" s="5" t="s">
        <v>12</v>
      </c>
      <c r="H32" s="5" t="s">
        <v>188</v>
      </c>
      <c r="I32" s="5" t="s">
        <v>5232</v>
      </c>
      <c r="J32" s="5">
        <v>17</v>
      </c>
      <c r="K32" s="1">
        <v>21</v>
      </c>
      <c r="L32" s="1">
        <v>57</v>
      </c>
      <c r="M32" s="1">
        <v>61</v>
      </c>
    </row>
    <row r="33" spans="1:13" x14ac:dyDescent="0.25">
      <c r="A33" s="5" t="s">
        <v>3509</v>
      </c>
      <c r="B33" s="5" t="s">
        <v>103</v>
      </c>
      <c r="C33" s="5"/>
      <c r="D33" s="7">
        <v>25066</v>
      </c>
      <c r="E33" s="7">
        <v>32478</v>
      </c>
      <c r="F33" s="5" t="s">
        <v>55</v>
      </c>
      <c r="G33" s="5" t="s">
        <v>12</v>
      </c>
      <c r="H33" s="5" t="s">
        <v>188</v>
      </c>
      <c r="I33" s="5" t="s">
        <v>5232</v>
      </c>
      <c r="J33" s="5">
        <v>36</v>
      </c>
      <c r="K33" s="1">
        <v>40</v>
      </c>
      <c r="L33" s="1">
        <v>56</v>
      </c>
      <c r="M33" s="1">
        <v>60</v>
      </c>
    </row>
    <row r="34" spans="1:13" x14ac:dyDescent="0.25">
      <c r="A34" s="5" t="s">
        <v>45</v>
      </c>
      <c r="B34" s="5" t="s">
        <v>373</v>
      </c>
      <c r="C34" s="5"/>
      <c r="D34" s="7">
        <v>25481</v>
      </c>
      <c r="E34" s="7">
        <v>38341</v>
      </c>
      <c r="F34" s="5" t="s">
        <v>166</v>
      </c>
      <c r="G34" s="5" t="s">
        <v>12</v>
      </c>
      <c r="H34" s="5" t="s">
        <v>188</v>
      </c>
      <c r="I34" s="5" t="s">
        <v>5232</v>
      </c>
      <c r="J34" s="5">
        <v>20</v>
      </c>
      <c r="K34" s="1">
        <v>24</v>
      </c>
      <c r="L34" s="1">
        <v>55</v>
      </c>
      <c r="M34" s="1">
        <v>59</v>
      </c>
    </row>
    <row r="35" spans="1:13" x14ac:dyDescent="0.25">
      <c r="A35" s="5" t="s">
        <v>3634</v>
      </c>
      <c r="B35" s="5" t="s">
        <v>1446</v>
      </c>
      <c r="C35" s="5" t="s">
        <v>311</v>
      </c>
      <c r="D35" s="7">
        <v>23988</v>
      </c>
      <c r="E35" s="7">
        <v>37508</v>
      </c>
      <c r="F35" s="5" t="s">
        <v>166</v>
      </c>
      <c r="G35" s="5" t="s">
        <v>12</v>
      </c>
      <c r="H35" s="5" t="s">
        <v>188</v>
      </c>
      <c r="I35" s="5" t="s">
        <v>5233</v>
      </c>
      <c r="J35" s="5">
        <v>22</v>
      </c>
      <c r="K35" s="1">
        <v>26</v>
      </c>
      <c r="L35" s="1">
        <v>59</v>
      </c>
      <c r="M35" s="1">
        <v>63</v>
      </c>
    </row>
    <row r="36" spans="1:13" x14ac:dyDescent="0.25">
      <c r="A36" s="5" t="s">
        <v>3509</v>
      </c>
      <c r="B36" s="5" t="s">
        <v>283</v>
      </c>
      <c r="C36" s="5"/>
      <c r="D36" s="7">
        <v>31656</v>
      </c>
      <c r="E36" s="7">
        <v>39300</v>
      </c>
      <c r="F36" s="5" t="s">
        <v>195</v>
      </c>
      <c r="G36" s="5" t="s">
        <v>12</v>
      </c>
      <c r="H36" s="5" t="s">
        <v>188</v>
      </c>
      <c r="I36" s="5" t="s">
        <v>5234</v>
      </c>
      <c r="J36" s="5">
        <v>17</v>
      </c>
      <c r="K36" s="1">
        <v>21</v>
      </c>
      <c r="L36" s="1">
        <v>38</v>
      </c>
      <c r="M36" s="1">
        <v>42</v>
      </c>
    </row>
    <row r="37" spans="1:13" x14ac:dyDescent="0.25">
      <c r="A37" s="5" t="s">
        <v>5235</v>
      </c>
      <c r="B37" s="5" t="s">
        <v>263</v>
      </c>
      <c r="C37" s="5"/>
      <c r="D37" s="7">
        <v>25004</v>
      </c>
      <c r="E37" s="7">
        <v>36220</v>
      </c>
      <c r="F37" s="5" t="s">
        <v>55</v>
      </c>
      <c r="G37" s="5" t="s">
        <v>12</v>
      </c>
      <c r="H37" s="5" t="s">
        <v>188</v>
      </c>
      <c r="I37" s="5" t="s">
        <v>5234</v>
      </c>
      <c r="J37" s="5">
        <v>26</v>
      </c>
      <c r="K37" s="1">
        <v>30</v>
      </c>
      <c r="L37" s="1">
        <v>56</v>
      </c>
      <c r="M37" s="1">
        <v>60</v>
      </c>
    </row>
    <row r="38" spans="1:13" x14ac:dyDescent="0.25">
      <c r="A38" s="5" t="s">
        <v>2126</v>
      </c>
      <c r="B38" s="5" t="s">
        <v>108</v>
      </c>
      <c r="C38" s="5" t="s">
        <v>377</v>
      </c>
      <c r="D38" s="7">
        <v>24938</v>
      </c>
      <c r="E38" s="7">
        <v>38883</v>
      </c>
      <c r="F38" s="5" t="s">
        <v>195</v>
      </c>
      <c r="G38" s="5" t="s">
        <v>12</v>
      </c>
      <c r="H38" s="5" t="s">
        <v>188</v>
      </c>
      <c r="I38" s="5" t="s">
        <v>5234</v>
      </c>
      <c r="J38" s="5">
        <v>18</v>
      </c>
      <c r="K38" s="1">
        <v>22</v>
      </c>
      <c r="L38" s="1">
        <v>56</v>
      </c>
      <c r="M38" s="1">
        <v>60</v>
      </c>
    </row>
    <row r="39" spans="1:13" x14ac:dyDescent="0.25">
      <c r="A39" s="5" t="s">
        <v>5092</v>
      </c>
      <c r="B39" s="5" t="s">
        <v>453</v>
      </c>
      <c r="C39" s="5"/>
      <c r="D39" s="7">
        <v>31686</v>
      </c>
      <c r="E39" s="7">
        <v>39300</v>
      </c>
      <c r="F39" s="5" t="s">
        <v>269</v>
      </c>
      <c r="G39" s="5" t="s">
        <v>12</v>
      </c>
      <c r="H39" s="5" t="s">
        <v>188</v>
      </c>
      <c r="I39" s="5" t="s">
        <v>5234</v>
      </c>
      <c r="J39" s="5">
        <v>17</v>
      </c>
      <c r="K39" s="1">
        <v>21</v>
      </c>
      <c r="L39" s="1">
        <v>38</v>
      </c>
      <c r="M39" s="1">
        <v>42</v>
      </c>
    </row>
    <row r="40" spans="1:13" x14ac:dyDescent="0.25">
      <c r="A40" s="5" t="s">
        <v>489</v>
      </c>
      <c r="B40" s="5" t="s">
        <v>75</v>
      </c>
      <c r="C40" s="5" t="s">
        <v>973</v>
      </c>
      <c r="D40" s="7">
        <v>25693</v>
      </c>
      <c r="E40" s="7">
        <v>34213</v>
      </c>
      <c r="F40" s="5" t="s">
        <v>22</v>
      </c>
      <c r="G40" s="5" t="s">
        <v>12</v>
      </c>
      <c r="H40" s="5" t="s">
        <v>188</v>
      </c>
      <c r="I40" s="5" t="s">
        <v>5234</v>
      </c>
      <c r="J40" s="5">
        <v>31</v>
      </c>
      <c r="K40" s="1">
        <v>35</v>
      </c>
      <c r="L40" s="1">
        <v>54</v>
      </c>
      <c r="M40" s="1">
        <v>58</v>
      </c>
    </row>
    <row r="41" spans="1:13" x14ac:dyDescent="0.25">
      <c r="A41" s="5" t="s">
        <v>138</v>
      </c>
      <c r="B41" s="5" t="s">
        <v>75</v>
      </c>
      <c r="C41" s="5"/>
      <c r="D41" s="7">
        <v>25569</v>
      </c>
      <c r="E41" s="7">
        <v>37876</v>
      </c>
      <c r="F41" s="5" t="s">
        <v>166</v>
      </c>
      <c r="G41" s="5" t="s">
        <v>12</v>
      </c>
      <c r="H41" s="5" t="s">
        <v>188</v>
      </c>
      <c r="I41" s="5" t="s">
        <v>5234</v>
      </c>
      <c r="J41" s="5">
        <v>21</v>
      </c>
      <c r="K41" s="1">
        <v>25</v>
      </c>
      <c r="L41" s="1">
        <v>55</v>
      </c>
      <c r="M41" s="1">
        <v>59</v>
      </c>
    </row>
    <row r="42" spans="1:13" x14ac:dyDescent="0.25">
      <c r="A42" s="5" t="s">
        <v>4201</v>
      </c>
      <c r="B42" s="5" t="s">
        <v>3673</v>
      </c>
      <c r="C42" s="5"/>
      <c r="D42" s="7">
        <v>30336</v>
      </c>
      <c r="E42" s="7">
        <v>38679</v>
      </c>
      <c r="F42" s="5" t="s">
        <v>269</v>
      </c>
      <c r="G42" s="5" t="s">
        <v>12</v>
      </c>
      <c r="H42" s="5" t="s">
        <v>188</v>
      </c>
      <c r="I42" s="5" t="s">
        <v>5236</v>
      </c>
      <c r="J42" s="5">
        <v>19</v>
      </c>
      <c r="K42" s="1">
        <v>23</v>
      </c>
      <c r="L42" s="1">
        <v>42</v>
      </c>
      <c r="M42" s="1">
        <v>46</v>
      </c>
    </row>
    <row r="43" spans="1:13" x14ac:dyDescent="0.25">
      <c r="A43" s="5" t="s">
        <v>373</v>
      </c>
      <c r="B43" s="5" t="s">
        <v>5237</v>
      </c>
      <c r="C43" s="5" t="s">
        <v>258</v>
      </c>
      <c r="D43" s="7">
        <v>26393</v>
      </c>
      <c r="E43" s="7">
        <v>37876</v>
      </c>
      <c r="F43" s="5" t="s">
        <v>195</v>
      </c>
      <c r="G43" s="5" t="s">
        <v>12</v>
      </c>
      <c r="H43" s="5" t="s">
        <v>188</v>
      </c>
      <c r="I43" s="5" t="s">
        <v>5236</v>
      </c>
      <c r="J43" s="5">
        <v>21</v>
      </c>
      <c r="K43" s="1">
        <v>25</v>
      </c>
      <c r="L43" s="1">
        <v>52</v>
      </c>
      <c r="M43" s="1">
        <v>56</v>
      </c>
    </row>
    <row r="44" spans="1:13" x14ac:dyDescent="0.25">
      <c r="A44" s="5" t="s">
        <v>373</v>
      </c>
      <c r="B44" s="5" t="s">
        <v>3518</v>
      </c>
      <c r="C44" s="5"/>
      <c r="D44" s="7">
        <v>29676</v>
      </c>
      <c r="E44" s="7">
        <v>38679</v>
      </c>
      <c r="F44" s="5" t="s">
        <v>166</v>
      </c>
      <c r="G44" s="5" t="s">
        <v>12</v>
      </c>
      <c r="H44" s="5" t="s">
        <v>188</v>
      </c>
      <c r="I44" s="5" t="s">
        <v>5236</v>
      </c>
      <c r="J44" s="5">
        <v>19</v>
      </c>
      <c r="K44" s="1">
        <v>23</v>
      </c>
      <c r="L44" s="1">
        <v>44</v>
      </c>
      <c r="M44" s="1">
        <v>48</v>
      </c>
    </row>
    <row r="45" spans="1:13" x14ac:dyDescent="0.25">
      <c r="A45" s="5" t="s">
        <v>4495</v>
      </c>
      <c r="B45" s="5" t="s">
        <v>1890</v>
      </c>
      <c r="C45" s="5" t="s">
        <v>393</v>
      </c>
      <c r="D45" s="7">
        <v>29212</v>
      </c>
      <c r="E45" s="7">
        <v>38679</v>
      </c>
      <c r="F45" s="5" t="s">
        <v>166</v>
      </c>
      <c r="G45" s="5" t="s">
        <v>12</v>
      </c>
      <c r="H45" s="5" t="s">
        <v>188</v>
      </c>
      <c r="I45" s="5" t="s">
        <v>5236</v>
      </c>
      <c r="J45" s="5">
        <v>19</v>
      </c>
      <c r="K45" s="1">
        <v>23</v>
      </c>
      <c r="L45" s="1">
        <v>45</v>
      </c>
      <c r="M45" s="1">
        <v>49</v>
      </c>
    </row>
    <row r="46" spans="1:13" x14ac:dyDescent="0.25">
      <c r="A46" s="5" t="s">
        <v>373</v>
      </c>
      <c r="B46" s="5" t="s">
        <v>576</v>
      </c>
      <c r="C46" s="5" t="s">
        <v>3529</v>
      </c>
      <c r="D46" s="7">
        <v>26388</v>
      </c>
      <c r="E46" s="7">
        <v>37653</v>
      </c>
      <c r="F46" s="5" t="s">
        <v>67</v>
      </c>
      <c r="G46" s="5" t="s">
        <v>12</v>
      </c>
      <c r="H46" s="5" t="s">
        <v>188</v>
      </c>
      <c r="I46" s="5" t="s">
        <v>5236</v>
      </c>
      <c r="J46" s="5">
        <v>22</v>
      </c>
      <c r="K46" s="1">
        <v>26</v>
      </c>
      <c r="L46" s="1">
        <v>53</v>
      </c>
      <c r="M46" s="1">
        <v>57</v>
      </c>
    </row>
    <row r="47" spans="1:13" x14ac:dyDescent="0.25">
      <c r="A47" s="5" t="s">
        <v>9</v>
      </c>
      <c r="B47" s="5" t="s">
        <v>2148</v>
      </c>
      <c r="C47" s="5"/>
      <c r="D47" s="7">
        <v>31305</v>
      </c>
      <c r="E47" s="7">
        <v>39780</v>
      </c>
      <c r="F47" s="5" t="s">
        <v>3736</v>
      </c>
      <c r="G47" s="5" t="s">
        <v>12</v>
      </c>
      <c r="H47" s="5" t="s">
        <v>188</v>
      </c>
      <c r="I47" s="5" t="s">
        <v>5236</v>
      </c>
      <c r="J47" s="5">
        <v>16</v>
      </c>
      <c r="K47" s="1">
        <v>20</v>
      </c>
      <c r="L47" s="1">
        <v>39</v>
      </c>
      <c r="M47" s="1">
        <v>43</v>
      </c>
    </row>
    <row r="48" spans="1:13" x14ac:dyDescent="0.25">
      <c r="A48" s="5" t="s">
        <v>3499</v>
      </c>
      <c r="B48" s="5" t="s">
        <v>4104</v>
      </c>
      <c r="C48" s="5"/>
      <c r="D48" s="7">
        <v>25359</v>
      </c>
      <c r="E48" s="7">
        <v>37508</v>
      </c>
      <c r="F48" s="5" t="s">
        <v>67</v>
      </c>
      <c r="G48" s="5" t="s">
        <v>12</v>
      </c>
      <c r="H48" s="5" t="s">
        <v>188</v>
      </c>
      <c r="I48" s="5" t="s">
        <v>5236</v>
      </c>
      <c r="J48" s="5">
        <v>22</v>
      </c>
      <c r="K48" s="1">
        <v>26</v>
      </c>
      <c r="L48" s="1">
        <v>55</v>
      </c>
      <c r="M48" s="1">
        <v>59</v>
      </c>
    </row>
    <row r="49" spans="1:13" x14ac:dyDescent="0.25">
      <c r="A49" s="5" t="s">
        <v>5238</v>
      </c>
      <c r="B49" s="5" t="s">
        <v>438</v>
      </c>
      <c r="C49" s="5"/>
      <c r="D49" s="7">
        <v>30061</v>
      </c>
      <c r="E49" s="7">
        <v>37712</v>
      </c>
      <c r="F49" s="5" t="s">
        <v>166</v>
      </c>
      <c r="G49" s="5" t="s">
        <v>12</v>
      </c>
      <c r="H49" s="5" t="s">
        <v>188</v>
      </c>
      <c r="I49" s="5" t="s">
        <v>5236</v>
      </c>
      <c r="J49" s="5">
        <v>21</v>
      </c>
      <c r="K49" s="1">
        <v>25</v>
      </c>
      <c r="L49" s="1">
        <v>42</v>
      </c>
      <c r="M49" s="1">
        <v>46</v>
      </c>
    </row>
    <row r="50" spans="1:13" x14ac:dyDescent="0.25">
      <c r="A50" s="5" t="s">
        <v>4344</v>
      </c>
      <c r="B50" s="5" t="s">
        <v>419</v>
      </c>
      <c r="C50" s="5"/>
      <c r="D50" s="7">
        <v>27925</v>
      </c>
      <c r="E50" s="7">
        <v>37538</v>
      </c>
      <c r="F50" s="5" t="s">
        <v>67</v>
      </c>
      <c r="G50" s="5" t="s">
        <v>12</v>
      </c>
      <c r="H50" s="5" t="s">
        <v>188</v>
      </c>
      <c r="I50" s="5" t="s">
        <v>5236</v>
      </c>
      <c r="J50" s="5">
        <v>22</v>
      </c>
      <c r="K50" s="1">
        <v>26</v>
      </c>
      <c r="L50" s="1">
        <v>48</v>
      </c>
      <c r="M50" s="1">
        <v>52</v>
      </c>
    </row>
    <row r="51" spans="1:13" x14ac:dyDescent="0.25">
      <c r="A51" s="5" t="s">
        <v>4344</v>
      </c>
      <c r="B51" s="5" t="s">
        <v>3794</v>
      </c>
      <c r="C51" s="5" t="s">
        <v>5239</v>
      </c>
      <c r="D51" s="7">
        <v>23446</v>
      </c>
      <c r="E51" s="7">
        <v>37508</v>
      </c>
      <c r="F51" s="5" t="s">
        <v>55</v>
      </c>
      <c r="G51" s="5" t="s">
        <v>12</v>
      </c>
      <c r="H51" s="5" t="s">
        <v>188</v>
      </c>
      <c r="I51" s="5" t="s">
        <v>5236</v>
      </c>
      <c r="J51" s="5">
        <v>22</v>
      </c>
      <c r="K51" s="1">
        <v>26</v>
      </c>
      <c r="L51" s="1">
        <v>61</v>
      </c>
      <c r="M51" s="1">
        <v>65</v>
      </c>
    </row>
    <row r="52" spans="1:13" x14ac:dyDescent="0.25">
      <c r="A52" s="5" t="s">
        <v>284</v>
      </c>
      <c r="B52" s="5" t="s">
        <v>435</v>
      </c>
      <c r="C52" s="5"/>
      <c r="D52" s="7">
        <v>24633</v>
      </c>
      <c r="E52" s="7">
        <v>32478</v>
      </c>
      <c r="F52" s="5" t="s">
        <v>55</v>
      </c>
      <c r="G52" s="5" t="s">
        <v>12</v>
      </c>
      <c r="H52" s="5" t="s">
        <v>188</v>
      </c>
      <c r="I52" s="5" t="s">
        <v>5236</v>
      </c>
      <c r="J52" s="5">
        <v>36</v>
      </c>
      <c r="K52" s="1">
        <v>40</v>
      </c>
      <c r="L52" s="1">
        <v>57</v>
      </c>
      <c r="M52" s="1">
        <v>61</v>
      </c>
    </row>
    <row r="53" spans="1:13" x14ac:dyDescent="0.25">
      <c r="A53" s="5" t="s">
        <v>365</v>
      </c>
      <c r="B53" s="5" t="s">
        <v>5240</v>
      </c>
      <c r="C53" s="5"/>
      <c r="D53" s="7">
        <v>30120</v>
      </c>
      <c r="E53" s="7">
        <v>38883</v>
      </c>
      <c r="F53" s="5" t="s">
        <v>166</v>
      </c>
      <c r="G53" s="5" t="s">
        <v>12</v>
      </c>
      <c r="H53" s="5" t="s">
        <v>188</v>
      </c>
      <c r="I53" s="5" t="s">
        <v>5236</v>
      </c>
      <c r="J53" s="5">
        <v>18</v>
      </c>
      <c r="K53" s="1">
        <v>22</v>
      </c>
      <c r="L53" s="1">
        <v>42</v>
      </c>
      <c r="M53" s="1">
        <v>46</v>
      </c>
    </row>
    <row r="54" spans="1:13" x14ac:dyDescent="0.25">
      <c r="A54" s="5" t="s">
        <v>4354</v>
      </c>
      <c r="B54" s="5" t="s">
        <v>100</v>
      </c>
      <c r="C54" s="5" t="s">
        <v>468</v>
      </c>
      <c r="D54" s="7">
        <v>28827</v>
      </c>
      <c r="E54" s="7">
        <v>37296</v>
      </c>
      <c r="F54" s="5" t="s">
        <v>166</v>
      </c>
      <c r="G54" s="5" t="s">
        <v>12</v>
      </c>
      <c r="H54" s="5" t="s">
        <v>188</v>
      </c>
      <c r="I54" s="5" t="s">
        <v>5241</v>
      </c>
      <c r="J54" s="5">
        <v>23</v>
      </c>
      <c r="K54" s="1">
        <v>27</v>
      </c>
      <c r="L54" s="1">
        <v>46</v>
      </c>
      <c r="M54" s="1">
        <v>50</v>
      </c>
    </row>
    <row r="55" spans="1:13" x14ac:dyDescent="0.25">
      <c r="A55" s="5" t="s">
        <v>94</v>
      </c>
      <c r="B55" s="5" t="s">
        <v>600</v>
      </c>
      <c r="C55" s="5"/>
      <c r="D55" s="7">
        <v>25348</v>
      </c>
      <c r="E55" s="7">
        <v>38883</v>
      </c>
      <c r="F55" s="5" t="s">
        <v>166</v>
      </c>
      <c r="G55" s="5" t="s">
        <v>12</v>
      </c>
      <c r="H55" s="5" t="s">
        <v>188</v>
      </c>
      <c r="I55" s="5" t="s">
        <v>5241</v>
      </c>
      <c r="J55" s="5">
        <v>18</v>
      </c>
      <c r="K55" s="1">
        <v>22</v>
      </c>
      <c r="L55" s="1">
        <v>55</v>
      </c>
      <c r="M55" s="1">
        <v>59</v>
      </c>
    </row>
    <row r="56" spans="1:13" x14ac:dyDescent="0.25">
      <c r="A56" s="5" t="s">
        <v>164</v>
      </c>
      <c r="B56" s="5" t="s">
        <v>114</v>
      </c>
      <c r="C56" s="5"/>
      <c r="D56" s="7">
        <v>29438</v>
      </c>
      <c r="E56" s="7">
        <v>38679</v>
      </c>
      <c r="F56" s="5" t="s">
        <v>166</v>
      </c>
      <c r="G56" s="5" t="s">
        <v>12</v>
      </c>
      <c r="H56" s="5" t="s">
        <v>188</v>
      </c>
      <c r="I56" s="5" t="s">
        <v>5241</v>
      </c>
      <c r="J56" s="5">
        <v>19</v>
      </c>
      <c r="K56" s="1">
        <v>23</v>
      </c>
      <c r="L56" s="1">
        <v>44</v>
      </c>
      <c r="M56" s="1">
        <v>48</v>
      </c>
    </row>
    <row r="57" spans="1:13" x14ac:dyDescent="0.25">
      <c r="A57" s="5" t="s">
        <v>4450</v>
      </c>
      <c r="B57" s="5" t="s">
        <v>360</v>
      </c>
      <c r="C57" s="5"/>
      <c r="D57" s="7">
        <v>27710</v>
      </c>
      <c r="E57" s="7">
        <v>38883</v>
      </c>
      <c r="F57" s="5" t="s">
        <v>166</v>
      </c>
      <c r="G57" s="5" t="s">
        <v>12</v>
      </c>
      <c r="H57" s="5" t="s">
        <v>188</v>
      </c>
      <c r="I57" s="5" t="s">
        <v>5241</v>
      </c>
      <c r="J57" s="5">
        <v>18</v>
      </c>
      <c r="K57" s="1">
        <v>22</v>
      </c>
      <c r="L57" s="1">
        <v>49</v>
      </c>
      <c r="M57" s="1">
        <v>53</v>
      </c>
    </row>
    <row r="58" spans="1:13" x14ac:dyDescent="0.25">
      <c r="A58" s="5" t="s">
        <v>4345</v>
      </c>
      <c r="B58" s="5" t="s">
        <v>582</v>
      </c>
      <c r="C58" s="5"/>
      <c r="D58" s="7">
        <v>29419</v>
      </c>
      <c r="E58" s="7">
        <v>38883</v>
      </c>
      <c r="F58" s="5" t="s">
        <v>166</v>
      </c>
      <c r="G58" s="5" t="s">
        <v>12</v>
      </c>
      <c r="H58" s="5" t="s">
        <v>188</v>
      </c>
      <c r="I58" s="5" t="s">
        <v>5241</v>
      </c>
      <c r="J58" s="5">
        <v>18</v>
      </c>
      <c r="K58" s="1">
        <v>22</v>
      </c>
      <c r="L58" s="1">
        <v>44</v>
      </c>
      <c r="M58" s="1">
        <v>48</v>
      </c>
    </row>
    <row r="59" spans="1:13" x14ac:dyDescent="0.25">
      <c r="A59" s="5" t="s">
        <v>5215</v>
      </c>
      <c r="B59" s="5" t="s">
        <v>63</v>
      </c>
      <c r="C59" s="5" t="s">
        <v>1486</v>
      </c>
      <c r="D59" s="7">
        <v>28102</v>
      </c>
      <c r="E59" s="7">
        <v>39300</v>
      </c>
      <c r="F59" s="5" t="s">
        <v>166</v>
      </c>
      <c r="G59" s="5" t="s">
        <v>12</v>
      </c>
      <c r="H59" s="5" t="s">
        <v>188</v>
      </c>
      <c r="I59" s="5" t="s">
        <v>5242</v>
      </c>
      <c r="J59" s="5">
        <v>17</v>
      </c>
      <c r="K59" s="1">
        <v>21</v>
      </c>
      <c r="L59" s="1">
        <v>48</v>
      </c>
      <c r="M59" s="1">
        <v>52</v>
      </c>
    </row>
    <row r="60" spans="1:13" x14ac:dyDescent="0.25">
      <c r="A60" s="5" t="s">
        <v>5194</v>
      </c>
      <c r="B60" s="5" t="s">
        <v>100</v>
      </c>
      <c r="C60" s="5"/>
      <c r="D60" s="7">
        <v>28158</v>
      </c>
      <c r="E60" s="7">
        <v>37378</v>
      </c>
      <c r="F60" s="5" t="s">
        <v>195</v>
      </c>
      <c r="G60" s="5" t="s">
        <v>12</v>
      </c>
      <c r="H60" s="5" t="s">
        <v>188</v>
      </c>
      <c r="I60" s="5" t="s">
        <v>5242</v>
      </c>
      <c r="J60" s="5">
        <v>22</v>
      </c>
      <c r="K60" s="1">
        <v>26</v>
      </c>
      <c r="L60" s="1">
        <v>48</v>
      </c>
      <c r="M60" s="1">
        <v>52</v>
      </c>
    </row>
    <row r="61" spans="1:13" x14ac:dyDescent="0.25">
      <c r="A61" s="5" t="s">
        <v>63</v>
      </c>
      <c r="B61" s="5" t="s">
        <v>437</v>
      </c>
      <c r="C61" s="5"/>
      <c r="D61" s="7">
        <v>24595</v>
      </c>
      <c r="E61" s="7">
        <v>32478</v>
      </c>
      <c r="F61" s="5" t="s">
        <v>55</v>
      </c>
      <c r="G61" s="5" t="s">
        <v>12</v>
      </c>
      <c r="H61" s="5" t="s">
        <v>188</v>
      </c>
      <c r="I61" s="5" t="s">
        <v>5242</v>
      </c>
      <c r="J61" s="5">
        <v>36</v>
      </c>
      <c r="K61" s="1">
        <v>40</v>
      </c>
      <c r="L61" s="1">
        <v>57</v>
      </c>
      <c r="M61" s="1">
        <v>61</v>
      </c>
    </row>
    <row r="62" spans="1:13" x14ac:dyDescent="0.25">
      <c r="A62" s="5" t="s">
        <v>3603</v>
      </c>
      <c r="B62" s="5" t="s">
        <v>99</v>
      </c>
      <c r="C62" s="5"/>
      <c r="D62" s="7">
        <v>30031</v>
      </c>
      <c r="E62" s="7">
        <v>38883</v>
      </c>
      <c r="F62" s="5" t="s">
        <v>166</v>
      </c>
      <c r="G62" s="5" t="s">
        <v>12</v>
      </c>
      <c r="H62" s="5" t="s">
        <v>188</v>
      </c>
      <c r="I62" s="5" t="s">
        <v>5242</v>
      </c>
      <c r="J62" s="5">
        <v>18</v>
      </c>
      <c r="K62" s="1">
        <v>22</v>
      </c>
      <c r="L62" s="1">
        <v>43</v>
      </c>
      <c r="M62" s="1">
        <v>47</v>
      </c>
    </row>
    <row r="63" spans="1:13" x14ac:dyDescent="0.25">
      <c r="A63" s="5" t="s">
        <v>600</v>
      </c>
      <c r="B63" s="5" t="s">
        <v>284</v>
      </c>
      <c r="C63" s="5"/>
      <c r="D63" s="7">
        <v>24976</v>
      </c>
      <c r="E63" s="7">
        <v>36220</v>
      </c>
      <c r="F63" s="5" t="s">
        <v>166</v>
      </c>
      <c r="G63" s="5" t="s">
        <v>12</v>
      </c>
      <c r="H63" s="5" t="s">
        <v>188</v>
      </c>
      <c r="I63" s="5" t="s">
        <v>5242</v>
      </c>
      <c r="J63" s="5">
        <v>26</v>
      </c>
      <c r="K63" s="1">
        <v>30</v>
      </c>
      <c r="L63" s="1">
        <v>56</v>
      </c>
      <c r="M63" s="1">
        <v>60</v>
      </c>
    </row>
    <row r="64" spans="1:13" x14ac:dyDescent="0.25">
      <c r="A64" s="5" t="s">
        <v>464</v>
      </c>
      <c r="B64" s="5" t="s">
        <v>5243</v>
      </c>
      <c r="C64" s="5"/>
      <c r="D64" s="7">
        <v>23534</v>
      </c>
      <c r="E64" s="7">
        <v>34243</v>
      </c>
      <c r="F64" s="5" t="s">
        <v>22</v>
      </c>
      <c r="G64" s="5" t="s">
        <v>12</v>
      </c>
      <c r="H64" s="5" t="s">
        <v>188</v>
      </c>
      <c r="I64" s="5" t="s">
        <v>5242</v>
      </c>
      <c r="J64" s="5">
        <v>31</v>
      </c>
      <c r="K64" s="1">
        <v>35</v>
      </c>
      <c r="L64" s="1">
        <v>60</v>
      </c>
      <c r="M64" s="1">
        <v>64</v>
      </c>
    </row>
    <row r="65" spans="1:13" x14ac:dyDescent="0.25">
      <c r="A65" s="5" t="s">
        <v>86</v>
      </c>
      <c r="B65" s="5" t="s">
        <v>3499</v>
      </c>
      <c r="C65" s="5" t="s">
        <v>257</v>
      </c>
      <c r="D65" s="7">
        <v>25266</v>
      </c>
      <c r="E65" s="7">
        <v>36220</v>
      </c>
      <c r="F65" s="5" t="s">
        <v>55</v>
      </c>
      <c r="G65" s="5" t="s">
        <v>12</v>
      </c>
      <c r="H65" s="5" t="s">
        <v>188</v>
      </c>
      <c r="I65" s="5" t="s">
        <v>5242</v>
      </c>
      <c r="J65" s="5">
        <v>26</v>
      </c>
      <c r="K65" s="1">
        <v>30</v>
      </c>
      <c r="L65" s="1">
        <v>56</v>
      </c>
      <c r="M65" s="1">
        <v>60</v>
      </c>
    </row>
    <row r="66" spans="1:13" x14ac:dyDescent="0.25">
      <c r="A66" s="5" t="s">
        <v>357</v>
      </c>
      <c r="B66" s="5" t="s">
        <v>385</v>
      </c>
      <c r="C66" s="5"/>
      <c r="D66" s="7">
        <v>27349</v>
      </c>
      <c r="E66" s="7">
        <v>37508</v>
      </c>
      <c r="F66" s="5" t="s">
        <v>166</v>
      </c>
      <c r="G66" s="5" t="s">
        <v>12</v>
      </c>
      <c r="H66" s="5" t="s">
        <v>188</v>
      </c>
      <c r="I66" s="5" t="s">
        <v>5242</v>
      </c>
      <c r="J66" s="5">
        <v>22</v>
      </c>
      <c r="K66" s="1">
        <v>26</v>
      </c>
      <c r="L66" s="1">
        <v>50</v>
      </c>
      <c r="M66" s="1">
        <v>54</v>
      </c>
    </row>
    <row r="67" spans="1:13" x14ac:dyDescent="0.25">
      <c r="A67" s="5" t="s">
        <v>114</v>
      </c>
      <c r="B67" s="5" t="s">
        <v>3596</v>
      </c>
      <c r="C67" s="5"/>
      <c r="D67" s="7">
        <v>24221</v>
      </c>
      <c r="E67" s="7">
        <v>32478</v>
      </c>
      <c r="F67" s="5" t="s">
        <v>55</v>
      </c>
      <c r="G67" s="5" t="s">
        <v>12</v>
      </c>
      <c r="H67" s="5" t="s">
        <v>188</v>
      </c>
      <c r="I67" s="5" t="s">
        <v>5242</v>
      </c>
      <c r="J67" s="5">
        <v>36</v>
      </c>
      <c r="K67" s="1">
        <v>40</v>
      </c>
      <c r="L67" s="1">
        <v>58</v>
      </c>
      <c r="M67" s="1">
        <v>62</v>
      </c>
    </row>
    <row r="68" spans="1:13" x14ac:dyDescent="0.25">
      <c r="A68" s="5" t="s">
        <v>1446</v>
      </c>
      <c r="B68" s="5" t="s">
        <v>5244</v>
      </c>
      <c r="C68" s="5"/>
      <c r="D68" s="7">
        <v>30651</v>
      </c>
      <c r="E68" s="7">
        <v>39475</v>
      </c>
      <c r="F68" s="5" t="s">
        <v>4227</v>
      </c>
      <c r="G68" s="5" t="s">
        <v>91</v>
      </c>
      <c r="H68" s="5" t="s">
        <v>188</v>
      </c>
      <c r="I68" s="5" t="s">
        <v>5242</v>
      </c>
      <c r="J68" s="5">
        <v>17</v>
      </c>
      <c r="K68" s="1">
        <v>21</v>
      </c>
      <c r="L68" s="1">
        <v>41</v>
      </c>
      <c r="M68" s="1">
        <v>45</v>
      </c>
    </row>
    <row r="69" spans="1:13" x14ac:dyDescent="0.25">
      <c r="A69" s="5" t="s">
        <v>5245</v>
      </c>
      <c r="B69" s="5" t="s">
        <v>164</v>
      </c>
      <c r="C69" s="5"/>
      <c r="D69" s="7">
        <v>30257</v>
      </c>
      <c r="E69" s="7">
        <v>37296</v>
      </c>
      <c r="F69" s="5" t="s">
        <v>195</v>
      </c>
      <c r="G69" s="5" t="s">
        <v>12</v>
      </c>
      <c r="H69" s="5" t="s">
        <v>188</v>
      </c>
      <c r="I69" s="5" t="s">
        <v>5242</v>
      </c>
      <c r="J69" s="5">
        <v>23</v>
      </c>
      <c r="K69" s="1">
        <v>27</v>
      </c>
      <c r="L69" s="1">
        <v>42</v>
      </c>
      <c r="M69" s="1">
        <v>46</v>
      </c>
    </row>
    <row r="70" spans="1:13" x14ac:dyDescent="0.25">
      <c r="A70" s="5" t="s">
        <v>466</v>
      </c>
      <c r="B70" s="5" t="s">
        <v>110</v>
      </c>
      <c r="C70" s="5" t="s">
        <v>102</v>
      </c>
      <c r="D70" s="7">
        <v>27312</v>
      </c>
      <c r="E70" s="7">
        <v>38055</v>
      </c>
      <c r="F70" s="5" t="s">
        <v>166</v>
      </c>
      <c r="G70" s="5" t="s">
        <v>12</v>
      </c>
      <c r="H70" s="5" t="s">
        <v>188</v>
      </c>
      <c r="I70" s="5" t="s">
        <v>5246</v>
      </c>
      <c r="J70" s="5">
        <v>21</v>
      </c>
      <c r="K70" s="1">
        <v>25</v>
      </c>
      <c r="L70" s="1">
        <v>50</v>
      </c>
      <c r="M70" s="1">
        <v>54</v>
      </c>
    </row>
    <row r="71" spans="1:13" x14ac:dyDescent="0.25">
      <c r="A71" s="5" t="s">
        <v>263</v>
      </c>
      <c r="B71" s="5" t="s">
        <v>4141</v>
      </c>
      <c r="C71" s="5"/>
      <c r="D71" s="7">
        <v>25123</v>
      </c>
      <c r="E71" s="7">
        <v>37508</v>
      </c>
      <c r="F71" s="5" t="s">
        <v>67</v>
      </c>
      <c r="G71" s="5" t="s">
        <v>12</v>
      </c>
      <c r="H71" s="5" t="s">
        <v>188</v>
      </c>
      <c r="I71" s="5" t="s">
        <v>5247</v>
      </c>
      <c r="J71" s="5">
        <v>22</v>
      </c>
      <c r="K71" s="1">
        <v>26</v>
      </c>
      <c r="L71" s="1">
        <v>56</v>
      </c>
      <c r="M71" s="1">
        <v>60</v>
      </c>
    </row>
    <row r="72" spans="1:13" x14ac:dyDescent="0.25">
      <c r="A72" s="5" t="s">
        <v>373</v>
      </c>
      <c r="B72" s="5" t="s">
        <v>5248</v>
      </c>
      <c r="C72" s="5" t="s">
        <v>21</v>
      </c>
      <c r="D72" s="7">
        <v>25933</v>
      </c>
      <c r="E72" s="7">
        <v>37508</v>
      </c>
      <c r="F72" s="5" t="s">
        <v>166</v>
      </c>
      <c r="G72" s="5" t="s">
        <v>12</v>
      </c>
      <c r="H72" s="5" t="s">
        <v>188</v>
      </c>
      <c r="I72" s="5" t="s">
        <v>5249</v>
      </c>
      <c r="J72" s="5">
        <v>22</v>
      </c>
      <c r="K72" s="1">
        <v>26</v>
      </c>
      <c r="L72" s="1">
        <v>54</v>
      </c>
      <c r="M72" s="1">
        <v>58</v>
      </c>
    </row>
    <row r="73" spans="1:13" x14ac:dyDescent="0.25">
      <c r="A73" s="5" t="s">
        <v>4428</v>
      </c>
      <c r="B73" s="5" t="s">
        <v>39</v>
      </c>
      <c r="C73" s="5" t="s">
        <v>1044</v>
      </c>
      <c r="D73" s="7">
        <v>23494</v>
      </c>
      <c r="E73" s="7">
        <v>38718</v>
      </c>
      <c r="F73" s="5" t="s">
        <v>67</v>
      </c>
      <c r="G73" s="5" t="s">
        <v>12</v>
      </c>
      <c r="H73" s="5" t="s">
        <v>188</v>
      </c>
      <c r="I73" s="5" t="s">
        <v>5250</v>
      </c>
      <c r="J73" s="5">
        <v>19</v>
      </c>
      <c r="K73" s="1">
        <v>23</v>
      </c>
      <c r="L73" s="1">
        <v>60</v>
      </c>
      <c r="M73" s="1">
        <v>64</v>
      </c>
    </row>
    <row r="74" spans="1:13" x14ac:dyDescent="0.25">
      <c r="A74" s="5" t="s">
        <v>168</v>
      </c>
      <c r="B74" s="5" t="s">
        <v>1727</v>
      </c>
      <c r="C74" s="5"/>
      <c r="D74" s="7">
        <v>24334</v>
      </c>
      <c r="E74" s="7">
        <v>36923</v>
      </c>
      <c r="F74" s="5" t="s">
        <v>67</v>
      </c>
      <c r="G74" s="5" t="s">
        <v>12</v>
      </c>
      <c r="H74" s="5" t="s">
        <v>188</v>
      </c>
      <c r="I74" s="5" t="s">
        <v>5250</v>
      </c>
      <c r="J74" s="5">
        <v>24</v>
      </c>
      <c r="K74" s="1">
        <v>28</v>
      </c>
      <c r="L74" s="1">
        <v>58</v>
      </c>
      <c r="M74" s="1">
        <v>62</v>
      </c>
    </row>
    <row r="75" spans="1:13" x14ac:dyDescent="0.25">
      <c r="A75" s="5" t="s">
        <v>248</v>
      </c>
      <c r="B75" s="5" t="s">
        <v>73</v>
      </c>
      <c r="C75" s="5" t="s">
        <v>99</v>
      </c>
      <c r="D75" s="7">
        <v>25689</v>
      </c>
      <c r="E75" s="7">
        <v>37285</v>
      </c>
      <c r="F75" s="5" t="s">
        <v>67</v>
      </c>
      <c r="G75" s="5" t="s">
        <v>12</v>
      </c>
      <c r="H75" s="5" t="s">
        <v>188</v>
      </c>
      <c r="I75" s="5" t="s">
        <v>5250</v>
      </c>
      <c r="J75" s="5">
        <v>23</v>
      </c>
      <c r="K75" s="1">
        <v>27</v>
      </c>
      <c r="L75" s="1">
        <v>54</v>
      </c>
      <c r="M75" s="1">
        <v>58</v>
      </c>
    </row>
    <row r="76" spans="1:13" x14ac:dyDescent="0.25">
      <c r="A76" s="5" t="s">
        <v>466</v>
      </c>
      <c r="B76" s="5" t="s">
        <v>73</v>
      </c>
      <c r="C76" s="5" t="s">
        <v>3596</v>
      </c>
      <c r="D76" s="7">
        <v>24578</v>
      </c>
      <c r="E76" s="7">
        <v>33970</v>
      </c>
      <c r="F76" s="5" t="s">
        <v>22</v>
      </c>
      <c r="G76" s="5" t="s">
        <v>12</v>
      </c>
      <c r="H76" s="5" t="s">
        <v>188</v>
      </c>
      <c r="I76" s="5" t="s">
        <v>5252</v>
      </c>
      <c r="J76" s="5">
        <v>32</v>
      </c>
      <c r="K76" s="1">
        <v>36</v>
      </c>
      <c r="L76" s="1">
        <v>57</v>
      </c>
      <c r="M76" s="1">
        <v>61</v>
      </c>
    </row>
    <row r="77" spans="1:13" x14ac:dyDescent="0.25">
      <c r="A77" s="5" t="s">
        <v>2126</v>
      </c>
      <c r="B77" s="5" t="s">
        <v>3535</v>
      </c>
      <c r="C77" s="5" t="s">
        <v>84</v>
      </c>
      <c r="D77" s="7">
        <v>27498</v>
      </c>
      <c r="E77" s="7">
        <v>38341</v>
      </c>
      <c r="F77" s="5" t="s">
        <v>166</v>
      </c>
      <c r="G77" s="5" t="s">
        <v>12</v>
      </c>
      <c r="H77" s="5" t="s">
        <v>188</v>
      </c>
      <c r="I77" s="5" t="s">
        <v>5252</v>
      </c>
      <c r="J77" s="5">
        <v>20</v>
      </c>
      <c r="K77" s="1">
        <v>24</v>
      </c>
      <c r="L77" s="1">
        <v>49</v>
      </c>
      <c r="M77" s="1">
        <v>53</v>
      </c>
    </row>
    <row r="78" spans="1:13" x14ac:dyDescent="0.25">
      <c r="A78" s="5" t="s">
        <v>3715</v>
      </c>
      <c r="B78" s="5" t="s">
        <v>5253</v>
      </c>
      <c r="C78" s="5"/>
      <c r="D78" s="7">
        <v>23888</v>
      </c>
      <c r="E78" s="7">
        <v>32478</v>
      </c>
      <c r="F78" s="5" t="s">
        <v>55</v>
      </c>
      <c r="G78" s="5" t="s">
        <v>12</v>
      </c>
      <c r="H78" s="5" t="s">
        <v>188</v>
      </c>
      <c r="I78" s="5" t="s">
        <v>5252</v>
      </c>
      <c r="J78" s="5">
        <v>36</v>
      </c>
      <c r="K78" s="1">
        <v>40</v>
      </c>
      <c r="L78" s="1">
        <v>59</v>
      </c>
      <c r="M78" s="1">
        <v>63</v>
      </c>
    </row>
    <row r="79" spans="1:13" x14ac:dyDescent="0.25">
      <c r="A79" s="5" t="s">
        <v>3728</v>
      </c>
      <c r="B79" s="5" t="s">
        <v>894</v>
      </c>
      <c r="C79" s="5"/>
      <c r="D79" s="7">
        <v>25734</v>
      </c>
      <c r="E79" s="7">
        <v>39092</v>
      </c>
      <c r="F79" s="5" t="s">
        <v>166</v>
      </c>
      <c r="G79" s="5" t="s">
        <v>12</v>
      </c>
      <c r="H79" s="5" t="s">
        <v>188</v>
      </c>
      <c r="I79" s="5" t="s">
        <v>5252</v>
      </c>
      <c r="J79" s="5">
        <v>18</v>
      </c>
      <c r="K79" s="1">
        <v>22</v>
      </c>
      <c r="L79" s="1">
        <v>54</v>
      </c>
      <c r="M79" s="1">
        <v>58</v>
      </c>
    </row>
    <row r="80" spans="1:13" x14ac:dyDescent="0.25">
      <c r="A80" s="5" t="s">
        <v>284</v>
      </c>
      <c r="B80" s="5" t="s">
        <v>4168</v>
      </c>
      <c r="C80" s="5" t="s">
        <v>772</v>
      </c>
      <c r="D80" s="7">
        <v>24983</v>
      </c>
      <c r="E80" s="7">
        <v>33970</v>
      </c>
      <c r="F80" s="5" t="s">
        <v>22</v>
      </c>
      <c r="G80" s="5" t="s">
        <v>12</v>
      </c>
      <c r="H80" s="5" t="s">
        <v>188</v>
      </c>
      <c r="I80" s="5" t="s">
        <v>5252</v>
      </c>
      <c r="J80" s="5">
        <v>32</v>
      </c>
      <c r="K80" s="1">
        <v>36</v>
      </c>
      <c r="L80" s="1">
        <v>56</v>
      </c>
      <c r="M80" s="1">
        <v>60</v>
      </c>
    </row>
    <row r="81" spans="1:13" x14ac:dyDescent="0.25">
      <c r="A81" s="5" t="s">
        <v>4357</v>
      </c>
      <c r="B81" s="5" t="s">
        <v>5215</v>
      </c>
      <c r="C81" s="5" t="s">
        <v>138</v>
      </c>
      <c r="D81" s="7">
        <v>24722</v>
      </c>
      <c r="E81" s="7">
        <v>32478</v>
      </c>
      <c r="F81" s="5" t="s">
        <v>22</v>
      </c>
      <c r="G81" s="5" t="s">
        <v>12</v>
      </c>
      <c r="H81" s="5" t="s">
        <v>188</v>
      </c>
      <c r="I81" s="5" t="s">
        <v>5254</v>
      </c>
      <c r="J81" s="5">
        <v>36</v>
      </c>
      <c r="K81" s="1">
        <v>40</v>
      </c>
      <c r="L81" s="1">
        <v>57</v>
      </c>
      <c r="M81" s="1">
        <v>61</v>
      </c>
    </row>
    <row r="82" spans="1:13" x14ac:dyDescent="0.25">
      <c r="A82" s="5" t="s">
        <v>3581</v>
      </c>
      <c r="B82" s="5" t="s">
        <v>1541</v>
      </c>
      <c r="C82" s="5" t="s">
        <v>263</v>
      </c>
      <c r="D82" s="7">
        <v>26352</v>
      </c>
      <c r="E82" s="7">
        <v>37508</v>
      </c>
      <c r="F82" s="5" t="s">
        <v>166</v>
      </c>
      <c r="G82" s="5" t="s">
        <v>12</v>
      </c>
      <c r="H82" s="5" t="s">
        <v>188</v>
      </c>
      <c r="I82" s="5" t="s">
        <v>5254</v>
      </c>
      <c r="J82" s="5">
        <v>22</v>
      </c>
      <c r="K82" s="1">
        <v>26</v>
      </c>
      <c r="L82" s="1">
        <v>53</v>
      </c>
      <c r="M82" s="1">
        <v>57</v>
      </c>
    </row>
    <row r="83" spans="1:13" x14ac:dyDescent="0.25">
      <c r="A83" s="5" t="s">
        <v>5193</v>
      </c>
      <c r="B83" s="5" t="s">
        <v>280</v>
      </c>
      <c r="C83" s="5" t="s">
        <v>377</v>
      </c>
      <c r="D83" s="7">
        <v>25711</v>
      </c>
      <c r="E83" s="7">
        <v>32478</v>
      </c>
      <c r="F83" s="5" t="s">
        <v>55</v>
      </c>
      <c r="G83" s="5" t="s">
        <v>12</v>
      </c>
      <c r="H83" s="5" t="s">
        <v>188</v>
      </c>
      <c r="I83" s="5" t="s">
        <v>5255</v>
      </c>
      <c r="J83" s="5">
        <v>36</v>
      </c>
      <c r="K83" s="1">
        <v>40</v>
      </c>
      <c r="L83" s="1">
        <v>54</v>
      </c>
      <c r="M83" s="1">
        <v>58</v>
      </c>
    </row>
    <row r="84" spans="1:13" x14ac:dyDescent="0.25">
      <c r="A84" s="5" t="s">
        <v>63</v>
      </c>
      <c r="B84" s="5" t="s">
        <v>39</v>
      </c>
      <c r="C84" s="5"/>
      <c r="D84" s="7">
        <v>23446</v>
      </c>
      <c r="E84" s="7">
        <v>38883</v>
      </c>
      <c r="F84" s="5" t="s">
        <v>166</v>
      </c>
      <c r="G84" s="5" t="s">
        <v>12</v>
      </c>
      <c r="H84" s="5" t="s">
        <v>188</v>
      </c>
      <c r="I84" s="5" t="s">
        <v>5255</v>
      </c>
      <c r="J84" s="5">
        <v>18</v>
      </c>
      <c r="K84" s="1">
        <v>22</v>
      </c>
      <c r="L84" s="1">
        <v>61</v>
      </c>
      <c r="M84" s="1">
        <v>65</v>
      </c>
    </row>
    <row r="85" spans="1:13" x14ac:dyDescent="0.25">
      <c r="A85" s="5" t="s">
        <v>5257</v>
      </c>
      <c r="B85" s="5" t="s">
        <v>5258</v>
      </c>
      <c r="C85" s="5" t="s">
        <v>51</v>
      </c>
      <c r="D85" s="7">
        <v>30063</v>
      </c>
      <c r="E85" s="7">
        <v>38243</v>
      </c>
      <c r="F85" s="5" t="s">
        <v>67</v>
      </c>
      <c r="G85" s="5" t="s">
        <v>12</v>
      </c>
      <c r="H85" s="5" t="s">
        <v>188</v>
      </c>
      <c r="I85" s="5" t="s">
        <v>5259</v>
      </c>
      <c r="J85" s="5">
        <v>20</v>
      </c>
      <c r="K85" s="1">
        <v>24</v>
      </c>
      <c r="L85" s="1">
        <v>42</v>
      </c>
      <c r="M85" s="1">
        <v>46</v>
      </c>
    </row>
    <row r="86" spans="1:13" x14ac:dyDescent="0.25">
      <c r="A86" s="5" t="s">
        <v>3493</v>
      </c>
      <c r="B86" s="5" t="s">
        <v>10</v>
      </c>
      <c r="C86" s="5" t="s">
        <v>239</v>
      </c>
      <c r="D86" s="7">
        <v>30280</v>
      </c>
      <c r="E86" s="7">
        <v>39092</v>
      </c>
      <c r="F86" s="5" t="s">
        <v>166</v>
      </c>
      <c r="G86" s="5" t="s">
        <v>12</v>
      </c>
      <c r="H86" s="5" t="s">
        <v>188</v>
      </c>
      <c r="I86" s="5" t="s">
        <v>5259</v>
      </c>
      <c r="J86" s="5">
        <v>18</v>
      </c>
      <c r="K86" s="1">
        <v>22</v>
      </c>
      <c r="L86" s="1">
        <v>42</v>
      </c>
      <c r="M86" s="1">
        <v>46</v>
      </c>
    </row>
    <row r="87" spans="1:13" x14ac:dyDescent="0.25">
      <c r="A87" s="5" t="s">
        <v>3493</v>
      </c>
      <c r="B87" s="5" t="s">
        <v>360</v>
      </c>
      <c r="C87" s="5"/>
      <c r="D87" s="7">
        <v>25204</v>
      </c>
      <c r="E87" s="7">
        <v>32478</v>
      </c>
      <c r="F87" s="5" t="s">
        <v>55</v>
      </c>
      <c r="G87" s="5" t="s">
        <v>12</v>
      </c>
      <c r="H87" s="5" t="s">
        <v>188</v>
      </c>
      <c r="I87" s="5" t="s">
        <v>5259</v>
      </c>
      <c r="J87" s="5">
        <v>36</v>
      </c>
      <c r="K87" s="1">
        <v>40</v>
      </c>
      <c r="L87" s="1">
        <v>56</v>
      </c>
      <c r="M87" s="1">
        <v>60</v>
      </c>
    </row>
    <row r="88" spans="1:13" x14ac:dyDescent="0.25">
      <c r="A88" s="5" t="s">
        <v>3509</v>
      </c>
      <c r="B88" s="5" t="s">
        <v>5205</v>
      </c>
      <c r="C88" s="5"/>
      <c r="D88" s="7">
        <v>26137</v>
      </c>
      <c r="E88" s="7">
        <v>36220</v>
      </c>
      <c r="F88" s="5" t="s">
        <v>22</v>
      </c>
      <c r="G88" s="5" t="s">
        <v>12</v>
      </c>
      <c r="H88" s="5" t="s">
        <v>188</v>
      </c>
      <c r="I88" s="5" t="s">
        <v>5259</v>
      </c>
      <c r="J88" s="5">
        <v>26</v>
      </c>
      <c r="K88" s="1">
        <v>30</v>
      </c>
      <c r="L88" s="1">
        <v>53</v>
      </c>
      <c r="M88" s="1">
        <v>57</v>
      </c>
    </row>
    <row r="89" spans="1:13" x14ac:dyDescent="0.25">
      <c r="A89" s="5" t="s">
        <v>385</v>
      </c>
      <c r="B89" s="5" t="s">
        <v>3894</v>
      </c>
      <c r="C89" s="5" t="s">
        <v>368</v>
      </c>
      <c r="D89" s="7">
        <v>27458</v>
      </c>
      <c r="E89" s="7">
        <v>38139</v>
      </c>
      <c r="F89" s="5" t="s">
        <v>166</v>
      </c>
      <c r="G89" s="5" t="s">
        <v>12</v>
      </c>
      <c r="H89" s="5" t="s">
        <v>188</v>
      </c>
      <c r="I89" s="5" t="s">
        <v>5259</v>
      </c>
      <c r="J89" s="5">
        <v>20</v>
      </c>
      <c r="K89" s="1">
        <v>24</v>
      </c>
      <c r="L89" s="1">
        <v>50</v>
      </c>
      <c r="M89" s="1">
        <v>54</v>
      </c>
    </row>
    <row r="90" spans="1:13" x14ac:dyDescent="0.25">
      <c r="A90" s="5" t="s">
        <v>160</v>
      </c>
      <c r="B90" s="5" t="s">
        <v>40</v>
      </c>
      <c r="C90" s="5" t="s">
        <v>177</v>
      </c>
      <c r="D90" s="7">
        <v>27905</v>
      </c>
      <c r="E90" s="7">
        <v>35947</v>
      </c>
      <c r="F90" s="5" t="s">
        <v>67</v>
      </c>
      <c r="G90" s="5" t="s">
        <v>12</v>
      </c>
      <c r="H90" s="5" t="s">
        <v>188</v>
      </c>
      <c r="I90" s="5" t="s">
        <v>5259</v>
      </c>
      <c r="J90" s="5">
        <v>26</v>
      </c>
      <c r="K90" s="1">
        <v>30</v>
      </c>
      <c r="L90" s="1">
        <v>48</v>
      </c>
      <c r="M90" s="1">
        <v>52</v>
      </c>
    </row>
    <row r="91" spans="1:13" x14ac:dyDescent="0.25">
      <c r="A91" s="5" t="s">
        <v>4310</v>
      </c>
      <c r="B91" s="5" t="s">
        <v>182</v>
      </c>
      <c r="C91" s="5"/>
      <c r="D91" s="7">
        <v>30822</v>
      </c>
      <c r="E91" s="7">
        <v>39300</v>
      </c>
      <c r="F91" s="5" t="s">
        <v>166</v>
      </c>
      <c r="G91" s="5" t="s">
        <v>12</v>
      </c>
      <c r="H91" s="5" t="s">
        <v>188</v>
      </c>
      <c r="I91" s="5" t="s">
        <v>5259</v>
      </c>
      <c r="J91" s="5">
        <v>17</v>
      </c>
      <c r="K91" s="1">
        <v>21</v>
      </c>
      <c r="L91" s="1">
        <v>40</v>
      </c>
      <c r="M91" s="1">
        <v>44</v>
      </c>
    </row>
    <row r="92" spans="1:13" x14ac:dyDescent="0.25">
      <c r="A92" s="5" t="s">
        <v>3708</v>
      </c>
      <c r="B92" s="5" t="s">
        <v>190</v>
      </c>
      <c r="C92" s="5" t="s">
        <v>257</v>
      </c>
      <c r="D92" s="7">
        <v>29264</v>
      </c>
      <c r="E92" s="7">
        <v>37508</v>
      </c>
      <c r="F92" s="5" t="s">
        <v>67</v>
      </c>
      <c r="G92" s="5" t="s">
        <v>12</v>
      </c>
      <c r="H92" s="5" t="s">
        <v>188</v>
      </c>
      <c r="I92" s="5" t="s">
        <v>5259</v>
      </c>
      <c r="J92" s="5">
        <v>22</v>
      </c>
      <c r="K92" s="1">
        <v>26</v>
      </c>
      <c r="L92" s="1">
        <v>45</v>
      </c>
      <c r="M92" s="1">
        <v>49</v>
      </c>
    </row>
    <row r="93" spans="1:13" x14ac:dyDescent="0.25">
      <c r="A93" s="5" t="s">
        <v>379</v>
      </c>
      <c r="B93" s="5" t="s">
        <v>576</v>
      </c>
      <c r="C93" s="5"/>
      <c r="D93" s="7">
        <v>28119</v>
      </c>
      <c r="E93" s="7">
        <v>37712</v>
      </c>
      <c r="F93" s="5" t="s">
        <v>195</v>
      </c>
      <c r="G93" s="5" t="s">
        <v>12</v>
      </c>
      <c r="H93" s="5" t="s">
        <v>188</v>
      </c>
      <c r="I93" s="5" t="s">
        <v>5259</v>
      </c>
      <c r="J93" s="5">
        <v>21</v>
      </c>
      <c r="K93" s="1">
        <v>25</v>
      </c>
      <c r="L93" s="1">
        <v>48</v>
      </c>
      <c r="M93" s="1">
        <v>52</v>
      </c>
    </row>
    <row r="94" spans="1:13" x14ac:dyDescent="0.25">
      <c r="A94" s="5" t="s">
        <v>373</v>
      </c>
      <c r="B94" s="5" t="s">
        <v>5260</v>
      </c>
      <c r="C94" s="5" t="s">
        <v>1708</v>
      </c>
      <c r="D94" s="7">
        <v>32011</v>
      </c>
      <c r="E94" s="7">
        <v>39300</v>
      </c>
      <c r="F94" s="5" t="s">
        <v>166</v>
      </c>
      <c r="G94" s="5" t="s">
        <v>12</v>
      </c>
      <c r="H94" s="5" t="s">
        <v>188</v>
      </c>
      <c r="I94" s="5" t="s">
        <v>5261</v>
      </c>
      <c r="J94" s="5">
        <v>17</v>
      </c>
      <c r="K94" s="1">
        <v>21</v>
      </c>
      <c r="L94" s="1">
        <v>37</v>
      </c>
      <c r="M94" s="1">
        <v>41</v>
      </c>
    </row>
    <row r="95" spans="1:13" x14ac:dyDescent="0.25">
      <c r="A95" s="5" t="s">
        <v>3584</v>
      </c>
      <c r="B95" s="5" t="s">
        <v>438</v>
      </c>
      <c r="C95" s="5" t="s">
        <v>3535</v>
      </c>
      <c r="D95" s="7">
        <v>32541</v>
      </c>
      <c r="E95" s="7">
        <v>39300</v>
      </c>
      <c r="F95" s="5" t="s">
        <v>195</v>
      </c>
      <c r="G95" s="5" t="s">
        <v>12</v>
      </c>
      <c r="H95" s="5" t="s">
        <v>188</v>
      </c>
      <c r="I95" s="5" t="s">
        <v>5261</v>
      </c>
      <c r="J95" s="5">
        <v>17</v>
      </c>
      <c r="K95" s="1">
        <v>21</v>
      </c>
      <c r="L95" s="1">
        <v>36</v>
      </c>
      <c r="M95" s="1">
        <v>40</v>
      </c>
    </row>
    <row r="96" spans="1:13" x14ac:dyDescent="0.25">
      <c r="A96" s="5" t="s">
        <v>3617</v>
      </c>
      <c r="B96" s="5" t="s">
        <v>106</v>
      </c>
      <c r="C96" s="5"/>
      <c r="D96" s="7">
        <v>23358</v>
      </c>
      <c r="E96" s="7">
        <v>37508</v>
      </c>
      <c r="F96" s="5" t="s">
        <v>195</v>
      </c>
      <c r="G96" s="5" t="s">
        <v>12</v>
      </c>
      <c r="H96" s="5" t="s">
        <v>188</v>
      </c>
      <c r="I96" s="5" t="s">
        <v>5261</v>
      </c>
      <c r="J96" s="5">
        <v>22</v>
      </c>
      <c r="K96" s="1">
        <v>26</v>
      </c>
      <c r="L96" s="1">
        <v>61</v>
      </c>
      <c r="M96" s="1">
        <v>65</v>
      </c>
    </row>
    <row r="97" spans="1:13" x14ac:dyDescent="0.25">
      <c r="A97" s="5" t="s">
        <v>2126</v>
      </c>
      <c r="B97" s="5" t="s">
        <v>3617</v>
      </c>
      <c r="C97" s="5"/>
      <c r="D97" s="7">
        <v>29915</v>
      </c>
      <c r="E97" s="7">
        <v>38055</v>
      </c>
      <c r="F97" s="5" t="s">
        <v>67</v>
      </c>
      <c r="G97" s="5" t="s">
        <v>12</v>
      </c>
      <c r="H97" s="5" t="s">
        <v>188</v>
      </c>
      <c r="I97" s="5" t="s">
        <v>5261</v>
      </c>
      <c r="J97" s="5">
        <v>21</v>
      </c>
      <c r="K97" s="1">
        <v>25</v>
      </c>
      <c r="L97" s="1">
        <v>43</v>
      </c>
      <c r="M97" s="1">
        <v>47</v>
      </c>
    </row>
    <row r="98" spans="1:13" x14ac:dyDescent="0.25">
      <c r="A98" s="5" t="s">
        <v>3596</v>
      </c>
      <c r="B98" s="5" t="s">
        <v>4023</v>
      </c>
      <c r="C98" s="5" t="s">
        <v>4314</v>
      </c>
      <c r="D98" s="7">
        <v>27054</v>
      </c>
      <c r="E98" s="7">
        <v>38679</v>
      </c>
      <c r="F98" s="5" t="s">
        <v>67</v>
      </c>
      <c r="G98" s="5" t="s">
        <v>12</v>
      </c>
      <c r="H98" s="5" t="s">
        <v>188</v>
      </c>
      <c r="I98" s="5" t="s">
        <v>5261</v>
      </c>
      <c r="J98" s="5">
        <v>19</v>
      </c>
      <c r="K98" s="1">
        <v>23</v>
      </c>
      <c r="L98" s="1">
        <v>51</v>
      </c>
      <c r="M98" s="1">
        <v>55</v>
      </c>
    </row>
    <row r="99" spans="1:13" x14ac:dyDescent="0.25">
      <c r="A99" s="5" t="s">
        <v>284</v>
      </c>
      <c r="B99" s="5" t="s">
        <v>263</v>
      </c>
      <c r="C99" s="5" t="s">
        <v>1541</v>
      </c>
      <c r="D99" s="7">
        <v>26648</v>
      </c>
      <c r="E99" s="7">
        <v>37508</v>
      </c>
      <c r="F99" s="5" t="s">
        <v>166</v>
      </c>
      <c r="G99" s="5" t="s">
        <v>12</v>
      </c>
      <c r="H99" s="5" t="s">
        <v>188</v>
      </c>
      <c r="I99" s="5" t="s">
        <v>5261</v>
      </c>
      <c r="J99" s="5">
        <v>22</v>
      </c>
      <c r="K99" s="1">
        <v>26</v>
      </c>
      <c r="L99" s="1">
        <v>52</v>
      </c>
      <c r="M99" s="1">
        <v>56</v>
      </c>
    </row>
    <row r="100" spans="1:13" x14ac:dyDescent="0.25">
      <c r="A100" s="5" t="s">
        <v>73</v>
      </c>
      <c r="B100" s="5" t="s">
        <v>468</v>
      </c>
      <c r="C100" s="5" t="s">
        <v>373</v>
      </c>
      <c r="D100" s="7">
        <v>25831</v>
      </c>
      <c r="E100" s="7">
        <v>34213</v>
      </c>
      <c r="F100" s="5" t="s">
        <v>55</v>
      </c>
      <c r="G100" s="5" t="s">
        <v>12</v>
      </c>
      <c r="H100" s="5" t="s">
        <v>188</v>
      </c>
      <c r="I100" s="5" t="s">
        <v>5262</v>
      </c>
      <c r="J100" s="5">
        <v>31</v>
      </c>
      <c r="K100" s="1">
        <v>35</v>
      </c>
      <c r="L100" s="1">
        <v>54</v>
      </c>
      <c r="M100" s="1">
        <v>58</v>
      </c>
    </row>
    <row r="101" spans="1:13" x14ac:dyDescent="0.25">
      <c r="A101" s="5" t="s">
        <v>594</v>
      </c>
      <c r="B101" s="5" t="s">
        <v>85</v>
      </c>
      <c r="C101" s="5"/>
      <c r="D101" s="7">
        <v>25698</v>
      </c>
      <c r="E101" s="7">
        <v>39300</v>
      </c>
      <c r="F101" s="5" t="s">
        <v>195</v>
      </c>
      <c r="G101" s="5" t="s">
        <v>12</v>
      </c>
      <c r="H101" s="5" t="s">
        <v>188</v>
      </c>
      <c r="I101" s="5" t="s">
        <v>5262</v>
      </c>
      <c r="J101" s="5">
        <v>17</v>
      </c>
      <c r="K101" s="1">
        <v>21</v>
      </c>
      <c r="L101" s="1">
        <v>54</v>
      </c>
      <c r="M101" s="1">
        <v>58</v>
      </c>
    </row>
    <row r="102" spans="1:13" x14ac:dyDescent="0.25">
      <c r="A102" s="5" t="s">
        <v>1193</v>
      </c>
      <c r="B102" s="5" t="s">
        <v>385</v>
      </c>
      <c r="C102" s="5"/>
      <c r="D102" s="7">
        <v>26589</v>
      </c>
      <c r="E102" s="7">
        <v>36220</v>
      </c>
      <c r="F102" s="5" t="s">
        <v>55</v>
      </c>
      <c r="G102" s="5" t="s">
        <v>12</v>
      </c>
      <c r="H102" s="5" t="s">
        <v>188</v>
      </c>
      <c r="I102" s="5" t="s">
        <v>5262</v>
      </c>
      <c r="J102" s="5">
        <v>26</v>
      </c>
      <c r="K102" s="1">
        <v>30</v>
      </c>
      <c r="L102" s="1">
        <v>52</v>
      </c>
      <c r="M102" s="1">
        <v>56</v>
      </c>
    </row>
    <row r="103" spans="1:13" x14ac:dyDescent="0.25">
      <c r="A103" s="5" t="s">
        <v>5264</v>
      </c>
      <c r="B103" s="5" t="s">
        <v>582</v>
      </c>
      <c r="C103" s="5" t="s">
        <v>377</v>
      </c>
      <c r="D103" s="7">
        <v>31275</v>
      </c>
      <c r="E103" s="7">
        <v>39300</v>
      </c>
      <c r="F103" s="5" t="s">
        <v>195</v>
      </c>
      <c r="G103" s="5" t="s">
        <v>12</v>
      </c>
      <c r="H103" s="5" t="s">
        <v>188</v>
      </c>
      <c r="I103" s="5" t="s">
        <v>5263</v>
      </c>
      <c r="J103" s="5">
        <v>17</v>
      </c>
      <c r="K103" s="1">
        <v>21</v>
      </c>
      <c r="L103" s="1">
        <v>39</v>
      </c>
      <c r="M103" s="1">
        <v>43</v>
      </c>
    </row>
    <row r="104" spans="1:13" x14ac:dyDescent="0.25">
      <c r="A104" s="5" t="s">
        <v>5265</v>
      </c>
      <c r="B104" s="5" t="s">
        <v>1762</v>
      </c>
      <c r="C104" s="5"/>
      <c r="D104" s="7">
        <v>26962</v>
      </c>
      <c r="E104" s="7">
        <v>37508</v>
      </c>
      <c r="F104" s="5" t="s">
        <v>166</v>
      </c>
      <c r="G104" s="5" t="s">
        <v>12</v>
      </c>
      <c r="H104" s="5" t="s">
        <v>188</v>
      </c>
      <c r="I104" s="5" t="s">
        <v>5263</v>
      </c>
      <c r="J104" s="5">
        <v>22</v>
      </c>
      <c r="K104" s="1">
        <v>26</v>
      </c>
      <c r="L104" s="1">
        <v>51</v>
      </c>
      <c r="M104" s="1">
        <v>55</v>
      </c>
    </row>
    <row r="105" spans="1:13" x14ac:dyDescent="0.25">
      <c r="A105" s="5" t="s">
        <v>239</v>
      </c>
      <c r="B105" s="5" t="s">
        <v>85</v>
      </c>
      <c r="C105" s="5"/>
      <c r="D105" s="7">
        <v>24108</v>
      </c>
      <c r="E105" s="7">
        <v>32478</v>
      </c>
      <c r="F105" s="5" t="s">
        <v>22</v>
      </c>
      <c r="G105" s="5" t="s">
        <v>12</v>
      </c>
      <c r="H105" s="5" t="s">
        <v>188</v>
      </c>
      <c r="I105" s="5" t="s">
        <v>5263</v>
      </c>
      <c r="J105" s="5">
        <v>36</v>
      </c>
      <c r="K105" s="1">
        <v>40</v>
      </c>
      <c r="L105" s="1">
        <v>59</v>
      </c>
      <c r="M105" s="1">
        <v>63</v>
      </c>
    </row>
    <row r="106" spans="1:13" x14ac:dyDescent="0.25">
      <c r="A106" s="5" t="s">
        <v>75</v>
      </c>
      <c r="B106" s="5" t="s">
        <v>348</v>
      </c>
      <c r="C106" s="5"/>
      <c r="D106" s="7">
        <v>25453</v>
      </c>
      <c r="E106" s="7">
        <v>33970</v>
      </c>
      <c r="F106" s="5" t="s">
        <v>55</v>
      </c>
      <c r="G106" s="5" t="s">
        <v>12</v>
      </c>
      <c r="H106" s="5" t="s">
        <v>188</v>
      </c>
      <c r="I106" s="5" t="s">
        <v>5266</v>
      </c>
      <c r="J106" s="5">
        <v>32</v>
      </c>
      <c r="K106" s="1">
        <v>36</v>
      </c>
      <c r="L106" s="1">
        <v>55</v>
      </c>
      <c r="M106" s="1">
        <v>59</v>
      </c>
    </row>
    <row r="107" spans="1:13" x14ac:dyDescent="0.25">
      <c r="A107" s="5" t="s">
        <v>4683</v>
      </c>
      <c r="B107" s="5" t="s">
        <v>377</v>
      </c>
      <c r="C107" s="5" t="s">
        <v>894</v>
      </c>
      <c r="D107" s="7">
        <v>25573</v>
      </c>
      <c r="E107" s="7">
        <v>36924</v>
      </c>
      <c r="F107" s="5" t="s">
        <v>166</v>
      </c>
      <c r="G107" s="5" t="s">
        <v>12</v>
      </c>
      <c r="H107" s="5" t="s">
        <v>188</v>
      </c>
      <c r="I107" s="5" t="s">
        <v>5266</v>
      </c>
      <c r="J107" s="5">
        <v>24</v>
      </c>
      <c r="K107" s="1">
        <v>28</v>
      </c>
      <c r="L107" s="1">
        <v>55</v>
      </c>
      <c r="M107" s="1">
        <v>59</v>
      </c>
    </row>
    <row r="108" spans="1:13" x14ac:dyDescent="0.25">
      <c r="A108" s="5" t="s">
        <v>3693</v>
      </c>
      <c r="B108" s="5" t="s">
        <v>189</v>
      </c>
      <c r="C108" s="5"/>
      <c r="D108" s="7">
        <v>32857</v>
      </c>
      <c r="E108" s="7">
        <v>39477</v>
      </c>
      <c r="F108" s="5" t="s">
        <v>200</v>
      </c>
      <c r="G108" s="5" t="s">
        <v>12</v>
      </c>
      <c r="H108" s="5" t="s">
        <v>188</v>
      </c>
      <c r="I108" s="5" t="s">
        <v>5266</v>
      </c>
      <c r="J108" s="5">
        <v>17</v>
      </c>
      <c r="K108" s="1">
        <v>21</v>
      </c>
      <c r="L108" s="1">
        <v>35</v>
      </c>
      <c r="M108" s="1">
        <v>39</v>
      </c>
    </row>
    <row r="109" spans="1:13" x14ac:dyDescent="0.25">
      <c r="A109" s="5" t="s">
        <v>1078</v>
      </c>
      <c r="B109" s="5" t="s">
        <v>785</v>
      </c>
      <c r="C109" s="5"/>
      <c r="D109" s="7">
        <v>24765</v>
      </c>
      <c r="E109" s="7">
        <v>33736</v>
      </c>
      <c r="F109" s="5" t="s">
        <v>22</v>
      </c>
      <c r="G109" s="5" t="s">
        <v>12</v>
      </c>
      <c r="H109" s="5" t="s">
        <v>188</v>
      </c>
      <c r="I109" s="5" t="s">
        <v>5267</v>
      </c>
      <c r="J109" s="5">
        <v>32</v>
      </c>
      <c r="K109" s="1">
        <v>36</v>
      </c>
      <c r="L109" s="1">
        <v>57</v>
      </c>
      <c r="M109" s="1">
        <v>61</v>
      </c>
    </row>
    <row r="110" spans="1:13" x14ac:dyDescent="0.25">
      <c r="A110" s="5" t="s">
        <v>4105</v>
      </c>
      <c r="B110" s="5" t="s">
        <v>275</v>
      </c>
      <c r="C110" s="5"/>
      <c r="D110" s="7">
        <v>25113</v>
      </c>
      <c r="E110" s="7">
        <v>33664</v>
      </c>
      <c r="F110" s="5" t="s">
        <v>22</v>
      </c>
      <c r="G110" s="5" t="s">
        <v>79</v>
      </c>
      <c r="H110" s="5" t="s">
        <v>188</v>
      </c>
      <c r="I110" s="5" t="s">
        <v>5268</v>
      </c>
      <c r="J110" s="5">
        <v>33</v>
      </c>
      <c r="K110" s="1">
        <v>37</v>
      </c>
      <c r="L110" s="1">
        <v>56</v>
      </c>
      <c r="M110" s="1">
        <v>60</v>
      </c>
    </row>
    <row r="111" spans="1:13" x14ac:dyDescent="0.25">
      <c r="A111" s="5" t="s">
        <v>3617</v>
      </c>
      <c r="B111" s="5" t="s">
        <v>540</v>
      </c>
      <c r="C111" s="5"/>
      <c r="D111" s="7">
        <v>31471</v>
      </c>
      <c r="E111" s="7">
        <v>39241</v>
      </c>
      <c r="F111" s="5" t="s">
        <v>195</v>
      </c>
      <c r="G111" s="5" t="s">
        <v>12</v>
      </c>
      <c r="H111" s="5" t="s">
        <v>188</v>
      </c>
      <c r="I111" s="5" t="s">
        <v>5269</v>
      </c>
      <c r="J111" s="5">
        <v>17</v>
      </c>
      <c r="K111" s="1">
        <v>21</v>
      </c>
      <c r="L111" s="1">
        <v>39</v>
      </c>
      <c r="M111" s="1">
        <v>43</v>
      </c>
    </row>
    <row r="112" spans="1:13" x14ac:dyDescent="0.25">
      <c r="A112" s="5" t="s">
        <v>114</v>
      </c>
      <c r="B112" s="5" t="s">
        <v>5270</v>
      </c>
      <c r="C112" s="5"/>
      <c r="D112" s="7">
        <v>23801</v>
      </c>
      <c r="E112" s="7">
        <v>37508</v>
      </c>
      <c r="F112" s="5" t="s">
        <v>166</v>
      </c>
      <c r="G112" s="5" t="s">
        <v>12</v>
      </c>
      <c r="H112" s="5" t="s">
        <v>188</v>
      </c>
      <c r="I112" s="5" t="s">
        <v>5271</v>
      </c>
      <c r="J112" s="5">
        <v>22</v>
      </c>
      <c r="K112" s="1">
        <v>26</v>
      </c>
      <c r="L112" s="1">
        <v>60</v>
      </c>
      <c r="M112" s="1">
        <v>64</v>
      </c>
    </row>
    <row r="113" spans="1:13" x14ac:dyDescent="0.25">
      <c r="A113" s="5" t="s">
        <v>5272</v>
      </c>
      <c r="B113" s="5" t="s">
        <v>51</v>
      </c>
      <c r="C113" s="5" t="s">
        <v>5273</v>
      </c>
      <c r="D113" s="7">
        <v>25262</v>
      </c>
      <c r="E113" s="7">
        <v>32478</v>
      </c>
      <c r="F113" s="5" t="s">
        <v>55</v>
      </c>
      <c r="G113" s="5" t="s">
        <v>12</v>
      </c>
      <c r="H113" s="5" t="s">
        <v>188</v>
      </c>
      <c r="I113" s="5" t="s">
        <v>5274</v>
      </c>
      <c r="J113" s="5">
        <v>36</v>
      </c>
      <c r="K113" s="1">
        <v>40</v>
      </c>
      <c r="L113" s="1">
        <v>56</v>
      </c>
      <c r="M113" s="1">
        <v>60</v>
      </c>
    </row>
    <row r="114" spans="1:13" x14ac:dyDescent="0.25">
      <c r="A114" s="5" t="s">
        <v>3584</v>
      </c>
      <c r="B114" s="5" t="s">
        <v>894</v>
      </c>
      <c r="C114" s="5"/>
      <c r="D114" s="7">
        <v>23908</v>
      </c>
      <c r="E114" s="7">
        <v>32448</v>
      </c>
      <c r="F114" s="5" t="s">
        <v>55</v>
      </c>
      <c r="G114" s="5" t="s">
        <v>12</v>
      </c>
      <c r="H114" s="5" t="s">
        <v>188</v>
      </c>
      <c r="I114" s="5" t="s">
        <v>5274</v>
      </c>
      <c r="J114" s="5">
        <v>36</v>
      </c>
      <c r="K114" s="1">
        <v>40</v>
      </c>
      <c r="L114" s="1">
        <v>59</v>
      </c>
      <c r="M114" s="1">
        <v>63</v>
      </c>
    </row>
    <row r="115" spans="1:13" x14ac:dyDescent="0.25">
      <c r="A115" s="5" t="s">
        <v>63</v>
      </c>
      <c r="B115" s="5" t="s">
        <v>377</v>
      </c>
      <c r="C115" s="5" t="s">
        <v>1079</v>
      </c>
      <c r="D115" s="7">
        <v>24928</v>
      </c>
      <c r="E115" s="7">
        <v>32478</v>
      </c>
      <c r="F115" s="5" t="s">
        <v>55</v>
      </c>
      <c r="G115" s="5" t="s">
        <v>12</v>
      </c>
      <c r="H115" s="5" t="s">
        <v>188</v>
      </c>
      <c r="I115" s="5" t="s">
        <v>5274</v>
      </c>
      <c r="J115" s="5">
        <v>36</v>
      </c>
      <c r="K115" s="1">
        <v>40</v>
      </c>
      <c r="L115" s="1">
        <v>57</v>
      </c>
      <c r="M115" s="1">
        <v>61</v>
      </c>
    </row>
    <row r="116" spans="1:13" x14ac:dyDescent="0.25">
      <c r="A116" s="5" t="s">
        <v>3690</v>
      </c>
      <c r="B116" s="5" t="s">
        <v>2780</v>
      </c>
      <c r="C116" s="5"/>
      <c r="D116" s="7">
        <v>30168</v>
      </c>
      <c r="E116" s="7">
        <v>39300</v>
      </c>
      <c r="F116" s="5" t="s">
        <v>166</v>
      </c>
      <c r="G116" s="5" t="s">
        <v>12</v>
      </c>
      <c r="H116" s="5" t="s">
        <v>188</v>
      </c>
      <c r="I116" s="5" t="s">
        <v>5274</v>
      </c>
      <c r="J116" s="5">
        <v>17</v>
      </c>
      <c r="K116" s="1">
        <v>21</v>
      </c>
      <c r="L116" s="1">
        <v>42</v>
      </c>
      <c r="M116" s="1">
        <v>46</v>
      </c>
    </row>
    <row r="117" spans="1:13" x14ac:dyDescent="0.25">
      <c r="A117" s="5" t="s">
        <v>5275</v>
      </c>
      <c r="B117" s="5" t="s">
        <v>86</v>
      </c>
      <c r="C117" s="5"/>
      <c r="D117" s="7">
        <v>28399</v>
      </c>
      <c r="E117" s="7">
        <v>37508</v>
      </c>
      <c r="F117" s="5" t="s">
        <v>67</v>
      </c>
      <c r="G117" s="5" t="s">
        <v>12</v>
      </c>
      <c r="H117" s="5" t="s">
        <v>188</v>
      </c>
      <c r="I117" s="5" t="s">
        <v>5276</v>
      </c>
      <c r="J117" s="5">
        <v>22</v>
      </c>
      <c r="K117" s="1">
        <v>26</v>
      </c>
      <c r="L117" s="1">
        <v>47</v>
      </c>
      <c r="M117" s="1">
        <v>51</v>
      </c>
    </row>
    <row r="118" spans="1:13" x14ac:dyDescent="0.25">
      <c r="A118" s="5" t="s">
        <v>84</v>
      </c>
      <c r="B118" s="5" t="s">
        <v>365</v>
      </c>
      <c r="C118" s="5"/>
      <c r="D118" s="7">
        <v>30390</v>
      </c>
      <c r="E118" s="7">
        <v>37774</v>
      </c>
      <c r="F118" s="5" t="s">
        <v>166</v>
      </c>
      <c r="G118" s="5" t="s">
        <v>12</v>
      </c>
      <c r="H118" s="5" t="s">
        <v>188</v>
      </c>
      <c r="I118" s="5" t="s">
        <v>5276</v>
      </c>
      <c r="J118" s="5">
        <v>21</v>
      </c>
      <c r="K118" s="1">
        <v>25</v>
      </c>
      <c r="L118" s="1">
        <v>42</v>
      </c>
      <c r="M118" s="1">
        <v>46</v>
      </c>
    </row>
    <row r="119" spans="1:13" x14ac:dyDescent="0.25">
      <c r="A119" s="5" t="s">
        <v>2126</v>
      </c>
      <c r="B119" s="5" t="s">
        <v>280</v>
      </c>
      <c r="C119" s="5" t="s">
        <v>105</v>
      </c>
      <c r="D119" s="7">
        <v>26238</v>
      </c>
      <c r="E119" s="7">
        <v>38354</v>
      </c>
      <c r="F119" s="5" t="s">
        <v>67</v>
      </c>
      <c r="G119" s="5" t="s">
        <v>12</v>
      </c>
      <c r="H119" s="5" t="s">
        <v>188</v>
      </c>
      <c r="I119" s="5" t="s">
        <v>5276</v>
      </c>
      <c r="J119" s="5">
        <v>20</v>
      </c>
      <c r="K119" s="1">
        <v>24</v>
      </c>
      <c r="L119" s="1">
        <v>53</v>
      </c>
      <c r="M119" s="1">
        <v>57</v>
      </c>
    </row>
    <row r="120" spans="1:13" x14ac:dyDescent="0.25">
      <c r="A120" s="5" t="s">
        <v>4956</v>
      </c>
      <c r="B120" s="5" t="s">
        <v>348</v>
      </c>
      <c r="C120" s="5" t="s">
        <v>172</v>
      </c>
      <c r="D120" s="7">
        <v>27169</v>
      </c>
      <c r="E120" s="7">
        <v>37774</v>
      </c>
      <c r="F120" s="5" t="s">
        <v>67</v>
      </c>
      <c r="G120" s="5" t="s">
        <v>12</v>
      </c>
      <c r="H120" s="5" t="s">
        <v>188</v>
      </c>
      <c r="I120" s="5" t="s">
        <v>5276</v>
      </c>
      <c r="J120" s="5">
        <v>21</v>
      </c>
      <c r="K120" s="1">
        <v>25</v>
      </c>
      <c r="L120" s="1">
        <v>50</v>
      </c>
      <c r="M120" s="1">
        <v>54</v>
      </c>
    </row>
    <row r="121" spans="1:13" x14ac:dyDescent="0.25">
      <c r="A121" s="5" t="s">
        <v>386</v>
      </c>
      <c r="B121" s="5" t="s">
        <v>466</v>
      </c>
      <c r="C121" s="5"/>
      <c r="D121" s="7">
        <v>26806</v>
      </c>
      <c r="E121" s="7">
        <v>34335</v>
      </c>
      <c r="F121" s="5" t="s">
        <v>67</v>
      </c>
      <c r="G121" s="5" t="s">
        <v>12</v>
      </c>
      <c r="H121" s="5" t="s">
        <v>188</v>
      </c>
      <c r="I121" s="5" t="s">
        <v>5276</v>
      </c>
      <c r="J121" s="5">
        <v>31</v>
      </c>
      <c r="K121" s="1">
        <v>35</v>
      </c>
      <c r="L121" s="1">
        <v>51</v>
      </c>
      <c r="M121" s="1">
        <v>55</v>
      </c>
    </row>
    <row r="122" spans="1:13" x14ac:dyDescent="0.25">
      <c r="A122" s="5" t="s">
        <v>5277</v>
      </c>
      <c r="B122" s="5" t="s">
        <v>5278</v>
      </c>
      <c r="C122" s="5"/>
      <c r="D122" s="7">
        <v>28979</v>
      </c>
      <c r="E122" s="7">
        <v>38883</v>
      </c>
      <c r="F122" s="5" t="s">
        <v>166</v>
      </c>
      <c r="G122" s="5" t="s">
        <v>12</v>
      </c>
      <c r="H122" s="5" t="s">
        <v>188</v>
      </c>
      <c r="I122" s="5" t="s">
        <v>5276</v>
      </c>
      <c r="J122" s="5">
        <v>18</v>
      </c>
      <c r="K122" s="1">
        <v>22</v>
      </c>
      <c r="L122" s="1">
        <v>45</v>
      </c>
      <c r="M122" s="1">
        <v>49</v>
      </c>
    </row>
    <row r="123" spans="1:13" x14ac:dyDescent="0.25">
      <c r="A123" s="5" t="s">
        <v>373</v>
      </c>
      <c r="B123" s="5" t="s">
        <v>100</v>
      </c>
      <c r="C123" s="5" t="s">
        <v>468</v>
      </c>
      <c r="D123" s="7">
        <v>25693</v>
      </c>
      <c r="E123" s="7">
        <v>36220</v>
      </c>
      <c r="F123" s="5" t="s">
        <v>67</v>
      </c>
      <c r="G123" s="5" t="s">
        <v>12</v>
      </c>
      <c r="H123" s="5" t="s">
        <v>188</v>
      </c>
      <c r="I123" s="5" t="s">
        <v>5279</v>
      </c>
      <c r="J123" s="5">
        <v>26</v>
      </c>
      <c r="K123" s="1">
        <v>30</v>
      </c>
      <c r="L123" s="1">
        <v>54</v>
      </c>
      <c r="M123" s="1">
        <v>58</v>
      </c>
    </row>
    <row r="124" spans="1:13" x14ac:dyDescent="0.25">
      <c r="A124" s="5" t="s">
        <v>3708</v>
      </c>
      <c r="B124" s="5" t="s">
        <v>3718</v>
      </c>
      <c r="C124" s="5"/>
      <c r="D124" s="7">
        <v>30477</v>
      </c>
      <c r="E124" s="7">
        <v>39300</v>
      </c>
      <c r="F124" s="5" t="s">
        <v>166</v>
      </c>
      <c r="G124" s="5" t="s">
        <v>12</v>
      </c>
      <c r="H124" s="5" t="s">
        <v>188</v>
      </c>
      <c r="I124" s="5" t="s">
        <v>5279</v>
      </c>
      <c r="J124" s="5">
        <v>17</v>
      </c>
      <c r="K124" s="1">
        <v>21</v>
      </c>
      <c r="L124" s="1">
        <v>41</v>
      </c>
      <c r="M124" s="1">
        <v>45</v>
      </c>
    </row>
    <row r="125" spans="1:13" x14ac:dyDescent="0.25">
      <c r="A125" s="5" t="s">
        <v>373</v>
      </c>
      <c r="B125" s="5" t="s">
        <v>348</v>
      </c>
      <c r="C125" s="5"/>
      <c r="D125" s="7">
        <v>23715</v>
      </c>
      <c r="E125" s="7">
        <v>32478</v>
      </c>
      <c r="F125" s="5" t="s">
        <v>55</v>
      </c>
      <c r="G125" s="5" t="s">
        <v>12</v>
      </c>
      <c r="H125" s="5" t="s">
        <v>188</v>
      </c>
      <c r="I125" s="5" t="s">
        <v>5280</v>
      </c>
      <c r="J125" s="5">
        <v>36</v>
      </c>
      <c r="K125" s="1">
        <v>40</v>
      </c>
      <c r="L125" s="1">
        <v>60</v>
      </c>
      <c r="M125" s="1">
        <v>64</v>
      </c>
    </row>
    <row r="126" spans="1:13" x14ac:dyDescent="0.25">
      <c r="A126" s="5" t="s">
        <v>3584</v>
      </c>
      <c r="B126" s="5" t="s">
        <v>263</v>
      </c>
      <c r="C126" s="5"/>
      <c r="D126" s="7">
        <v>25569</v>
      </c>
      <c r="E126" s="7">
        <v>37813</v>
      </c>
      <c r="F126" s="5" t="s">
        <v>166</v>
      </c>
      <c r="G126" s="5" t="s">
        <v>12</v>
      </c>
      <c r="H126" s="5" t="s">
        <v>188</v>
      </c>
      <c r="I126" s="5" t="s">
        <v>5280</v>
      </c>
      <c r="J126" s="5">
        <v>21</v>
      </c>
      <c r="K126" s="1">
        <v>25</v>
      </c>
      <c r="L126" s="1">
        <v>55</v>
      </c>
      <c r="M126" s="1">
        <v>59</v>
      </c>
    </row>
    <row r="127" spans="1:13" x14ac:dyDescent="0.25">
      <c r="A127" s="5" t="s">
        <v>5281</v>
      </c>
      <c r="B127" s="5" t="s">
        <v>164</v>
      </c>
      <c r="C127" s="5"/>
      <c r="D127" s="7">
        <v>29996</v>
      </c>
      <c r="E127" s="7">
        <v>39477</v>
      </c>
      <c r="F127" s="5" t="s">
        <v>3507</v>
      </c>
      <c r="G127" s="5" t="s">
        <v>12</v>
      </c>
      <c r="H127" s="5" t="s">
        <v>188</v>
      </c>
      <c r="I127" s="5" t="s">
        <v>5280</v>
      </c>
      <c r="J127" s="5">
        <v>17</v>
      </c>
      <c r="K127" s="1">
        <v>21</v>
      </c>
      <c r="L127" s="1">
        <v>43</v>
      </c>
      <c r="M127" s="1">
        <v>47</v>
      </c>
    </row>
    <row r="128" spans="1:13" x14ac:dyDescent="0.25">
      <c r="A128" s="5" t="s">
        <v>5282</v>
      </c>
      <c r="B128" s="5" t="s">
        <v>451</v>
      </c>
      <c r="C128" s="5"/>
      <c r="D128" s="7">
        <v>26634</v>
      </c>
      <c r="E128" s="7">
        <v>39300</v>
      </c>
      <c r="F128" s="5" t="s">
        <v>166</v>
      </c>
      <c r="G128" s="5" t="s">
        <v>12</v>
      </c>
      <c r="H128" s="5" t="s">
        <v>188</v>
      </c>
      <c r="I128" s="5" t="s">
        <v>5280</v>
      </c>
      <c r="J128" s="5">
        <v>17</v>
      </c>
      <c r="K128" s="1">
        <v>21</v>
      </c>
      <c r="L128" s="1">
        <v>52</v>
      </c>
      <c r="M128" s="1">
        <v>56</v>
      </c>
    </row>
    <row r="129" spans="1:13" x14ac:dyDescent="0.25">
      <c r="A129" s="5" t="s">
        <v>74</v>
      </c>
      <c r="B129" s="5" t="s">
        <v>377</v>
      </c>
      <c r="C129" s="5" t="s">
        <v>823</v>
      </c>
      <c r="D129" s="7">
        <v>28333</v>
      </c>
      <c r="E129" s="7">
        <v>37328</v>
      </c>
      <c r="F129" s="5" t="s">
        <v>67</v>
      </c>
      <c r="G129" s="5" t="s">
        <v>12</v>
      </c>
      <c r="H129" s="5" t="s">
        <v>188</v>
      </c>
      <c r="I129" s="5" t="s">
        <v>5280</v>
      </c>
      <c r="J129" s="5">
        <v>23</v>
      </c>
      <c r="K129" s="1">
        <v>27</v>
      </c>
      <c r="L129" s="1">
        <v>47</v>
      </c>
      <c r="M129" s="1">
        <v>51</v>
      </c>
    </row>
    <row r="130" spans="1:13" x14ac:dyDescent="0.25">
      <c r="A130" s="5" t="s">
        <v>373</v>
      </c>
      <c r="B130" s="5" t="s">
        <v>278</v>
      </c>
      <c r="C130" s="5" t="s">
        <v>393</v>
      </c>
      <c r="D130" s="7">
        <v>27689</v>
      </c>
      <c r="E130" s="7">
        <v>39198</v>
      </c>
      <c r="F130" s="5" t="s">
        <v>166</v>
      </c>
      <c r="G130" s="5" t="s">
        <v>12</v>
      </c>
      <c r="H130" s="5" t="s">
        <v>188</v>
      </c>
      <c r="I130" s="5" t="s">
        <v>5283</v>
      </c>
      <c r="J130" s="5">
        <v>17</v>
      </c>
      <c r="K130" s="1">
        <v>21</v>
      </c>
      <c r="L130" s="1">
        <v>49</v>
      </c>
      <c r="M130" s="1">
        <v>53</v>
      </c>
    </row>
    <row r="131" spans="1:13" x14ac:dyDescent="0.25">
      <c r="A131" s="5" t="s">
        <v>284</v>
      </c>
      <c r="B131" s="5" t="s">
        <v>453</v>
      </c>
      <c r="C131" s="5" t="s">
        <v>3894</v>
      </c>
      <c r="D131" s="7">
        <v>31684</v>
      </c>
      <c r="E131" s="7">
        <v>39300</v>
      </c>
      <c r="F131" s="5" t="s">
        <v>166</v>
      </c>
      <c r="G131" s="5" t="s">
        <v>12</v>
      </c>
      <c r="H131" s="5" t="s">
        <v>188</v>
      </c>
      <c r="I131" s="5" t="s">
        <v>5284</v>
      </c>
      <c r="J131" s="5">
        <v>17</v>
      </c>
      <c r="K131" s="1">
        <v>21</v>
      </c>
      <c r="L131" s="1">
        <v>38</v>
      </c>
      <c r="M131" s="1">
        <v>42</v>
      </c>
    </row>
    <row r="132" spans="1:13" x14ac:dyDescent="0.25">
      <c r="A132" s="5" t="s">
        <v>114</v>
      </c>
      <c r="B132" s="5" t="s">
        <v>5286</v>
      </c>
      <c r="C132" s="5"/>
      <c r="D132" s="7">
        <v>23381</v>
      </c>
      <c r="E132" s="7">
        <v>33133</v>
      </c>
      <c r="F132" s="5" t="s">
        <v>55</v>
      </c>
      <c r="G132" s="5" t="s">
        <v>12</v>
      </c>
      <c r="H132" s="5" t="s">
        <v>188</v>
      </c>
      <c r="I132" s="5" t="s">
        <v>5284</v>
      </c>
      <c r="J132" s="5">
        <v>34</v>
      </c>
      <c r="K132" s="1">
        <v>38</v>
      </c>
      <c r="L132" s="1">
        <v>61</v>
      </c>
      <c r="M132" s="1">
        <v>65</v>
      </c>
    </row>
    <row r="133" spans="1:13" x14ac:dyDescent="0.25">
      <c r="A133" s="5" t="s">
        <v>3715</v>
      </c>
      <c r="B133" s="5" t="s">
        <v>63</v>
      </c>
      <c r="C133" s="5" t="s">
        <v>257</v>
      </c>
      <c r="D133" s="7">
        <v>25156</v>
      </c>
      <c r="E133" s="7">
        <v>32478</v>
      </c>
      <c r="F133" s="5" t="s">
        <v>55</v>
      </c>
      <c r="G133" s="5" t="s">
        <v>12</v>
      </c>
      <c r="H133" s="5" t="s">
        <v>188</v>
      </c>
      <c r="I133" s="5" t="s">
        <v>5287</v>
      </c>
      <c r="J133" s="5">
        <v>36</v>
      </c>
      <c r="K133" s="1">
        <v>40</v>
      </c>
      <c r="L133" s="1">
        <v>56</v>
      </c>
      <c r="M133" s="1">
        <v>60</v>
      </c>
    </row>
    <row r="134" spans="1:13" x14ac:dyDescent="0.25">
      <c r="A134" s="5" t="s">
        <v>344</v>
      </c>
      <c r="B134" s="5" t="s">
        <v>74</v>
      </c>
      <c r="C134" s="5" t="s">
        <v>164</v>
      </c>
      <c r="D134" s="7">
        <v>31172</v>
      </c>
      <c r="E134" s="7">
        <v>39477</v>
      </c>
      <c r="F134" s="5" t="s">
        <v>3507</v>
      </c>
      <c r="G134" s="5" t="s">
        <v>12</v>
      </c>
      <c r="H134" s="5" t="s">
        <v>188</v>
      </c>
      <c r="I134" s="5" t="s">
        <v>5288</v>
      </c>
      <c r="J134" s="5">
        <v>17</v>
      </c>
      <c r="K134" s="1">
        <v>21</v>
      </c>
      <c r="L134" s="1">
        <v>39</v>
      </c>
      <c r="M134" s="1">
        <v>43</v>
      </c>
    </row>
    <row r="135" spans="1:13" x14ac:dyDescent="0.25">
      <c r="A135" s="5" t="s">
        <v>103</v>
      </c>
      <c r="B135" s="5" t="s">
        <v>3584</v>
      </c>
      <c r="C135" s="5"/>
      <c r="D135" s="7">
        <v>25851</v>
      </c>
      <c r="E135" s="7">
        <v>39300</v>
      </c>
      <c r="F135" s="5" t="s">
        <v>166</v>
      </c>
      <c r="G135" s="5" t="s">
        <v>12</v>
      </c>
      <c r="H135" s="5" t="s">
        <v>188</v>
      </c>
      <c r="I135" s="5" t="s">
        <v>5288</v>
      </c>
      <c r="J135" s="5">
        <v>17</v>
      </c>
      <c r="K135" s="1">
        <v>21</v>
      </c>
      <c r="L135" s="1">
        <v>54</v>
      </c>
      <c r="M135" s="1">
        <v>58</v>
      </c>
    </row>
    <row r="136" spans="1:13" x14ac:dyDescent="0.25">
      <c r="A136" s="5" t="s">
        <v>4245</v>
      </c>
      <c r="B136" s="5" t="s">
        <v>332</v>
      </c>
      <c r="C136" s="5"/>
      <c r="D136" s="7">
        <v>25932</v>
      </c>
      <c r="E136" s="7">
        <v>38108</v>
      </c>
      <c r="F136" s="5" t="s">
        <v>67</v>
      </c>
      <c r="G136" s="5" t="s">
        <v>12</v>
      </c>
      <c r="H136" s="5" t="s">
        <v>188</v>
      </c>
      <c r="I136" s="5" t="s">
        <v>5289</v>
      </c>
      <c r="J136" s="5">
        <v>20</v>
      </c>
      <c r="K136" s="1">
        <v>24</v>
      </c>
      <c r="L136" s="1">
        <v>54</v>
      </c>
      <c r="M136" s="1">
        <v>58</v>
      </c>
    </row>
    <row r="137" spans="1:13" x14ac:dyDescent="0.25">
      <c r="A137" s="5" t="s">
        <v>284</v>
      </c>
      <c r="B137" s="5" t="s">
        <v>51</v>
      </c>
      <c r="C137" s="5"/>
      <c r="D137" s="7">
        <v>30385</v>
      </c>
      <c r="E137" s="7">
        <v>39300</v>
      </c>
      <c r="F137" s="5" t="s">
        <v>269</v>
      </c>
      <c r="G137" s="5" t="s">
        <v>12</v>
      </c>
      <c r="H137" s="5" t="s">
        <v>188</v>
      </c>
      <c r="I137" s="5" t="s">
        <v>5289</v>
      </c>
      <c r="J137" s="5">
        <v>17</v>
      </c>
      <c r="K137" s="1">
        <v>21</v>
      </c>
      <c r="L137" s="1">
        <v>42</v>
      </c>
      <c r="M137" s="1">
        <v>46</v>
      </c>
    </row>
    <row r="138" spans="1:13" x14ac:dyDescent="0.25">
      <c r="A138" s="5" t="s">
        <v>284</v>
      </c>
      <c r="B138" s="5" t="s">
        <v>5290</v>
      </c>
      <c r="C138" s="5"/>
      <c r="D138" s="7">
        <v>31248</v>
      </c>
      <c r="E138" s="7">
        <v>38412</v>
      </c>
      <c r="F138" s="5" t="s">
        <v>269</v>
      </c>
      <c r="G138" s="5" t="s">
        <v>12</v>
      </c>
      <c r="H138" s="5" t="s">
        <v>188</v>
      </c>
      <c r="I138" s="5" t="s">
        <v>5289</v>
      </c>
      <c r="J138" s="5">
        <v>20</v>
      </c>
      <c r="K138" s="1">
        <v>24</v>
      </c>
      <c r="L138" s="1">
        <v>39</v>
      </c>
      <c r="M138" s="1">
        <v>43</v>
      </c>
    </row>
    <row r="139" spans="1:13" x14ac:dyDescent="0.25">
      <c r="A139" s="5" t="s">
        <v>5293</v>
      </c>
      <c r="B139" s="5"/>
      <c r="C139" s="5"/>
      <c r="D139" s="7">
        <v>29038</v>
      </c>
      <c r="E139" s="7">
        <v>39300</v>
      </c>
      <c r="F139" s="5" t="s">
        <v>166</v>
      </c>
      <c r="G139" s="5" t="s">
        <v>12</v>
      </c>
      <c r="H139" s="5" t="s">
        <v>188</v>
      </c>
      <c r="I139" s="5" t="s">
        <v>5294</v>
      </c>
      <c r="J139" s="5">
        <v>17</v>
      </c>
      <c r="K139" s="1">
        <v>21</v>
      </c>
      <c r="L139" s="1">
        <v>45</v>
      </c>
      <c r="M139" s="1">
        <v>49</v>
      </c>
    </row>
    <row r="140" spans="1:13" x14ac:dyDescent="0.25">
      <c r="A140" s="5" t="s">
        <v>1762</v>
      </c>
      <c r="B140" s="5" t="s">
        <v>5295</v>
      </c>
      <c r="C140" s="5"/>
      <c r="D140" s="7">
        <v>31453</v>
      </c>
      <c r="E140" s="7">
        <v>38427</v>
      </c>
      <c r="F140" s="5" t="s">
        <v>67</v>
      </c>
      <c r="G140" s="5" t="s">
        <v>12</v>
      </c>
      <c r="H140" s="5" t="s">
        <v>188</v>
      </c>
      <c r="I140" s="5" t="s">
        <v>5294</v>
      </c>
      <c r="J140" s="5">
        <v>20</v>
      </c>
      <c r="K140" s="1">
        <v>24</v>
      </c>
      <c r="L140" s="1">
        <v>39</v>
      </c>
      <c r="M140" s="1">
        <v>43</v>
      </c>
    </row>
    <row r="141" spans="1:13" x14ac:dyDescent="0.25">
      <c r="A141" s="5" t="s">
        <v>3606</v>
      </c>
      <c r="B141" s="5" t="s">
        <v>3634</v>
      </c>
      <c r="C141" s="5" t="s">
        <v>24</v>
      </c>
      <c r="D141" s="7">
        <v>24910</v>
      </c>
      <c r="E141" s="7">
        <v>37508</v>
      </c>
      <c r="F141" s="5" t="s">
        <v>67</v>
      </c>
      <c r="G141" s="5" t="s">
        <v>30</v>
      </c>
      <c r="H141" s="5" t="s">
        <v>188</v>
      </c>
      <c r="I141" s="5" t="s">
        <v>5294</v>
      </c>
      <c r="J141" s="5">
        <v>22</v>
      </c>
      <c r="K141" s="1">
        <v>26</v>
      </c>
      <c r="L141" s="1">
        <v>57</v>
      </c>
      <c r="M141" s="1">
        <v>61</v>
      </c>
    </row>
    <row r="142" spans="1:13" x14ac:dyDescent="0.25">
      <c r="A142" s="5" t="s">
        <v>385</v>
      </c>
      <c r="B142" s="5" t="s">
        <v>164</v>
      </c>
      <c r="C142" s="5"/>
      <c r="D142" s="7">
        <v>30880</v>
      </c>
      <c r="E142" s="7">
        <v>39300</v>
      </c>
      <c r="F142" s="5" t="s">
        <v>195</v>
      </c>
      <c r="G142" s="5" t="s">
        <v>12</v>
      </c>
      <c r="H142" s="5" t="s">
        <v>188</v>
      </c>
      <c r="I142" s="5" t="s">
        <v>5294</v>
      </c>
      <c r="J142" s="5">
        <v>17</v>
      </c>
      <c r="K142" s="1">
        <v>21</v>
      </c>
      <c r="L142" s="1">
        <v>40</v>
      </c>
      <c r="M142" s="1">
        <v>44</v>
      </c>
    </row>
    <row r="143" spans="1:13" x14ac:dyDescent="0.25">
      <c r="A143" s="5" t="s">
        <v>309</v>
      </c>
      <c r="B143" s="5" t="s">
        <v>413</v>
      </c>
      <c r="C143" s="5" t="s">
        <v>258</v>
      </c>
      <c r="D143" s="7">
        <v>24347</v>
      </c>
      <c r="E143" s="7">
        <v>37508</v>
      </c>
      <c r="F143" s="5" t="s">
        <v>67</v>
      </c>
      <c r="G143" s="5" t="s">
        <v>12</v>
      </c>
      <c r="H143" s="5" t="s">
        <v>188</v>
      </c>
      <c r="I143" s="5" t="s">
        <v>5294</v>
      </c>
      <c r="J143" s="5">
        <v>22</v>
      </c>
      <c r="K143" s="1">
        <v>26</v>
      </c>
      <c r="L143" s="1">
        <v>58</v>
      </c>
      <c r="M143" s="1">
        <v>62</v>
      </c>
    </row>
    <row r="144" spans="1:13" x14ac:dyDescent="0.25">
      <c r="A144" s="5" t="s">
        <v>489</v>
      </c>
      <c r="B144" s="5" t="s">
        <v>106</v>
      </c>
      <c r="C144" s="5"/>
      <c r="D144" s="7">
        <v>28910</v>
      </c>
      <c r="E144" s="7">
        <v>37285</v>
      </c>
      <c r="F144" s="5" t="s">
        <v>67</v>
      </c>
      <c r="G144" s="5" t="s">
        <v>12</v>
      </c>
      <c r="H144" s="5" t="s">
        <v>188</v>
      </c>
      <c r="I144" s="5" t="s">
        <v>5294</v>
      </c>
      <c r="J144" s="5">
        <v>23</v>
      </c>
      <c r="K144" s="1">
        <v>27</v>
      </c>
      <c r="L144" s="1">
        <v>46</v>
      </c>
      <c r="M144" s="1">
        <v>50</v>
      </c>
    </row>
    <row r="145" spans="1:13" x14ac:dyDescent="0.25">
      <c r="A145" s="5" t="s">
        <v>284</v>
      </c>
      <c r="B145" s="5" t="s">
        <v>151</v>
      </c>
      <c r="C145" s="5"/>
      <c r="D145" s="7">
        <v>24254</v>
      </c>
      <c r="E145" s="7">
        <v>35855</v>
      </c>
      <c r="F145" s="5" t="s">
        <v>55</v>
      </c>
      <c r="G145" s="5" t="s">
        <v>12</v>
      </c>
      <c r="H145" s="5" t="s">
        <v>188</v>
      </c>
      <c r="I145" s="5" t="s">
        <v>5294</v>
      </c>
      <c r="J145" s="5">
        <v>27</v>
      </c>
      <c r="K145" s="1">
        <v>31</v>
      </c>
      <c r="L145" s="1">
        <v>58</v>
      </c>
      <c r="M145" s="1">
        <v>62</v>
      </c>
    </row>
    <row r="146" spans="1:13" x14ac:dyDescent="0.25">
      <c r="A146" s="5" t="s">
        <v>5296</v>
      </c>
      <c r="B146" s="5" t="s">
        <v>51</v>
      </c>
      <c r="C146" s="5"/>
      <c r="D146" s="7">
        <v>27517</v>
      </c>
      <c r="E146" s="7">
        <v>37774</v>
      </c>
      <c r="F146" s="5" t="s">
        <v>166</v>
      </c>
      <c r="G146" s="5" t="s">
        <v>12</v>
      </c>
      <c r="H146" s="5" t="s">
        <v>188</v>
      </c>
      <c r="I146" s="5" t="s">
        <v>5297</v>
      </c>
      <c r="J146" s="5">
        <v>21</v>
      </c>
      <c r="K146" s="1">
        <v>25</v>
      </c>
      <c r="L146" s="1">
        <v>49</v>
      </c>
      <c r="M146" s="1">
        <v>53</v>
      </c>
    </row>
    <row r="147" spans="1:13" x14ac:dyDescent="0.25">
      <c r="A147" s="5" t="s">
        <v>4108</v>
      </c>
      <c r="B147" s="5" t="s">
        <v>1229</v>
      </c>
      <c r="C147" s="5"/>
      <c r="D147" s="7">
        <v>28985</v>
      </c>
      <c r="E147" s="7">
        <v>37994</v>
      </c>
      <c r="F147" s="5" t="s">
        <v>195</v>
      </c>
      <c r="G147" s="5" t="s">
        <v>12</v>
      </c>
      <c r="H147" s="5" t="s">
        <v>188</v>
      </c>
      <c r="I147" s="5" t="s">
        <v>5297</v>
      </c>
      <c r="J147" s="5">
        <v>21</v>
      </c>
      <c r="K147" s="1">
        <v>25</v>
      </c>
      <c r="L147" s="1">
        <v>45</v>
      </c>
      <c r="M147" s="1">
        <v>49</v>
      </c>
    </row>
    <row r="148" spans="1:13" x14ac:dyDescent="0.25">
      <c r="A148" s="5" t="s">
        <v>168</v>
      </c>
      <c r="B148" s="5" t="s">
        <v>468</v>
      </c>
      <c r="C148" s="5" t="s">
        <v>438</v>
      </c>
      <c r="D148" s="7">
        <v>31603</v>
      </c>
      <c r="E148" s="7">
        <v>39300</v>
      </c>
      <c r="F148" s="5" t="s">
        <v>195</v>
      </c>
      <c r="G148" s="5" t="s">
        <v>12</v>
      </c>
      <c r="H148" s="5" t="s">
        <v>188</v>
      </c>
      <c r="I148" s="5" t="s">
        <v>5298</v>
      </c>
      <c r="J148" s="5">
        <v>17</v>
      </c>
      <c r="K148" s="1">
        <v>21</v>
      </c>
      <c r="L148" s="1">
        <v>38</v>
      </c>
      <c r="M148" s="1">
        <v>42</v>
      </c>
    </row>
    <row r="149" spans="1:13" x14ac:dyDescent="0.25">
      <c r="A149" s="5" t="s">
        <v>58</v>
      </c>
      <c r="B149" s="5" t="s">
        <v>5299</v>
      </c>
      <c r="C149" s="5" t="s">
        <v>103</v>
      </c>
      <c r="D149" s="7">
        <v>26425</v>
      </c>
      <c r="E149" s="7">
        <v>37408</v>
      </c>
      <c r="F149" s="5" t="s">
        <v>67</v>
      </c>
      <c r="G149" s="5" t="s">
        <v>12</v>
      </c>
      <c r="H149" s="5" t="s">
        <v>188</v>
      </c>
      <c r="I149" s="5" t="s">
        <v>5298</v>
      </c>
      <c r="J149" s="5">
        <v>22</v>
      </c>
      <c r="K149" s="1">
        <v>26</v>
      </c>
      <c r="L149" s="1">
        <v>52</v>
      </c>
      <c r="M149" s="1">
        <v>56</v>
      </c>
    </row>
    <row r="150" spans="1:13" x14ac:dyDescent="0.25">
      <c r="A150" s="5" t="s">
        <v>280</v>
      </c>
      <c r="B150" s="5" t="s">
        <v>284</v>
      </c>
      <c r="C150" s="5"/>
      <c r="D150" s="7">
        <v>23559</v>
      </c>
      <c r="E150" s="7">
        <v>32295</v>
      </c>
      <c r="F150" s="5" t="s">
        <v>55</v>
      </c>
      <c r="G150" s="5" t="s">
        <v>12</v>
      </c>
      <c r="H150" s="5" t="s">
        <v>188</v>
      </c>
      <c r="I150" s="5" t="s">
        <v>5298</v>
      </c>
      <c r="J150" s="5">
        <v>36</v>
      </c>
      <c r="K150" s="1">
        <v>40</v>
      </c>
      <c r="L150" s="1">
        <v>60</v>
      </c>
      <c r="M150" s="1">
        <v>64</v>
      </c>
    </row>
    <row r="151" spans="1:13" x14ac:dyDescent="0.25">
      <c r="A151" s="5" t="s">
        <v>3584</v>
      </c>
      <c r="B151" s="5" t="s">
        <v>39</v>
      </c>
      <c r="C151" s="5"/>
      <c r="D151" s="7">
        <v>27156</v>
      </c>
      <c r="E151" s="7">
        <v>38055</v>
      </c>
      <c r="F151" s="5" t="s">
        <v>67</v>
      </c>
      <c r="G151" s="5" t="s">
        <v>12</v>
      </c>
      <c r="H151" s="5" t="s">
        <v>188</v>
      </c>
      <c r="I151" s="5" t="s">
        <v>5300</v>
      </c>
      <c r="J151" s="5">
        <v>21</v>
      </c>
      <c r="K151" s="1">
        <v>25</v>
      </c>
      <c r="L151" s="1">
        <v>50</v>
      </c>
      <c r="M151" s="1">
        <v>54</v>
      </c>
    </row>
    <row r="152" spans="1:13" x14ac:dyDescent="0.25">
      <c r="A152" s="5" t="s">
        <v>373</v>
      </c>
      <c r="B152" s="5" t="s">
        <v>178</v>
      </c>
      <c r="C152" s="5"/>
      <c r="D152" s="7">
        <v>29549</v>
      </c>
      <c r="E152" s="7">
        <v>37508</v>
      </c>
      <c r="F152" s="5" t="s">
        <v>166</v>
      </c>
      <c r="G152" s="5" t="s">
        <v>12</v>
      </c>
      <c r="H152" s="5" t="s">
        <v>188</v>
      </c>
      <c r="I152" s="5" t="s">
        <v>5301</v>
      </c>
      <c r="J152" s="5">
        <v>22</v>
      </c>
      <c r="K152" s="1">
        <v>26</v>
      </c>
      <c r="L152" s="1">
        <v>44</v>
      </c>
      <c r="M152" s="1">
        <v>48</v>
      </c>
    </row>
    <row r="153" spans="1:13" x14ac:dyDescent="0.25">
      <c r="A153" s="5" t="s">
        <v>3509</v>
      </c>
      <c r="B153" s="5" t="s">
        <v>108</v>
      </c>
      <c r="C153" s="5" t="s">
        <v>5219</v>
      </c>
      <c r="D153" s="7">
        <v>28986</v>
      </c>
      <c r="E153" s="7">
        <v>37508</v>
      </c>
      <c r="F153" s="5" t="s">
        <v>67</v>
      </c>
      <c r="G153" s="5" t="s">
        <v>12</v>
      </c>
      <c r="H153" s="5" t="s">
        <v>188</v>
      </c>
      <c r="I153" s="5" t="s">
        <v>5301</v>
      </c>
      <c r="J153" s="5">
        <v>22</v>
      </c>
      <c r="K153" s="1">
        <v>26</v>
      </c>
      <c r="L153" s="1">
        <v>45</v>
      </c>
      <c r="M153" s="1">
        <v>49</v>
      </c>
    </row>
    <row r="154" spans="1:13" x14ac:dyDescent="0.25">
      <c r="A154" s="5" t="s">
        <v>3869</v>
      </c>
      <c r="B154" s="5" t="s">
        <v>484</v>
      </c>
      <c r="C154" s="5"/>
      <c r="D154" s="7">
        <v>25905</v>
      </c>
      <c r="E154" s="7">
        <v>37508</v>
      </c>
      <c r="F154" s="5" t="s">
        <v>67</v>
      </c>
      <c r="G154" s="5" t="s">
        <v>12</v>
      </c>
      <c r="H154" s="5" t="s">
        <v>188</v>
      </c>
      <c r="I154" s="5" t="s">
        <v>5301</v>
      </c>
      <c r="J154" s="5">
        <v>22</v>
      </c>
      <c r="K154" s="1">
        <v>26</v>
      </c>
      <c r="L154" s="1">
        <v>54</v>
      </c>
      <c r="M154" s="1">
        <v>58</v>
      </c>
    </row>
    <row r="155" spans="1:13" x14ac:dyDescent="0.25">
      <c r="A155" s="5" t="s">
        <v>3869</v>
      </c>
      <c r="B155" s="5" t="s">
        <v>3529</v>
      </c>
      <c r="C155" s="5"/>
      <c r="D155" s="7">
        <v>29731</v>
      </c>
      <c r="E155" s="7">
        <v>37508</v>
      </c>
      <c r="F155" s="5" t="s">
        <v>166</v>
      </c>
      <c r="G155" s="5" t="s">
        <v>12</v>
      </c>
      <c r="H155" s="5" t="s">
        <v>188</v>
      </c>
      <c r="I155" s="5" t="s">
        <v>5301</v>
      </c>
      <c r="J155" s="5">
        <v>22</v>
      </c>
      <c r="K155" s="1">
        <v>26</v>
      </c>
      <c r="L155" s="1">
        <v>43</v>
      </c>
      <c r="M155" s="1">
        <v>47</v>
      </c>
    </row>
    <row r="156" spans="1:13" x14ac:dyDescent="0.25">
      <c r="A156" s="5" t="s">
        <v>4472</v>
      </c>
      <c r="B156" s="5" t="s">
        <v>5302</v>
      </c>
      <c r="C156" s="5"/>
      <c r="D156" s="7">
        <v>27355</v>
      </c>
      <c r="E156" s="7">
        <v>38913</v>
      </c>
      <c r="F156" s="5" t="s">
        <v>195</v>
      </c>
      <c r="G156" s="5" t="s">
        <v>12</v>
      </c>
      <c r="H156" s="5" t="s">
        <v>188</v>
      </c>
      <c r="I156" s="5" t="s">
        <v>5301</v>
      </c>
      <c r="J156" s="5">
        <v>18</v>
      </c>
      <c r="K156" s="1">
        <v>22</v>
      </c>
      <c r="L156" s="1">
        <v>50</v>
      </c>
      <c r="M156" s="1">
        <v>54</v>
      </c>
    </row>
    <row r="157" spans="1:13" x14ac:dyDescent="0.25">
      <c r="A157" s="5" t="s">
        <v>5303</v>
      </c>
      <c r="B157" s="5" t="s">
        <v>1659</v>
      </c>
      <c r="C157" s="5" t="s">
        <v>39</v>
      </c>
      <c r="D157" s="7">
        <v>30870</v>
      </c>
      <c r="E157" s="7">
        <v>39477</v>
      </c>
      <c r="F157" s="5" t="s">
        <v>67</v>
      </c>
      <c r="G157" s="5" t="s">
        <v>12</v>
      </c>
      <c r="H157" s="5" t="s">
        <v>188</v>
      </c>
      <c r="I157" s="5" t="s">
        <v>5301</v>
      </c>
      <c r="J157" s="5">
        <v>17</v>
      </c>
      <c r="K157" s="1">
        <v>21</v>
      </c>
      <c r="L157" s="1">
        <v>40</v>
      </c>
      <c r="M157" s="1">
        <v>44</v>
      </c>
    </row>
    <row r="158" spans="1:13" x14ac:dyDescent="0.25">
      <c r="A158" s="5" t="s">
        <v>2126</v>
      </c>
      <c r="B158" s="5" t="s">
        <v>280</v>
      </c>
      <c r="C158" s="5"/>
      <c r="D158" s="7">
        <v>29570</v>
      </c>
      <c r="E158" s="7">
        <v>37666</v>
      </c>
      <c r="F158" s="5" t="s">
        <v>166</v>
      </c>
      <c r="G158" s="5" t="s">
        <v>12</v>
      </c>
      <c r="H158" s="5" t="s">
        <v>188</v>
      </c>
      <c r="I158" s="5" t="s">
        <v>5301</v>
      </c>
      <c r="J158" s="5">
        <v>22</v>
      </c>
      <c r="K158" s="1">
        <v>26</v>
      </c>
      <c r="L158" s="1">
        <v>44</v>
      </c>
      <c r="M158" s="1">
        <v>48</v>
      </c>
    </row>
    <row r="159" spans="1:13" x14ac:dyDescent="0.25">
      <c r="A159" s="5" t="s">
        <v>3596</v>
      </c>
      <c r="B159" s="5" t="s">
        <v>386</v>
      </c>
      <c r="C159" s="5"/>
      <c r="D159" s="7">
        <v>30594</v>
      </c>
      <c r="E159" s="7">
        <v>39300</v>
      </c>
      <c r="F159" s="5" t="s">
        <v>166</v>
      </c>
      <c r="G159" s="5" t="s">
        <v>12</v>
      </c>
      <c r="H159" s="5" t="s">
        <v>188</v>
      </c>
      <c r="I159" s="5" t="s">
        <v>5301</v>
      </c>
      <c r="J159" s="5">
        <v>17</v>
      </c>
      <c r="K159" s="1">
        <v>21</v>
      </c>
      <c r="L159" s="1">
        <v>41</v>
      </c>
      <c r="M159" s="1">
        <v>45</v>
      </c>
    </row>
    <row r="160" spans="1:13" x14ac:dyDescent="0.25">
      <c r="A160" s="5" t="s">
        <v>284</v>
      </c>
      <c r="B160" s="5" t="s">
        <v>10</v>
      </c>
      <c r="C160" s="5" t="s">
        <v>377</v>
      </c>
      <c r="D160" s="7">
        <v>26298</v>
      </c>
      <c r="E160" s="7">
        <v>35034</v>
      </c>
      <c r="F160" s="5" t="s">
        <v>67</v>
      </c>
      <c r="G160" s="5" t="s">
        <v>12</v>
      </c>
      <c r="H160" s="5" t="s">
        <v>188</v>
      </c>
      <c r="I160" s="5" t="s">
        <v>5301</v>
      </c>
      <c r="J160" s="5">
        <v>29</v>
      </c>
      <c r="K160" s="1">
        <v>33</v>
      </c>
      <c r="L160" s="1">
        <v>53</v>
      </c>
      <c r="M160" s="1">
        <v>57</v>
      </c>
    </row>
    <row r="161" spans="1:13" x14ac:dyDescent="0.25">
      <c r="A161" s="5" t="s">
        <v>3693</v>
      </c>
      <c r="B161" s="5" t="s">
        <v>348</v>
      </c>
      <c r="C161" s="5" t="s">
        <v>393</v>
      </c>
      <c r="D161" s="7">
        <v>31048</v>
      </c>
      <c r="E161" s="7">
        <v>39475</v>
      </c>
      <c r="F161" s="5" t="s">
        <v>3507</v>
      </c>
      <c r="G161" s="5" t="s">
        <v>12</v>
      </c>
      <c r="H161" s="5" t="s">
        <v>188</v>
      </c>
      <c r="I161" s="5" t="s">
        <v>5301</v>
      </c>
      <c r="J161" s="5">
        <v>17</v>
      </c>
      <c r="K161" s="1">
        <v>21</v>
      </c>
      <c r="L161" s="1">
        <v>40</v>
      </c>
      <c r="M161" s="1">
        <v>44</v>
      </c>
    </row>
    <row r="162" spans="1:13" x14ac:dyDescent="0.25">
      <c r="A162" s="5" t="s">
        <v>409</v>
      </c>
      <c r="B162" s="5" t="s">
        <v>278</v>
      </c>
      <c r="C162" s="5" t="s">
        <v>51</v>
      </c>
      <c r="D162" s="7">
        <v>30956</v>
      </c>
      <c r="E162" s="7">
        <v>39475</v>
      </c>
      <c r="F162" s="5" t="s">
        <v>200</v>
      </c>
      <c r="G162" s="5" t="s">
        <v>12</v>
      </c>
      <c r="H162" s="5" t="s">
        <v>188</v>
      </c>
      <c r="I162" s="5" t="s">
        <v>5304</v>
      </c>
      <c r="J162" s="5">
        <v>17</v>
      </c>
      <c r="K162" s="1">
        <v>21</v>
      </c>
      <c r="L162" s="1">
        <v>40</v>
      </c>
      <c r="M162" s="1">
        <v>44</v>
      </c>
    </row>
    <row r="163" spans="1:13" x14ac:dyDescent="0.25">
      <c r="A163" s="5" t="s">
        <v>3509</v>
      </c>
      <c r="B163" s="5" t="s">
        <v>1536</v>
      </c>
      <c r="C163" s="5" t="s">
        <v>99</v>
      </c>
      <c r="D163" s="7">
        <v>30807</v>
      </c>
      <c r="E163" s="7">
        <v>39300</v>
      </c>
      <c r="F163" s="5" t="s">
        <v>166</v>
      </c>
      <c r="G163" s="5" t="s">
        <v>12</v>
      </c>
      <c r="H163" s="5" t="s">
        <v>188</v>
      </c>
      <c r="I163" s="5" t="s">
        <v>5304</v>
      </c>
      <c r="J163" s="5">
        <v>17</v>
      </c>
      <c r="K163" s="1">
        <v>21</v>
      </c>
      <c r="L163" s="1">
        <v>40</v>
      </c>
      <c r="M163" s="1">
        <v>44</v>
      </c>
    </row>
    <row r="164" spans="1:13" x14ac:dyDescent="0.25">
      <c r="A164" s="5" t="s">
        <v>3499</v>
      </c>
      <c r="B164" s="5" t="s">
        <v>39</v>
      </c>
      <c r="C164" s="5" t="s">
        <v>123</v>
      </c>
      <c r="D164" s="7">
        <v>31039</v>
      </c>
      <c r="E164" s="7">
        <v>39300</v>
      </c>
      <c r="F164" s="5" t="s">
        <v>166</v>
      </c>
      <c r="G164" s="5" t="s">
        <v>12</v>
      </c>
      <c r="H164" s="5" t="s">
        <v>188</v>
      </c>
      <c r="I164" s="5" t="s">
        <v>5304</v>
      </c>
      <c r="J164" s="5">
        <v>17</v>
      </c>
      <c r="K164" s="1">
        <v>21</v>
      </c>
      <c r="L164" s="1">
        <v>40</v>
      </c>
      <c r="M164" s="1">
        <v>44</v>
      </c>
    </row>
    <row r="165" spans="1:13" x14ac:dyDescent="0.25">
      <c r="A165" s="5" t="s">
        <v>470</v>
      </c>
      <c r="B165" s="5" t="s">
        <v>5305</v>
      </c>
      <c r="C165" s="5" t="s">
        <v>5306</v>
      </c>
      <c r="D165" s="7">
        <v>25157</v>
      </c>
      <c r="E165" s="7">
        <v>37508</v>
      </c>
      <c r="F165" s="5" t="s">
        <v>166</v>
      </c>
      <c r="G165" s="5" t="s">
        <v>12</v>
      </c>
      <c r="H165" s="5" t="s">
        <v>188</v>
      </c>
      <c r="I165" s="5" t="s">
        <v>5304</v>
      </c>
      <c r="J165" s="5">
        <v>22</v>
      </c>
      <c r="K165" s="1">
        <v>26</v>
      </c>
      <c r="L165" s="1">
        <v>56</v>
      </c>
      <c r="M165" s="1">
        <v>60</v>
      </c>
    </row>
    <row r="166" spans="1:13" x14ac:dyDescent="0.25">
      <c r="A166" s="5" t="s">
        <v>5307</v>
      </c>
      <c r="B166" s="5" t="s">
        <v>169</v>
      </c>
      <c r="C166" s="5"/>
      <c r="D166" s="7">
        <v>31045</v>
      </c>
      <c r="E166" s="7">
        <v>39300</v>
      </c>
      <c r="F166" s="5" t="s">
        <v>195</v>
      </c>
      <c r="G166" s="5" t="s">
        <v>12</v>
      </c>
      <c r="H166" s="5" t="s">
        <v>188</v>
      </c>
      <c r="I166" s="5" t="s">
        <v>5308</v>
      </c>
      <c r="J166" s="5">
        <v>17</v>
      </c>
      <c r="K166" s="1">
        <v>21</v>
      </c>
      <c r="L166" s="1">
        <v>40</v>
      </c>
      <c r="M166" s="1">
        <v>44</v>
      </c>
    </row>
    <row r="167" spans="1:13" x14ac:dyDescent="0.25">
      <c r="A167" s="5" t="s">
        <v>4141</v>
      </c>
      <c r="B167" s="5" t="s">
        <v>114</v>
      </c>
      <c r="C167" s="5"/>
      <c r="D167" s="7">
        <v>30310</v>
      </c>
      <c r="E167" s="7">
        <v>39092</v>
      </c>
      <c r="F167" s="5" t="s">
        <v>166</v>
      </c>
      <c r="G167" s="5" t="s">
        <v>12</v>
      </c>
      <c r="H167" s="5" t="s">
        <v>188</v>
      </c>
      <c r="I167" s="5" t="s">
        <v>5308</v>
      </c>
      <c r="J167" s="5">
        <v>18</v>
      </c>
      <c r="K167" s="1">
        <v>22</v>
      </c>
      <c r="L167" s="1">
        <v>42</v>
      </c>
      <c r="M167" s="1">
        <v>46</v>
      </c>
    </row>
    <row r="168" spans="1:13" x14ac:dyDescent="0.25">
      <c r="A168" s="5" t="s">
        <v>489</v>
      </c>
      <c r="B168" s="5" t="s">
        <v>937</v>
      </c>
      <c r="C168" s="5"/>
      <c r="D168" s="7">
        <v>28875</v>
      </c>
      <c r="E168" s="7">
        <v>38055</v>
      </c>
      <c r="F168" s="5" t="s">
        <v>166</v>
      </c>
      <c r="G168" s="5" t="s">
        <v>12</v>
      </c>
      <c r="H168" s="5" t="s">
        <v>188</v>
      </c>
      <c r="I168" s="5" t="s">
        <v>5308</v>
      </c>
      <c r="J168" s="5">
        <v>21</v>
      </c>
      <c r="K168" s="1">
        <v>25</v>
      </c>
      <c r="L168" s="1">
        <v>46</v>
      </c>
      <c r="M168" s="1">
        <v>50</v>
      </c>
    </row>
    <row r="169" spans="1:13" x14ac:dyDescent="0.25">
      <c r="A169" s="5" t="s">
        <v>466</v>
      </c>
      <c r="B169" s="5" t="s">
        <v>46</v>
      </c>
      <c r="C169" s="5" t="s">
        <v>103</v>
      </c>
      <c r="D169" s="7">
        <v>31411</v>
      </c>
      <c r="E169" s="7">
        <v>39300</v>
      </c>
      <c r="F169" s="5" t="s">
        <v>166</v>
      </c>
      <c r="G169" s="5" t="s">
        <v>12</v>
      </c>
      <c r="H169" s="5" t="s">
        <v>188</v>
      </c>
      <c r="I169" s="5" t="s">
        <v>5310</v>
      </c>
      <c r="J169" s="5">
        <v>17</v>
      </c>
      <c r="K169" s="1">
        <v>21</v>
      </c>
      <c r="L169" s="1">
        <v>39</v>
      </c>
      <c r="M169" s="1">
        <v>43</v>
      </c>
    </row>
    <row r="170" spans="1:13" x14ac:dyDescent="0.25">
      <c r="A170" s="5" t="s">
        <v>3493</v>
      </c>
      <c r="B170" s="5" t="s">
        <v>5311</v>
      </c>
      <c r="C170" s="5"/>
      <c r="D170" s="7">
        <v>27723</v>
      </c>
      <c r="E170" s="7">
        <v>39300</v>
      </c>
      <c r="F170" s="5" t="s">
        <v>269</v>
      </c>
      <c r="G170" s="5" t="s">
        <v>12</v>
      </c>
      <c r="H170" s="5" t="s">
        <v>188</v>
      </c>
      <c r="I170" s="5" t="s">
        <v>5310</v>
      </c>
      <c r="J170" s="5">
        <v>17</v>
      </c>
      <c r="K170" s="1">
        <v>21</v>
      </c>
      <c r="L170" s="1">
        <v>49</v>
      </c>
      <c r="M170" s="1">
        <v>53</v>
      </c>
    </row>
    <row r="171" spans="1:13" x14ac:dyDescent="0.25">
      <c r="A171" s="5" t="s">
        <v>3499</v>
      </c>
      <c r="B171" s="5" t="s">
        <v>5312</v>
      </c>
      <c r="C171" s="5"/>
      <c r="D171" s="7">
        <v>27462</v>
      </c>
      <c r="E171" s="7">
        <v>34213</v>
      </c>
      <c r="F171" s="5" t="s">
        <v>55</v>
      </c>
      <c r="G171" s="5" t="s">
        <v>12</v>
      </c>
      <c r="H171" s="5" t="s">
        <v>188</v>
      </c>
      <c r="I171" s="5" t="s">
        <v>5310</v>
      </c>
      <c r="J171" s="5">
        <v>31</v>
      </c>
      <c r="K171" s="1">
        <v>35</v>
      </c>
      <c r="L171" s="1">
        <v>50</v>
      </c>
      <c r="M171" s="1">
        <v>54</v>
      </c>
    </row>
    <row r="172" spans="1:13" x14ac:dyDescent="0.25">
      <c r="A172" s="5" t="s">
        <v>2126</v>
      </c>
      <c r="B172" s="5" t="s">
        <v>114</v>
      </c>
      <c r="C172" s="5"/>
      <c r="D172" s="7">
        <v>24980</v>
      </c>
      <c r="E172" s="7">
        <v>33117</v>
      </c>
      <c r="F172" s="5" t="s">
        <v>55</v>
      </c>
      <c r="G172" s="5" t="s">
        <v>12</v>
      </c>
      <c r="H172" s="5" t="s">
        <v>188</v>
      </c>
      <c r="I172" s="5" t="s">
        <v>5310</v>
      </c>
      <c r="J172" s="5">
        <v>34</v>
      </c>
      <c r="K172" s="1">
        <v>38</v>
      </c>
      <c r="L172" s="1">
        <v>56</v>
      </c>
      <c r="M172" s="1">
        <v>60</v>
      </c>
    </row>
    <row r="173" spans="1:13" x14ac:dyDescent="0.25">
      <c r="A173" s="5" t="s">
        <v>111</v>
      </c>
      <c r="B173" s="5" t="s">
        <v>576</v>
      </c>
      <c r="C173" s="5"/>
      <c r="D173" s="7">
        <v>30677</v>
      </c>
      <c r="E173" s="7">
        <v>39300</v>
      </c>
      <c r="F173" s="5" t="s">
        <v>195</v>
      </c>
      <c r="G173" s="5" t="s">
        <v>12</v>
      </c>
      <c r="H173" s="5" t="s">
        <v>188</v>
      </c>
      <c r="I173" s="5" t="s">
        <v>5310</v>
      </c>
      <c r="J173" s="5">
        <v>17</v>
      </c>
      <c r="K173" s="1">
        <v>21</v>
      </c>
      <c r="L173" s="1">
        <v>41</v>
      </c>
      <c r="M173" s="1">
        <v>45</v>
      </c>
    </row>
    <row r="174" spans="1:13" x14ac:dyDescent="0.25">
      <c r="A174" s="5" t="s">
        <v>5160</v>
      </c>
      <c r="B174" s="5" t="s">
        <v>2780</v>
      </c>
      <c r="C174" s="5"/>
      <c r="D174" s="7">
        <v>24569</v>
      </c>
      <c r="E174" s="7">
        <v>32478</v>
      </c>
      <c r="F174" s="5" t="s">
        <v>55</v>
      </c>
      <c r="G174" s="5" t="s">
        <v>12</v>
      </c>
      <c r="H174" s="5" t="s">
        <v>188</v>
      </c>
      <c r="I174" s="5" t="s">
        <v>5310</v>
      </c>
      <c r="J174" s="5">
        <v>36</v>
      </c>
      <c r="K174" s="1">
        <v>40</v>
      </c>
      <c r="L174" s="1">
        <v>57</v>
      </c>
      <c r="M174" s="1">
        <v>61</v>
      </c>
    </row>
    <row r="175" spans="1:13" x14ac:dyDescent="0.25">
      <c r="A175" s="5" t="s">
        <v>89</v>
      </c>
      <c r="B175" s="5" t="s">
        <v>225</v>
      </c>
      <c r="C175" s="5"/>
      <c r="D175" s="7">
        <v>27800</v>
      </c>
      <c r="E175" s="7">
        <v>39300</v>
      </c>
      <c r="F175" s="5" t="s">
        <v>166</v>
      </c>
      <c r="G175" s="5" t="s">
        <v>12</v>
      </c>
      <c r="H175" s="5" t="s">
        <v>188</v>
      </c>
      <c r="I175" s="5" t="s">
        <v>5313</v>
      </c>
      <c r="J175" s="5">
        <v>17</v>
      </c>
      <c r="K175" s="1">
        <v>21</v>
      </c>
      <c r="L175" s="1">
        <v>49</v>
      </c>
      <c r="M175" s="1">
        <v>53</v>
      </c>
    </row>
    <row r="176" spans="1:13" x14ac:dyDescent="0.25">
      <c r="A176" s="5" t="s">
        <v>4141</v>
      </c>
      <c r="B176" s="5" t="s">
        <v>108</v>
      </c>
      <c r="C176" s="5"/>
      <c r="D176" s="7">
        <v>28034</v>
      </c>
      <c r="E176" s="7">
        <v>39300</v>
      </c>
      <c r="F176" s="5" t="s">
        <v>166</v>
      </c>
      <c r="G176" s="5" t="s">
        <v>12</v>
      </c>
      <c r="H176" s="5" t="s">
        <v>188</v>
      </c>
      <c r="I176" s="5" t="s">
        <v>5314</v>
      </c>
      <c r="J176" s="5">
        <v>17</v>
      </c>
      <c r="K176" s="1">
        <v>21</v>
      </c>
      <c r="L176" s="1">
        <v>48</v>
      </c>
      <c r="M176" s="1">
        <v>52</v>
      </c>
    </row>
    <row r="177" spans="1:13" x14ac:dyDescent="0.25">
      <c r="A177" s="5" t="s">
        <v>4141</v>
      </c>
      <c r="B177" s="5" t="s">
        <v>63</v>
      </c>
      <c r="C177" s="5" t="s">
        <v>190</v>
      </c>
      <c r="D177" s="7">
        <v>25533</v>
      </c>
      <c r="E177" s="7">
        <v>37386</v>
      </c>
      <c r="F177" s="5" t="s">
        <v>67</v>
      </c>
      <c r="G177" s="5" t="s">
        <v>12</v>
      </c>
      <c r="H177" s="5" t="s">
        <v>188</v>
      </c>
      <c r="I177" s="5" t="s">
        <v>5314</v>
      </c>
      <c r="J177" s="5">
        <v>22</v>
      </c>
      <c r="K177" s="1">
        <v>26</v>
      </c>
      <c r="L177" s="1">
        <v>55</v>
      </c>
      <c r="M177" s="1">
        <v>59</v>
      </c>
    </row>
    <row r="178" spans="1:13" x14ac:dyDescent="0.25">
      <c r="A178" s="5" t="s">
        <v>3584</v>
      </c>
      <c r="B178" s="5" t="s">
        <v>1586</v>
      </c>
      <c r="C178" s="5"/>
      <c r="D178" s="7">
        <v>23443</v>
      </c>
      <c r="E178" s="7">
        <v>33117</v>
      </c>
      <c r="F178" s="5" t="s">
        <v>55</v>
      </c>
      <c r="G178" s="5" t="s">
        <v>12</v>
      </c>
      <c r="H178" s="5" t="s">
        <v>188</v>
      </c>
      <c r="I178" s="5" t="s">
        <v>5315</v>
      </c>
      <c r="J178" s="5">
        <v>34</v>
      </c>
      <c r="K178" s="1">
        <v>38</v>
      </c>
      <c r="L178" s="1">
        <v>61</v>
      </c>
      <c r="M178" s="1">
        <v>65</v>
      </c>
    </row>
    <row r="179" spans="1:13" x14ac:dyDescent="0.25">
      <c r="A179" s="5" t="s">
        <v>5094</v>
      </c>
      <c r="B179" s="5" t="s">
        <v>3765</v>
      </c>
      <c r="C179" s="5"/>
      <c r="D179" s="7">
        <v>25997</v>
      </c>
      <c r="E179" s="7">
        <v>39300</v>
      </c>
      <c r="F179" s="5" t="s">
        <v>3507</v>
      </c>
      <c r="G179" s="5" t="s">
        <v>12</v>
      </c>
      <c r="H179" s="5" t="s">
        <v>188</v>
      </c>
      <c r="I179" s="5" t="s">
        <v>5315</v>
      </c>
      <c r="J179" s="5">
        <v>17</v>
      </c>
      <c r="K179" s="1">
        <v>21</v>
      </c>
      <c r="L179" s="1">
        <v>54</v>
      </c>
      <c r="M179" s="1">
        <v>58</v>
      </c>
    </row>
    <row r="180" spans="1:13" x14ac:dyDescent="0.25">
      <c r="A180" s="5" t="s">
        <v>5094</v>
      </c>
      <c r="B180" s="5" t="s">
        <v>39</v>
      </c>
      <c r="C180" s="5"/>
      <c r="D180" s="7">
        <v>23655</v>
      </c>
      <c r="E180" s="7">
        <v>32874</v>
      </c>
      <c r="F180" s="5" t="s">
        <v>55</v>
      </c>
      <c r="G180" s="5" t="s">
        <v>12</v>
      </c>
      <c r="H180" s="5" t="s">
        <v>188</v>
      </c>
      <c r="I180" s="5" t="s">
        <v>5315</v>
      </c>
      <c r="J180" s="5">
        <v>35</v>
      </c>
      <c r="K180" s="1">
        <v>39</v>
      </c>
      <c r="L180" s="1">
        <v>60</v>
      </c>
      <c r="M180" s="1">
        <v>64</v>
      </c>
    </row>
    <row r="181" spans="1:13" x14ac:dyDescent="0.25">
      <c r="A181" s="5" t="s">
        <v>4141</v>
      </c>
      <c r="B181" s="5" t="s">
        <v>360</v>
      </c>
      <c r="C181" s="5"/>
      <c r="D181" s="7">
        <v>23156</v>
      </c>
      <c r="E181" s="7">
        <v>32478</v>
      </c>
      <c r="F181" s="5" t="s">
        <v>55</v>
      </c>
      <c r="G181" s="5" t="s">
        <v>12</v>
      </c>
      <c r="H181" s="5" t="s">
        <v>188</v>
      </c>
      <c r="I181" s="5" t="s">
        <v>5315</v>
      </c>
      <c r="J181" s="5">
        <v>36</v>
      </c>
      <c r="K181" s="1">
        <v>40</v>
      </c>
      <c r="L181" s="1">
        <v>61</v>
      </c>
      <c r="M181" s="1">
        <v>65</v>
      </c>
    </row>
    <row r="182" spans="1:13" x14ac:dyDescent="0.25">
      <c r="A182" s="5" t="s">
        <v>311</v>
      </c>
      <c r="B182" s="5" t="s">
        <v>894</v>
      </c>
      <c r="C182" s="5"/>
      <c r="D182" s="7">
        <v>23522</v>
      </c>
      <c r="E182" s="7">
        <v>32478</v>
      </c>
      <c r="F182" s="5" t="s">
        <v>55</v>
      </c>
      <c r="G182" s="5" t="s">
        <v>12</v>
      </c>
      <c r="H182" s="5" t="s">
        <v>188</v>
      </c>
      <c r="I182" s="5" t="s">
        <v>5315</v>
      </c>
      <c r="J182" s="5">
        <v>36</v>
      </c>
      <c r="K182" s="1">
        <v>40</v>
      </c>
      <c r="L182" s="1">
        <v>60</v>
      </c>
      <c r="M182" s="1">
        <v>64</v>
      </c>
    </row>
    <row r="183" spans="1:13" x14ac:dyDescent="0.25">
      <c r="A183" s="5" t="s">
        <v>466</v>
      </c>
      <c r="B183" s="5" t="s">
        <v>1414</v>
      </c>
      <c r="C183" s="5" t="s">
        <v>464</v>
      </c>
      <c r="D183" s="7">
        <v>23581</v>
      </c>
      <c r="E183" s="7">
        <v>32478</v>
      </c>
      <c r="F183" s="5" t="s">
        <v>55</v>
      </c>
      <c r="G183" s="5" t="s">
        <v>12</v>
      </c>
      <c r="H183" s="5" t="s">
        <v>188</v>
      </c>
      <c r="I183" s="5" t="s">
        <v>5316</v>
      </c>
      <c r="J183" s="5">
        <v>36</v>
      </c>
      <c r="K183" s="1">
        <v>40</v>
      </c>
      <c r="L183" s="1">
        <v>60</v>
      </c>
      <c r="M183" s="1">
        <v>64</v>
      </c>
    </row>
    <row r="184" spans="1:13" x14ac:dyDescent="0.25">
      <c r="A184" s="5" t="s">
        <v>373</v>
      </c>
      <c r="B184" s="5" t="s">
        <v>377</v>
      </c>
      <c r="C184" s="5" t="s">
        <v>280</v>
      </c>
      <c r="D184" s="7">
        <v>25539</v>
      </c>
      <c r="E184" s="7">
        <v>32478</v>
      </c>
      <c r="F184" s="5" t="s">
        <v>55</v>
      </c>
      <c r="G184" s="5" t="s">
        <v>12</v>
      </c>
      <c r="H184" s="5" t="s">
        <v>188</v>
      </c>
      <c r="I184" s="5" t="s">
        <v>5316</v>
      </c>
      <c r="J184" s="5">
        <v>36</v>
      </c>
      <c r="K184" s="1">
        <v>40</v>
      </c>
      <c r="L184" s="1">
        <v>55</v>
      </c>
      <c r="M184" s="1">
        <v>59</v>
      </c>
    </row>
    <row r="185" spans="1:13" x14ac:dyDescent="0.25">
      <c r="A185" s="5" t="s">
        <v>5317</v>
      </c>
      <c r="B185" s="5" t="s">
        <v>3554</v>
      </c>
      <c r="C185" s="5"/>
      <c r="D185" s="7">
        <v>25692</v>
      </c>
      <c r="E185" s="7">
        <v>34243</v>
      </c>
      <c r="F185" s="5" t="s">
        <v>55</v>
      </c>
      <c r="G185" s="5" t="s">
        <v>12</v>
      </c>
      <c r="H185" s="5" t="s">
        <v>188</v>
      </c>
      <c r="I185" s="5" t="s">
        <v>5316</v>
      </c>
      <c r="J185" s="5">
        <v>31</v>
      </c>
      <c r="K185" s="1">
        <v>35</v>
      </c>
      <c r="L185" s="1">
        <v>54</v>
      </c>
      <c r="M185" s="1">
        <v>58</v>
      </c>
    </row>
    <row r="186" spans="1:13" x14ac:dyDescent="0.25">
      <c r="A186" s="5" t="s">
        <v>5318</v>
      </c>
      <c r="B186" s="5" t="s">
        <v>464</v>
      </c>
      <c r="C186" s="5"/>
      <c r="D186" s="7">
        <v>24852</v>
      </c>
      <c r="E186" s="7">
        <v>34213</v>
      </c>
      <c r="F186" s="5" t="s">
        <v>55</v>
      </c>
      <c r="G186" s="5" t="s">
        <v>12</v>
      </c>
      <c r="H186" s="5" t="s">
        <v>188</v>
      </c>
      <c r="I186" s="5" t="s">
        <v>5316</v>
      </c>
      <c r="J186" s="5">
        <v>31</v>
      </c>
      <c r="K186" s="1">
        <v>35</v>
      </c>
      <c r="L186" s="1">
        <v>57</v>
      </c>
      <c r="M186" s="1">
        <v>61</v>
      </c>
    </row>
    <row r="187" spans="1:13" x14ac:dyDescent="0.25">
      <c r="A187" s="5" t="s">
        <v>3617</v>
      </c>
      <c r="B187" s="5" t="s">
        <v>110</v>
      </c>
      <c r="C187" s="5" t="s">
        <v>1665</v>
      </c>
      <c r="D187" s="7">
        <v>24602</v>
      </c>
      <c r="E187" s="7">
        <v>32478</v>
      </c>
      <c r="F187" s="5" t="s">
        <v>22</v>
      </c>
      <c r="G187" s="5" t="s">
        <v>12</v>
      </c>
      <c r="H187" s="5" t="s">
        <v>188</v>
      </c>
      <c r="I187" s="5" t="s">
        <v>5319</v>
      </c>
      <c r="J187" s="5">
        <v>36</v>
      </c>
      <c r="K187" s="1">
        <v>40</v>
      </c>
      <c r="L187" s="1">
        <v>57</v>
      </c>
      <c r="M187" s="1">
        <v>61</v>
      </c>
    </row>
    <row r="188" spans="1:13" x14ac:dyDescent="0.25">
      <c r="A188" s="5" t="s">
        <v>24</v>
      </c>
      <c r="B188" s="5" t="s">
        <v>4326</v>
      </c>
      <c r="C188" s="5" t="s">
        <v>10</v>
      </c>
      <c r="D188" s="7">
        <v>27721</v>
      </c>
      <c r="E188" s="7">
        <v>38883</v>
      </c>
      <c r="F188" s="5" t="s">
        <v>166</v>
      </c>
      <c r="G188" s="5" t="s">
        <v>12</v>
      </c>
      <c r="H188" s="5" t="s">
        <v>188</v>
      </c>
      <c r="I188" s="5" t="s">
        <v>5319</v>
      </c>
      <c r="J188" s="5">
        <v>18</v>
      </c>
      <c r="K188" s="1">
        <v>22</v>
      </c>
      <c r="L188" s="1">
        <v>49</v>
      </c>
      <c r="M188" s="1">
        <v>53</v>
      </c>
    </row>
    <row r="189" spans="1:13" x14ac:dyDescent="0.25">
      <c r="A189" s="5" t="s">
        <v>3538</v>
      </c>
      <c r="B189" s="5" t="s">
        <v>368</v>
      </c>
      <c r="C189" s="5"/>
      <c r="D189" s="7">
        <v>24961</v>
      </c>
      <c r="E189" s="7">
        <v>36220</v>
      </c>
      <c r="F189" s="5" t="s">
        <v>67</v>
      </c>
      <c r="G189" s="5" t="s">
        <v>12</v>
      </c>
      <c r="H189" s="5" t="s">
        <v>188</v>
      </c>
      <c r="I189" s="5" t="s">
        <v>5319</v>
      </c>
      <c r="J189" s="5">
        <v>26</v>
      </c>
      <c r="K189" s="1">
        <v>30</v>
      </c>
      <c r="L189" s="1">
        <v>56</v>
      </c>
      <c r="M189" s="1">
        <v>60</v>
      </c>
    </row>
    <row r="190" spans="1:13" x14ac:dyDescent="0.25">
      <c r="A190" s="5" t="s">
        <v>106</v>
      </c>
      <c r="B190" s="5" t="s">
        <v>185</v>
      </c>
      <c r="C190" s="5" t="s">
        <v>5320</v>
      </c>
      <c r="D190" s="7">
        <v>28582</v>
      </c>
      <c r="E190" s="7">
        <v>37508</v>
      </c>
      <c r="F190" s="5" t="s">
        <v>67</v>
      </c>
      <c r="G190" s="5" t="s">
        <v>12</v>
      </c>
      <c r="H190" s="5" t="s">
        <v>188</v>
      </c>
      <c r="I190" s="5" t="s">
        <v>5319</v>
      </c>
      <c r="J190" s="5">
        <v>22</v>
      </c>
      <c r="K190" s="1">
        <v>26</v>
      </c>
      <c r="L190" s="1">
        <v>46</v>
      </c>
      <c r="M190" s="1">
        <v>50</v>
      </c>
    </row>
    <row r="191" spans="1:13" x14ac:dyDescent="0.25">
      <c r="A191" s="5" t="s">
        <v>4357</v>
      </c>
      <c r="B191" s="5" t="s">
        <v>110</v>
      </c>
      <c r="C191" s="5"/>
      <c r="D191" s="7">
        <v>31118</v>
      </c>
      <c r="E191" s="7">
        <v>39300</v>
      </c>
      <c r="F191" s="5" t="s">
        <v>195</v>
      </c>
      <c r="G191" s="5" t="s">
        <v>12</v>
      </c>
      <c r="H191" s="5" t="s">
        <v>188</v>
      </c>
      <c r="I191" s="5" t="s">
        <v>5321</v>
      </c>
      <c r="J191" s="5">
        <v>17</v>
      </c>
      <c r="K191" s="1">
        <v>21</v>
      </c>
      <c r="L191" s="1">
        <v>40</v>
      </c>
      <c r="M191" s="1">
        <v>44</v>
      </c>
    </row>
    <row r="192" spans="1:13" x14ac:dyDescent="0.25">
      <c r="A192" s="5" t="s">
        <v>2126</v>
      </c>
      <c r="B192" s="5" t="s">
        <v>138</v>
      </c>
      <c r="C192" s="5"/>
      <c r="D192" s="7">
        <v>23548</v>
      </c>
      <c r="E192" s="7">
        <v>32843</v>
      </c>
      <c r="F192" s="5" t="s">
        <v>55</v>
      </c>
      <c r="G192" s="5" t="s">
        <v>12</v>
      </c>
      <c r="H192" s="5" t="s">
        <v>188</v>
      </c>
      <c r="I192" s="5" t="s">
        <v>5322</v>
      </c>
      <c r="J192" s="5">
        <v>35</v>
      </c>
      <c r="K192" s="1">
        <v>39</v>
      </c>
      <c r="L192" s="1">
        <v>60</v>
      </c>
      <c r="M192" s="1">
        <v>64</v>
      </c>
    </row>
    <row r="193" spans="1:13" x14ac:dyDescent="0.25">
      <c r="A193" s="5" t="s">
        <v>2126</v>
      </c>
      <c r="B193" s="5" t="s">
        <v>280</v>
      </c>
      <c r="C193" s="5" t="s">
        <v>5323</v>
      </c>
      <c r="D193" s="7">
        <v>29727</v>
      </c>
      <c r="E193" s="7">
        <v>39300</v>
      </c>
      <c r="F193" s="5" t="s">
        <v>195</v>
      </c>
      <c r="G193" s="5" t="s">
        <v>12</v>
      </c>
      <c r="H193" s="5" t="s">
        <v>188</v>
      </c>
      <c r="I193" s="5" t="s">
        <v>5322</v>
      </c>
      <c r="J193" s="5">
        <v>17</v>
      </c>
      <c r="K193" s="1">
        <v>21</v>
      </c>
      <c r="L193" s="1">
        <v>43</v>
      </c>
      <c r="M193" s="1">
        <v>47</v>
      </c>
    </row>
    <row r="194" spans="1:13" x14ac:dyDescent="0.25">
      <c r="A194" s="5" t="s">
        <v>2126</v>
      </c>
      <c r="B194" s="5" t="s">
        <v>110</v>
      </c>
      <c r="C194" s="5" t="s">
        <v>74</v>
      </c>
      <c r="D194" s="7">
        <v>26413</v>
      </c>
      <c r="E194" s="7">
        <v>38432</v>
      </c>
      <c r="F194" s="5" t="s">
        <v>195</v>
      </c>
      <c r="G194" s="5" t="s">
        <v>12</v>
      </c>
      <c r="H194" s="5" t="s">
        <v>188</v>
      </c>
      <c r="I194" s="5" t="s">
        <v>5322</v>
      </c>
      <c r="J194" s="5">
        <v>20</v>
      </c>
      <c r="K194" s="1">
        <v>24</v>
      </c>
      <c r="L194" s="1">
        <v>52</v>
      </c>
      <c r="M194" s="1">
        <v>56</v>
      </c>
    </row>
    <row r="195" spans="1:13" x14ac:dyDescent="0.25">
      <c r="A195" s="5" t="s">
        <v>5160</v>
      </c>
      <c r="B195" s="5" t="s">
        <v>4168</v>
      </c>
      <c r="C195" s="5" t="s">
        <v>24</v>
      </c>
      <c r="D195" s="7">
        <v>27401</v>
      </c>
      <c r="E195" s="7">
        <v>37285</v>
      </c>
      <c r="F195" s="5" t="s">
        <v>67</v>
      </c>
      <c r="G195" s="5" t="s">
        <v>12</v>
      </c>
      <c r="H195" s="5" t="s">
        <v>188</v>
      </c>
      <c r="I195" s="5" t="s">
        <v>5322</v>
      </c>
      <c r="J195" s="5">
        <v>23</v>
      </c>
      <c r="K195" s="1">
        <v>27</v>
      </c>
      <c r="L195" s="1">
        <v>50</v>
      </c>
      <c r="M195" s="1">
        <v>54</v>
      </c>
    </row>
    <row r="196" spans="1:13" x14ac:dyDescent="0.25">
      <c r="A196" s="5" t="s">
        <v>4141</v>
      </c>
      <c r="B196" s="5" t="s">
        <v>2126</v>
      </c>
      <c r="C196" s="5" t="s">
        <v>185</v>
      </c>
      <c r="D196" s="7">
        <v>26393</v>
      </c>
      <c r="E196" s="7">
        <v>37386</v>
      </c>
      <c r="F196" s="5" t="s">
        <v>67</v>
      </c>
      <c r="G196" s="5" t="s">
        <v>12</v>
      </c>
      <c r="H196" s="5" t="s">
        <v>188</v>
      </c>
      <c r="I196" s="5" t="s">
        <v>5324</v>
      </c>
      <c r="J196" s="5">
        <v>22</v>
      </c>
      <c r="K196" s="1">
        <v>26</v>
      </c>
      <c r="L196" s="1">
        <v>52</v>
      </c>
      <c r="M196" s="1">
        <v>56</v>
      </c>
    </row>
    <row r="197" spans="1:13" x14ac:dyDescent="0.25">
      <c r="A197" s="5" t="s">
        <v>211</v>
      </c>
      <c r="B197" s="5" t="s">
        <v>5325</v>
      </c>
      <c r="C197" s="5"/>
      <c r="D197" s="7">
        <v>30286</v>
      </c>
      <c r="E197" s="7">
        <v>37780</v>
      </c>
      <c r="F197" s="5" t="s">
        <v>166</v>
      </c>
      <c r="G197" s="5" t="s">
        <v>12</v>
      </c>
      <c r="H197" s="5" t="s">
        <v>188</v>
      </c>
      <c r="I197" s="5" t="s">
        <v>5326</v>
      </c>
      <c r="J197" s="5">
        <v>21</v>
      </c>
      <c r="K197" s="1">
        <v>25</v>
      </c>
      <c r="L197" s="1">
        <v>42</v>
      </c>
      <c r="M197" s="1">
        <v>46</v>
      </c>
    </row>
    <row r="198" spans="1:13" x14ac:dyDescent="0.25">
      <c r="A198" s="5" t="s">
        <v>4344</v>
      </c>
      <c r="B198" s="5" t="s">
        <v>426</v>
      </c>
      <c r="C198" s="5"/>
      <c r="D198" s="7">
        <v>30108</v>
      </c>
      <c r="E198" s="7">
        <v>37508</v>
      </c>
      <c r="F198" s="5" t="s">
        <v>166</v>
      </c>
      <c r="G198" s="5" t="s">
        <v>12</v>
      </c>
      <c r="H198" s="5" t="s">
        <v>188</v>
      </c>
      <c r="I198" s="5" t="s">
        <v>5327</v>
      </c>
      <c r="J198" s="5">
        <v>22</v>
      </c>
      <c r="K198" s="1">
        <v>26</v>
      </c>
      <c r="L198" s="1">
        <v>42</v>
      </c>
      <c r="M198" s="1">
        <v>46</v>
      </c>
    </row>
    <row r="199" spans="1:13" x14ac:dyDescent="0.25">
      <c r="A199" s="5" t="s">
        <v>5160</v>
      </c>
      <c r="B199" s="5" t="s">
        <v>190</v>
      </c>
      <c r="C199" s="5"/>
      <c r="D199" s="7">
        <v>26709</v>
      </c>
      <c r="E199" s="7">
        <v>37921</v>
      </c>
      <c r="F199" s="5" t="s">
        <v>195</v>
      </c>
      <c r="G199" s="5" t="s">
        <v>12</v>
      </c>
      <c r="H199" s="5" t="s">
        <v>188</v>
      </c>
      <c r="I199" s="5" t="s">
        <v>5327</v>
      </c>
      <c r="J199" s="5">
        <v>21</v>
      </c>
      <c r="K199" s="1">
        <v>25</v>
      </c>
      <c r="L199" s="1">
        <v>52</v>
      </c>
      <c r="M199" s="1">
        <v>56</v>
      </c>
    </row>
    <row r="200" spans="1:13" x14ac:dyDescent="0.25">
      <c r="A200" s="5" t="s">
        <v>5328</v>
      </c>
      <c r="B200" s="5" t="s">
        <v>284</v>
      </c>
      <c r="C200" s="5"/>
      <c r="D200" s="7">
        <v>30076</v>
      </c>
      <c r="E200" s="7">
        <v>39300</v>
      </c>
      <c r="F200" s="5" t="s">
        <v>166</v>
      </c>
      <c r="G200" s="5" t="s">
        <v>12</v>
      </c>
      <c r="H200" s="5" t="s">
        <v>188</v>
      </c>
      <c r="I200" s="5" t="s">
        <v>5329</v>
      </c>
      <c r="J200" s="5">
        <v>17</v>
      </c>
      <c r="K200" s="1">
        <v>21</v>
      </c>
      <c r="L200" s="1">
        <v>42</v>
      </c>
      <c r="M200" s="1">
        <v>46</v>
      </c>
    </row>
    <row r="201" spans="1:13" x14ac:dyDescent="0.25">
      <c r="A201" s="5" t="s">
        <v>3617</v>
      </c>
      <c r="B201" s="5" t="s">
        <v>106</v>
      </c>
      <c r="C201" s="5"/>
      <c r="D201" s="7">
        <v>24699</v>
      </c>
      <c r="E201" s="7">
        <v>32478</v>
      </c>
      <c r="F201" s="5" t="s">
        <v>166</v>
      </c>
      <c r="G201" s="5" t="s">
        <v>12</v>
      </c>
      <c r="H201" s="5" t="s">
        <v>188</v>
      </c>
      <c r="I201" s="5" t="s">
        <v>5330</v>
      </c>
      <c r="J201" s="5">
        <v>36</v>
      </c>
      <c r="K201" s="1">
        <v>40</v>
      </c>
      <c r="L201" s="1">
        <v>57</v>
      </c>
      <c r="M201" s="1">
        <v>61</v>
      </c>
    </row>
    <row r="202" spans="1:13" x14ac:dyDescent="0.25">
      <c r="A202" s="5" t="s">
        <v>5331</v>
      </c>
      <c r="B202" s="5" t="s">
        <v>190</v>
      </c>
      <c r="C202" s="5"/>
      <c r="D202" s="7">
        <v>24994</v>
      </c>
      <c r="E202" s="7">
        <v>33117</v>
      </c>
      <c r="F202" s="5" t="s">
        <v>55</v>
      </c>
      <c r="G202" s="5" t="s">
        <v>12</v>
      </c>
      <c r="H202" s="5" t="s">
        <v>188</v>
      </c>
      <c r="I202" s="5" t="s">
        <v>5330</v>
      </c>
      <c r="J202" s="5">
        <v>34</v>
      </c>
      <c r="K202" s="1">
        <v>38</v>
      </c>
      <c r="L202" s="1">
        <v>56</v>
      </c>
      <c r="M202" s="1">
        <v>60</v>
      </c>
    </row>
    <row r="203" spans="1:13" x14ac:dyDescent="0.25">
      <c r="A203" s="5" t="s">
        <v>84</v>
      </c>
      <c r="B203" s="5" t="s">
        <v>3500</v>
      </c>
      <c r="C203" s="5"/>
      <c r="D203" s="7">
        <v>25113</v>
      </c>
      <c r="E203" s="7">
        <v>32478</v>
      </c>
      <c r="F203" s="5" t="s">
        <v>55</v>
      </c>
      <c r="G203" s="5" t="s">
        <v>12</v>
      </c>
      <c r="H203" s="5" t="s">
        <v>188</v>
      </c>
      <c r="I203" s="5" t="s">
        <v>5332</v>
      </c>
      <c r="J203" s="5">
        <v>36</v>
      </c>
      <c r="K203" s="1">
        <v>40</v>
      </c>
      <c r="L203" s="1">
        <v>56</v>
      </c>
      <c r="M203" s="1">
        <v>60</v>
      </c>
    </row>
    <row r="204" spans="1:13" x14ac:dyDescent="0.25">
      <c r="A204" s="5" t="s">
        <v>2126</v>
      </c>
      <c r="B204" s="5" t="s">
        <v>360</v>
      </c>
      <c r="C204" s="5"/>
      <c r="D204" s="7">
        <v>28691</v>
      </c>
      <c r="E204" s="7">
        <v>39300</v>
      </c>
      <c r="F204" s="5" t="s">
        <v>166</v>
      </c>
      <c r="G204" s="5" t="s">
        <v>12</v>
      </c>
      <c r="H204" s="5" t="s">
        <v>188</v>
      </c>
      <c r="I204" s="5" t="s">
        <v>5333</v>
      </c>
      <c r="J204" s="5">
        <v>17</v>
      </c>
      <c r="K204" s="1">
        <v>21</v>
      </c>
      <c r="L204" s="1">
        <v>46</v>
      </c>
      <c r="M204" s="1">
        <v>50</v>
      </c>
    </row>
    <row r="205" spans="1:13" x14ac:dyDescent="0.25">
      <c r="A205" s="5" t="s">
        <v>451</v>
      </c>
      <c r="B205" s="5" t="s">
        <v>3500</v>
      </c>
      <c r="C205" s="5"/>
      <c r="D205" s="7">
        <v>25391</v>
      </c>
      <c r="E205" s="7">
        <v>32478</v>
      </c>
      <c r="F205" s="5" t="s">
        <v>67</v>
      </c>
      <c r="G205" s="5" t="s">
        <v>12</v>
      </c>
      <c r="H205" s="5" t="s">
        <v>188</v>
      </c>
      <c r="I205" s="5" t="s">
        <v>5333</v>
      </c>
      <c r="J205" s="5">
        <v>36</v>
      </c>
      <c r="K205" s="1">
        <v>40</v>
      </c>
      <c r="L205" s="1">
        <v>55</v>
      </c>
      <c r="M205" s="1">
        <v>59</v>
      </c>
    </row>
    <row r="206" spans="1:13" x14ac:dyDescent="0.25">
      <c r="A206" s="5" t="s">
        <v>284</v>
      </c>
      <c r="B206" s="5" t="s">
        <v>3894</v>
      </c>
      <c r="C206" s="5" t="s">
        <v>110</v>
      </c>
      <c r="D206" s="7">
        <v>25056</v>
      </c>
      <c r="E206" s="7">
        <v>32478</v>
      </c>
      <c r="F206" s="5" t="s">
        <v>67</v>
      </c>
      <c r="G206" s="5" t="s">
        <v>12</v>
      </c>
      <c r="H206" s="5" t="s">
        <v>188</v>
      </c>
      <c r="I206" s="5" t="s">
        <v>5333</v>
      </c>
      <c r="J206" s="5">
        <v>36</v>
      </c>
      <c r="K206" s="1">
        <v>40</v>
      </c>
      <c r="L206" s="1">
        <v>56</v>
      </c>
      <c r="M206" s="1">
        <v>60</v>
      </c>
    </row>
    <row r="207" spans="1:13" x14ac:dyDescent="0.25">
      <c r="A207" s="5" t="s">
        <v>2573</v>
      </c>
      <c r="B207" s="5" t="s">
        <v>489</v>
      </c>
      <c r="C207" s="5"/>
      <c r="D207" s="7">
        <v>27715</v>
      </c>
      <c r="E207" s="7">
        <v>33970</v>
      </c>
      <c r="F207" s="5" t="s">
        <v>22</v>
      </c>
      <c r="G207" s="5" t="s">
        <v>12</v>
      </c>
      <c r="H207" s="5" t="s">
        <v>188</v>
      </c>
      <c r="I207" s="5" t="s">
        <v>5333</v>
      </c>
      <c r="J207" s="5">
        <v>32</v>
      </c>
      <c r="K207" s="1">
        <v>36</v>
      </c>
      <c r="L207" s="1">
        <v>49</v>
      </c>
      <c r="M207" s="1">
        <v>53</v>
      </c>
    </row>
    <row r="208" spans="1:13" x14ac:dyDescent="0.25">
      <c r="A208" s="5" t="s">
        <v>4201</v>
      </c>
      <c r="B208" s="5" t="s">
        <v>280</v>
      </c>
      <c r="C208" s="5"/>
      <c r="D208" s="7">
        <v>24916</v>
      </c>
      <c r="E208" s="7">
        <v>32478</v>
      </c>
      <c r="F208" s="5" t="s">
        <v>55</v>
      </c>
      <c r="G208" s="5" t="s">
        <v>12</v>
      </c>
      <c r="H208" s="5" t="s">
        <v>188</v>
      </c>
      <c r="I208" s="5" t="s">
        <v>5334</v>
      </c>
      <c r="J208" s="5">
        <v>36</v>
      </c>
      <c r="K208" s="1">
        <v>40</v>
      </c>
      <c r="L208" s="1">
        <v>57</v>
      </c>
      <c r="M208" s="1">
        <v>61</v>
      </c>
    </row>
    <row r="209" spans="1:13" x14ac:dyDescent="0.25">
      <c r="A209" s="5" t="s">
        <v>5335</v>
      </c>
      <c r="B209" s="5" t="s">
        <v>114</v>
      </c>
      <c r="C209" s="5"/>
      <c r="D209" s="7">
        <v>26726</v>
      </c>
      <c r="E209" s="7">
        <v>37015</v>
      </c>
      <c r="F209" s="5" t="s">
        <v>55</v>
      </c>
      <c r="G209" s="5" t="s">
        <v>12</v>
      </c>
      <c r="H209" s="5" t="s">
        <v>188</v>
      </c>
      <c r="I209" s="5" t="s">
        <v>5334</v>
      </c>
      <c r="J209" s="5">
        <v>23</v>
      </c>
      <c r="K209" s="1">
        <v>27</v>
      </c>
      <c r="L209" s="1">
        <v>52</v>
      </c>
      <c r="M209" s="1">
        <v>56</v>
      </c>
    </row>
    <row r="210" spans="1:13" x14ac:dyDescent="0.25">
      <c r="A210" s="5" t="s">
        <v>5336</v>
      </c>
      <c r="B210" s="5" t="s">
        <v>168</v>
      </c>
      <c r="C210" s="5"/>
      <c r="D210" s="7">
        <v>31547</v>
      </c>
      <c r="E210" s="7">
        <v>39477</v>
      </c>
      <c r="F210" s="5" t="s">
        <v>3507</v>
      </c>
      <c r="G210" s="5" t="s">
        <v>12</v>
      </c>
      <c r="H210" s="5" t="s">
        <v>188</v>
      </c>
      <c r="I210" s="5" t="s">
        <v>5334</v>
      </c>
      <c r="J210" s="5">
        <v>17</v>
      </c>
      <c r="K210" s="1">
        <v>21</v>
      </c>
      <c r="L210" s="1">
        <v>38</v>
      </c>
      <c r="M210" s="1">
        <v>42</v>
      </c>
    </row>
    <row r="211" spans="1:13" x14ac:dyDescent="0.25">
      <c r="A211" s="5" t="s">
        <v>164</v>
      </c>
      <c r="B211" s="5" t="s">
        <v>1044</v>
      </c>
      <c r="C211" s="5" t="s">
        <v>365</v>
      </c>
      <c r="D211" s="7">
        <v>24638</v>
      </c>
      <c r="E211" s="7">
        <v>36220</v>
      </c>
      <c r="F211" s="5" t="s">
        <v>67</v>
      </c>
      <c r="G211" s="5" t="s">
        <v>12</v>
      </c>
      <c r="H211" s="5" t="s">
        <v>188</v>
      </c>
      <c r="I211" s="5" t="s">
        <v>5334</v>
      </c>
      <c r="J211" s="5">
        <v>26</v>
      </c>
      <c r="K211" s="1">
        <v>30</v>
      </c>
      <c r="L211" s="1">
        <v>57</v>
      </c>
      <c r="M211" s="1">
        <v>61</v>
      </c>
    </row>
    <row r="212" spans="1:13" x14ac:dyDescent="0.25">
      <c r="A212" s="5" t="s">
        <v>4000</v>
      </c>
      <c r="B212" s="5" t="s">
        <v>468</v>
      </c>
      <c r="C212" s="5" t="s">
        <v>244</v>
      </c>
      <c r="D212" s="7">
        <v>24922</v>
      </c>
      <c r="E212" s="7">
        <v>32478</v>
      </c>
      <c r="F212" s="5" t="s">
        <v>55</v>
      </c>
      <c r="G212" s="5" t="s">
        <v>12</v>
      </c>
      <c r="H212" s="5" t="s">
        <v>188</v>
      </c>
      <c r="I212" s="5" t="s">
        <v>5334</v>
      </c>
      <c r="J212" s="5">
        <v>36</v>
      </c>
      <c r="K212" s="1">
        <v>40</v>
      </c>
      <c r="L212" s="1">
        <v>57</v>
      </c>
      <c r="M212" s="1">
        <v>61</v>
      </c>
    </row>
    <row r="213" spans="1:13" x14ac:dyDescent="0.25">
      <c r="A213" s="5" t="s">
        <v>5245</v>
      </c>
      <c r="B213" s="5" t="s">
        <v>576</v>
      </c>
      <c r="C213" s="5"/>
      <c r="D213" s="7">
        <v>31909</v>
      </c>
      <c r="E213" s="7">
        <v>38913</v>
      </c>
      <c r="F213" s="5" t="s">
        <v>269</v>
      </c>
      <c r="G213" s="5" t="s">
        <v>12</v>
      </c>
      <c r="H213" s="5" t="s">
        <v>188</v>
      </c>
      <c r="I213" s="5" t="s">
        <v>5334</v>
      </c>
      <c r="J213" s="5">
        <v>18</v>
      </c>
      <c r="K213" s="1">
        <v>22</v>
      </c>
      <c r="L213" s="1">
        <v>37</v>
      </c>
      <c r="M213" s="1">
        <v>41</v>
      </c>
    </row>
    <row r="214" spans="1:13" x14ac:dyDescent="0.25">
      <c r="A214" s="5" t="s">
        <v>489</v>
      </c>
      <c r="B214" s="5" t="s">
        <v>263</v>
      </c>
      <c r="C214" s="5"/>
      <c r="D214" s="7">
        <v>26587</v>
      </c>
      <c r="E214" s="7">
        <v>36220</v>
      </c>
      <c r="F214" s="5" t="s">
        <v>67</v>
      </c>
      <c r="G214" s="5" t="s">
        <v>12</v>
      </c>
      <c r="H214" s="5" t="s">
        <v>188</v>
      </c>
      <c r="I214" s="5" t="s">
        <v>5337</v>
      </c>
      <c r="J214" s="5">
        <v>26</v>
      </c>
      <c r="K214" s="1">
        <v>30</v>
      </c>
      <c r="L214" s="1">
        <v>52</v>
      </c>
      <c r="M214" s="1">
        <v>56</v>
      </c>
    </row>
    <row r="215" spans="1:13" x14ac:dyDescent="0.25">
      <c r="A215" s="5" t="s">
        <v>89</v>
      </c>
      <c r="B215" s="5" t="s">
        <v>894</v>
      </c>
      <c r="C215" s="5"/>
      <c r="D215" s="7">
        <v>25025</v>
      </c>
      <c r="E215" s="7">
        <v>33786</v>
      </c>
      <c r="F215" s="5" t="s">
        <v>55</v>
      </c>
      <c r="G215" s="5" t="s">
        <v>12</v>
      </c>
      <c r="H215" s="5" t="s">
        <v>188</v>
      </c>
      <c r="I215" s="5" t="s">
        <v>5337</v>
      </c>
      <c r="J215" s="5">
        <v>32</v>
      </c>
      <c r="K215" s="1">
        <v>36</v>
      </c>
      <c r="L215" s="1">
        <v>56</v>
      </c>
      <c r="M215" s="1">
        <v>60</v>
      </c>
    </row>
    <row r="216" spans="1:13" x14ac:dyDescent="0.25">
      <c r="A216" s="5" t="s">
        <v>284</v>
      </c>
      <c r="B216" s="5" t="s">
        <v>75</v>
      </c>
      <c r="C216" s="5" t="s">
        <v>170</v>
      </c>
      <c r="D216" s="7">
        <v>25077</v>
      </c>
      <c r="E216" s="7">
        <v>33974</v>
      </c>
      <c r="F216" s="5" t="s">
        <v>55</v>
      </c>
      <c r="G216" s="5" t="s">
        <v>12</v>
      </c>
      <c r="H216" s="5" t="s">
        <v>188</v>
      </c>
      <c r="I216" s="5" t="s">
        <v>5337</v>
      </c>
      <c r="J216" s="5">
        <v>32</v>
      </c>
      <c r="K216" s="1">
        <v>36</v>
      </c>
      <c r="L216" s="1">
        <v>56</v>
      </c>
      <c r="M216" s="1">
        <v>60</v>
      </c>
    </row>
    <row r="217" spans="1:13" x14ac:dyDescent="0.25">
      <c r="A217" s="5" t="s">
        <v>3499</v>
      </c>
      <c r="B217" s="5" t="s">
        <v>278</v>
      </c>
      <c r="C217" s="5"/>
      <c r="D217" s="7">
        <v>27536</v>
      </c>
      <c r="E217" s="7">
        <v>38112</v>
      </c>
      <c r="F217" s="5" t="s">
        <v>67</v>
      </c>
      <c r="G217" s="5" t="s">
        <v>12</v>
      </c>
      <c r="H217" s="5" t="s">
        <v>188</v>
      </c>
      <c r="I217" s="5" t="s">
        <v>5338</v>
      </c>
      <c r="J217" s="5">
        <v>20</v>
      </c>
      <c r="K217" s="1">
        <v>24</v>
      </c>
      <c r="L217" s="1">
        <v>49</v>
      </c>
      <c r="M217" s="1">
        <v>53</v>
      </c>
    </row>
    <row r="218" spans="1:13" x14ac:dyDescent="0.25">
      <c r="A218" s="5" t="s">
        <v>24</v>
      </c>
      <c r="B218" s="5" t="s">
        <v>285</v>
      </c>
      <c r="C218" s="5"/>
      <c r="D218" s="7">
        <v>25249</v>
      </c>
      <c r="E218" s="7">
        <v>37508</v>
      </c>
      <c r="F218" s="5" t="s">
        <v>166</v>
      </c>
      <c r="G218" s="5" t="s">
        <v>12</v>
      </c>
      <c r="H218" s="5" t="s">
        <v>188</v>
      </c>
      <c r="I218" s="5" t="s">
        <v>5338</v>
      </c>
      <c r="J218" s="5">
        <v>22</v>
      </c>
      <c r="K218" s="1">
        <v>26</v>
      </c>
      <c r="L218" s="1">
        <v>56</v>
      </c>
      <c r="M218" s="1">
        <v>60</v>
      </c>
    </row>
    <row r="219" spans="1:13" x14ac:dyDescent="0.25">
      <c r="A219" s="5" t="s">
        <v>5339</v>
      </c>
      <c r="B219" s="5" t="s">
        <v>103</v>
      </c>
      <c r="C219" s="5"/>
      <c r="D219" s="7">
        <v>25136</v>
      </c>
      <c r="E219" s="7">
        <v>32478</v>
      </c>
      <c r="F219" s="5" t="s">
        <v>55</v>
      </c>
      <c r="G219" s="5" t="s">
        <v>12</v>
      </c>
      <c r="H219" s="5" t="s">
        <v>188</v>
      </c>
      <c r="I219" s="5" t="s">
        <v>5338</v>
      </c>
      <c r="J219" s="5">
        <v>36</v>
      </c>
      <c r="K219" s="1">
        <v>40</v>
      </c>
      <c r="L219" s="1">
        <v>56</v>
      </c>
      <c r="M219" s="1">
        <v>60</v>
      </c>
    </row>
    <row r="220" spans="1:13" x14ac:dyDescent="0.25">
      <c r="A220" s="5" t="s">
        <v>3508</v>
      </c>
      <c r="B220" s="5" t="s">
        <v>190</v>
      </c>
      <c r="C220" s="5" t="s">
        <v>5340</v>
      </c>
      <c r="D220" s="7">
        <v>24774</v>
      </c>
      <c r="E220" s="7">
        <v>39300</v>
      </c>
      <c r="F220" s="5" t="s">
        <v>166</v>
      </c>
      <c r="G220" s="5" t="s">
        <v>12</v>
      </c>
      <c r="H220" s="5" t="s">
        <v>188</v>
      </c>
      <c r="I220" s="5" t="s">
        <v>5341</v>
      </c>
      <c r="J220" s="5">
        <v>17</v>
      </c>
      <c r="K220" s="1">
        <v>21</v>
      </c>
      <c r="L220" s="1">
        <v>57</v>
      </c>
      <c r="M220" s="1">
        <v>61</v>
      </c>
    </row>
    <row r="221" spans="1:13" x14ac:dyDescent="0.25">
      <c r="A221" s="5" t="s">
        <v>5342</v>
      </c>
      <c r="B221" s="5" t="s">
        <v>348</v>
      </c>
      <c r="C221" s="5" t="s">
        <v>4129</v>
      </c>
      <c r="D221" s="7">
        <v>29342</v>
      </c>
      <c r="E221" s="7">
        <v>37895</v>
      </c>
      <c r="F221" s="5" t="s">
        <v>166</v>
      </c>
      <c r="G221" s="5" t="s">
        <v>12</v>
      </c>
      <c r="H221" s="5" t="s">
        <v>188</v>
      </c>
      <c r="I221" s="5" t="s">
        <v>5341</v>
      </c>
      <c r="J221" s="5">
        <v>21</v>
      </c>
      <c r="K221" s="1">
        <v>25</v>
      </c>
      <c r="L221" s="1">
        <v>44</v>
      </c>
      <c r="M221" s="1">
        <v>48</v>
      </c>
    </row>
    <row r="222" spans="1:13" x14ac:dyDescent="0.25">
      <c r="A222" s="5" t="s">
        <v>5343</v>
      </c>
      <c r="B222" s="5" t="s">
        <v>263</v>
      </c>
      <c r="C222" s="5"/>
      <c r="D222" s="7">
        <v>24541</v>
      </c>
      <c r="E222" s="7">
        <v>32489</v>
      </c>
      <c r="F222" s="5" t="s">
        <v>55</v>
      </c>
      <c r="G222" s="5" t="s">
        <v>12</v>
      </c>
      <c r="H222" s="5" t="s">
        <v>188</v>
      </c>
      <c r="I222" s="5" t="s">
        <v>5341</v>
      </c>
      <c r="J222" s="5">
        <v>36</v>
      </c>
      <c r="K222" s="1">
        <v>40</v>
      </c>
      <c r="L222" s="1">
        <v>58</v>
      </c>
      <c r="M222" s="1">
        <v>62</v>
      </c>
    </row>
    <row r="223" spans="1:13" x14ac:dyDescent="0.25">
      <c r="A223" s="5" t="s">
        <v>426</v>
      </c>
      <c r="B223" s="5" t="s">
        <v>37</v>
      </c>
      <c r="C223" s="5"/>
      <c r="D223" s="7">
        <v>30590</v>
      </c>
      <c r="E223" s="7">
        <v>39450</v>
      </c>
      <c r="F223" s="5" t="s">
        <v>195</v>
      </c>
      <c r="G223" s="5" t="s">
        <v>12</v>
      </c>
      <c r="H223" s="5" t="s">
        <v>188</v>
      </c>
      <c r="I223" s="5" t="s">
        <v>5341</v>
      </c>
      <c r="J223" s="5">
        <v>17</v>
      </c>
      <c r="K223" s="1">
        <v>21</v>
      </c>
      <c r="L223" s="1">
        <v>41</v>
      </c>
      <c r="M223" s="1">
        <v>45</v>
      </c>
    </row>
    <row r="224" spans="1:13" x14ac:dyDescent="0.25">
      <c r="A224" s="5" t="s">
        <v>5344</v>
      </c>
      <c r="B224" s="5" t="s">
        <v>442</v>
      </c>
      <c r="C224" s="5"/>
      <c r="D224" s="7">
        <v>27353</v>
      </c>
      <c r="E224" s="7">
        <v>37656</v>
      </c>
      <c r="F224" s="5" t="s">
        <v>67</v>
      </c>
      <c r="G224" s="5" t="s">
        <v>12</v>
      </c>
      <c r="H224" s="5" t="s">
        <v>188</v>
      </c>
      <c r="I224" s="5" t="s">
        <v>5345</v>
      </c>
      <c r="J224" s="5">
        <v>22</v>
      </c>
      <c r="K224" s="1">
        <v>26</v>
      </c>
      <c r="L224" s="1">
        <v>50</v>
      </c>
      <c r="M224" s="1">
        <v>54</v>
      </c>
    </row>
    <row r="225" spans="1:13" x14ac:dyDescent="0.25">
      <c r="A225" s="5" t="s">
        <v>39</v>
      </c>
      <c r="B225" s="5" t="s">
        <v>284</v>
      </c>
      <c r="C225" s="5"/>
      <c r="D225" s="7">
        <v>25359</v>
      </c>
      <c r="E225" s="7">
        <v>37508</v>
      </c>
      <c r="F225" s="5" t="s">
        <v>166</v>
      </c>
      <c r="G225" s="5" t="s">
        <v>12</v>
      </c>
      <c r="H225" s="5" t="s">
        <v>188</v>
      </c>
      <c r="I225" s="5" t="s">
        <v>5346</v>
      </c>
      <c r="J225" s="5">
        <v>22</v>
      </c>
      <c r="K225" s="1">
        <v>26</v>
      </c>
      <c r="L225" s="1">
        <v>55</v>
      </c>
      <c r="M225" s="1">
        <v>59</v>
      </c>
    </row>
    <row r="226" spans="1:13" x14ac:dyDescent="0.25">
      <c r="A226" s="5" t="s">
        <v>2126</v>
      </c>
      <c r="B226" s="5" t="s">
        <v>5347</v>
      </c>
      <c r="C226" s="5" t="s">
        <v>278</v>
      </c>
      <c r="D226" s="7">
        <v>23894</v>
      </c>
      <c r="E226" s="7">
        <v>33573</v>
      </c>
      <c r="F226" s="5" t="s">
        <v>55</v>
      </c>
      <c r="G226" s="5" t="s">
        <v>12</v>
      </c>
      <c r="H226" s="5" t="s">
        <v>188</v>
      </c>
      <c r="I226" s="5" t="s">
        <v>5346</v>
      </c>
      <c r="J226" s="5">
        <v>33</v>
      </c>
      <c r="K226" s="1">
        <v>37</v>
      </c>
      <c r="L226" s="1">
        <v>59</v>
      </c>
      <c r="M226" s="1">
        <v>63</v>
      </c>
    </row>
    <row r="227" spans="1:13" x14ac:dyDescent="0.25">
      <c r="A227" s="5" t="s">
        <v>489</v>
      </c>
      <c r="B227" s="5" t="s">
        <v>164</v>
      </c>
      <c r="C227" s="5"/>
      <c r="D227" s="7">
        <v>27723</v>
      </c>
      <c r="E227" s="7">
        <v>34213</v>
      </c>
      <c r="F227" s="5" t="s">
        <v>67</v>
      </c>
      <c r="G227" s="5" t="s">
        <v>12</v>
      </c>
      <c r="H227" s="5" t="s">
        <v>188</v>
      </c>
      <c r="I227" s="5" t="s">
        <v>5346</v>
      </c>
      <c r="J227" s="5">
        <v>31</v>
      </c>
      <c r="K227" s="1">
        <v>35</v>
      </c>
      <c r="L227" s="1">
        <v>49</v>
      </c>
      <c r="M227" s="1">
        <v>53</v>
      </c>
    </row>
    <row r="228" spans="1:13" x14ac:dyDescent="0.25">
      <c r="A228" s="5" t="s">
        <v>284</v>
      </c>
      <c r="B228" s="5" t="s">
        <v>280</v>
      </c>
      <c r="C228" s="5" t="s">
        <v>3894</v>
      </c>
      <c r="D228" s="7">
        <v>30588</v>
      </c>
      <c r="E228" s="7">
        <v>39477</v>
      </c>
      <c r="F228" s="5" t="s">
        <v>55</v>
      </c>
      <c r="G228" s="5" t="s">
        <v>12</v>
      </c>
      <c r="H228" s="5" t="s">
        <v>188</v>
      </c>
      <c r="I228" s="5" t="s">
        <v>5346</v>
      </c>
      <c r="J228" s="5">
        <v>17</v>
      </c>
      <c r="K228" s="1">
        <v>21</v>
      </c>
      <c r="L228" s="1">
        <v>41</v>
      </c>
      <c r="M228" s="1">
        <v>45</v>
      </c>
    </row>
    <row r="229" spans="1:13" x14ac:dyDescent="0.25">
      <c r="A229" s="5" t="s">
        <v>365</v>
      </c>
      <c r="B229" s="5" t="s">
        <v>86</v>
      </c>
      <c r="C229" s="5" t="s">
        <v>1665</v>
      </c>
      <c r="D229" s="7">
        <v>23629</v>
      </c>
      <c r="E229" s="7">
        <v>38440</v>
      </c>
      <c r="F229" s="5" t="s">
        <v>166</v>
      </c>
      <c r="G229" s="5" t="s">
        <v>12</v>
      </c>
      <c r="H229" s="5" t="s">
        <v>188</v>
      </c>
      <c r="I229" s="5" t="s">
        <v>5346</v>
      </c>
      <c r="J229" s="5">
        <v>20</v>
      </c>
      <c r="K229" s="1">
        <v>24</v>
      </c>
      <c r="L229" s="1">
        <v>60</v>
      </c>
      <c r="M229" s="1">
        <v>64</v>
      </c>
    </row>
    <row r="230" spans="1:13" x14ac:dyDescent="0.25">
      <c r="A230" s="5" t="s">
        <v>305</v>
      </c>
      <c r="B230" s="5" t="s">
        <v>470</v>
      </c>
      <c r="C230" s="5" t="s">
        <v>110</v>
      </c>
      <c r="D230" s="7">
        <v>24853</v>
      </c>
      <c r="E230" s="7">
        <v>32478</v>
      </c>
      <c r="F230" s="5" t="s">
        <v>55</v>
      </c>
      <c r="G230" s="5" t="s">
        <v>12</v>
      </c>
      <c r="H230" s="5" t="s">
        <v>188</v>
      </c>
      <c r="I230" s="5" t="s">
        <v>5346</v>
      </c>
      <c r="J230" s="5">
        <v>36</v>
      </c>
      <c r="K230" s="1">
        <v>40</v>
      </c>
      <c r="L230" s="1">
        <v>57</v>
      </c>
      <c r="M230" s="1">
        <v>61</v>
      </c>
    </row>
    <row r="231" spans="1:13" x14ac:dyDescent="0.25">
      <c r="A231" s="5" t="s">
        <v>382</v>
      </c>
      <c r="B231" s="5" t="s">
        <v>173</v>
      </c>
      <c r="C231" s="5"/>
      <c r="D231" s="7">
        <v>24415</v>
      </c>
      <c r="E231" s="7">
        <v>33970</v>
      </c>
      <c r="F231" s="5" t="s">
        <v>55</v>
      </c>
      <c r="G231" s="5" t="s">
        <v>12</v>
      </c>
      <c r="H231" s="5" t="s">
        <v>188</v>
      </c>
      <c r="I231" s="5" t="s">
        <v>5348</v>
      </c>
      <c r="J231" s="5">
        <v>32</v>
      </c>
      <c r="K231" s="1">
        <v>36</v>
      </c>
      <c r="L231" s="1">
        <v>58</v>
      </c>
      <c r="M231" s="1">
        <v>62</v>
      </c>
    </row>
    <row r="232" spans="1:13" x14ac:dyDescent="0.25">
      <c r="A232" s="5" t="s">
        <v>3584</v>
      </c>
      <c r="B232" s="5" t="s">
        <v>147</v>
      </c>
      <c r="C232" s="5" t="s">
        <v>4314</v>
      </c>
      <c r="D232" s="7">
        <v>27661</v>
      </c>
      <c r="E232" s="7">
        <v>37293</v>
      </c>
      <c r="F232" s="5" t="s">
        <v>67</v>
      </c>
      <c r="G232" s="5" t="s">
        <v>12</v>
      </c>
      <c r="H232" s="5" t="s">
        <v>188</v>
      </c>
      <c r="I232" s="5" t="s">
        <v>5349</v>
      </c>
      <c r="J232" s="5">
        <v>23</v>
      </c>
      <c r="K232" s="1">
        <v>27</v>
      </c>
      <c r="L232" s="1">
        <v>49</v>
      </c>
      <c r="M232" s="1">
        <v>53</v>
      </c>
    </row>
    <row r="233" spans="1:13" x14ac:dyDescent="0.25">
      <c r="A233" s="5" t="s">
        <v>4472</v>
      </c>
      <c r="B233" s="5" t="s">
        <v>182</v>
      </c>
      <c r="C233" s="5" t="s">
        <v>377</v>
      </c>
      <c r="D233" s="7">
        <v>29192</v>
      </c>
      <c r="E233" s="7">
        <v>37963</v>
      </c>
      <c r="F233" s="5" t="s">
        <v>67</v>
      </c>
      <c r="G233" s="5" t="s">
        <v>12</v>
      </c>
      <c r="H233" s="5" t="s">
        <v>188</v>
      </c>
      <c r="I233" s="5" t="s">
        <v>5349</v>
      </c>
      <c r="J233" s="5">
        <v>21</v>
      </c>
      <c r="K233" s="1">
        <v>25</v>
      </c>
      <c r="L233" s="1">
        <v>45</v>
      </c>
      <c r="M233" s="1">
        <v>49</v>
      </c>
    </row>
    <row r="234" spans="1:13" x14ac:dyDescent="0.25">
      <c r="A234" s="5" t="s">
        <v>373</v>
      </c>
      <c r="B234" s="5" t="s">
        <v>106</v>
      </c>
      <c r="C234" s="5"/>
      <c r="D234" s="7">
        <v>25208</v>
      </c>
      <c r="E234" s="7">
        <v>37508</v>
      </c>
      <c r="F234" s="5" t="s">
        <v>67</v>
      </c>
      <c r="G234" s="5" t="s">
        <v>12</v>
      </c>
      <c r="H234" s="5" t="s">
        <v>188</v>
      </c>
      <c r="I234" s="5" t="s">
        <v>5350</v>
      </c>
      <c r="J234" s="5">
        <v>22</v>
      </c>
      <c r="K234" s="1">
        <v>26</v>
      </c>
      <c r="L234" s="1">
        <v>56</v>
      </c>
      <c r="M234" s="1">
        <v>60</v>
      </c>
    </row>
    <row r="235" spans="1:13" x14ac:dyDescent="0.25">
      <c r="A235" s="5" t="s">
        <v>4310</v>
      </c>
      <c r="B235" s="5" t="s">
        <v>103</v>
      </c>
      <c r="C235" s="5"/>
      <c r="D235" s="7">
        <v>30076</v>
      </c>
      <c r="E235" s="7">
        <v>39300</v>
      </c>
      <c r="F235" s="5" t="s">
        <v>166</v>
      </c>
      <c r="G235" s="5" t="s">
        <v>12</v>
      </c>
      <c r="H235" s="5" t="s">
        <v>188</v>
      </c>
      <c r="I235" s="5" t="s">
        <v>5350</v>
      </c>
      <c r="J235" s="5">
        <v>17</v>
      </c>
      <c r="K235" s="1">
        <v>21</v>
      </c>
      <c r="L235" s="1">
        <v>42</v>
      </c>
      <c r="M235" s="1">
        <v>46</v>
      </c>
    </row>
    <row r="236" spans="1:13" x14ac:dyDescent="0.25">
      <c r="A236" s="5" t="s">
        <v>2126</v>
      </c>
      <c r="B236" s="5" t="s">
        <v>239</v>
      </c>
      <c r="C236" s="5" t="s">
        <v>5075</v>
      </c>
      <c r="D236" s="7">
        <v>28717</v>
      </c>
      <c r="E236" s="7">
        <v>39300</v>
      </c>
      <c r="F236" s="5" t="s">
        <v>166</v>
      </c>
      <c r="G236" s="5" t="s">
        <v>12</v>
      </c>
      <c r="H236" s="5" t="s">
        <v>188</v>
      </c>
      <c r="I236" s="5" t="s">
        <v>5350</v>
      </c>
      <c r="J236" s="5">
        <v>17</v>
      </c>
      <c r="K236" s="1">
        <v>21</v>
      </c>
      <c r="L236" s="1">
        <v>46</v>
      </c>
      <c r="M236" s="1">
        <v>50</v>
      </c>
    </row>
    <row r="237" spans="1:13" x14ac:dyDescent="0.25">
      <c r="A237" s="5" t="s">
        <v>2126</v>
      </c>
      <c r="B237" s="5" t="s">
        <v>5302</v>
      </c>
      <c r="C237" s="5"/>
      <c r="D237" s="7">
        <v>25230</v>
      </c>
      <c r="E237" s="7">
        <v>37508</v>
      </c>
      <c r="F237" s="5" t="s">
        <v>67</v>
      </c>
      <c r="G237" s="5" t="s">
        <v>12</v>
      </c>
      <c r="H237" s="5" t="s">
        <v>188</v>
      </c>
      <c r="I237" s="5" t="s">
        <v>5350</v>
      </c>
      <c r="J237" s="5">
        <v>22</v>
      </c>
      <c r="K237" s="1">
        <v>26</v>
      </c>
      <c r="L237" s="1">
        <v>56</v>
      </c>
      <c r="M237" s="1">
        <v>60</v>
      </c>
    </row>
    <row r="238" spans="1:13" x14ac:dyDescent="0.25">
      <c r="A238" s="5" t="s">
        <v>4168</v>
      </c>
      <c r="B238" s="5" t="s">
        <v>75</v>
      </c>
      <c r="C238" s="5" t="s">
        <v>5351</v>
      </c>
      <c r="D238" s="7">
        <v>24312</v>
      </c>
      <c r="E238" s="7">
        <v>37755</v>
      </c>
      <c r="F238" s="5" t="s">
        <v>195</v>
      </c>
      <c r="G238" s="5" t="s">
        <v>12</v>
      </c>
      <c r="H238" s="5" t="s">
        <v>188</v>
      </c>
      <c r="I238" s="5" t="s">
        <v>5350</v>
      </c>
      <c r="J238" s="5">
        <v>21</v>
      </c>
      <c r="K238" s="1">
        <v>25</v>
      </c>
      <c r="L238" s="1">
        <v>58</v>
      </c>
      <c r="M238" s="1">
        <v>62</v>
      </c>
    </row>
    <row r="239" spans="1:13" x14ac:dyDescent="0.25">
      <c r="A239" s="5" t="s">
        <v>4106</v>
      </c>
      <c r="B239" s="5" t="s">
        <v>1541</v>
      </c>
      <c r="C239" s="5" t="s">
        <v>365</v>
      </c>
      <c r="D239" s="7">
        <v>23512</v>
      </c>
      <c r="E239" s="7">
        <v>32947</v>
      </c>
      <c r="F239" s="5" t="s">
        <v>22</v>
      </c>
      <c r="G239" s="5" t="s">
        <v>12</v>
      </c>
      <c r="H239" s="5" t="s">
        <v>188</v>
      </c>
      <c r="I239" s="5" t="s">
        <v>5352</v>
      </c>
      <c r="J239" s="5">
        <v>35</v>
      </c>
      <c r="K239" s="1">
        <v>39</v>
      </c>
      <c r="L239" s="1">
        <v>60</v>
      </c>
      <c r="M239" s="1">
        <v>64</v>
      </c>
    </row>
    <row r="240" spans="1:13" x14ac:dyDescent="0.25">
      <c r="A240" s="5" t="s">
        <v>4386</v>
      </c>
      <c r="B240" s="5" t="s">
        <v>3690</v>
      </c>
      <c r="C240" s="5"/>
      <c r="D240" s="7">
        <v>24786</v>
      </c>
      <c r="E240" s="7">
        <v>38797</v>
      </c>
      <c r="F240" s="5" t="s">
        <v>166</v>
      </c>
      <c r="G240" s="5" t="s">
        <v>12</v>
      </c>
      <c r="H240" s="5" t="s">
        <v>188</v>
      </c>
      <c r="I240" s="5" t="s">
        <v>5353</v>
      </c>
      <c r="J240" s="5">
        <v>19</v>
      </c>
      <c r="K240" s="1">
        <v>23</v>
      </c>
      <c r="L240" s="1">
        <v>57</v>
      </c>
      <c r="M240" s="1">
        <v>61</v>
      </c>
    </row>
    <row r="241" spans="1:13" x14ac:dyDescent="0.25">
      <c r="A241" s="5" t="s">
        <v>110</v>
      </c>
      <c r="B241" s="5" t="s">
        <v>3500</v>
      </c>
      <c r="C241" s="5"/>
      <c r="D241" s="7">
        <v>25671</v>
      </c>
      <c r="E241" s="7">
        <v>36220</v>
      </c>
      <c r="F241" s="5" t="s">
        <v>67</v>
      </c>
      <c r="G241" s="5" t="s">
        <v>12</v>
      </c>
      <c r="H241" s="5" t="s">
        <v>188</v>
      </c>
      <c r="I241" s="5" t="s">
        <v>5353</v>
      </c>
      <c r="J241" s="5">
        <v>26</v>
      </c>
      <c r="K241" s="1">
        <v>30</v>
      </c>
      <c r="L241" s="1">
        <v>54</v>
      </c>
      <c r="M241" s="1">
        <v>58</v>
      </c>
    </row>
    <row r="242" spans="1:13" x14ac:dyDescent="0.25">
      <c r="A242" s="5" t="s">
        <v>100</v>
      </c>
      <c r="B242" s="5" t="s">
        <v>3500</v>
      </c>
      <c r="C242" s="5"/>
      <c r="D242" s="7">
        <v>25607</v>
      </c>
      <c r="E242" s="7">
        <v>37508</v>
      </c>
      <c r="F242" s="5" t="s">
        <v>195</v>
      </c>
      <c r="G242" s="5" t="s">
        <v>12</v>
      </c>
      <c r="H242" s="5" t="s">
        <v>188</v>
      </c>
      <c r="I242" s="5" t="s">
        <v>5353</v>
      </c>
      <c r="J242" s="5">
        <v>22</v>
      </c>
      <c r="K242" s="1">
        <v>26</v>
      </c>
      <c r="L242" s="1">
        <v>55</v>
      </c>
      <c r="M242" s="1">
        <v>59</v>
      </c>
    </row>
    <row r="243" spans="1:13" x14ac:dyDescent="0.25">
      <c r="A243" s="5" t="s">
        <v>5230</v>
      </c>
      <c r="B243" s="5" t="s">
        <v>218</v>
      </c>
      <c r="C243" s="5" t="s">
        <v>377</v>
      </c>
      <c r="D243" s="7">
        <v>26197</v>
      </c>
      <c r="E243" s="7">
        <v>38334</v>
      </c>
      <c r="F243" s="5" t="s">
        <v>67</v>
      </c>
      <c r="G243" s="5" t="s">
        <v>12</v>
      </c>
      <c r="H243" s="5" t="s">
        <v>188</v>
      </c>
      <c r="I243" s="5" t="s">
        <v>5354</v>
      </c>
      <c r="J243" s="5">
        <v>20</v>
      </c>
      <c r="K243" s="1">
        <v>24</v>
      </c>
      <c r="L243" s="1">
        <v>53</v>
      </c>
      <c r="M243" s="1">
        <v>57</v>
      </c>
    </row>
    <row r="244" spans="1:13" x14ac:dyDescent="0.25">
      <c r="A244" s="5" t="s">
        <v>75</v>
      </c>
      <c r="B244" s="5" t="s">
        <v>496</v>
      </c>
      <c r="C244" s="5" t="s">
        <v>177</v>
      </c>
      <c r="D244" s="7">
        <v>28875</v>
      </c>
      <c r="E244" s="7">
        <v>39300</v>
      </c>
      <c r="F244" s="5" t="s">
        <v>166</v>
      </c>
      <c r="G244" s="5" t="s">
        <v>12</v>
      </c>
      <c r="H244" s="5" t="s">
        <v>188</v>
      </c>
      <c r="I244" s="5" t="s">
        <v>5354</v>
      </c>
      <c r="J244" s="5">
        <v>17</v>
      </c>
      <c r="K244" s="1">
        <v>21</v>
      </c>
      <c r="L244" s="1">
        <v>46</v>
      </c>
      <c r="M244" s="1">
        <v>50</v>
      </c>
    </row>
    <row r="245" spans="1:13" x14ac:dyDescent="0.25">
      <c r="A245" s="5" t="s">
        <v>2126</v>
      </c>
      <c r="B245" s="5" t="s">
        <v>164</v>
      </c>
      <c r="C245" s="5"/>
      <c r="D245" s="7">
        <v>28109</v>
      </c>
      <c r="E245" s="7">
        <v>38055</v>
      </c>
      <c r="F245" s="5" t="s">
        <v>195</v>
      </c>
      <c r="G245" s="5" t="s">
        <v>12</v>
      </c>
      <c r="H245" s="5" t="s">
        <v>188</v>
      </c>
      <c r="I245" s="5" t="s">
        <v>5354</v>
      </c>
      <c r="J245" s="5">
        <v>21</v>
      </c>
      <c r="K245" s="1">
        <v>25</v>
      </c>
      <c r="L245" s="1">
        <v>48</v>
      </c>
      <c r="M245" s="1">
        <v>52</v>
      </c>
    </row>
    <row r="246" spans="1:13" x14ac:dyDescent="0.25">
      <c r="A246" s="5" t="s">
        <v>2126</v>
      </c>
      <c r="B246" s="5" t="s">
        <v>114</v>
      </c>
      <c r="C246" s="5" t="s">
        <v>24</v>
      </c>
      <c r="D246" s="7">
        <v>24994</v>
      </c>
      <c r="E246" s="7">
        <v>32843</v>
      </c>
      <c r="F246" s="5" t="s">
        <v>22</v>
      </c>
      <c r="G246" s="5" t="s">
        <v>12</v>
      </c>
      <c r="H246" s="5" t="s">
        <v>188</v>
      </c>
      <c r="I246" s="5" t="s">
        <v>5354</v>
      </c>
      <c r="J246" s="5">
        <v>35</v>
      </c>
      <c r="K246" s="1">
        <v>39</v>
      </c>
      <c r="L246" s="1">
        <v>56</v>
      </c>
      <c r="M246" s="1">
        <v>60</v>
      </c>
    </row>
    <row r="247" spans="1:13" x14ac:dyDescent="0.25">
      <c r="A247" s="5" t="s">
        <v>168</v>
      </c>
      <c r="B247" s="5" t="s">
        <v>376</v>
      </c>
      <c r="C247" s="5" t="s">
        <v>5219</v>
      </c>
      <c r="D247" s="7">
        <v>32502</v>
      </c>
      <c r="E247" s="7">
        <v>39300</v>
      </c>
      <c r="F247" s="5" t="s">
        <v>166</v>
      </c>
      <c r="G247" s="5" t="s">
        <v>12</v>
      </c>
      <c r="H247" s="5" t="s">
        <v>188</v>
      </c>
      <c r="I247" s="5" t="s">
        <v>5355</v>
      </c>
      <c r="J247" s="5">
        <v>17</v>
      </c>
      <c r="K247" s="1">
        <v>21</v>
      </c>
      <c r="L247" s="1">
        <v>36</v>
      </c>
      <c r="M247" s="1">
        <v>40</v>
      </c>
    </row>
    <row r="248" spans="1:13" x14ac:dyDescent="0.25">
      <c r="A248" s="5" t="s">
        <v>5356</v>
      </c>
      <c r="B248" s="5" t="s">
        <v>84</v>
      </c>
      <c r="C248" s="5"/>
      <c r="D248" s="7">
        <v>25265</v>
      </c>
      <c r="E248" s="7">
        <v>32478</v>
      </c>
      <c r="F248" s="5" t="s">
        <v>55</v>
      </c>
      <c r="G248" s="5" t="s">
        <v>12</v>
      </c>
      <c r="H248" s="5" t="s">
        <v>188</v>
      </c>
      <c r="I248" s="5" t="s">
        <v>5355</v>
      </c>
      <c r="J248" s="5">
        <v>36</v>
      </c>
      <c r="K248" s="1">
        <v>40</v>
      </c>
      <c r="L248" s="1">
        <v>56</v>
      </c>
      <c r="M248" s="1">
        <v>60</v>
      </c>
    </row>
    <row r="249" spans="1:13" x14ac:dyDescent="0.25">
      <c r="A249" s="5" t="s">
        <v>4298</v>
      </c>
      <c r="B249" s="5" t="s">
        <v>84</v>
      </c>
      <c r="C249" s="5" t="s">
        <v>377</v>
      </c>
      <c r="D249" s="7">
        <v>29335</v>
      </c>
      <c r="E249" s="7">
        <v>39300</v>
      </c>
      <c r="F249" s="5" t="s">
        <v>200</v>
      </c>
      <c r="G249" s="5" t="s">
        <v>12</v>
      </c>
      <c r="H249" s="5" t="s">
        <v>188</v>
      </c>
      <c r="I249" s="5" t="s">
        <v>5355</v>
      </c>
      <c r="J249" s="5">
        <v>17</v>
      </c>
      <c r="K249" s="1">
        <v>21</v>
      </c>
      <c r="L249" s="1">
        <v>44</v>
      </c>
      <c r="M249" s="1">
        <v>48</v>
      </c>
    </row>
    <row r="250" spans="1:13" x14ac:dyDescent="0.25">
      <c r="A250" s="5" t="s">
        <v>4231</v>
      </c>
      <c r="B250" s="5" t="s">
        <v>376</v>
      </c>
      <c r="C250" s="5"/>
      <c r="D250" s="7">
        <v>25499</v>
      </c>
      <c r="E250" s="7">
        <v>33786</v>
      </c>
      <c r="F250" s="5" t="s">
        <v>55</v>
      </c>
      <c r="G250" s="5" t="s">
        <v>12</v>
      </c>
      <c r="H250" s="5" t="s">
        <v>188</v>
      </c>
      <c r="I250" s="5" t="s">
        <v>5355</v>
      </c>
      <c r="J250" s="5">
        <v>32</v>
      </c>
      <c r="K250" s="1">
        <v>36</v>
      </c>
      <c r="L250" s="1">
        <v>55</v>
      </c>
      <c r="M250" s="1">
        <v>59</v>
      </c>
    </row>
    <row r="251" spans="1:13" x14ac:dyDescent="0.25">
      <c r="A251" s="5" t="s">
        <v>3509</v>
      </c>
      <c r="B251" s="5" t="s">
        <v>1577</v>
      </c>
      <c r="C251" s="5" t="s">
        <v>3535</v>
      </c>
      <c r="D251" s="7">
        <v>27138</v>
      </c>
      <c r="E251" s="7">
        <v>36220</v>
      </c>
      <c r="F251" s="5" t="s">
        <v>22</v>
      </c>
      <c r="G251" s="5" t="s">
        <v>12</v>
      </c>
      <c r="H251" s="5" t="s">
        <v>188</v>
      </c>
      <c r="I251" s="5" t="s">
        <v>5355</v>
      </c>
      <c r="J251" s="5">
        <v>26</v>
      </c>
      <c r="K251" s="1">
        <v>30</v>
      </c>
      <c r="L251" s="1">
        <v>50</v>
      </c>
      <c r="M251" s="1">
        <v>54</v>
      </c>
    </row>
    <row r="252" spans="1:13" x14ac:dyDescent="0.25">
      <c r="A252" s="5" t="s">
        <v>3708</v>
      </c>
      <c r="B252" s="5" t="s">
        <v>292</v>
      </c>
      <c r="C252" s="5"/>
      <c r="D252" s="7">
        <v>23569</v>
      </c>
      <c r="E252" s="7">
        <v>32478</v>
      </c>
      <c r="F252" s="5" t="s">
        <v>55</v>
      </c>
      <c r="G252" s="5" t="s">
        <v>12</v>
      </c>
      <c r="H252" s="5" t="s">
        <v>188</v>
      </c>
      <c r="I252" s="5" t="s">
        <v>5355</v>
      </c>
      <c r="J252" s="5">
        <v>36</v>
      </c>
      <c r="K252" s="1">
        <v>40</v>
      </c>
      <c r="L252" s="1">
        <v>60</v>
      </c>
      <c r="M252" s="1">
        <v>64</v>
      </c>
    </row>
    <row r="253" spans="1:13" x14ac:dyDescent="0.25">
      <c r="A253" s="5" t="s">
        <v>3499</v>
      </c>
      <c r="B253" s="5" t="s">
        <v>368</v>
      </c>
      <c r="C253" s="5"/>
      <c r="D253" s="7">
        <v>27519</v>
      </c>
      <c r="E253" s="7">
        <v>37746</v>
      </c>
      <c r="F253" s="5" t="s">
        <v>166</v>
      </c>
      <c r="G253" s="5" t="s">
        <v>12</v>
      </c>
      <c r="H253" s="5" t="s">
        <v>188</v>
      </c>
      <c r="I253" s="5" t="s">
        <v>5355</v>
      </c>
      <c r="J253" s="5">
        <v>21</v>
      </c>
      <c r="K253" s="1">
        <v>25</v>
      </c>
      <c r="L253" s="1">
        <v>49</v>
      </c>
      <c r="M253" s="1">
        <v>53</v>
      </c>
    </row>
    <row r="254" spans="1:13" x14ac:dyDescent="0.25">
      <c r="A254" s="5" t="s">
        <v>5357</v>
      </c>
      <c r="B254" s="5" t="s">
        <v>385</v>
      </c>
      <c r="C254" s="5" t="s">
        <v>164</v>
      </c>
      <c r="D254" s="7">
        <v>32939</v>
      </c>
      <c r="E254" s="7">
        <v>39450</v>
      </c>
      <c r="F254" s="5" t="s">
        <v>3507</v>
      </c>
      <c r="G254" s="5" t="s">
        <v>12</v>
      </c>
      <c r="H254" s="5" t="s">
        <v>188</v>
      </c>
      <c r="I254" s="5" t="s">
        <v>5355</v>
      </c>
      <c r="J254" s="5">
        <v>17</v>
      </c>
      <c r="K254" s="1">
        <v>21</v>
      </c>
      <c r="L254" s="1">
        <v>35</v>
      </c>
      <c r="M254" s="1">
        <v>39</v>
      </c>
    </row>
    <row r="255" spans="1:13" x14ac:dyDescent="0.25">
      <c r="A255" s="5" t="s">
        <v>3617</v>
      </c>
      <c r="B255" s="5" t="s">
        <v>894</v>
      </c>
      <c r="C255" s="5" t="s">
        <v>114</v>
      </c>
      <c r="D255" s="7">
        <v>24786</v>
      </c>
      <c r="E255" s="7">
        <v>37746</v>
      </c>
      <c r="F255" s="5" t="s">
        <v>166</v>
      </c>
      <c r="G255" s="5" t="s">
        <v>12</v>
      </c>
      <c r="H255" s="5" t="s">
        <v>188</v>
      </c>
      <c r="I255" s="5" t="s">
        <v>5355</v>
      </c>
      <c r="J255" s="5">
        <v>21</v>
      </c>
      <c r="K255" s="1">
        <v>25</v>
      </c>
      <c r="L255" s="1">
        <v>57</v>
      </c>
      <c r="M255" s="1">
        <v>61</v>
      </c>
    </row>
    <row r="256" spans="1:13" x14ac:dyDescent="0.25">
      <c r="A256" s="5" t="s">
        <v>5184</v>
      </c>
      <c r="B256" s="5" t="s">
        <v>1229</v>
      </c>
      <c r="C256" s="5"/>
      <c r="D256" s="7">
        <v>30539</v>
      </c>
      <c r="E256" s="7">
        <v>39300</v>
      </c>
      <c r="F256" s="5" t="s">
        <v>166</v>
      </c>
      <c r="G256" s="5" t="s">
        <v>12</v>
      </c>
      <c r="H256" s="5" t="s">
        <v>188</v>
      </c>
      <c r="I256" s="5" t="s">
        <v>5355</v>
      </c>
      <c r="J256" s="5">
        <v>17</v>
      </c>
      <c r="K256" s="1">
        <v>21</v>
      </c>
      <c r="L256" s="1">
        <v>41</v>
      </c>
      <c r="M256" s="1">
        <v>45</v>
      </c>
    </row>
    <row r="257" spans="1:13" x14ac:dyDescent="0.25">
      <c r="A257" s="5" t="s">
        <v>207</v>
      </c>
      <c r="B257" s="5" t="s">
        <v>74</v>
      </c>
      <c r="C257" s="5" t="s">
        <v>5219</v>
      </c>
      <c r="D257" s="7">
        <v>28400</v>
      </c>
      <c r="E257" s="7">
        <v>37508</v>
      </c>
      <c r="F257" s="5" t="s">
        <v>166</v>
      </c>
      <c r="G257" s="5" t="s">
        <v>12</v>
      </c>
      <c r="H257" s="5" t="s">
        <v>188</v>
      </c>
      <c r="I257" s="5" t="s">
        <v>5355</v>
      </c>
      <c r="J257" s="5">
        <v>22</v>
      </c>
      <c r="K257" s="1">
        <v>26</v>
      </c>
      <c r="L257" s="1">
        <v>47</v>
      </c>
      <c r="M257" s="1">
        <v>51</v>
      </c>
    </row>
    <row r="258" spans="1:13" x14ac:dyDescent="0.25">
      <c r="A258" s="5" t="s">
        <v>403</v>
      </c>
      <c r="B258" s="5" t="s">
        <v>73</v>
      </c>
      <c r="C258" s="5"/>
      <c r="D258" s="7">
        <v>29458</v>
      </c>
      <c r="E258" s="7">
        <v>38112</v>
      </c>
      <c r="F258" s="5" t="s">
        <v>67</v>
      </c>
      <c r="G258" s="5" t="s">
        <v>12</v>
      </c>
      <c r="H258" s="5" t="s">
        <v>188</v>
      </c>
      <c r="I258" s="5" t="s">
        <v>5355</v>
      </c>
      <c r="J258" s="5">
        <v>20</v>
      </c>
      <c r="K258" s="1">
        <v>24</v>
      </c>
      <c r="L258" s="1">
        <v>44</v>
      </c>
      <c r="M258" s="1">
        <v>48</v>
      </c>
    </row>
    <row r="259" spans="1:13" x14ac:dyDescent="0.25">
      <c r="A259" s="5" t="s">
        <v>297</v>
      </c>
      <c r="B259" s="5" t="s">
        <v>1229</v>
      </c>
      <c r="C259" s="5" t="s">
        <v>4314</v>
      </c>
      <c r="D259" s="7">
        <v>28795</v>
      </c>
      <c r="E259" s="7">
        <v>38334</v>
      </c>
      <c r="F259" s="5" t="s">
        <v>67</v>
      </c>
      <c r="G259" s="5" t="s">
        <v>12</v>
      </c>
      <c r="H259" s="5" t="s">
        <v>188</v>
      </c>
      <c r="I259" s="5" t="s">
        <v>5355</v>
      </c>
      <c r="J259" s="5">
        <v>20</v>
      </c>
      <c r="K259" s="1">
        <v>24</v>
      </c>
      <c r="L259" s="1">
        <v>46</v>
      </c>
      <c r="M259" s="1">
        <v>50</v>
      </c>
    </row>
    <row r="260" spans="1:13" x14ac:dyDescent="0.25">
      <c r="A260" s="5" t="s">
        <v>284</v>
      </c>
      <c r="B260" s="5" t="s">
        <v>114</v>
      </c>
      <c r="C260" s="5"/>
      <c r="D260" s="7">
        <v>27026</v>
      </c>
      <c r="E260" s="7">
        <v>38112</v>
      </c>
      <c r="F260" s="5" t="s">
        <v>67</v>
      </c>
      <c r="G260" s="5" t="s">
        <v>12</v>
      </c>
      <c r="H260" s="5" t="s">
        <v>188</v>
      </c>
      <c r="I260" s="5" t="s">
        <v>5355</v>
      </c>
      <c r="J260" s="5">
        <v>20</v>
      </c>
      <c r="K260" s="1">
        <v>24</v>
      </c>
      <c r="L260" s="1">
        <v>51</v>
      </c>
      <c r="M260" s="1">
        <v>55</v>
      </c>
    </row>
    <row r="261" spans="1:13" x14ac:dyDescent="0.25">
      <c r="A261" s="5" t="s">
        <v>418</v>
      </c>
      <c r="B261" s="5" t="s">
        <v>295</v>
      </c>
      <c r="C261" s="5"/>
      <c r="D261" s="7">
        <v>25143</v>
      </c>
      <c r="E261" s="7">
        <v>33909</v>
      </c>
      <c r="F261" s="5" t="s">
        <v>55</v>
      </c>
      <c r="G261" s="5" t="s">
        <v>12</v>
      </c>
      <c r="H261" s="5" t="s">
        <v>188</v>
      </c>
      <c r="I261" s="5" t="s">
        <v>5355</v>
      </c>
      <c r="J261" s="5">
        <v>32</v>
      </c>
      <c r="K261" s="1">
        <v>36</v>
      </c>
      <c r="L261" s="1">
        <v>56</v>
      </c>
      <c r="M261" s="1">
        <v>60</v>
      </c>
    </row>
    <row r="262" spans="1:13" x14ac:dyDescent="0.25">
      <c r="A262" s="5" t="s">
        <v>66</v>
      </c>
      <c r="B262" s="5" t="s">
        <v>5358</v>
      </c>
      <c r="C262" s="5"/>
      <c r="D262" s="7">
        <v>29403</v>
      </c>
      <c r="E262" s="7">
        <v>39300</v>
      </c>
      <c r="F262" s="5" t="s">
        <v>166</v>
      </c>
      <c r="G262" s="5" t="s">
        <v>12</v>
      </c>
      <c r="H262" s="5" t="s">
        <v>188</v>
      </c>
      <c r="I262" s="5" t="s">
        <v>5355</v>
      </c>
      <c r="J262" s="5">
        <v>17</v>
      </c>
      <c r="K262" s="1">
        <v>21</v>
      </c>
      <c r="L262" s="1">
        <v>44</v>
      </c>
      <c r="M262" s="1">
        <v>48</v>
      </c>
    </row>
    <row r="263" spans="1:13" x14ac:dyDescent="0.25">
      <c r="A263" s="5" t="s">
        <v>251</v>
      </c>
      <c r="B263" s="5" t="s">
        <v>21</v>
      </c>
      <c r="C263" s="5"/>
      <c r="D263" s="7">
        <v>23368</v>
      </c>
      <c r="E263" s="7">
        <v>33970</v>
      </c>
      <c r="F263" s="5" t="s">
        <v>22</v>
      </c>
      <c r="G263" s="5" t="s">
        <v>12</v>
      </c>
      <c r="H263" s="5" t="s">
        <v>188</v>
      </c>
      <c r="I263" s="5" t="s">
        <v>5359</v>
      </c>
      <c r="J263" s="5">
        <v>32</v>
      </c>
      <c r="K263" s="1">
        <v>36</v>
      </c>
      <c r="L263" s="1">
        <v>61</v>
      </c>
      <c r="M263" s="1">
        <v>65</v>
      </c>
    </row>
    <row r="264" spans="1:13" x14ac:dyDescent="0.25">
      <c r="A264" s="5" t="s">
        <v>150</v>
      </c>
      <c r="B264" s="5" t="s">
        <v>348</v>
      </c>
      <c r="C264" s="5" t="s">
        <v>1665</v>
      </c>
      <c r="D264" s="7">
        <v>27618</v>
      </c>
      <c r="E264" s="7">
        <v>39300</v>
      </c>
      <c r="F264" s="5" t="s">
        <v>195</v>
      </c>
      <c r="G264" s="5" t="s">
        <v>12</v>
      </c>
      <c r="H264" s="5" t="s">
        <v>188</v>
      </c>
      <c r="I264" s="5" t="s">
        <v>5359</v>
      </c>
      <c r="J264" s="5">
        <v>17</v>
      </c>
      <c r="K264" s="1">
        <v>21</v>
      </c>
      <c r="L264" s="1">
        <v>49</v>
      </c>
      <c r="M264" s="1">
        <v>53</v>
      </c>
    </row>
    <row r="265" spans="1:13" x14ac:dyDescent="0.25">
      <c r="A265" s="5" t="s">
        <v>284</v>
      </c>
      <c r="B265" s="5" t="s">
        <v>289</v>
      </c>
      <c r="C265" s="5" t="s">
        <v>4141</v>
      </c>
      <c r="D265" s="7">
        <v>27709</v>
      </c>
      <c r="E265" s="7">
        <v>38453</v>
      </c>
      <c r="F265" s="5" t="s">
        <v>166</v>
      </c>
      <c r="G265" s="5" t="s">
        <v>12</v>
      </c>
      <c r="H265" s="5" t="s">
        <v>188</v>
      </c>
      <c r="I265" s="5" t="s">
        <v>5359</v>
      </c>
      <c r="J265" s="5">
        <v>19</v>
      </c>
      <c r="K265" s="1">
        <v>23</v>
      </c>
      <c r="L265" s="1">
        <v>49</v>
      </c>
      <c r="M265" s="1">
        <v>53</v>
      </c>
    </row>
    <row r="266" spans="1:13" x14ac:dyDescent="0.25">
      <c r="A266" s="5" t="s">
        <v>168</v>
      </c>
      <c r="B266" s="5" t="s">
        <v>208</v>
      </c>
      <c r="C266" s="5"/>
      <c r="D266" s="7">
        <v>26299</v>
      </c>
      <c r="E266" s="7">
        <v>37987</v>
      </c>
      <c r="F266" s="5" t="s">
        <v>166</v>
      </c>
      <c r="G266" s="5" t="s">
        <v>12</v>
      </c>
      <c r="H266" s="5" t="s">
        <v>188</v>
      </c>
      <c r="I266" s="5" t="s">
        <v>5360</v>
      </c>
      <c r="J266" s="5">
        <v>21</v>
      </c>
      <c r="K266" s="1">
        <v>25</v>
      </c>
      <c r="L266" s="1">
        <v>53</v>
      </c>
      <c r="M266" s="1">
        <v>57</v>
      </c>
    </row>
    <row r="267" spans="1:13" x14ac:dyDescent="0.25">
      <c r="A267" s="5" t="s">
        <v>290</v>
      </c>
      <c r="B267" s="5" t="s">
        <v>5361</v>
      </c>
      <c r="C267" s="5"/>
      <c r="D267" s="7">
        <v>25693</v>
      </c>
      <c r="E267" s="7">
        <v>39300</v>
      </c>
      <c r="F267" s="5" t="s">
        <v>166</v>
      </c>
      <c r="G267" s="5" t="s">
        <v>12</v>
      </c>
      <c r="H267" s="5" t="s">
        <v>188</v>
      </c>
      <c r="I267" s="5" t="s">
        <v>5360</v>
      </c>
      <c r="J267" s="5">
        <v>17</v>
      </c>
      <c r="K267" s="1">
        <v>21</v>
      </c>
      <c r="L267" s="1">
        <v>54</v>
      </c>
      <c r="M267" s="1">
        <v>58</v>
      </c>
    </row>
    <row r="268" spans="1:13" x14ac:dyDescent="0.25">
      <c r="A268" s="5" t="s">
        <v>63</v>
      </c>
      <c r="B268" s="5" t="s">
        <v>393</v>
      </c>
      <c r="C268" s="5"/>
      <c r="D268" s="7">
        <v>32266</v>
      </c>
      <c r="E268" s="7">
        <v>39300</v>
      </c>
      <c r="F268" s="5" t="s">
        <v>166</v>
      </c>
      <c r="G268" s="5" t="s">
        <v>12</v>
      </c>
      <c r="H268" s="5" t="s">
        <v>188</v>
      </c>
      <c r="I268" s="5" t="s">
        <v>5362</v>
      </c>
      <c r="J268" s="5">
        <v>17</v>
      </c>
      <c r="K268" s="1">
        <v>21</v>
      </c>
      <c r="L268" s="1">
        <v>36</v>
      </c>
      <c r="M268" s="1">
        <v>40</v>
      </c>
    </row>
    <row r="269" spans="1:13" x14ac:dyDescent="0.25">
      <c r="A269" s="5" t="s">
        <v>4059</v>
      </c>
      <c r="B269" s="5" t="s">
        <v>86</v>
      </c>
      <c r="C269" s="5" t="s">
        <v>3969</v>
      </c>
      <c r="D269" s="7">
        <v>23207</v>
      </c>
      <c r="E269" s="7">
        <v>37378</v>
      </c>
      <c r="F269" s="5" t="s">
        <v>67</v>
      </c>
      <c r="G269" s="5" t="s">
        <v>12</v>
      </c>
      <c r="H269" s="5" t="s">
        <v>188</v>
      </c>
      <c r="I269" s="5" t="s">
        <v>5363</v>
      </c>
      <c r="J269" s="5">
        <v>22</v>
      </c>
      <c r="K269" s="1">
        <v>26</v>
      </c>
      <c r="L269" s="1">
        <v>61</v>
      </c>
      <c r="M269" s="1">
        <v>65</v>
      </c>
    </row>
    <row r="270" spans="1:13" x14ac:dyDescent="0.25">
      <c r="A270" s="5" t="s">
        <v>466</v>
      </c>
      <c r="B270" s="5" t="s">
        <v>114</v>
      </c>
      <c r="C270" s="5"/>
      <c r="D270" s="7">
        <v>25842</v>
      </c>
      <c r="E270" s="7">
        <v>33664</v>
      </c>
      <c r="F270" s="5" t="s">
        <v>67</v>
      </c>
      <c r="G270" s="5" t="s">
        <v>12</v>
      </c>
      <c r="H270" s="5" t="s">
        <v>188</v>
      </c>
      <c r="I270" s="5" t="s">
        <v>5364</v>
      </c>
      <c r="J270" s="5">
        <v>33</v>
      </c>
      <c r="K270" s="1">
        <v>37</v>
      </c>
      <c r="L270" s="1">
        <v>54</v>
      </c>
      <c r="M270" s="1">
        <v>58</v>
      </c>
    </row>
    <row r="271" spans="1:13" x14ac:dyDescent="0.25">
      <c r="A271" s="5" t="s">
        <v>4495</v>
      </c>
      <c r="B271" s="5" t="s">
        <v>360</v>
      </c>
      <c r="C271" s="5" t="s">
        <v>3894</v>
      </c>
      <c r="D271" s="7">
        <v>27497</v>
      </c>
      <c r="E271" s="7">
        <v>37706</v>
      </c>
      <c r="F271" s="5" t="s">
        <v>67</v>
      </c>
      <c r="G271" s="5" t="s">
        <v>12</v>
      </c>
      <c r="H271" s="5" t="s">
        <v>188</v>
      </c>
      <c r="I271" s="5" t="s">
        <v>5364</v>
      </c>
      <c r="J271" s="5">
        <v>22</v>
      </c>
      <c r="K271" s="1">
        <v>26</v>
      </c>
      <c r="L271" s="1">
        <v>49</v>
      </c>
      <c r="M271" s="1">
        <v>53</v>
      </c>
    </row>
    <row r="272" spans="1:13" x14ac:dyDescent="0.25">
      <c r="A272" s="5" t="s">
        <v>373</v>
      </c>
      <c r="B272" s="5" t="s">
        <v>105</v>
      </c>
      <c r="C272" s="5" t="s">
        <v>4248</v>
      </c>
      <c r="D272" s="7">
        <v>23898</v>
      </c>
      <c r="E272" s="7">
        <v>34547</v>
      </c>
      <c r="F272" s="5" t="s">
        <v>55</v>
      </c>
      <c r="G272" s="5" t="s">
        <v>12</v>
      </c>
      <c r="H272" s="5" t="s">
        <v>188</v>
      </c>
      <c r="I272" s="5" t="s">
        <v>5364</v>
      </c>
      <c r="J272" s="5">
        <v>30</v>
      </c>
      <c r="K272" s="1">
        <v>34</v>
      </c>
      <c r="L272" s="1">
        <v>59</v>
      </c>
      <c r="M272" s="1">
        <v>63</v>
      </c>
    </row>
    <row r="273" spans="1:13" x14ac:dyDescent="0.25">
      <c r="A273" s="5" t="s">
        <v>933</v>
      </c>
      <c r="B273" s="5" t="s">
        <v>97</v>
      </c>
      <c r="C273" s="5"/>
      <c r="D273" s="7">
        <v>25672</v>
      </c>
      <c r="E273" s="7">
        <v>37508</v>
      </c>
      <c r="F273" s="5" t="s">
        <v>67</v>
      </c>
      <c r="G273" s="5" t="s">
        <v>12</v>
      </c>
      <c r="H273" s="5" t="s">
        <v>188</v>
      </c>
      <c r="I273" s="5" t="s">
        <v>5364</v>
      </c>
      <c r="J273" s="5">
        <v>22</v>
      </c>
      <c r="K273" s="1">
        <v>26</v>
      </c>
      <c r="L273" s="1">
        <v>54</v>
      </c>
      <c r="M273" s="1">
        <v>58</v>
      </c>
    </row>
    <row r="274" spans="1:13" x14ac:dyDescent="0.25">
      <c r="A274" s="5" t="s">
        <v>4483</v>
      </c>
      <c r="B274" s="5" t="s">
        <v>5365</v>
      </c>
      <c r="C274" s="5"/>
      <c r="D274" s="7">
        <v>27499</v>
      </c>
      <c r="E274" s="7">
        <v>39300</v>
      </c>
      <c r="F274" s="5" t="s">
        <v>166</v>
      </c>
      <c r="G274" s="5" t="s">
        <v>12</v>
      </c>
      <c r="H274" s="5" t="s">
        <v>188</v>
      </c>
      <c r="I274" s="5" t="s">
        <v>5364</v>
      </c>
      <c r="J274" s="5">
        <v>17</v>
      </c>
      <c r="K274" s="1">
        <v>21</v>
      </c>
      <c r="L274" s="1">
        <v>49</v>
      </c>
      <c r="M274" s="1">
        <v>53</v>
      </c>
    </row>
    <row r="275" spans="1:13" x14ac:dyDescent="0.25">
      <c r="A275" s="5" t="s">
        <v>5193</v>
      </c>
      <c r="B275" s="5" t="s">
        <v>151</v>
      </c>
      <c r="C275" s="5"/>
      <c r="D275" s="7">
        <v>23897</v>
      </c>
      <c r="E275" s="7">
        <v>32478</v>
      </c>
      <c r="F275" s="5" t="s">
        <v>55</v>
      </c>
      <c r="G275" s="5" t="s">
        <v>12</v>
      </c>
      <c r="H275" s="5" t="s">
        <v>188</v>
      </c>
      <c r="I275" s="5" t="s">
        <v>5366</v>
      </c>
      <c r="J275" s="5">
        <v>36</v>
      </c>
      <c r="K275" s="1">
        <v>40</v>
      </c>
      <c r="L275" s="1">
        <v>59</v>
      </c>
      <c r="M275" s="1">
        <v>63</v>
      </c>
    </row>
    <row r="276" spans="1:13" x14ac:dyDescent="0.25">
      <c r="A276" s="5" t="s">
        <v>278</v>
      </c>
      <c r="B276" s="5" t="s">
        <v>5367</v>
      </c>
      <c r="C276" s="5"/>
      <c r="D276" s="7">
        <v>29081</v>
      </c>
      <c r="E276" s="7">
        <v>37909</v>
      </c>
      <c r="F276" s="5" t="s">
        <v>166</v>
      </c>
      <c r="G276" s="5" t="s">
        <v>12</v>
      </c>
      <c r="H276" s="5" t="s">
        <v>188</v>
      </c>
      <c r="I276" s="5" t="s">
        <v>5366</v>
      </c>
      <c r="J276" s="5">
        <v>21</v>
      </c>
      <c r="K276" s="1">
        <v>25</v>
      </c>
      <c r="L276" s="1">
        <v>45</v>
      </c>
      <c r="M276" s="1">
        <v>49</v>
      </c>
    </row>
    <row r="277" spans="1:13" x14ac:dyDescent="0.25">
      <c r="A277" s="5" t="s">
        <v>937</v>
      </c>
      <c r="B277" s="5" t="s">
        <v>3499</v>
      </c>
      <c r="C277" s="5" t="s">
        <v>63</v>
      </c>
      <c r="D277" s="7">
        <v>26897</v>
      </c>
      <c r="E277" s="7">
        <v>37508</v>
      </c>
      <c r="F277" s="5" t="s">
        <v>67</v>
      </c>
      <c r="G277" s="5" t="s">
        <v>12</v>
      </c>
      <c r="H277" s="5" t="s">
        <v>188</v>
      </c>
      <c r="I277" s="5" t="s">
        <v>5366</v>
      </c>
      <c r="J277" s="5">
        <v>22</v>
      </c>
      <c r="K277" s="1">
        <v>26</v>
      </c>
      <c r="L277" s="1">
        <v>51</v>
      </c>
      <c r="M277" s="1">
        <v>55</v>
      </c>
    </row>
    <row r="278" spans="1:13" x14ac:dyDescent="0.25">
      <c r="A278" s="5" t="s">
        <v>4320</v>
      </c>
      <c r="B278" s="5" t="s">
        <v>280</v>
      </c>
      <c r="C278" s="5"/>
      <c r="D278" s="7">
        <v>24632</v>
      </c>
      <c r="E278" s="7">
        <v>32478</v>
      </c>
      <c r="F278" s="5" t="s">
        <v>55</v>
      </c>
      <c r="G278" s="5" t="s">
        <v>12</v>
      </c>
      <c r="H278" s="5" t="s">
        <v>188</v>
      </c>
      <c r="I278" s="5" t="s">
        <v>5368</v>
      </c>
      <c r="J278" s="5">
        <v>36</v>
      </c>
      <c r="K278" s="1">
        <v>40</v>
      </c>
      <c r="L278" s="1">
        <v>57</v>
      </c>
      <c r="M278" s="1">
        <v>61</v>
      </c>
    </row>
    <row r="279" spans="1:13" x14ac:dyDescent="0.25">
      <c r="A279" s="5" t="s">
        <v>5094</v>
      </c>
      <c r="B279" s="5" t="s">
        <v>103</v>
      </c>
      <c r="C279" s="5"/>
      <c r="D279" s="7">
        <v>24661</v>
      </c>
      <c r="E279" s="7">
        <v>38913</v>
      </c>
      <c r="F279" s="5" t="s">
        <v>195</v>
      </c>
      <c r="G279" s="5" t="s">
        <v>12</v>
      </c>
      <c r="H279" s="5" t="s">
        <v>188</v>
      </c>
      <c r="I279" s="5" t="s">
        <v>5368</v>
      </c>
      <c r="J279" s="5">
        <v>18</v>
      </c>
      <c r="K279" s="1">
        <v>22</v>
      </c>
      <c r="L279" s="1">
        <v>57</v>
      </c>
      <c r="M279" s="1">
        <v>61</v>
      </c>
    </row>
    <row r="280" spans="1:13" x14ac:dyDescent="0.25">
      <c r="A280" s="5" t="s">
        <v>2126</v>
      </c>
      <c r="B280" s="5" t="s">
        <v>4489</v>
      </c>
      <c r="C280" s="5" t="s">
        <v>84</v>
      </c>
      <c r="D280" s="7">
        <v>23909</v>
      </c>
      <c r="E280" s="7">
        <v>32478</v>
      </c>
      <c r="F280" s="5" t="s">
        <v>22</v>
      </c>
      <c r="G280" s="5" t="s">
        <v>12</v>
      </c>
      <c r="H280" s="5" t="s">
        <v>188</v>
      </c>
      <c r="I280" s="5" t="s">
        <v>5369</v>
      </c>
      <c r="J280" s="5">
        <v>36</v>
      </c>
      <c r="K280" s="1">
        <v>40</v>
      </c>
      <c r="L280" s="1">
        <v>59</v>
      </c>
      <c r="M280" s="1">
        <v>63</v>
      </c>
    </row>
    <row r="281" spans="1:13" x14ac:dyDescent="0.25">
      <c r="A281" s="5" t="s">
        <v>5370</v>
      </c>
      <c r="B281" s="5" t="s">
        <v>360</v>
      </c>
      <c r="C281" s="5"/>
      <c r="D281" s="7">
        <v>24833</v>
      </c>
      <c r="E281" s="7">
        <v>37508</v>
      </c>
      <c r="F281" s="5" t="s">
        <v>55</v>
      </c>
      <c r="G281" s="5" t="s">
        <v>12</v>
      </c>
      <c r="H281" s="5" t="s">
        <v>188</v>
      </c>
      <c r="I281" s="5" t="s">
        <v>5369</v>
      </c>
      <c r="J281" s="5">
        <v>22</v>
      </c>
      <c r="K281" s="1">
        <v>26</v>
      </c>
      <c r="L281" s="1">
        <v>57</v>
      </c>
      <c r="M281" s="1">
        <v>61</v>
      </c>
    </row>
    <row r="282" spans="1:13" x14ac:dyDescent="0.25">
      <c r="A282" s="5" t="s">
        <v>1577</v>
      </c>
      <c r="B282" s="5" t="s">
        <v>3509</v>
      </c>
      <c r="C282" s="5" t="s">
        <v>4309</v>
      </c>
      <c r="D282" s="7">
        <v>28163</v>
      </c>
      <c r="E282" s="7">
        <v>34700</v>
      </c>
      <c r="F282" s="5" t="s">
        <v>55</v>
      </c>
      <c r="G282" s="5" t="s">
        <v>12</v>
      </c>
      <c r="H282" s="5" t="s">
        <v>188</v>
      </c>
      <c r="I282" s="5" t="s">
        <v>5371</v>
      </c>
      <c r="J282" s="5">
        <v>30</v>
      </c>
      <c r="K282" s="1">
        <v>34</v>
      </c>
      <c r="L282" s="1">
        <v>48</v>
      </c>
      <c r="M282" s="1">
        <v>52</v>
      </c>
    </row>
    <row r="283" spans="1:13" x14ac:dyDescent="0.25">
      <c r="A283" s="5" t="s">
        <v>21</v>
      </c>
      <c r="B283" s="5" t="s">
        <v>5372</v>
      </c>
      <c r="C283" s="5"/>
      <c r="D283" s="7">
        <v>23376</v>
      </c>
      <c r="E283" s="7">
        <v>33117</v>
      </c>
      <c r="F283" s="5" t="s">
        <v>55</v>
      </c>
      <c r="G283" s="5" t="s">
        <v>12</v>
      </c>
      <c r="H283" s="5" t="s">
        <v>188</v>
      </c>
      <c r="I283" s="5" t="s">
        <v>5373</v>
      </c>
      <c r="J283" s="5">
        <v>34</v>
      </c>
      <c r="K283" s="1">
        <v>38</v>
      </c>
      <c r="L283" s="1">
        <v>61</v>
      </c>
      <c r="M283" s="1">
        <v>65</v>
      </c>
    </row>
    <row r="284" spans="1:13" x14ac:dyDescent="0.25">
      <c r="A284" s="5" t="s">
        <v>174</v>
      </c>
      <c r="B284" s="5" t="s">
        <v>5374</v>
      </c>
      <c r="C284" s="5"/>
      <c r="D284" s="7">
        <v>24934</v>
      </c>
      <c r="E284" s="7">
        <v>37876</v>
      </c>
      <c r="F284" s="5" t="s">
        <v>269</v>
      </c>
      <c r="G284" s="5" t="s">
        <v>12</v>
      </c>
      <c r="H284" s="5" t="s">
        <v>188</v>
      </c>
      <c r="I284" s="5" t="s">
        <v>5375</v>
      </c>
      <c r="J284" s="5">
        <v>21</v>
      </c>
      <c r="K284" s="1">
        <v>25</v>
      </c>
      <c r="L284" s="1">
        <v>56</v>
      </c>
      <c r="M284" s="1">
        <v>60</v>
      </c>
    </row>
    <row r="285" spans="1:13" x14ac:dyDescent="0.25">
      <c r="A285" s="5" t="s">
        <v>100</v>
      </c>
      <c r="B285" s="5" t="s">
        <v>314</v>
      </c>
      <c r="C285" s="5"/>
      <c r="D285" s="7">
        <v>23918</v>
      </c>
      <c r="E285" s="7">
        <v>32478</v>
      </c>
      <c r="F285" s="5" t="s">
        <v>67</v>
      </c>
      <c r="G285" s="5" t="s">
        <v>12</v>
      </c>
      <c r="H285" s="5" t="s">
        <v>188</v>
      </c>
      <c r="I285" s="5" t="s">
        <v>5375</v>
      </c>
      <c r="J285" s="5">
        <v>36</v>
      </c>
      <c r="K285" s="1">
        <v>40</v>
      </c>
      <c r="L285" s="1">
        <v>59</v>
      </c>
      <c r="M285" s="1">
        <v>63</v>
      </c>
    </row>
    <row r="286" spans="1:13" x14ac:dyDescent="0.25">
      <c r="A286" s="5" t="s">
        <v>263</v>
      </c>
      <c r="B286" s="5" t="s">
        <v>3634</v>
      </c>
      <c r="C286" s="5"/>
      <c r="D286" s="7">
        <v>23908</v>
      </c>
      <c r="E286" s="7">
        <v>32478</v>
      </c>
      <c r="F286" s="5" t="s">
        <v>67</v>
      </c>
      <c r="G286" s="5" t="s">
        <v>12</v>
      </c>
      <c r="H286" s="5" t="s">
        <v>188</v>
      </c>
      <c r="I286" s="5" t="s">
        <v>5375</v>
      </c>
      <c r="J286" s="5">
        <v>36</v>
      </c>
      <c r="K286" s="1">
        <v>40</v>
      </c>
      <c r="L286" s="1">
        <v>59</v>
      </c>
      <c r="M286" s="1">
        <v>63</v>
      </c>
    </row>
    <row r="287" spans="1:13" x14ac:dyDescent="0.25">
      <c r="A287" s="5" t="s">
        <v>75</v>
      </c>
      <c r="B287" s="5" t="s">
        <v>4755</v>
      </c>
      <c r="C287" s="5" t="s">
        <v>3535</v>
      </c>
      <c r="D287" s="7">
        <v>28333</v>
      </c>
      <c r="E287" s="7">
        <v>38679</v>
      </c>
      <c r="F287" s="5" t="s">
        <v>166</v>
      </c>
      <c r="G287" s="5" t="s">
        <v>12</v>
      </c>
      <c r="H287" s="5" t="s">
        <v>188</v>
      </c>
      <c r="I287" s="5" t="s">
        <v>5376</v>
      </c>
      <c r="J287" s="5">
        <v>19</v>
      </c>
      <c r="K287" s="1">
        <v>23</v>
      </c>
      <c r="L287" s="1">
        <v>47</v>
      </c>
      <c r="M287" s="1">
        <v>51</v>
      </c>
    </row>
    <row r="288" spans="1:13" x14ac:dyDescent="0.25">
      <c r="A288" s="5" t="s">
        <v>5377</v>
      </c>
      <c r="B288" s="5" t="s">
        <v>540</v>
      </c>
      <c r="C288" s="5"/>
      <c r="D288" s="7">
        <v>24037</v>
      </c>
      <c r="E288" s="7">
        <v>39300</v>
      </c>
      <c r="F288" s="5" t="s">
        <v>195</v>
      </c>
      <c r="G288" s="5" t="s">
        <v>12</v>
      </c>
      <c r="H288" s="5" t="s">
        <v>188</v>
      </c>
      <c r="I288" s="5" t="s">
        <v>5376</v>
      </c>
      <c r="J288" s="5">
        <v>17</v>
      </c>
      <c r="K288" s="1">
        <v>21</v>
      </c>
      <c r="L288" s="1">
        <v>59</v>
      </c>
      <c r="M288" s="1">
        <v>63</v>
      </c>
    </row>
    <row r="289" spans="1:13" x14ac:dyDescent="0.25">
      <c r="A289" s="5" t="s">
        <v>5378</v>
      </c>
      <c r="B289" s="5" t="s">
        <v>341</v>
      </c>
      <c r="C289" s="5" t="s">
        <v>3894</v>
      </c>
      <c r="D289" s="7">
        <v>32354</v>
      </c>
      <c r="E289" s="7">
        <v>37508</v>
      </c>
      <c r="F289" s="5" t="s">
        <v>166</v>
      </c>
      <c r="G289" s="5" t="s">
        <v>12</v>
      </c>
      <c r="H289" s="5" t="s">
        <v>188</v>
      </c>
      <c r="I289" s="5" t="s">
        <v>5379</v>
      </c>
      <c r="J289" s="5">
        <v>22</v>
      </c>
      <c r="K289" s="1">
        <v>26</v>
      </c>
      <c r="L289" s="1">
        <v>36</v>
      </c>
      <c r="M289" s="1">
        <v>40</v>
      </c>
    </row>
    <row r="290" spans="1:13" x14ac:dyDescent="0.25">
      <c r="A290" s="5" t="s">
        <v>3508</v>
      </c>
      <c r="B290" s="5" t="s">
        <v>419</v>
      </c>
      <c r="C290" s="5"/>
      <c r="D290" s="7">
        <v>25652</v>
      </c>
      <c r="E290" s="7">
        <v>37508</v>
      </c>
      <c r="F290" s="5" t="s">
        <v>166</v>
      </c>
      <c r="G290" s="5" t="s">
        <v>12</v>
      </c>
      <c r="H290" s="5" t="s">
        <v>188</v>
      </c>
      <c r="I290" s="5" t="s">
        <v>5379</v>
      </c>
      <c r="J290" s="5">
        <v>22</v>
      </c>
      <c r="K290" s="1">
        <v>26</v>
      </c>
      <c r="L290" s="1">
        <v>55</v>
      </c>
      <c r="M290" s="1">
        <v>59</v>
      </c>
    </row>
    <row r="291" spans="1:13" x14ac:dyDescent="0.25">
      <c r="A291" s="5" t="s">
        <v>5380</v>
      </c>
      <c r="B291" s="5" t="s">
        <v>21</v>
      </c>
      <c r="C291" s="5"/>
      <c r="D291" s="7">
        <v>25187</v>
      </c>
      <c r="E291" s="7">
        <v>33171</v>
      </c>
      <c r="F291" s="5" t="s">
        <v>22</v>
      </c>
      <c r="G291" s="5" t="s">
        <v>12</v>
      </c>
      <c r="H291" s="5" t="s">
        <v>188</v>
      </c>
      <c r="I291" s="5" t="s">
        <v>5379</v>
      </c>
      <c r="J291" s="5">
        <v>34</v>
      </c>
      <c r="K291" s="1">
        <v>38</v>
      </c>
      <c r="L291" s="1">
        <v>56</v>
      </c>
      <c r="M291" s="1">
        <v>60</v>
      </c>
    </row>
    <row r="292" spans="1:13" x14ac:dyDescent="0.25">
      <c r="A292" s="5" t="s">
        <v>3906</v>
      </c>
      <c r="B292" s="5" t="s">
        <v>151</v>
      </c>
      <c r="C292" s="5"/>
      <c r="D292" s="7">
        <v>29129</v>
      </c>
      <c r="E292" s="7">
        <v>37508</v>
      </c>
      <c r="F292" s="5" t="s">
        <v>55</v>
      </c>
      <c r="G292" s="5" t="s">
        <v>12</v>
      </c>
      <c r="H292" s="5" t="s">
        <v>188</v>
      </c>
      <c r="I292" s="5" t="s">
        <v>5381</v>
      </c>
      <c r="J292" s="5">
        <v>22</v>
      </c>
      <c r="K292" s="1">
        <v>26</v>
      </c>
      <c r="L292" s="1">
        <v>45</v>
      </c>
      <c r="M292" s="1">
        <v>49</v>
      </c>
    </row>
    <row r="293" spans="1:13" x14ac:dyDescent="0.25">
      <c r="A293" s="5" t="s">
        <v>3499</v>
      </c>
      <c r="B293" s="5" t="s">
        <v>311</v>
      </c>
      <c r="C293" s="5" t="s">
        <v>21</v>
      </c>
      <c r="D293" s="7">
        <v>30317</v>
      </c>
      <c r="E293" s="7">
        <v>39300</v>
      </c>
      <c r="F293" s="5" t="s">
        <v>166</v>
      </c>
      <c r="G293" s="5" t="s">
        <v>12</v>
      </c>
      <c r="H293" s="5" t="s">
        <v>188</v>
      </c>
      <c r="I293" s="5" t="s">
        <v>5381</v>
      </c>
      <c r="J293" s="5">
        <v>17</v>
      </c>
      <c r="K293" s="1">
        <v>21</v>
      </c>
      <c r="L293" s="1">
        <v>42</v>
      </c>
      <c r="M293" s="1">
        <v>46</v>
      </c>
    </row>
    <row r="294" spans="1:13" x14ac:dyDescent="0.25">
      <c r="A294" s="5" t="s">
        <v>84</v>
      </c>
      <c r="B294" s="5" t="s">
        <v>3509</v>
      </c>
      <c r="C294" s="5"/>
      <c r="D294" s="7">
        <v>27061</v>
      </c>
      <c r="E294" s="7">
        <v>36220</v>
      </c>
      <c r="F294" s="5" t="s">
        <v>55</v>
      </c>
      <c r="G294" s="5" t="s">
        <v>12</v>
      </c>
      <c r="H294" s="5" t="s">
        <v>188</v>
      </c>
      <c r="I294" s="5" t="s">
        <v>5381</v>
      </c>
      <c r="J294" s="5">
        <v>26</v>
      </c>
      <c r="K294" s="1">
        <v>30</v>
      </c>
      <c r="L294" s="1">
        <v>51</v>
      </c>
      <c r="M294" s="1">
        <v>55</v>
      </c>
    </row>
    <row r="295" spans="1:13" x14ac:dyDescent="0.25">
      <c r="A295" s="5" t="s">
        <v>284</v>
      </c>
      <c r="B295" s="5" t="s">
        <v>5382</v>
      </c>
      <c r="C295" s="5" t="s">
        <v>198</v>
      </c>
      <c r="D295" s="7">
        <v>32359</v>
      </c>
      <c r="E295" s="7">
        <v>39477</v>
      </c>
      <c r="F295" s="5" t="s">
        <v>200</v>
      </c>
      <c r="G295" s="5" t="s">
        <v>12</v>
      </c>
      <c r="H295" s="5" t="s">
        <v>188</v>
      </c>
      <c r="I295" s="5" t="s">
        <v>5381</v>
      </c>
      <c r="J295" s="5">
        <v>17</v>
      </c>
      <c r="K295" s="1">
        <v>21</v>
      </c>
      <c r="L295" s="1">
        <v>36</v>
      </c>
      <c r="M295" s="1">
        <v>40</v>
      </c>
    </row>
    <row r="296" spans="1:13" x14ac:dyDescent="0.25">
      <c r="A296" s="5" t="s">
        <v>385</v>
      </c>
      <c r="B296" s="5" t="s">
        <v>5383</v>
      </c>
      <c r="C296" s="5" t="s">
        <v>3809</v>
      </c>
      <c r="D296" s="7">
        <v>24838</v>
      </c>
      <c r="E296" s="7">
        <v>32478</v>
      </c>
      <c r="F296" s="5" t="s">
        <v>55</v>
      </c>
      <c r="G296" s="5" t="s">
        <v>12</v>
      </c>
      <c r="H296" s="5" t="s">
        <v>188</v>
      </c>
      <c r="I296" s="5" t="s">
        <v>5384</v>
      </c>
      <c r="J296" s="5">
        <v>36</v>
      </c>
      <c r="K296" s="1">
        <v>40</v>
      </c>
      <c r="L296" s="1">
        <v>57</v>
      </c>
      <c r="M296" s="1">
        <v>61</v>
      </c>
    </row>
    <row r="297" spans="1:13" x14ac:dyDescent="0.25">
      <c r="A297" s="5" t="s">
        <v>2126</v>
      </c>
      <c r="B297" s="5" t="s">
        <v>348</v>
      </c>
      <c r="C297" s="5"/>
      <c r="D297" s="7">
        <v>24476</v>
      </c>
      <c r="E297" s="7">
        <v>32478</v>
      </c>
      <c r="F297" s="5" t="s">
        <v>55</v>
      </c>
      <c r="G297" s="5" t="s">
        <v>12</v>
      </c>
      <c r="H297" s="5" t="s">
        <v>188</v>
      </c>
      <c r="I297" s="5" t="s">
        <v>5385</v>
      </c>
      <c r="J297" s="5">
        <v>36</v>
      </c>
      <c r="K297" s="1">
        <v>40</v>
      </c>
      <c r="L297" s="1">
        <v>58</v>
      </c>
      <c r="M297" s="1">
        <v>62</v>
      </c>
    </row>
    <row r="298" spans="1:13" x14ac:dyDescent="0.25">
      <c r="A298" s="5" t="s">
        <v>2126</v>
      </c>
      <c r="B298" s="5" t="s">
        <v>341</v>
      </c>
      <c r="C298" s="5" t="s">
        <v>5386</v>
      </c>
      <c r="D298" s="7">
        <v>25182</v>
      </c>
      <c r="E298" s="7">
        <v>38020</v>
      </c>
      <c r="F298" s="5" t="s">
        <v>195</v>
      </c>
      <c r="G298" s="5" t="s">
        <v>12</v>
      </c>
      <c r="H298" s="5" t="s">
        <v>188</v>
      </c>
      <c r="I298" s="5" t="s">
        <v>5385</v>
      </c>
      <c r="J298" s="5">
        <v>21</v>
      </c>
      <c r="K298" s="1">
        <v>25</v>
      </c>
      <c r="L298" s="1">
        <v>56</v>
      </c>
      <c r="M298" s="1">
        <v>60</v>
      </c>
    </row>
    <row r="299" spans="1:13" x14ac:dyDescent="0.25">
      <c r="A299" s="5" t="s">
        <v>114</v>
      </c>
      <c r="B299" s="5" t="s">
        <v>482</v>
      </c>
      <c r="C299" s="5"/>
      <c r="D299" s="7">
        <v>27326</v>
      </c>
      <c r="E299" s="7">
        <v>39300</v>
      </c>
      <c r="F299" s="5" t="s">
        <v>166</v>
      </c>
      <c r="G299" s="5" t="s">
        <v>12</v>
      </c>
      <c r="H299" s="5" t="s">
        <v>188</v>
      </c>
      <c r="I299" s="5" t="s">
        <v>5385</v>
      </c>
      <c r="J299" s="5">
        <v>17</v>
      </c>
      <c r="K299" s="1">
        <v>21</v>
      </c>
      <c r="L299" s="1">
        <v>50</v>
      </c>
      <c r="M299" s="1">
        <v>54</v>
      </c>
    </row>
    <row r="300" spans="1:13" x14ac:dyDescent="0.25">
      <c r="A300" s="5" t="s">
        <v>365</v>
      </c>
      <c r="B300" s="5" t="s">
        <v>5387</v>
      </c>
      <c r="C300" s="5" t="s">
        <v>110</v>
      </c>
      <c r="D300" s="7">
        <v>25535</v>
      </c>
      <c r="E300" s="7">
        <v>33970</v>
      </c>
      <c r="F300" s="5" t="s">
        <v>55</v>
      </c>
      <c r="G300" s="5" t="s">
        <v>12</v>
      </c>
      <c r="H300" s="5" t="s">
        <v>188</v>
      </c>
      <c r="I300" s="5" t="s">
        <v>5385</v>
      </c>
      <c r="J300" s="5">
        <v>32</v>
      </c>
      <c r="K300" s="1">
        <v>36</v>
      </c>
      <c r="L300" s="1">
        <v>55</v>
      </c>
      <c r="M300" s="1">
        <v>59</v>
      </c>
    </row>
    <row r="301" spans="1:13" x14ac:dyDescent="0.25">
      <c r="A301" s="5" t="s">
        <v>4357</v>
      </c>
      <c r="B301" s="5" t="s">
        <v>3715</v>
      </c>
      <c r="C301" s="5"/>
      <c r="D301" s="7">
        <v>28286</v>
      </c>
      <c r="E301" s="7">
        <v>38139</v>
      </c>
      <c r="F301" s="5" t="s">
        <v>195</v>
      </c>
      <c r="G301" s="5" t="s">
        <v>12</v>
      </c>
      <c r="H301" s="5" t="s">
        <v>188</v>
      </c>
      <c r="I301" s="5" t="s">
        <v>5388</v>
      </c>
      <c r="J301" s="5">
        <v>20</v>
      </c>
      <c r="K301" s="1">
        <v>24</v>
      </c>
      <c r="L301" s="1">
        <v>47</v>
      </c>
      <c r="M301" s="1">
        <v>51</v>
      </c>
    </row>
    <row r="302" spans="1:13" x14ac:dyDescent="0.25">
      <c r="A302" s="5" t="s">
        <v>4059</v>
      </c>
      <c r="B302" s="5" t="s">
        <v>106</v>
      </c>
      <c r="C302" s="5" t="s">
        <v>468</v>
      </c>
      <c r="D302" s="7">
        <v>26029</v>
      </c>
      <c r="E302" s="7">
        <v>39083</v>
      </c>
      <c r="F302" s="5" t="s">
        <v>55</v>
      </c>
      <c r="G302" s="5" t="s">
        <v>12</v>
      </c>
      <c r="H302" s="5" t="s">
        <v>188</v>
      </c>
      <c r="I302" s="5" t="s">
        <v>5388</v>
      </c>
      <c r="J302" s="5">
        <v>18</v>
      </c>
      <c r="K302" s="1">
        <v>22</v>
      </c>
      <c r="L302" s="1">
        <v>53</v>
      </c>
      <c r="M302" s="1">
        <v>57</v>
      </c>
    </row>
    <row r="303" spans="1:13" x14ac:dyDescent="0.25">
      <c r="A303" s="5" t="s">
        <v>4310</v>
      </c>
      <c r="B303" s="5" t="s">
        <v>108</v>
      </c>
      <c r="C303" s="5"/>
      <c r="D303" s="7">
        <v>28460</v>
      </c>
      <c r="E303" s="7">
        <v>39300</v>
      </c>
      <c r="F303" s="5" t="s">
        <v>195</v>
      </c>
      <c r="G303" s="5" t="s">
        <v>12</v>
      </c>
      <c r="H303" s="5" t="s">
        <v>188</v>
      </c>
      <c r="I303" s="5" t="s">
        <v>5388</v>
      </c>
      <c r="J303" s="5">
        <v>17</v>
      </c>
      <c r="K303" s="1">
        <v>21</v>
      </c>
      <c r="L303" s="1">
        <v>47</v>
      </c>
      <c r="M303" s="1">
        <v>51</v>
      </c>
    </row>
    <row r="304" spans="1:13" x14ac:dyDescent="0.25">
      <c r="A304" s="5" t="s">
        <v>1079</v>
      </c>
      <c r="B304" s="5" t="s">
        <v>3509</v>
      </c>
      <c r="C304" s="5"/>
      <c r="D304" s="7">
        <v>24066</v>
      </c>
      <c r="E304" s="7">
        <v>32478</v>
      </c>
      <c r="F304" s="5" t="s">
        <v>55</v>
      </c>
      <c r="G304" s="5" t="s">
        <v>12</v>
      </c>
      <c r="H304" s="5" t="s">
        <v>188</v>
      </c>
      <c r="I304" s="5" t="s">
        <v>5388</v>
      </c>
      <c r="J304" s="5">
        <v>36</v>
      </c>
      <c r="K304" s="1">
        <v>40</v>
      </c>
      <c r="L304" s="1">
        <v>59</v>
      </c>
      <c r="M304" s="1">
        <v>63</v>
      </c>
    </row>
    <row r="305" spans="1:13" x14ac:dyDescent="0.25">
      <c r="A305" s="5" t="s">
        <v>5367</v>
      </c>
      <c r="B305" s="5" t="s">
        <v>281</v>
      </c>
      <c r="C305" s="5"/>
      <c r="D305" s="7">
        <v>27948</v>
      </c>
      <c r="E305" s="7">
        <v>36161</v>
      </c>
      <c r="F305" s="5" t="s">
        <v>55</v>
      </c>
      <c r="G305" s="5" t="s">
        <v>12</v>
      </c>
      <c r="H305" s="5" t="s">
        <v>188</v>
      </c>
      <c r="I305" s="5" t="s">
        <v>5389</v>
      </c>
      <c r="J305" s="5">
        <v>26</v>
      </c>
      <c r="K305" s="1">
        <v>30</v>
      </c>
      <c r="L305" s="1">
        <v>48</v>
      </c>
      <c r="M305" s="1">
        <v>52</v>
      </c>
    </row>
    <row r="306" spans="1:13" x14ac:dyDescent="0.25">
      <c r="A306" s="5" t="s">
        <v>75</v>
      </c>
      <c r="B306" s="5" t="s">
        <v>5390</v>
      </c>
      <c r="C306" s="5" t="s">
        <v>258</v>
      </c>
      <c r="D306" s="7">
        <v>27242</v>
      </c>
      <c r="E306" s="7">
        <v>37508</v>
      </c>
      <c r="F306" s="5" t="s">
        <v>67</v>
      </c>
      <c r="G306" s="5" t="s">
        <v>12</v>
      </c>
      <c r="H306" s="5" t="s">
        <v>188</v>
      </c>
      <c r="I306" s="5" t="s">
        <v>5391</v>
      </c>
      <c r="J306" s="5">
        <v>22</v>
      </c>
      <c r="K306" s="1">
        <v>26</v>
      </c>
      <c r="L306" s="1">
        <v>50</v>
      </c>
      <c r="M306" s="1">
        <v>54</v>
      </c>
    </row>
    <row r="307" spans="1:13" x14ac:dyDescent="0.25">
      <c r="A307" s="5" t="s">
        <v>267</v>
      </c>
      <c r="B307" s="5" t="s">
        <v>84</v>
      </c>
      <c r="C307" s="5"/>
      <c r="D307" s="7">
        <v>25744</v>
      </c>
      <c r="E307" s="7">
        <v>37508</v>
      </c>
      <c r="F307" s="5" t="s">
        <v>67</v>
      </c>
      <c r="G307" s="5" t="s">
        <v>12</v>
      </c>
      <c r="H307" s="5" t="s">
        <v>188</v>
      </c>
      <c r="I307" s="5" t="s">
        <v>5391</v>
      </c>
      <c r="J307" s="5">
        <v>22</v>
      </c>
      <c r="K307" s="1">
        <v>26</v>
      </c>
      <c r="L307" s="1">
        <v>54</v>
      </c>
      <c r="M307" s="1">
        <v>58</v>
      </c>
    </row>
    <row r="308" spans="1:13" x14ac:dyDescent="0.25">
      <c r="A308" s="5" t="s">
        <v>3509</v>
      </c>
      <c r="B308" s="5" t="s">
        <v>280</v>
      </c>
      <c r="C308" s="5"/>
      <c r="D308" s="7">
        <v>30147</v>
      </c>
      <c r="E308" s="7">
        <v>38883</v>
      </c>
      <c r="F308" s="5" t="s">
        <v>166</v>
      </c>
      <c r="G308" s="5" t="s">
        <v>12</v>
      </c>
      <c r="H308" s="5" t="s">
        <v>188</v>
      </c>
      <c r="I308" s="5" t="s">
        <v>5391</v>
      </c>
      <c r="J308" s="5">
        <v>18</v>
      </c>
      <c r="K308" s="1">
        <v>22</v>
      </c>
      <c r="L308" s="1">
        <v>42</v>
      </c>
      <c r="M308" s="1">
        <v>46</v>
      </c>
    </row>
    <row r="309" spans="1:13" x14ac:dyDescent="0.25">
      <c r="A309" s="5" t="s">
        <v>5195</v>
      </c>
      <c r="B309" s="5" t="s">
        <v>405</v>
      </c>
      <c r="C309" s="5" t="s">
        <v>377</v>
      </c>
      <c r="D309" s="7">
        <v>25729</v>
      </c>
      <c r="E309" s="7">
        <v>33848</v>
      </c>
      <c r="F309" s="5" t="s">
        <v>55</v>
      </c>
      <c r="G309" s="5" t="s">
        <v>12</v>
      </c>
      <c r="H309" s="5" t="s">
        <v>188</v>
      </c>
      <c r="I309" s="5" t="s">
        <v>5391</v>
      </c>
      <c r="J309" s="5">
        <v>32</v>
      </c>
      <c r="K309" s="1">
        <v>36</v>
      </c>
      <c r="L309" s="1">
        <v>54</v>
      </c>
      <c r="M309" s="1">
        <v>58</v>
      </c>
    </row>
    <row r="310" spans="1:13" x14ac:dyDescent="0.25">
      <c r="A310" s="5" t="s">
        <v>3708</v>
      </c>
      <c r="B310" s="5" t="s">
        <v>1229</v>
      </c>
      <c r="C310" s="5"/>
      <c r="D310" s="7">
        <v>27666</v>
      </c>
      <c r="E310" s="7">
        <v>37538</v>
      </c>
      <c r="F310" s="5" t="s">
        <v>166</v>
      </c>
      <c r="G310" s="5" t="s">
        <v>12</v>
      </c>
      <c r="H310" s="5" t="s">
        <v>188</v>
      </c>
      <c r="I310" s="5" t="s">
        <v>5391</v>
      </c>
      <c r="J310" s="5">
        <v>22</v>
      </c>
      <c r="K310" s="1">
        <v>26</v>
      </c>
      <c r="L310" s="1">
        <v>49</v>
      </c>
      <c r="M310" s="1">
        <v>53</v>
      </c>
    </row>
    <row r="311" spans="1:13" x14ac:dyDescent="0.25">
      <c r="A311" s="5" t="s">
        <v>2126</v>
      </c>
      <c r="B311" s="5" t="s">
        <v>21</v>
      </c>
      <c r="C311" s="5"/>
      <c r="D311" s="7">
        <v>26536</v>
      </c>
      <c r="E311" s="7">
        <v>38076</v>
      </c>
      <c r="F311" s="5" t="s">
        <v>166</v>
      </c>
      <c r="G311" s="5" t="s">
        <v>12</v>
      </c>
      <c r="H311" s="5" t="s">
        <v>188</v>
      </c>
      <c r="I311" s="5" t="s">
        <v>5391</v>
      </c>
      <c r="J311" s="5">
        <v>21</v>
      </c>
      <c r="K311" s="1">
        <v>25</v>
      </c>
      <c r="L311" s="1">
        <v>52</v>
      </c>
      <c r="M311" s="1">
        <v>56</v>
      </c>
    </row>
    <row r="312" spans="1:13" x14ac:dyDescent="0.25">
      <c r="A312" s="5" t="s">
        <v>2126</v>
      </c>
      <c r="B312" s="5" t="s">
        <v>84</v>
      </c>
      <c r="C312" s="5" t="s">
        <v>377</v>
      </c>
      <c r="D312" s="7">
        <v>23519</v>
      </c>
      <c r="E312" s="7">
        <v>32478</v>
      </c>
      <c r="F312" s="5" t="s">
        <v>55</v>
      </c>
      <c r="G312" s="5" t="s">
        <v>12</v>
      </c>
      <c r="H312" s="5" t="s">
        <v>188</v>
      </c>
      <c r="I312" s="5" t="s">
        <v>5391</v>
      </c>
      <c r="J312" s="5">
        <v>36</v>
      </c>
      <c r="K312" s="1">
        <v>40</v>
      </c>
      <c r="L312" s="1">
        <v>60</v>
      </c>
      <c r="M312" s="1">
        <v>64</v>
      </c>
    </row>
    <row r="313" spans="1:13" x14ac:dyDescent="0.25">
      <c r="A313" s="5" t="s">
        <v>150</v>
      </c>
      <c r="B313" s="5" t="s">
        <v>151</v>
      </c>
      <c r="C313" s="5" t="s">
        <v>257</v>
      </c>
      <c r="D313" s="7">
        <v>23928</v>
      </c>
      <c r="E313" s="7">
        <v>33970</v>
      </c>
      <c r="F313" s="5" t="s">
        <v>55</v>
      </c>
      <c r="G313" s="5" t="s">
        <v>12</v>
      </c>
      <c r="H313" s="5" t="s">
        <v>188</v>
      </c>
      <c r="I313" s="5" t="s">
        <v>5391</v>
      </c>
      <c r="J313" s="5">
        <v>32</v>
      </c>
      <c r="K313" s="1">
        <v>36</v>
      </c>
      <c r="L313" s="1">
        <v>59</v>
      </c>
      <c r="M313" s="1">
        <v>63</v>
      </c>
    </row>
    <row r="314" spans="1:13" x14ac:dyDescent="0.25">
      <c r="A314" s="5" t="s">
        <v>46</v>
      </c>
      <c r="B314" s="5" t="s">
        <v>106</v>
      </c>
      <c r="C314" s="5" t="s">
        <v>1541</v>
      </c>
      <c r="D314" s="7">
        <v>24930</v>
      </c>
      <c r="E314" s="7">
        <v>39300</v>
      </c>
      <c r="F314" s="5" t="s">
        <v>166</v>
      </c>
      <c r="G314" s="5" t="s">
        <v>12</v>
      </c>
      <c r="H314" s="5" t="s">
        <v>188</v>
      </c>
      <c r="I314" s="5" t="s">
        <v>5391</v>
      </c>
      <c r="J314" s="5">
        <v>17</v>
      </c>
      <c r="K314" s="1">
        <v>21</v>
      </c>
      <c r="L314" s="1">
        <v>56</v>
      </c>
      <c r="M314" s="1">
        <v>60</v>
      </c>
    </row>
    <row r="315" spans="1:13" x14ac:dyDescent="0.25">
      <c r="A315" s="5" t="s">
        <v>5392</v>
      </c>
      <c r="B315" s="5" t="s">
        <v>600</v>
      </c>
      <c r="C315" s="5" t="s">
        <v>3535</v>
      </c>
      <c r="D315" s="7">
        <v>30468</v>
      </c>
      <c r="E315" s="7">
        <v>39300</v>
      </c>
      <c r="F315" s="5" t="s">
        <v>166</v>
      </c>
      <c r="G315" s="5" t="s">
        <v>12</v>
      </c>
      <c r="H315" s="5" t="s">
        <v>188</v>
      </c>
      <c r="I315" s="5" t="s">
        <v>5391</v>
      </c>
      <c r="J315" s="5">
        <v>17</v>
      </c>
      <c r="K315" s="1">
        <v>21</v>
      </c>
      <c r="L315" s="1">
        <v>41</v>
      </c>
      <c r="M315" s="1">
        <v>45</v>
      </c>
    </row>
    <row r="316" spans="1:13" x14ac:dyDescent="0.25">
      <c r="A316" s="5" t="s">
        <v>284</v>
      </c>
      <c r="B316" s="5" t="s">
        <v>894</v>
      </c>
      <c r="C316" s="5"/>
      <c r="D316" s="7">
        <v>25334</v>
      </c>
      <c r="E316" s="7">
        <v>38331</v>
      </c>
      <c r="F316" s="5" t="s">
        <v>195</v>
      </c>
      <c r="G316" s="5" t="s">
        <v>12</v>
      </c>
      <c r="H316" s="5" t="s">
        <v>188</v>
      </c>
      <c r="I316" s="5" t="s">
        <v>5391</v>
      </c>
      <c r="J316" s="5">
        <v>20</v>
      </c>
      <c r="K316" s="1">
        <v>24</v>
      </c>
      <c r="L316" s="1">
        <v>55</v>
      </c>
      <c r="M316" s="1">
        <v>59</v>
      </c>
    </row>
    <row r="317" spans="1:13" x14ac:dyDescent="0.25">
      <c r="A317" s="5" t="s">
        <v>365</v>
      </c>
      <c r="B317" s="5" t="s">
        <v>435</v>
      </c>
      <c r="C317" s="5" t="s">
        <v>1541</v>
      </c>
      <c r="D317" s="7">
        <v>28777</v>
      </c>
      <c r="E317" s="7">
        <v>37410</v>
      </c>
      <c r="F317" s="5" t="s">
        <v>166</v>
      </c>
      <c r="G317" s="5" t="s">
        <v>12</v>
      </c>
      <c r="H317" s="5" t="s">
        <v>188</v>
      </c>
      <c r="I317" s="5" t="s">
        <v>5391</v>
      </c>
      <c r="J317" s="5">
        <v>22</v>
      </c>
      <c r="K317" s="1">
        <v>26</v>
      </c>
      <c r="L317" s="1">
        <v>46</v>
      </c>
      <c r="M317" s="1">
        <v>50</v>
      </c>
    </row>
    <row r="318" spans="1:13" x14ac:dyDescent="0.25">
      <c r="A318" s="5" t="s">
        <v>392</v>
      </c>
      <c r="B318" s="5" t="s">
        <v>386</v>
      </c>
      <c r="C318" s="5"/>
      <c r="D318" s="7">
        <v>23502</v>
      </c>
      <c r="E318" s="7">
        <v>34243</v>
      </c>
      <c r="F318" s="5" t="s">
        <v>55</v>
      </c>
      <c r="G318" s="5" t="s">
        <v>12</v>
      </c>
      <c r="H318" s="5" t="s">
        <v>188</v>
      </c>
      <c r="I318" s="5" t="s">
        <v>5391</v>
      </c>
      <c r="J318" s="5">
        <v>31</v>
      </c>
      <c r="K318" s="1">
        <v>35</v>
      </c>
      <c r="L318" s="1">
        <v>60</v>
      </c>
      <c r="M318" s="1">
        <v>64</v>
      </c>
    </row>
    <row r="319" spans="1:13" x14ac:dyDescent="0.25">
      <c r="A319" s="5" t="s">
        <v>373</v>
      </c>
      <c r="B319" s="5" t="s">
        <v>190</v>
      </c>
      <c r="C319" s="5"/>
      <c r="D319" s="7">
        <v>25328</v>
      </c>
      <c r="E319" s="7">
        <v>37508</v>
      </c>
      <c r="F319" s="5" t="s">
        <v>166</v>
      </c>
      <c r="G319" s="5" t="s">
        <v>12</v>
      </c>
      <c r="H319" s="5" t="s">
        <v>188</v>
      </c>
      <c r="I319" s="5" t="s">
        <v>5393</v>
      </c>
      <c r="J319" s="5">
        <v>22</v>
      </c>
      <c r="K319" s="1">
        <v>26</v>
      </c>
      <c r="L319" s="1">
        <v>55</v>
      </c>
      <c r="M319" s="1">
        <v>59</v>
      </c>
    </row>
    <row r="320" spans="1:13" x14ac:dyDescent="0.25">
      <c r="A320" s="5" t="s">
        <v>115</v>
      </c>
      <c r="B320" s="5" t="s">
        <v>3509</v>
      </c>
      <c r="C320" s="5"/>
      <c r="D320" s="7">
        <v>25477</v>
      </c>
      <c r="E320" s="7">
        <v>34243</v>
      </c>
      <c r="F320" s="5" t="s">
        <v>55</v>
      </c>
      <c r="G320" s="5" t="s">
        <v>12</v>
      </c>
      <c r="H320" s="5" t="s">
        <v>188</v>
      </c>
      <c r="I320" s="5" t="s">
        <v>5393</v>
      </c>
      <c r="J320" s="5">
        <v>31</v>
      </c>
      <c r="K320" s="1">
        <v>35</v>
      </c>
      <c r="L320" s="1">
        <v>55</v>
      </c>
      <c r="M320" s="1">
        <v>59</v>
      </c>
    </row>
    <row r="321" spans="1:13" x14ac:dyDescent="0.25">
      <c r="A321" s="5" t="s">
        <v>1229</v>
      </c>
      <c r="B321" s="5" t="s">
        <v>4106</v>
      </c>
      <c r="C321" s="5"/>
      <c r="D321" s="7">
        <v>25759</v>
      </c>
      <c r="E321" s="7">
        <v>34213</v>
      </c>
      <c r="F321" s="5" t="s">
        <v>166</v>
      </c>
      <c r="G321" s="5" t="s">
        <v>12</v>
      </c>
      <c r="H321" s="5" t="s">
        <v>188</v>
      </c>
      <c r="I321" s="5" t="s">
        <v>5393</v>
      </c>
      <c r="J321" s="5">
        <v>31</v>
      </c>
      <c r="K321" s="1">
        <v>35</v>
      </c>
      <c r="L321" s="1">
        <v>54</v>
      </c>
      <c r="M321" s="1">
        <v>58</v>
      </c>
    </row>
    <row r="322" spans="1:13" x14ac:dyDescent="0.25">
      <c r="A322" s="5" t="s">
        <v>5394</v>
      </c>
      <c r="B322" s="5" t="s">
        <v>2853</v>
      </c>
      <c r="C322" s="5"/>
      <c r="D322" s="7">
        <v>24605</v>
      </c>
      <c r="E322" s="7">
        <v>32478</v>
      </c>
      <c r="F322" s="5" t="s">
        <v>55</v>
      </c>
      <c r="G322" s="5" t="s">
        <v>12</v>
      </c>
      <c r="H322" s="5" t="s">
        <v>188</v>
      </c>
      <c r="I322" s="5" t="s">
        <v>5395</v>
      </c>
      <c r="J322" s="5">
        <v>36</v>
      </c>
      <c r="K322" s="1">
        <v>40</v>
      </c>
      <c r="L322" s="1">
        <v>57</v>
      </c>
      <c r="M322" s="1">
        <v>61</v>
      </c>
    </row>
    <row r="323" spans="1:13" x14ac:dyDescent="0.25">
      <c r="A323" s="5" t="s">
        <v>4357</v>
      </c>
      <c r="B323" s="5" t="s">
        <v>39</v>
      </c>
      <c r="C323" s="5" t="s">
        <v>207</v>
      </c>
      <c r="D323" s="7">
        <v>24431</v>
      </c>
      <c r="E323" s="7">
        <v>37508</v>
      </c>
      <c r="F323" s="5" t="s">
        <v>67</v>
      </c>
      <c r="G323" s="5" t="s">
        <v>12</v>
      </c>
      <c r="H323" s="5" t="s">
        <v>188</v>
      </c>
      <c r="I323" s="5" t="s">
        <v>5395</v>
      </c>
      <c r="J323" s="5">
        <v>22</v>
      </c>
      <c r="K323" s="1">
        <v>26</v>
      </c>
      <c r="L323" s="1">
        <v>58</v>
      </c>
      <c r="M323" s="1">
        <v>62</v>
      </c>
    </row>
    <row r="324" spans="1:13" x14ac:dyDescent="0.25">
      <c r="A324" s="5" t="s">
        <v>373</v>
      </c>
      <c r="B324" s="5" t="s">
        <v>980</v>
      </c>
      <c r="C324" s="5"/>
      <c r="D324" s="7">
        <v>24313</v>
      </c>
      <c r="E324" s="7">
        <v>37508</v>
      </c>
      <c r="F324" s="5" t="s">
        <v>166</v>
      </c>
      <c r="G324" s="5" t="s">
        <v>12</v>
      </c>
      <c r="H324" s="5" t="s">
        <v>188</v>
      </c>
      <c r="I324" s="5" t="s">
        <v>5395</v>
      </c>
      <c r="J324" s="5">
        <v>22</v>
      </c>
      <c r="K324" s="1">
        <v>26</v>
      </c>
      <c r="L324" s="1">
        <v>58</v>
      </c>
      <c r="M324" s="1">
        <v>62</v>
      </c>
    </row>
    <row r="325" spans="1:13" x14ac:dyDescent="0.25">
      <c r="A325" s="5" t="s">
        <v>3499</v>
      </c>
      <c r="B325" s="5" t="s">
        <v>107</v>
      </c>
      <c r="C325" s="5" t="s">
        <v>766</v>
      </c>
      <c r="D325" s="7">
        <v>25324</v>
      </c>
      <c r="E325" s="7">
        <v>32478</v>
      </c>
      <c r="F325" s="5" t="s">
        <v>55</v>
      </c>
      <c r="G325" s="5" t="s">
        <v>12</v>
      </c>
      <c r="H325" s="5" t="s">
        <v>188</v>
      </c>
      <c r="I325" s="5" t="s">
        <v>5395</v>
      </c>
      <c r="J325" s="5">
        <v>36</v>
      </c>
      <c r="K325" s="1">
        <v>40</v>
      </c>
      <c r="L325" s="1">
        <v>55</v>
      </c>
      <c r="M325" s="1">
        <v>59</v>
      </c>
    </row>
    <row r="326" spans="1:13" x14ac:dyDescent="0.25">
      <c r="A326" s="5" t="s">
        <v>3529</v>
      </c>
      <c r="B326" s="5" t="s">
        <v>275</v>
      </c>
      <c r="C326" s="5"/>
      <c r="D326" s="7">
        <v>28413</v>
      </c>
      <c r="E326" s="7">
        <v>39092</v>
      </c>
      <c r="F326" s="5" t="s">
        <v>166</v>
      </c>
      <c r="G326" s="5" t="s">
        <v>12</v>
      </c>
      <c r="H326" s="5" t="s">
        <v>188</v>
      </c>
      <c r="I326" s="5" t="s">
        <v>5395</v>
      </c>
      <c r="J326" s="5">
        <v>18</v>
      </c>
      <c r="K326" s="1">
        <v>22</v>
      </c>
      <c r="L326" s="1">
        <v>47</v>
      </c>
      <c r="M326" s="1">
        <v>51</v>
      </c>
    </row>
    <row r="327" spans="1:13" x14ac:dyDescent="0.25">
      <c r="A327" s="5" t="s">
        <v>4201</v>
      </c>
      <c r="B327" s="5" t="s">
        <v>3499</v>
      </c>
      <c r="C327" s="5"/>
      <c r="D327" s="7">
        <v>26521</v>
      </c>
      <c r="E327" s="7">
        <v>38020</v>
      </c>
      <c r="F327" s="5" t="s">
        <v>166</v>
      </c>
      <c r="G327" s="5" t="s">
        <v>12</v>
      </c>
      <c r="H327" s="5" t="s">
        <v>188</v>
      </c>
      <c r="I327" s="5" t="s">
        <v>5396</v>
      </c>
      <c r="J327" s="5">
        <v>21</v>
      </c>
      <c r="K327" s="1">
        <v>25</v>
      </c>
      <c r="L327" s="1">
        <v>52</v>
      </c>
      <c r="M327" s="1">
        <v>56</v>
      </c>
    </row>
    <row r="328" spans="1:13" x14ac:dyDescent="0.25">
      <c r="A328" s="5" t="s">
        <v>3634</v>
      </c>
      <c r="B328" s="5" t="s">
        <v>894</v>
      </c>
      <c r="C328" s="5"/>
      <c r="D328" s="7">
        <v>30753</v>
      </c>
      <c r="E328" s="7">
        <v>39300</v>
      </c>
      <c r="F328" s="5" t="s">
        <v>166</v>
      </c>
      <c r="G328" s="5" t="s">
        <v>12</v>
      </c>
      <c r="H328" s="5" t="s">
        <v>188</v>
      </c>
      <c r="I328" s="5" t="s">
        <v>5396</v>
      </c>
      <c r="J328" s="5">
        <v>17</v>
      </c>
      <c r="K328" s="1">
        <v>21</v>
      </c>
      <c r="L328" s="1">
        <v>41</v>
      </c>
      <c r="M328" s="1">
        <v>45</v>
      </c>
    </row>
    <row r="329" spans="1:13" x14ac:dyDescent="0.25">
      <c r="A329" s="5" t="s">
        <v>4326</v>
      </c>
      <c r="B329" s="5" t="s">
        <v>21</v>
      </c>
      <c r="C329" s="5" t="s">
        <v>104</v>
      </c>
      <c r="D329" s="7">
        <v>31321</v>
      </c>
      <c r="E329" s="7">
        <v>39300</v>
      </c>
      <c r="F329" s="5" t="s">
        <v>166</v>
      </c>
      <c r="G329" s="5" t="s">
        <v>12</v>
      </c>
      <c r="H329" s="5" t="s">
        <v>188</v>
      </c>
      <c r="I329" s="5" t="s">
        <v>5396</v>
      </c>
      <c r="J329" s="5">
        <v>17</v>
      </c>
      <c r="K329" s="1">
        <v>21</v>
      </c>
      <c r="L329" s="1">
        <v>39</v>
      </c>
      <c r="M329" s="1">
        <v>43</v>
      </c>
    </row>
    <row r="330" spans="1:13" x14ac:dyDescent="0.25">
      <c r="A330" s="5" t="s">
        <v>164</v>
      </c>
      <c r="B330" s="5" t="s">
        <v>74</v>
      </c>
      <c r="C330" s="5"/>
      <c r="D330" s="7">
        <v>31772</v>
      </c>
      <c r="E330" s="7">
        <v>39300</v>
      </c>
      <c r="F330" s="5" t="s">
        <v>166</v>
      </c>
      <c r="G330" s="5" t="s">
        <v>12</v>
      </c>
      <c r="H330" s="5" t="s">
        <v>188</v>
      </c>
      <c r="I330" s="5" t="s">
        <v>5396</v>
      </c>
      <c r="J330" s="5">
        <v>17</v>
      </c>
      <c r="K330" s="1">
        <v>21</v>
      </c>
      <c r="L330" s="1">
        <v>38</v>
      </c>
      <c r="M330" s="1">
        <v>42</v>
      </c>
    </row>
    <row r="331" spans="1:13" x14ac:dyDescent="0.25">
      <c r="A331" s="5" t="s">
        <v>284</v>
      </c>
      <c r="B331" s="5" t="s">
        <v>114</v>
      </c>
      <c r="C331" s="5"/>
      <c r="D331" s="7">
        <v>30128</v>
      </c>
      <c r="E331" s="7">
        <v>37364</v>
      </c>
      <c r="F331" s="5" t="s">
        <v>166</v>
      </c>
      <c r="G331" s="5" t="s">
        <v>12</v>
      </c>
      <c r="H331" s="5" t="s">
        <v>188</v>
      </c>
      <c r="I331" s="5" t="s">
        <v>5396</v>
      </c>
      <c r="J331" s="5">
        <v>22</v>
      </c>
      <c r="K331" s="1">
        <v>26</v>
      </c>
      <c r="L331" s="1">
        <v>42</v>
      </c>
      <c r="M331" s="1">
        <v>46</v>
      </c>
    </row>
    <row r="332" spans="1:13" x14ac:dyDescent="0.25">
      <c r="A332" s="5" t="s">
        <v>3499</v>
      </c>
      <c r="B332" s="5" t="s">
        <v>3723</v>
      </c>
      <c r="C332" s="5"/>
      <c r="D332" s="7">
        <v>28034</v>
      </c>
      <c r="E332" s="7">
        <v>39477</v>
      </c>
      <c r="F332" s="5" t="s">
        <v>55</v>
      </c>
      <c r="G332" s="5" t="s">
        <v>12</v>
      </c>
      <c r="H332" s="5" t="s">
        <v>188</v>
      </c>
      <c r="I332" s="5" t="s">
        <v>5397</v>
      </c>
      <c r="J332" s="5">
        <v>17</v>
      </c>
      <c r="K332" s="1">
        <v>21</v>
      </c>
      <c r="L332" s="1">
        <v>48</v>
      </c>
      <c r="M332" s="1">
        <v>52</v>
      </c>
    </row>
    <row r="333" spans="1:13" x14ac:dyDescent="0.25">
      <c r="A333" s="5" t="s">
        <v>5398</v>
      </c>
      <c r="B333" s="5" t="s">
        <v>4291</v>
      </c>
      <c r="C333" s="5"/>
      <c r="D333" s="7">
        <v>25429</v>
      </c>
      <c r="E333" s="7">
        <v>33970</v>
      </c>
      <c r="F333" s="5" t="s">
        <v>55</v>
      </c>
      <c r="G333" s="5" t="s">
        <v>12</v>
      </c>
      <c r="H333" s="5" t="s">
        <v>188</v>
      </c>
      <c r="I333" s="5" t="s">
        <v>5397</v>
      </c>
      <c r="J333" s="5">
        <v>32</v>
      </c>
      <c r="K333" s="1">
        <v>36</v>
      </c>
      <c r="L333" s="1">
        <v>55</v>
      </c>
      <c r="M333" s="1">
        <v>59</v>
      </c>
    </row>
    <row r="334" spans="1:13" x14ac:dyDescent="0.25">
      <c r="A334" s="5" t="s">
        <v>164</v>
      </c>
      <c r="B334" s="5" t="s">
        <v>5367</v>
      </c>
      <c r="C334" s="5"/>
      <c r="D334" s="7">
        <v>26660</v>
      </c>
      <c r="E334" s="7">
        <v>37508</v>
      </c>
      <c r="F334" s="5" t="s">
        <v>166</v>
      </c>
      <c r="G334" s="5" t="s">
        <v>12</v>
      </c>
      <c r="H334" s="5" t="s">
        <v>188</v>
      </c>
      <c r="I334" s="5" t="s">
        <v>5397</v>
      </c>
      <c r="J334" s="5">
        <v>22</v>
      </c>
      <c r="K334" s="1">
        <v>26</v>
      </c>
      <c r="L334" s="1">
        <v>52</v>
      </c>
      <c r="M334" s="1">
        <v>56</v>
      </c>
    </row>
    <row r="335" spans="1:13" x14ac:dyDescent="0.25">
      <c r="A335" s="5" t="s">
        <v>3508</v>
      </c>
      <c r="B335" s="5" t="s">
        <v>603</v>
      </c>
      <c r="C335" s="5"/>
      <c r="D335" s="7">
        <v>25691</v>
      </c>
      <c r="E335" s="7">
        <v>39300</v>
      </c>
      <c r="F335" s="5" t="s">
        <v>55</v>
      </c>
      <c r="G335" s="5" t="s">
        <v>12</v>
      </c>
      <c r="H335" s="5" t="s">
        <v>188</v>
      </c>
      <c r="I335" s="5" t="s">
        <v>5399</v>
      </c>
      <c r="J335" s="5">
        <v>17</v>
      </c>
      <c r="K335" s="1">
        <v>21</v>
      </c>
      <c r="L335" s="1">
        <v>54</v>
      </c>
      <c r="M335" s="1">
        <v>58</v>
      </c>
    </row>
    <row r="336" spans="1:13" x14ac:dyDescent="0.25">
      <c r="A336" s="5" t="s">
        <v>3596</v>
      </c>
      <c r="B336" s="5" t="s">
        <v>86</v>
      </c>
      <c r="C336" s="5" t="s">
        <v>74</v>
      </c>
      <c r="D336" s="7">
        <v>24518</v>
      </c>
      <c r="E336" s="7">
        <v>36615</v>
      </c>
      <c r="F336" s="5" t="s">
        <v>55</v>
      </c>
      <c r="G336" s="5" t="s">
        <v>12</v>
      </c>
      <c r="H336" s="5" t="s">
        <v>188</v>
      </c>
      <c r="I336" s="5" t="s">
        <v>5399</v>
      </c>
      <c r="J336" s="5">
        <v>25</v>
      </c>
      <c r="K336" s="1">
        <v>29</v>
      </c>
      <c r="L336" s="1">
        <v>58</v>
      </c>
      <c r="M336" s="1">
        <v>62</v>
      </c>
    </row>
    <row r="337" spans="1:13" x14ac:dyDescent="0.25">
      <c r="A337" s="5" t="s">
        <v>267</v>
      </c>
      <c r="B337" s="5" t="s">
        <v>823</v>
      </c>
      <c r="C337" s="5"/>
      <c r="D337" s="7">
        <v>25294</v>
      </c>
      <c r="E337" s="7">
        <v>32478</v>
      </c>
      <c r="F337" s="5" t="s">
        <v>22</v>
      </c>
      <c r="G337" s="5" t="s">
        <v>12</v>
      </c>
      <c r="H337" s="5" t="s">
        <v>188</v>
      </c>
      <c r="I337" s="5" t="s">
        <v>5400</v>
      </c>
      <c r="J337" s="5">
        <v>36</v>
      </c>
      <c r="K337" s="1">
        <v>40</v>
      </c>
      <c r="L337" s="1">
        <v>55</v>
      </c>
      <c r="M337" s="1">
        <v>59</v>
      </c>
    </row>
    <row r="338" spans="1:13" x14ac:dyDescent="0.25">
      <c r="A338" s="5" t="s">
        <v>5401</v>
      </c>
      <c r="B338" s="5" t="s">
        <v>600</v>
      </c>
      <c r="C338" s="5"/>
      <c r="D338" s="7">
        <v>26417</v>
      </c>
      <c r="E338" s="7">
        <v>39300</v>
      </c>
      <c r="F338" s="5" t="s">
        <v>269</v>
      </c>
      <c r="G338" s="5" t="s">
        <v>12</v>
      </c>
      <c r="H338" s="5" t="s">
        <v>188</v>
      </c>
      <c r="I338" s="5" t="s">
        <v>5400</v>
      </c>
      <c r="J338" s="5">
        <v>17</v>
      </c>
      <c r="K338" s="1">
        <v>21</v>
      </c>
      <c r="L338" s="1">
        <v>52</v>
      </c>
      <c r="M338" s="1">
        <v>56</v>
      </c>
    </row>
    <row r="339" spans="1:13" x14ac:dyDescent="0.25">
      <c r="A339" s="5" t="s">
        <v>331</v>
      </c>
      <c r="B339" s="5" t="s">
        <v>4116</v>
      </c>
      <c r="C339" s="5" t="s">
        <v>258</v>
      </c>
      <c r="D339" s="7">
        <v>23835</v>
      </c>
      <c r="E339" s="7">
        <v>36220</v>
      </c>
      <c r="F339" s="5" t="s">
        <v>55</v>
      </c>
      <c r="G339" s="5" t="s">
        <v>12</v>
      </c>
      <c r="H339" s="5" t="s">
        <v>188</v>
      </c>
      <c r="I339" s="5" t="s">
        <v>5400</v>
      </c>
      <c r="J339" s="5">
        <v>26</v>
      </c>
      <c r="K339" s="1">
        <v>30</v>
      </c>
      <c r="L339" s="1">
        <v>59</v>
      </c>
      <c r="M339" s="1">
        <v>63</v>
      </c>
    </row>
    <row r="340" spans="1:13" x14ac:dyDescent="0.25">
      <c r="A340" s="5" t="s">
        <v>4116</v>
      </c>
      <c r="B340" s="5" t="s">
        <v>21</v>
      </c>
      <c r="C340" s="5"/>
      <c r="D340" s="7">
        <v>25180</v>
      </c>
      <c r="E340" s="7">
        <v>37774</v>
      </c>
      <c r="F340" s="5" t="s">
        <v>166</v>
      </c>
      <c r="G340" s="5" t="s">
        <v>12</v>
      </c>
      <c r="H340" s="5" t="s">
        <v>188</v>
      </c>
      <c r="I340" s="5" t="s">
        <v>5400</v>
      </c>
      <c r="J340" s="5">
        <v>21</v>
      </c>
      <c r="K340" s="1">
        <v>25</v>
      </c>
      <c r="L340" s="1">
        <v>56</v>
      </c>
      <c r="M340" s="1">
        <v>60</v>
      </c>
    </row>
    <row r="341" spans="1:13" x14ac:dyDescent="0.25">
      <c r="A341" s="5" t="s">
        <v>4357</v>
      </c>
      <c r="B341" s="5" t="s">
        <v>1150</v>
      </c>
      <c r="C341" s="5"/>
      <c r="D341" s="7">
        <v>27364</v>
      </c>
      <c r="E341" s="7">
        <v>36924</v>
      </c>
      <c r="F341" s="5" t="s">
        <v>55</v>
      </c>
      <c r="G341" s="5" t="s">
        <v>12</v>
      </c>
      <c r="H341" s="5" t="s">
        <v>188</v>
      </c>
      <c r="I341" s="5" t="s">
        <v>5402</v>
      </c>
      <c r="J341" s="5">
        <v>24</v>
      </c>
      <c r="K341" s="1">
        <v>28</v>
      </c>
      <c r="L341" s="1">
        <v>50</v>
      </c>
      <c r="M341" s="1">
        <v>54</v>
      </c>
    </row>
    <row r="342" spans="1:13" x14ac:dyDescent="0.25">
      <c r="A342" s="5" t="s">
        <v>3634</v>
      </c>
      <c r="B342" s="5" t="s">
        <v>100</v>
      </c>
      <c r="C342" s="5" t="s">
        <v>4129</v>
      </c>
      <c r="D342" s="7">
        <v>23718</v>
      </c>
      <c r="E342" s="7">
        <v>32478</v>
      </c>
      <c r="F342" s="5" t="s">
        <v>55</v>
      </c>
      <c r="G342" s="5" t="s">
        <v>12</v>
      </c>
      <c r="H342" s="5" t="s">
        <v>188</v>
      </c>
      <c r="I342" s="5" t="s">
        <v>5402</v>
      </c>
      <c r="J342" s="5">
        <v>36</v>
      </c>
      <c r="K342" s="1">
        <v>40</v>
      </c>
      <c r="L342" s="1">
        <v>60</v>
      </c>
      <c r="M342" s="1">
        <v>64</v>
      </c>
    </row>
    <row r="343" spans="1:13" x14ac:dyDescent="0.25">
      <c r="A343" s="5" t="s">
        <v>4839</v>
      </c>
      <c r="B343" s="5" t="s">
        <v>258</v>
      </c>
      <c r="C343" s="5" t="s">
        <v>51</v>
      </c>
      <c r="D343" s="7">
        <v>24974</v>
      </c>
      <c r="E343" s="7">
        <v>39300</v>
      </c>
      <c r="F343" s="5" t="s">
        <v>269</v>
      </c>
      <c r="G343" s="5" t="s">
        <v>12</v>
      </c>
      <c r="H343" s="5" t="s">
        <v>188</v>
      </c>
      <c r="I343" s="5" t="s">
        <v>5402</v>
      </c>
      <c r="J343" s="5">
        <v>17</v>
      </c>
      <c r="K343" s="1">
        <v>21</v>
      </c>
      <c r="L343" s="1">
        <v>56</v>
      </c>
      <c r="M343" s="1">
        <v>60</v>
      </c>
    </row>
    <row r="344" spans="1:13" x14ac:dyDescent="0.25">
      <c r="A344" s="5" t="s">
        <v>9</v>
      </c>
      <c r="B344" s="5" t="s">
        <v>9</v>
      </c>
      <c r="C344" s="5"/>
      <c r="D344" s="7">
        <v>30689</v>
      </c>
      <c r="E344" s="7">
        <v>39450</v>
      </c>
      <c r="F344" s="5" t="s">
        <v>3507</v>
      </c>
      <c r="G344" s="5" t="s">
        <v>12</v>
      </c>
      <c r="H344" s="5" t="s">
        <v>188</v>
      </c>
      <c r="I344" s="5" t="s">
        <v>5402</v>
      </c>
      <c r="J344" s="5">
        <v>17</v>
      </c>
      <c r="K344" s="1">
        <v>21</v>
      </c>
      <c r="L344" s="1">
        <v>41</v>
      </c>
      <c r="M344" s="1">
        <v>45</v>
      </c>
    </row>
    <row r="345" spans="1:13" x14ac:dyDescent="0.25">
      <c r="A345" s="5" t="s">
        <v>107</v>
      </c>
      <c r="B345" s="5" t="s">
        <v>4037</v>
      </c>
      <c r="C345" s="5" t="s">
        <v>377</v>
      </c>
      <c r="D345" s="7">
        <v>25464</v>
      </c>
      <c r="E345" s="7">
        <v>37350</v>
      </c>
      <c r="F345" s="5" t="s">
        <v>67</v>
      </c>
      <c r="G345" s="5" t="s">
        <v>12</v>
      </c>
      <c r="H345" s="5" t="s">
        <v>188</v>
      </c>
      <c r="I345" s="5" t="s">
        <v>5402</v>
      </c>
      <c r="J345" s="5">
        <v>22</v>
      </c>
      <c r="K345" s="1">
        <v>26</v>
      </c>
      <c r="L345" s="1">
        <v>55</v>
      </c>
      <c r="M345" s="1">
        <v>59</v>
      </c>
    </row>
    <row r="346" spans="1:13" x14ac:dyDescent="0.25">
      <c r="A346" s="5" t="s">
        <v>342</v>
      </c>
      <c r="B346" s="5" t="s">
        <v>5403</v>
      </c>
      <c r="C346" s="5" t="s">
        <v>5075</v>
      </c>
      <c r="D346" s="7">
        <v>28891</v>
      </c>
      <c r="E346" s="7">
        <v>39300</v>
      </c>
      <c r="F346" s="5" t="s">
        <v>195</v>
      </c>
      <c r="G346" s="5" t="s">
        <v>12</v>
      </c>
      <c r="H346" s="5" t="s">
        <v>188</v>
      </c>
      <c r="I346" s="5" t="s">
        <v>5404</v>
      </c>
      <c r="J346" s="5">
        <v>17</v>
      </c>
      <c r="K346" s="1">
        <v>21</v>
      </c>
      <c r="L346" s="1">
        <v>46</v>
      </c>
      <c r="M346" s="1">
        <v>50</v>
      </c>
    </row>
    <row r="347" spans="1:13" x14ac:dyDescent="0.25">
      <c r="A347" s="5" t="s">
        <v>241</v>
      </c>
      <c r="B347" s="5" t="s">
        <v>305</v>
      </c>
      <c r="C347" s="5" t="s">
        <v>278</v>
      </c>
      <c r="D347" s="7">
        <v>25437</v>
      </c>
      <c r="E347" s="7">
        <v>33970</v>
      </c>
      <c r="F347" s="5" t="s">
        <v>55</v>
      </c>
      <c r="G347" s="5" t="s">
        <v>12</v>
      </c>
      <c r="H347" s="5" t="s">
        <v>188</v>
      </c>
      <c r="I347" s="5" t="s">
        <v>5404</v>
      </c>
      <c r="J347" s="5">
        <v>32</v>
      </c>
      <c r="K347" s="1">
        <v>36</v>
      </c>
      <c r="L347" s="1">
        <v>55</v>
      </c>
      <c r="M347" s="1">
        <v>59</v>
      </c>
    </row>
    <row r="348" spans="1:13" x14ac:dyDescent="0.25">
      <c r="A348" s="5" t="s">
        <v>278</v>
      </c>
      <c r="B348" s="5" t="s">
        <v>85</v>
      </c>
      <c r="C348" s="5" t="s">
        <v>4314</v>
      </c>
      <c r="D348" s="7">
        <v>24668</v>
      </c>
      <c r="E348" s="7">
        <v>36220</v>
      </c>
      <c r="F348" s="5" t="s">
        <v>55</v>
      </c>
      <c r="G348" s="5" t="s">
        <v>12</v>
      </c>
      <c r="H348" s="5" t="s">
        <v>188</v>
      </c>
      <c r="I348" s="5" t="s">
        <v>5404</v>
      </c>
      <c r="J348" s="5">
        <v>26</v>
      </c>
      <c r="K348" s="1">
        <v>30</v>
      </c>
      <c r="L348" s="1">
        <v>57</v>
      </c>
      <c r="M348" s="1">
        <v>61</v>
      </c>
    </row>
    <row r="349" spans="1:13" x14ac:dyDescent="0.25">
      <c r="A349" s="5" t="s">
        <v>297</v>
      </c>
      <c r="B349" s="5" t="s">
        <v>63</v>
      </c>
      <c r="C349" s="5"/>
      <c r="D349" s="7">
        <v>30795</v>
      </c>
      <c r="E349" s="7">
        <v>39475</v>
      </c>
      <c r="F349" s="5" t="s">
        <v>3507</v>
      </c>
      <c r="G349" s="5" t="s">
        <v>12</v>
      </c>
      <c r="H349" s="5" t="s">
        <v>188</v>
      </c>
      <c r="I349" s="5" t="s">
        <v>5404</v>
      </c>
      <c r="J349" s="5">
        <v>17</v>
      </c>
      <c r="K349" s="1">
        <v>21</v>
      </c>
      <c r="L349" s="1">
        <v>40</v>
      </c>
      <c r="M349" s="1">
        <v>44</v>
      </c>
    </row>
    <row r="350" spans="1:13" x14ac:dyDescent="0.25">
      <c r="A350" s="5" t="s">
        <v>114</v>
      </c>
      <c r="B350" s="5" t="s">
        <v>5405</v>
      </c>
      <c r="C350" s="5"/>
      <c r="D350" s="7">
        <v>24602</v>
      </c>
      <c r="E350" s="7">
        <v>32478</v>
      </c>
      <c r="F350" s="5" t="s">
        <v>55</v>
      </c>
      <c r="G350" s="5" t="s">
        <v>12</v>
      </c>
      <c r="H350" s="5" t="s">
        <v>188</v>
      </c>
      <c r="I350" s="5" t="s">
        <v>5404</v>
      </c>
      <c r="J350" s="5">
        <v>36</v>
      </c>
      <c r="K350" s="1">
        <v>40</v>
      </c>
      <c r="L350" s="1">
        <v>57</v>
      </c>
      <c r="M350" s="1">
        <v>61</v>
      </c>
    </row>
    <row r="351" spans="1:13" x14ac:dyDescent="0.25">
      <c r="A351" s="5" t="s">
        <v>368</v>
      </c>
      <c r="B351" s="5" t="s">
        <v>489</v>
      </c>
      <c r="C351" s="5" t="s">
        <v>4248</v>
      </c>
      <c r="D351" s="7">
        <v>30628</v>
      </c>
      <c r="E351" s="7">
        <v>38899</v>
      </c>
      <c r="F351" s="5" t="s">
        <v>195</v>
      </c>
      <c r="G351" s="5" t="s">
        <v>12</v>
      </c>
      <c r="H351" s="5" t="s">
        <v>188</v>
      </c>
      <c r="I351" s="5" t="s">
        <v>5404</v>
      </c>
      <c r="J351" s="5">
        <v>18</v>
      </c>
      <c r="K351" s="1">
        <v>22</v>
      </c>
      <c r="L351" s="1">
        <v>41</v>
      </c>
      <c r="M351" s="1">
        <v>45</v>
      </c>
    </row>
    <row r="352" spans="1:13" x14ac:dyDescent="0.25">
      <c r="A352" s="5" t="s">
        <v>5406</v>
      </c>
      <c r="B352" s="5" t="s">
        <v>107</v>
      </c>
      <c r="C352" s="5"/>
      <c r="D352" s="7">
        <v>23252</v>
      </c>
      <c r="E352" s="7">
        <v>32448</v>
      </c>
      <c r="F352" s="5" t="s">
        <v>55</v>
      </c>
      <c r="G352" s="5" t="s">
        <v>12</v>
      </c>
      <c r="H352" s="5" t="s">
        <v>188</v>
      </c>
      <c r="I352" s="5" t="s">
        <v>5407</v>
      </c>
      <c r="J352" s="5">
        <v>36</v>
      </c>
      <c r="K352" s="1">
        <v>40</v>
      </c>
      <c r="L352" s="1">
        <v>61</v>
      </c>
      <c r="M352" s="1">
        <v>65</v>
      </c>
    </row>
    <row r="353" spans="1:13" x14ac:dyDescent="0.25">
      <c r="A353" s="5" t="s">
        <v>333</v>
      </c>
      <c r="B353" s="5" t="s">
        <v>110</v>
      </c>
      <c r="C353" s="5" t="s">
        <v>258</v>
      </c>
      <c r="D353" s="7">
        <v>24534</v>
      </c>
      <c r="E353" s="7">
        <v>37775</v>
      </c>
      <c r="F353" s="5" t="s">
        <v>166</v>
      </c>
      <c r="G353" s="5" t="s">
        <v>12</v>
      </c>
      <c r="H353" s="5" t="s">
        <v>188</v>
      </c>
      <c r="I353" s="5" t="s">
        <v>5408</v>
      </c>
      <c r="J353" s="5">
        <v>21</v>
      </c>
      <c r="K353" s="1">
        <v>25</v>
      </c>
      <c r="L353" s="1">
        <v>58</v>
      </c>
      <c r="M353" s="1">
        <v>62</v>
      </c>
    </row>
    <row r="354" spans="1:13" x14ac:dyDescent="0.25">
      <c r="A354" s="5" t="s">
        <v>373</v>
      </c>
      <c r="B354" s="5" t="s">
        <v>5409</v>
      </c>
      <c r="C354" s="5" t="s">
        <v>164</v>
      </c>
      <c r="D354" s="7">
        <v>28034</v>
      </c>
      <c r="E354" s="7">
        <v>38427</v>
      </c>
      <c r="F354" s="5" t="s">
        <v>166</v>
      </c>
      <c r="G354" s="5" t="s">
        <v>12</v>
      </c>
      <c r="H354" s="5" t="s">
        <v>188</v>
      </c>
      <c r="I354" s="5" t="s">
        <v>5408</v>
      </c>
      <c r="J354" s="5">
        <v>20</v>
      </c>
      <c r="K354" s="1">
        <v>24</v>
      </c>
      <c r="L354" s="1">
        <v>48</v>
      </c>
      <c r="M354" s="1">
        <v>52</v>
      </c>
    </row>
    <row r="355" spans="1:13" x14ac:dyDescent="0.25">
      <c r="A355" s="5" t="s">
        <v>111</v>
      </c>
      <c r="B355" s="5" t="s">
        <v>278</v>
      </c>
      <c r="C355" s="5"/>
      <c r="D355" s="7">
        <v>27521</v>
      </c>
      <c r="E355" s="7">
        <v>39300</v>
      </c>
      <c r="F355" s="5" t="s">
        <v>166</v>
      </c>
      <c r="G355" s="5" t="s">
        <v>12</v>
      </c>
      <c r="H355" s="5" t="s">
        <v>188</v>
      </c>
      <c r="I355" s="5" t="s">
        <v>5408</v>
      </c>
      <c r="J355" s="5">
        <v>17</v>
      </c>
      <c r="K355" s="1">
        <v>21</v>
      </c>
      <c r="L355" s="1">
        <v>49</v>
      </c>
      <c r="M355" s="1">
        <v>53</v>
      </c>
    </row>
    <row r="356" spans="1:13" x14ac:dyDescent="0.25">
      <c r="A356" s="5" t="s">
        <v>5410</v>
      </c>
      <c r="B356" s="5" t="s">
        <v>5411</v>
      </c>
      <c r="C356" s="5"/>
      <c r="D356" s="7">
        <v>30512</v>
      </c>
      <c r="E356" s="7">
        <v>39300</v>
      </c>
      <c r="F356" s="5" t="s">
        <v>166</v>
      </c>
      <c r="G356" s="5" t="s">
        <v>12</v>
      </c>
      <c r="H356" s="5" t="s">
        <v>188</v>
      </c>
      <c r="I356" s="5" t="s">
        <v>5408</v>
      </c>
      <c r="J356" s="5">
        <v>17</v>
      </c>
      <c r="K356" s="1">
        <v>21</v>
      </c>
      <c r="L356" s="1">
        <v>41</v>
      </c>
      <c r="M356" s="1">
        <v>45</v>
      </c>
    </row>
    <row r="357" spans="1:13" x14ac:dyDescent="0.25">
      <c r="A357" s="5" t="s">
        <v>3918</v>
      </c>
      <c r="B357" s="5" t="s">
        <v>5412</v>
      </c>
      <c r="C357" s="5" t="s">
        <v>5351</v>
      </c>
      <c r="D357" s="7">
        <v>29252</v>
      </c>
      <c r="E357" s="7">
        <v>38679</v>
      </c>
      <c r="F357" s="5" t="s">
        <v>166</v>
      </c>
      <c r="G357" s="5" t="s">
        <v>12</v>
      </c>
      <c r="H357" s="5" t="s">
        <v>188</v>
      </c>
      <c r="I357" s="5" t="s">
        <v>5408</v>
      </c>
      <c r="J357" s="5">
        <v>19</v>
      </c>
      <c r="K357" s="1">
        <v>23</v>
      </c>
      <c r="L357" s="1">
        <v>45</v>
      </c>
      <c r="M357" s="1">
        <v>49</v>
      </c>
    </row>
    <row r="358" spans="1:13" x14ac:dyDescent="0.25">
      <c r="A358" s="5" t="s">
        <v>120</v>
      </c>
      <c r="B358" s="5" t="s">
        <v>468</v>
      </c>
      <c r="C358" s="5" t="s">
        <v>21</v>
      </c>
      <c r="D358" s="7">
        <v>25840</v>
      </c>
      <c r="E358" s="7">
        <v>33970</v>
      </c>
      <c r="F358" s="5" t="s">
        <v>22</v>
      </c>
      <c r="G358" s="5" t="s">
        <v>12</v>
      </c>
      <c r="H358" s="5" t="s">
        <v>188</v>
      </c>
      <c r="I358" s="5" t="s">
        <v>5413</v>
      </c>
      <c r="J358" s="5">
        <v>32</v>
      </c>
      <c r="K358" s="1">
        <v>36</v>
      </c>
      <c r="L358" s="1">
        <v>54</v>
      </c>
      <c r="M358" s="1">
        <v>58</v>
      </c>
    </row>
    <row r="359" spans="1:13" x14ac:dyDescent="0.25">
      <c r="A359" s="5" t="s">
        <v>416</v>
      </c>
      <c r="B359" s="5" t="s">
        <v>2131</v>
      </c>
      <c r="C359" s="5"/>
      <c r="D359" s="7">
        <v>25583</v>
      </c>
      <c r="E359" s="7">
        <v>37508</v>
      </c>
      <c r="F359" s="5" t="s">
        <v>67</v>
      </c>
      <c r="G359" s="5" t="s">
        <v>12</v>
      </c>
      <c r="H359" s="5" t="s">
        <v>188</v>
      </c>
      <c r="I359" s="5" t="s">
        <v>5414</v>
      </c>
      <c r="J359" s="5">
        <v>22</v>
      </c>
      <c r="K359" s="1">
        <v>26</v>
      </c>
      <c r="L359" s="1">
        <v>55</v>
      </c>
      <c r="M359" s="1">
        <v>59</v>
      </c>
    </row>
    <row r="360" spans="1:13" x14ac:dyDescent="0.25">
      <c r="A360" s="5" t="s">
        <v>360</v>
      </c>
      <c r="B360" s="5" t="s">
        <v>284</v>
      </c>
      <c r="C360" s="5"/>
      <c r="D360" s="7">
        <v>27548</v>
      </c>
      <c r="E360" s="7">
        <v>37813</v>
      </c>
      <c r="F360" s="5" t="s">
        <v>67</v>
      </c>
      <c r="G360" s="5" t="s">
        <v>12</v>
      </c>
      <c r="H360" s="5" t="s">
        <v>188</v>
      </c>
      <c r="I360" s="5" t="s">
        <v>5414</v>
      </c>
      <c r="J360" s="5">
        <v>21</v>
      </c>
      <c r="K360" s="1">
        <v>25</v>
      </c>
      <c r="L360" s="1">
        <v>49</v>
      </c>
      <c r="M360" s="1">
        <v>53</v>
      </c>
    </row>
    <row r="361" spans="1:13" x14ac:dyDescent="0.25">
      <c r="A361" s="5" t="s">
        <v>894</v>
      </c>
      <c r="B361" s="5" t="s">
        <v>284</v>
      </c>
      <c r="C361" s="5"/>
      <c r="D361" s="7">
        <v>24720</v>
      </c>
      <c r="E361" s="7">
        <v>32478</v>
      </c>
      <c r="F361" s="5" t="s">
        <v>55</v>
      </c>
      <c r="G361" s="5" t="s">
        <v>12</v>
      </c>
      <c r="H361" s="5" t="s">
        <v>188</v>
      </c>
      <c r="I361" s="5" t="s">
        <v>5414</v>
      </c>
      <c r="J361" s="5">
        <v>36</v>
      </c>
      <c r="K361" s="1">
        <v>40</v>
      </c>
      <c r="L361" s="1">
        <v>57</v>
      </c>
      <c r="M361" s="1">
        <v>61</v>
      </c>
    </row>
    <row r="362" spans="1:13" x14ac:dyDescent="0.25">
      <c r="A362" s="5" t="s">
        <v>5415</v>
      </c>
      <c r="B362" s="5" t="s">
        <v>4141</v>
      </c>
      <c r="C362" s="5"/>
      <c r="D362" s="7">
        <v>25378</v>
      </c>
      <c r="E362" s="7">
        <v>33117</v>
      </c>
      <c r="F362" s="5" t="s">
        <v>55</v>
      </c>
      <c r="G362" s="5" t="s">
        <v>12</v>
      </c>
      <c r="H362" s="5" t="s">
        <v>188</v>
      </c>
      <c r="I362" s="5" t="s">
        <v>5414</v>
      </c>
      <c r="J362" s="5">
        <v>34</v>
      </c>
      <c r="K362" s="1">
        <v>38</v>
      </c>
      <c r="L362" s="1">
        <v>55</v>
      </c>
      <c r="M362" s="1">
        <v>59</v>
      </c>
    </row>
    <row r="363" spans="1:13" x14ac:dyDescent="0.25">
      <c r="A363" s="5" t="s">
        <v>5416</v>
      </c>
      <c r="B363" s="5" t="s">
        <v>386</v>
      </c>
      <c r="C363" s="5"/>
      <c r="D363" s="7">
        <v>25359</v>
      </c>
      <c r="E363" s="7">
        <v>32478</v>
      </c>
      <c r="F363" s="5" t="s">
        <v>55</v>
      </c>
      <c r="G363" s="5" t="s">
        <v>12</v>
      </c>
      <c r="H363" s="5" t="s">
        <v>188</v>
      </c>
      <c r="I363" s="5" t="s">
        <v>5417</v>
      </c>
      <c r="J363" s="5">
        <v>36</v>
      </c>
      <c r="K363" s="1">
        <v>40</v>
      </c>
      <c r="L363" s="1">
        <v>55</v>
      </c>
      <c r="M363" s="1">
        <v>59</v>
      </c>
    </row>
    <row r="364" spans="1:13" x14ac:dyDescent="0.25">
      <c r="A364" s="5" t="s">
        <v>373</v>
      </c>
      <c r="B364" s="5" t="s">
        <v>5215</v>
      </c>
      <c r="C364" s="5" t="s">
        <v>263</v>
      </c>
      <c r="D364" s="7">
        <v>31139</v>
      </c>
      <c r="E364" s="7">
        <v>39396</v>
      </c>
      <c r="F364" s="5" t="s">
        <v>166</v>
      </c>
      <c r="G364" s="5" t="s">
        <v>12</v>
      </c>
      <c r="H364" s="5" t="s">
        <v>188</v>
      </c>
      <c r="I364" s="5" t="s">
        <v>5417</v>
      </c>
      <c r="J364" s="5">
        <v>17</v>
      </c>
      <c r="K364" s="1">
        <v>21</v>
      </c>
      <c r="L364" s="1">
        <v>39</v>
      </c>
      <c r="M364" s="1">
        <v>43</v>
      </c>
    </row>
    <row r="365" spans="1:13" x14ac:dyDescent="0.25">
      <c r="A365" s="5" t="s">
        <v>135</v>
      </c>
      <c r="B365" s="5" t="s">
        <v>21</v>
      </c>
      <c r="C365" s="5"/>
      <c r="D365" s="7">
        <v>31223</v>
      </c>
      <c r="E365" s="7">
        <v>39300</v>
      </c>
      <c r="F365" s="5" t="s">
        <v>166</v>
      </c>
      <c r="G365" s="5" t="s">
        <v>12</v>
      </c>
      <c r="H365" s="5" t="s">
        <v>188</v>
      </c>
      <c r="I365" s="5" t="s">
        <v>5417</v>
      </c>
      <c r="J365" s="5">
        <v>17</v>
      </c>
      <c r="K365" s="1">
        <v>21</v>
      </c>
      <c r="L365" s="1">
        <v>39</v>
      </c>
      <c r="M365" s="1">
        <v>43</v>
      </c>
    </row>
    <row r="366" spans="1:13" x14ac:dyDescent="0.25">
      <c r="A366" s="5" t="s">
        <v>620</v>
      </c>
      <c r="B366" s="5" t="s">
        <v>3541</v>
      </c>
      <c r="C366" s="5"/>
      <c r="D366" s="7">
        <v>25338</v>
      </c>
      <c r="E366" s="7">
        <v>32478</v>
      </c>
      <c r="F366" s="5" t="s">
        <v>22</v>
      </c>
      <c r="G366" s="5" t="s">
        <v>12</v>
      </c>
      <c r="H366" s="5" t="s">
        <v>188</v>
      </c>
      <c r="I366" s="5" t="s">
        <v>5417</v>
      </c>
      <c r="J366" s="5">
        <v>36</v>
      </c>
      <c r="K366" s="1">
        <v>40</v>
      </c>
      <c r="L366" s="1">
        <v>55</v>
      </c>
      <c r="M366" s="1">
        <v>59</v>
      </c>
    </row>
    <row r="367" spans="1:13" x14ac:dyDescent="0.25">
      <c r="A367" s="5" t="s">
        <v>3581</v>
      </c>
      <c r="B367" s="5" t="s">
        <v>5418</v>
      </c>
      <c r="C367" s="5" t="s">
        <v>198</v>
      </c>
      <c r="D367" s="7">
        <v>25046</v>
      </c>
      <c r="E367" s="7">
        <v>32478</v>
      </c>
      <c r="F367" s="5" t="s">
        <v>22</v>
      </c>
      <c r="G367" s="5" t="s">
        <v>12</v>
      </c>
      <c r="H367" s="5" t="s">
        <v>188</v>
      </c>
      <c r="I367" s="5" t="s">
        <v>5419</v>
      </c>
      <c r="J367" s="5">
        <v>36</v>
      </c>
      <c r="K367" s="1">
        <v>40</v>
      </c>
      <c r="L367" s="1">
        <v>56</v>
      </c>
      <c r="M367" s="1">
        <v>60</v>
      </c>
    </row>
    <row r="368" spans="1:13" x14ac:dyDescent="0.25">
      <c r="A368" s="5" t="s">
        <v>3499</v>
      </c>
      <c r="B368" s="5" t="s">
        <v>249</v>
      </c>
      <c r="C368" s="5"/>
      <c r="D368" s="7">
        <v>24160</v>
      </c>
      <c r="E368" s="7">
        <v>32478</v>
      </c>
      <c r="F368" s="5" t="s">
        <v>22</v>
      </c>
      <c r="G368" s="5" t="s">
        <v>12</v>
      </c>
      <c r="H368" s="5" t="s">
        <v>188</v>
      </c>
      <c r="I368" s="5" t="s">
        <v>5419</v>
      </c>
      <c r="J368" s="5">
        <v>36</v>
      </c>
      <c r="K368" s="1">
        <v>40</v>
      </c>
      <c r="L368" s="1">
        <v>59</v>
      </c>
      <c r="M368" s="1">
        <v>63</v>
      </c>
    </row>
    <row r="369" spans="1:13" x14ac:dyDescent="0.25">
      <c r="A369" s="5" t="s">
        <v>2126</v>
      </c>
      <c r="B369" s="5" t="s">
        <v>377</v>
      </c>
      <c r="C369" s="5" t="s">
        <v>74</v>
      </c>
      <c r="D369" s="7">
        <v>24423</v>
      </c>
      <c r="E369" s="7">
        <v>33970</v>
      </c>
      <c r="F369" s="5" t="s">
        <v>55</v>
      </c>
      <c r="G369" s="5" t="s">
        <v>12</v>
      </c>
      <c r="H369" s="5" t="s">
        <v>188</v>
      </c>
      <c r="I369" s="5" t="s">
        <v>5419</v>
      </c>
      <c r="J369" s="5">
        <v>32</v>
      </c>
      <c r="K369" s="1">
        <v>36</v>
      </c>
      <c r="L369" s="1">
        <v>58</v>
      </c>
      <c r="M369" s="1">
        <v>62</v>
      </c>
    </row>
    <row r="370" spans="1:13" x14ac:dyDescent="0.25">
      <c r="A370" s="5" t="s">
        <v>4168</v>
      </c>
      <c r="B370" s="5" t="s">
        <v>5382</v>
      </c>
      <c r="C370" s="5" t="s">
        <v>5420</v>
      </c>
      <c r="D370" s="7">
        <v>24277</v>
      </c>
      <c r="E370" s="7">
        <v>32478</v>
      </c>
      <c r="F370" s="5" t="s">
        <v>55</v>
      </c>
      <c r="G370" s="5" t="s">
        <v>12</v>
      </c>
      <c r="H370" s="5" t="s">
        <v>188</v>
      </c>
      <c r="I370" s="5" t="s">
        <v>5419</v>
      </c>
      <c r="J370" s="5">
        <v>36</v>
      </c>
      <c r="K370" s="1">
        <v>40</v>
      </c>
      <c r="L370" s="1">
        <v>58</v>
      </c>
      <c r="M370" s="1">
        <v>62</v>
      </c>
    </row>
    <row r="371" spans="1:13" x14ac:dyDescent="0.25">
      <c r="A371" s="5" t="s">
        <v>284</v>
      </c>
      <c r="B371" s="5" t="s">
        <v>4386</v>
      </c>
      <c r="C371" s="5"/>
      <c r="D371" s="7">
        <v>26948</v>
      </c>
      <c r="E371" s="7">
        <v>37068</v>
      </c>
      <c r="F371" s="5" t="s">
        <v>67</v>
      </c>
      <c r="G371" s="5" t="s">
        <v>12</v>
      </c>
      <c r="H371" s="5" t="s">
        <v>188</v>
      </c>
      <c r="I371" s="5" t="s">
        <v>5419</v>
      </c>
      <c r="J371" s="5">
        <v>23</v>
      </c>
      <c r="K371" s="1">
        <v>27</v>
      </c>
      <c r="L371" s="1">
        <v>51</v>
      </c>
      <c r="M371" s="1">
        <v>55</v>
      </c>
    </row>
    <row r="372" spans="1:13" x14ac:dyDescent="0.25">
      <c r="A372" s="5" t="s">
        <v>305</v>
      </c>
      <c r="B372" s="5" t="s">
        <v>275</v>
      </c>
      <c r="C372" s="5" t="s">
        <v>377</v>
      </c>
      <c r="D372" s="7">
        <v>26320</v>
      </c>
      <c r="E372" s="7">
        <v>33970</v>
      </c>
      <c r="F372" s="5" t="s">
        <v>22</v>
      </c>
      <c r="G372" s="5" t="s">
        <v>12</v>
      </c>
      <c r="H372" s="5" t="s">
        <v>188</v>
      </c>
      <c r="I372" s="5" t="s">
        <v>5419</v>
      </c>
      <c r="J372" s="5">
        <v>32</v>
      </c>
      <c r="K372" s="1">
        <v>36</v>
      </c>
      <c r="L372" s="1">
        <v>53</v>
      </c>
      <c r="M372" s="1">
        <v>57</v>
      </c>
    </row>
    <row r="373" spans="1:13" x14ac:dyDescent="0.25">
      <c r="A373" s="5" t="s">
        <v>373</v>
      </c>
      <c r="B373" s="5" t="s">
        <v>258</v>
      </c>
      <c r="C373" s="5" t="s">
        <v>249</v>
      </c>
      <c r="D373" s="7">
        <v>30581</v>
      </c>
      <c r="E373" s="7">
        <v>37777</v>
      </c>
      <c r="F373" s="5" t="s">
        <v>67</v>
      </c>
      <c r="G373" s="5" t="s">
        <v>12</v>
      </c>
      <c r="H373" s="5" t="s">
        <v>188</v>
      </c>
      <c r="I373" s="5" t="s">
        <v>5421</v>
      </c>
      <c r="J373" s="5">
        <v>21</v>
      </c>
      <c r="K373" s="1">
        <v>25</v>
      </c>
      <c r="L373" s="1">
        <v>41</v>
      </c>
      <c r="M373" s="1">
        <v>45</v>
      </c>
    </row>
    <row r="374" spans="1:13" x14ac:dyDescent="0.25">
      <c r="A374" s="5" t="s">
        <v>284</v>
      </c>
      <c r="B374" s="5" t="s">
        <v>249</v>
      </c>
      <c r="C374" s="5"/>
      <c r="D374" s="7">
        <v>25029</v>
      </c>
      <c r="E374" s="7">
        <v>38913</v>
      </c>
      <c r="F374" s="5" t="s">
        <v>166</v>
      </c>
      <c r="G374" s="5" t="s">
        <v>12</v>
      </c>
      <c r="H374" s="5" t="s">
        <v>188</v>
      </c>
      <c r="I374" s="5" t="s">
        <v>5421</v>
      </c>
      <c r="J374" s="5">
        <v>18</v>
      </c>
      <c r="K374" s="1">
        <v>22</v>
      </c>
      <c r="L374" s="1">
        <v>56</v>
      </c>
      <c r="M374" s="1">
        <v>60</v>
      </c>
    </row>
    <row r="375" spans="1:13" x14ac:dyDescent="0.25">
      <c r="A375" s="5" t="s">
        <v>365</v>
      </c>
      <c r="B375" s="5" t="s">
        <v>3535</v>
      </c>
      <c r="C375" s="5" t="s">
        <v>3238</v>
      </c>
      <c r="D375" s="7">
        <v>27294</v>
      </c>
      <c r="E375" s="7">
        <v>36220</v>
      </c>
      <c r="F375" s="5" t="s">
        <v>55</v>
      </c>
      <c r="G375" s="5" t="s">
        <v>12</v>
      </c>
      <c r="H375" s="5" t="s">
        <v>188</v>
      </c>
      <c r="I375" s="5" t="s">
        <v>5421</v>
      </c>
      <c r="J375" s="5">
        <v>26</v>
      </c>
      <c r="K375" s="1">
        <v>30</v>
      </c>
      <c r="L375" s="1">
        <v>50</v>
      </c>
      <c r="M375" s="1">
        <v>54</v>
      </c>
    </row>
    <row r="376" spans="1:13" x14ac:dyDescent="0.25">
      <c r="A376" s="5" t="s">
        <v>373</v>
      </c>
      <c r="B376" s="5" t="s">
        <v>110</v>
      </c>
      <c r="C376" s="5"/>
      <c r="D376" s="7">
        <v>24044</v>
      </c>
      <c r="E376" s="7">
        <v>33970</v>
      </c>
      <c r="F376" s="5" t="s">
        <v>55</v>
      </c>
      <c r="G376" s="5" t="s">
        <v>12</v>
      </c>
      <c r="H376" s="5" t="s">
        <v>188</v>
      </c>
      <c r="I376" s="5" t="s">
        <v>5422</v>
      </c>
      <c r="J376" s="5">
        <v>32</v>
      </c>
      <c r="K376" s="1">
        <v>36</v>
      </c>
      <c r="L376" s="1">
        <v>59</v>
      </c>
      <c r="M376" s="1">
        <v>63</v>
      </c>
    </row>
    <row r="377" spans="1:13" x14ac:dyDescent="0.25">
      <c r="A377" s="5" t="s">
        <v>376</v>
      </c>
      <c r="B377" s="5" t="s">
        <v>5343</v>
      </c>
      <c r="C377" s="5"/>
      <c r="D377" s="7">
        <v>26259</v>
      </c>
      <c r="E377" s="7">
        <v>37508</v>
      </c>
      <c r="F377" s="5" t="s">
        <v>195</v>
      </c>
      <c r="G377" s="5" t="s">
        <v>12</v>
      </c>
      <c r="H377" s="5" t="s">
        <v>188</v>
      </c>
      <c r="I377" s="5" t="s">
        <v>5422</v>
      </c>
      <c r="J377" s="5">
        <v>22</v>
      </c>
      <c r="K377" s="1">
        <v>26</v>
      </c>
      <c r="L377" s="1">
        <v>53</v>
      </c>
      <c r="M377" s="1">
        <v>57</v>
      </c>
    </row>
    <row r="378" spans="1:13" x14ac:dyDescent="0.25">
      <c r="A378" s="5" t="s">
        <v>333</v>
      </c>
      <c r="B378" s="5" t="s">
        <v>73</v>
      </c>
      <c r="C378" s="5" t="s">
        <v>1541</v>
      </c>
      <c r="D378" s="7">
        <v>23543</v>
      </c>
      <c r="E378" s="7">
        <v>32478</v>
      </c>
      <c r="F378" s="5" t="s">
        <v>55</v>
      </c>
      <c r="G378" s="5" t="s">
        <v>12</v>
      </c>
      <c r="H378" s="5" t="s">
        <v>188</v>
      </c>
      <c r="I378" s="5" t="s">
        <v>5423</v>
      </c>
      <c r="J378" s="5">
        <v>36</v>
      </c>
      <c r="K378" s="1">
        <v>40</v>
      </c>
      <c r="L378" s="1">
        <v>60</v>
      </c>
      <c r="M378" s="1">
        <v>64</v>
      </c>
    </row>
    <row r="379" spans="1:13" x14ac:dyDescent="0.25">
      <c r="A379" s="5" t="s">
        <v>3634</v>
      </c>
      <c r="B379" s="5" t="s">
        <v>451</v>
      </c>
      <c r="C379" s="5" t="s">
        <v>1474</v>
      </c>
      <c r="D379" s="7">
        <v>24465</v>
      </c>
      <c r="E379" s="7">
        <v>37238</v>
      </c>
      <c r="F379" s="5" t="s">
        <v>166</v>
      </c>
      <c r="G379" s="5" t="s">
        <v>12</v>
      </c>
      <c r="H379" s="5" t="s">
        <v>188</v>
      </c>
      <c r="I379" s="5" t="s">
        <v>5423</v>
      </c>
      <c r="J379" s="5">
        <v>23</v>
      </c>
      <c r="K379" s="1">
        <v>27</v>
      </c>
      <c r="L379" s="1">
        <v>58</v>
      </c>
      <c r="M379" s="1">
        <v>62</v>
      </c>
    </row>
    <row r="380" spans="1:13" x14ac:dyDescent="0.25">
      <c r="A380" s="5" t="s">
        <v>5424</v>
      </c>
      <c r="B380" s="5" t="s">
        <v>582</v>
      </c>
      <c r="C380" s="5"/>
      <c r="D380" s="7">
        <v>25360</v>
      </c>
      <c r="E380" s="7">
        <v>32478</v>
      </c>
      <c r="F380" s="5" t="s">
        <v>55</v>
      </c>
      <c r="G380" s="5" t="s">
        <v>12</v>
      </c>
      <c r="H380" s="5" t="s">
        <v>188</v>
      </c>
      <c r="I380" s="5" t="s">
        <v>5423</v>
      </c>
      <c r="J380" s="5">
        <v>36</v>
      </c>
      <c r="K380" s="1">
        <v>40</v>
      </c>
      <c r="L380" s="1">
        <v>55</v>
      </c>
      <c r="M380" s="1">
        <v>59</v>
      </c>
    </row>
    <row r="381" spans="1:13" x14ac:dyDescent="0.25">
      <c r="A381" s="5" t="s">
        <v>4116</v>
      </c>
      <c r="B381" s="5" t="s">
        <v>278</v>
      </c>
      <c r="C381" s="5"/>
      <c r="D381" s="7">
        <v>23877</v>
      </c>
      <c r="E381" s="7">
        <v>32478</v>
      </c>
      <c r="F381" s="5" t="s">
        <v>55</v>
      </c>
      <c r="G381" s="5" t="s">
        <v>12</v>
      </c>
      <c r="H381" s="5" t="s">
        <v>188</v>
      </c>
      <c r="I381" s="5" t="s">
        <v>5423</v>
      </c>
      <c r="J381" s="5">
        <v>36</v>
      </c>
      <c r="K381" s="1">
        <v>40</v>
      </c>
      <c r="L381" s="1">
        <v>59</v>
      </c>
      <c r="M381" s="1">
        <v>63</v>
      </c>
    </row>
    <row r="382" spans="1:13" x14ac:dyDescent="0.25">
      <c r="A382" s="5" t="s">
        <v>437</v>
      </c>
      <c r="B382" s="5" t="s">
        <v>4344</v>
      </c>
      <c r="C382" s="5" t="s">
        <v>377</v>
      </c>
      <c r="D382" s="7">
        <v>25187</v>
      </c>
      <c r="E382" s="7">
        <v>32478</v>
      </c>
      <c r="F382" s="5" t="s">
        <v>22</v>
      </c>
      <c r="G382" s="5" t="s">
        <v>12</v>
      </c>
      <c r="H382" s="5" t="s">
        <v>188</v>
      </c>
      <c r="I382" s="5" t="s">
        <v>5423</v>
      </c>
      <c r="J382" s="5">
        <v>36</v>
      </c>
      <c r="K382" s="1">
        <v>40</v>
      </c>
      <c r="L382" s="1">
        <v>56</v>
      </c>
      <c r="M382" s="1">
        <v>60</v>
      </c>
    </row>
    <row r="383" spans="1:13" x14ac:dyDescent="0.25">
      <c r="A383" s="5" t="s">
        <v>5425</v>
      </c>
      <c r="B383" s="5" t="s">
        <v>177</v>
      </c>
      <c r="C383" s="5"/>
      <c r="D383" s="7">
        <v>24253</v>
      </c>
      <c r="E383" s="7">
        <v>38883</v>
      </c>
      <c r="F383" s="5" t="s">
        <v>166</v>
      </c>
      <c r="G383" s="5" t="s">
        <v>12</v>
      </c>
      <c r="H383" s="5" t="s">
        <v>188</v>
      </c>
      <c r="I383" s="5" t="s">
        <v>5426</v>
      </c>
      <c r="J383" s="5">
        <v>18</v>
      </c>
      <c r="K383" s="1">
        <v>22</v>
      </c>
      <c r="L383" s="1">
        <v>58</v>
      </c>
      <c r="M383" s="1">
        <v>62</v>
      </c>
    </row>
    <row r="384" spans="1:13" x14ac:dyDescent="0.25">
      <c r="A384" s="5" t="s">
        <v>5031</v>
      </c>
      <c r="B384" s="5" t="s">
        <v>24</v>
      </c>
      <c r="C384" s="5"/>
      <c r="D384" s="7">
        <v>28772</v>
      </c>
      <c r="E384" s="7">
        <v>39477</v>
      </c>
      <c r="F384" s="5" t="s">
        <v>166</v>
      </c>
      <c r="G384" s="5" t="s">
        <v>12</v>
      </c>
      <c r="H384" s="5" t="s">
        <v>188</v>
      </c>
      <c r="I384" s="5" t="s">
        <v>5427</v>
      </c>
      <c r="J384" s="5">
        <v>17</v>
      </c>
      <c r="K384" s="1">
        <v>21</v>
      </c>
      <c r="L384" s="1">
        <v>46</v>
      </c>
      <c r="M384" s="1">
        <v>50</v>
      </c>
    </row>
    <row r="385" spans="1:13" x14ac:dyDescent="0.25">
      <c r="A385" s="5" t="s">
        <v>360</v>
      </c>
      <c r="B385" s="5" t="s">
        <v>373</v>
      </c>
      <c r="C385" s="5"/>
      <c r="D385" s="7">
        <v>25328</v>
      </c>
      <c r="E385" s="7">
        <v>38334</v>
      </c>
      <c r="F385" s="5" t="s">
        <v>67</v>
      </c>
      <c r="G385" s="5" t="s">
        <v>12</v>
      </c>
      <c r="H385" s="5" t="s">
        <v>188</v>
      </c>
      <c r="I385" s="5" t="s">
        <v>5427</v>
      </c>
      <c r="J385" s="5">
        <v>20</v>
      </c>
      <c r="K385" s="1">
        <v>24</v>
      </c>
      <c r="L385" s="1">
        <v>55</v>
      </c>
      <c r="M385" s="1">
        <v>59</v>
      </c>
    </row>
    <row r="386" spans="1:13" x14ac:dyDescent="0.25">
      <c r="A386" s="5" t="s">
        <v>225</v>
      </c>
      <c r="B386" s="5" t="s">
        <v>5428</v>
      </c>
      <c r="C386" s="5"/>
      <c r="D386" s="7">
        <v>28722</v>
      </c>
      <c r="E386" s="7">
        <v>39300</v>
      </c>
      <c r="F386" s="5" t="s">
        <v>166</v>
      </c>
      <c r="G386" s="5" t="s">
        <v>12</v>
      </c>
      <c r="H386" s="5" t="s">
        <v>188</v>
      </c>
      <c r="I386" s="5" t="s">
        <v>5427</v>
      </c>
      <c r="J386" s="5">
        <v>17</v>
      </c>
      <c r="K386" s="1">
        <v>21</v>
      </c>
      <c r="L386" s="1">
        <v>46</v>
      </c>
      <c r="M386" s="1">
        <v>50</v>
      </c>
    </row>
    <row r="387" spans="1:13" x14ac:dyDescent="0.25">
      <c r="A387" s="5" t="s">
        <v>5429</v>
      </c>
      <c r="B387" s="5" t="s">
        <v>1229</v>
      </c>
      <c r="C387" s="5" t="s">
        <v>1493</v>
      </c>
      <c r="D387" s="7">
        <v>25204</v>
      </c>
      <c r="E387" s="7">
        <v>37438</v>
      </c>
      <c r="F387" s="5" t="s">
        <v>67</v>
      </c>
      <c r="G387" s="5" t="s">
        <v>12</v>
      </c>
      <c r="H387" s="5" t="s">
        <v>188</v>
      </c>
      <c r="I387" s="5" t="s">
        <v>5430</v>
      </c>
      <c r="J387" s="5">
        <v>22</v>
      </c>
      <c r="K387" s="1">
        <v>26</v>
      </c>
      <c r="L387" s="1">
        <v>56</v>
      </c>
      <c r="M387" s="1">
        <v>60</v>
      </c>
    </row>
    <row r="388" spans="1:13" x14ac:dyDescent="0.25">
      <c r="A388" s="5" t="s">
        <v>482</v>
      </c>
      <c r="B388" s="5" t="s">
        <v>2126</v>
      </c>
      <c r="C388" s="5" t="s">
        <v>377</v>
      </c>
      <c r="D388" s="7">
        <v>29441</v>
      </c>
      <c r="E388" s="7">
        <v>39300</v>
      </c>
      <c r="F388" s="5" t="s">
        <v>166</v>
      </c>
      <c r="G388" s="5" t="s">
        <v>12</v>
      </c>
      <c r="H388" s="5" t="s">
        <v>188</v>
      </c>
      <c r="I388" s="5" t="s">
        <v>5435</v>
      </c>
      <c r="J388" s="5">
        <v>17</v>
      </c>
      <c r="K388" s="1">
        <v>21</v>
      </c>
      <c r="L388" s="1">
        <v>44</v>
      </c>
      <c r="M388" s="1">
        <v>48</v>
      </c>
    </row>
    <row r="389" spans="1:13" x14ac:dyDescent="0.25">
      <c r="A389" s="5" t="s">
        <v>89</v>
      </c>
      <c r="B389" s="5" t="s">
        <v>110</v>
      </c>
      <c r="C389" s="5" t="s">
        <v>377</v>
      </c>
      <c r="D389" s="7">
        <v>26844</v>
      </c>
      <c r="E389" s="7">
        <v>36220</v>
      </c>
      <c r="F389" s="5" t="s">
        <v>55</v>
      </c>
      <c r="G389" s="5" t="s">
        <v>12</v>
      </c>
      <c r="H389" s="5" t="s">
        <v>188</v>
      </c>
      <c r="I389" s="5" t="s">
        <v>5435</v>
      </c>
      <c r="J389" s="5">
        <v>26</v>
      </c>
      <c r="K389" s="1">
        <v>30</v>
      </c>
      <c r="L389" s="1">
        <v>51</v>
      </c>
      <c r="M389" s="1">
        <v>55</v>
      </c>
    </row>
    <row r="390" spans="1:13" x14ac:dyDescent="0.25">
      <c r="A390" s="5" t="s">
        <v>466</v>
      </c>
      <c r="B390" s="5" t="s">
        <v>5436</v>
      </c>
      <c r="C390" s="5"/>
      <c r="D390" s="7">
        <v>28575</v>
      </c>
      <c r="E390" s="7">
        <v>38180</v>
      </c>
      <c r="F390" s="5" t="s">
        <v>195</v>
      </c>
      <c r="G390" s="5" t="s">
        <v>12</v>
      </c>
      <c r="H390" s="5" t="s">
        <v>188</v>
      </c>
      <c r="I390" s="5" t="s">
        <v>5437</v>
      </c>
      <c r="J390" s="5">
        <v>20</v>
      </c>
      <c r="K390" s="1">
        <v>24</v>
      </c>
      <c r="L390" s="1">
        <v>47</v>
      </c>
      <c r="M390" s="1">
        <v>51</v>
      </c>
    </row>
    <row r="391" spans="1:13" x14ac:dyDescent="0.25">
      <c r="A391" s="5" t="s">
        <v>4495</v>
      </c>
      <c r="B391" s="5" t="s">
        <v>3509</v>
      </c>
      <c r="C391" s="5" t="s">
        <v>4309</v>
      </c>
      <c r="D391" s="7">
        <v>31048</v>
      </c>
      <c r="E391" s="7">
        <v>38330</v>
      </c>
      <c r="F391" s="5" t="s">
        <v>195</v>
      </c>
      <c r="G391" s="5" t="s">
        <v>12</v>
      </c>
      <c r="H391" s="5" t="s">
        <v>188</v>
      </c>
      <c r="I391" s="5" t="s">
        <v>5438</v>
      </c>
      <c r="J391" s="5">
        <v>20</v>
      </c>
      <c r="K391" s="1">
        <v>24</v>
      </c>
      <c r="L391" s="1">
        <v>40</v>
      </c>
      <c r="M391" s="1">
        <v>44</v>
      </c>
    </row>
    <row r="392" spans="1:13" x14ac:dyDescent="0.25">
      <c r="A392" s="5" t="s">
        <v>3746</v>
      </c>
      <c r="B392" s="5" t="s">
        <v>39</v>
      </c>
      <c r="C392" s="5"/>
      <c r="D392" s="7">
        <v>31019</v>
      </c>
      <c r="E392" s="7">
        <v>39300</v>
      </c>
      <c r="F392" s="5" t="s">
        <v>166</v>
      </c>
      <c r="G392" s="5" t="s">
        <v>12</v>
      </c>
      <c r="H392" s="5" t="s">
        <v>188</v>
      </c>
      <c r="I392" s="5" t="s">
        <v>5438</v>
      </c>
      <c r="J392" s="5">
        <v>17</v>
      </c>
      <c r="K392" s="1">
        <v>21</v>
      </c>
      <c r="L392" s="1">
        <v>40</v>
      </c>
      <c r="M392" s="1">
        <v>44</v>
      </c>
    </row>
    <row r="393" spans="1:13" x14ac:dyDescent="0.25">
      <c r="A393" s="5" t="s">
        <v>89</v>
      </c>
      <c r="B393" s="5" t="s">
        <v>246</v>
      </c>
      <c r="C393" s="5"/>
      <c r="D393" s="7">
        <v>31434</v>
      </c>
      <c r="E393" s="7">
        <v>38913</v>
      </c>
      <c r="F393" s="5" t="s">
        <v>166</v>
      </c>
      <c r="G393" s="5" t="s">
        <v>12</v>
      </c>
      <c r="H393" s="5" t="s">
        <v>188</v>
      </c>
      <c r="I393" s="5" t="s">
        <v>5438</v>
      </c>
      <c r="J393" s="5">
        <v>18</v>
      </c>
      <c r="K393" s="1">
        <v>22</v>
      </c>
      <c r="L393" s="1">
        <v>39</v>
      </c>
      <c r="M393" s="1">
        <v>43</v>
      </c>
    </row>
    <row r="394" spans="1:13" x14ac:dyDescent="0.25">
      <c r="A394" s="5" t="s">
        <v>365</v>
      </c>
      <c r="B394" s="5" t="s">
        <v>189</v>
      </c>
      <c r="C394" s="5"/>
      <c r="D394" s="7">
        <v>30808</v>
      </c>
      <c r="E394" s="7">
        <v>39477</v>
      </c>
      <c r="F394" s="5" t="s">
        <v>166</v>
      </c>
      <c r="G394" s="5" t="s">
        <v>12</v>
      </c>
      <c r="H394" s="5" t="s">
        <v>188</v>
      </c>
      <c r="I394" s="5" t="s">
        <v>5438</v>
      </c>
      <c r="J394" s="5">
        <v>17</v>
      </c>
      <c r="K394" s="1">
        <v>21</v>
      </c>
      <c r="L394" s="1">
        <v>40</v>
      </c>
      <c r="M394" s="1">
        <v>44</v>
      </c>
    </row>
    <row r="395" spans="1:13" x14ac:dyDescent="0.25">
      <c r="A395" s="5" t="s">
        <v>122</v>
      </c>
      <c r="B395" s="5" t="s">
        <v>772</v>
      </c>
      <c r="C395" s="5"/>
      <c r="D395" s="7">
        <v>29283</v>
      </c>
      <c r="E395" s="7">
        <v>37813</v>
      </c>
      <c r="F395" s="5" t="s">
        <v>67</v>
      </c>
      <c r="G395" s="5" t="s">
        <v>12</v>
      </c>
      <c r="H395" s="5" t="s">
        <v>188</v>
      </c>
      <c r="I395" s="5" t="s">
        <v>5439</v>
      </c>
      <c r="J395" s="5">
        <v>21</v>
      </c>
      <c r="K395" s="1">
        <v>25</v>
      </c>
      <c r="L395" s="1">
        <v>45</v>
      </c>
      <c r="M395" s="1">
        <v>49</v>
      </c>
    </row>
    <row r="396" spans="1:13" x14ac:dyDescent="0.25">
      <c r="A396" s="5" t="s">
        <v>63</v>
      </c>
      <c r="B396" s="5" t="s">
        <v>74</v>
      </c>
      <c r="C396" s="5" t="s">
        <v>258</v>
      </c>
      <c r="D396" s="7">
        <v>31661</v>
      </c>
      <c r="E396" s="7">
        <v>39300</v>
      </c>
      <c r="F396" s="5" t="s">
        <v>166</v>
      </c>
      <c r="G396" s="5" t="s">
        <v>12</v>
      </c>
      <c r="H396" s="5" t="s">
        <v>188</v>
      </c>
      <c r="I396" s="5" t="s">
        <v>5439</v>
      </c>
      <c r="J396" s="5">
        <v>17</v>
      </c>
      <c r="K396" s="1">
        <v>21</v>
      </c>
      <c r="L396" s="1">
        <v>38</v>
      </c>
      <c r="M396" s="1">
        <v>42</v>
      </c>
    </row>
    <row r="397" spans="1:13" x14ac:dyDescent="0.25">
      <c r="A397" s="5" t="s">
        <v>110</v>
      </c>
      <c r="B397" s="5" t="s">
        <v>1493</v>
      </c>
      <c r="C397" s="5" t="s">
        <v>3529</v>
      </c>
      <c r="D397" s="7">
        <v>28857</v>
      </c>
      <c r="E397" s="7">
        <v>38883</v>
      </c>
      <c r="F397" s="5" t="s">
        <v>166</v>
      </c>
      <c r="G397" s="5" t="s">
        <v>12</v>
      </c>
      <c r="H397" s="5" t="s">
        <v>188</v>
      </c>
      <c r="I397" s="5" t="s">
        <v>5439</v>
      </c>
      <c r="J397" s="5">
        <v>18</v>
      </c>
      <c r="K397" s="1">
        <v>22</v>
      </c>
      <c r="L397" s="1">
        <v>46</v>
      </c>
      <c r="M397" s="1">
        <v>50</v>
      </c>
    </row>
    <row r="398" spans="1:13" x14ac:dyDescent="0.25">
      <c r="A398" s="5" t="s">
        <v>489</v>
      </c>
      <c r="B398" s="5" t="s">
        <v>74</v>
      </c>
      <c r="C398" s="5"/>
      <c r="D398" s="7">
        <v>29043</v>
      </c>
      <c r="E398" s="7">
        <v>37508</v>
      </c>
      <c r="F398" s="5" t="s">
        <v>67</v>
      </c>
      <c r="G398" s="5" t="s">
        <v>12</v>
      </c>
      <c r="H398" s="5" t="s">
        <v>188</v>
      </c>
      <c r="I398" s="5" t="s">
        <v>5439</v>
      </c>
      <c r="J398" s="5">
        <v>22</v>
      </c>
      <c r="K398" s="1">
        <v>26</v>
      </c>
      <c r="L398" s="1">
        <v>45</v>
      </c>
      <c r="M398" s="1">
        <v>49</v>
      </c>
    </row>
    <row r="399" spans="1:13" x14ac:dyDescent="0.25">
      <c r="A399" s="5" t="s">
        <v>5440</v>
      </c>
      <c r="B399" s="5" t="s">
        <v>348</v>
      </c>
      <c r="C399" s="5"/>
      <c r="D399" s="7">
        <v>31929</v>
      </c>
      <c r="E399" s="7">
        <v>39300</v>
      </c>
      <c r="F399" s="5" t="s">
        <v>166</v>
      </c>
      <c r="G399" s="5" t="s">
        <v>12</v>
      </c>
      <c r="H399" s="5" t="s">
        <v>188</v>
      </c>
      <c r="I399" s="5" t="s">
        <v>5439</v>
      </c>
      <c r="J399" s="5">
        <v>17</v>
      </c>
      <c r="K399" s="1">
        <v>21</v>
      </c>
      <c r="L399" s="1">
        <v>37</v>
      </c>
      <c r="M399" s="1">
        <v>41</v>
      </c>
    </row>
    <row r="400" spans="1:13" x14ac:dyDescent="0.25">
      <c r="A400" s="5" t="s">
        <v>4201</v>
      </c>
      <c r="B400" s="5" t="s">
        <v>275</v>
      </c>
      <c r="C400" s="5"/>
      <c r="D400" s="7">
        <v>29943</v>
      </c>
      <c r="E400" s="7">
        <v>38883</v>
      </c>
      <c r="F400" s="5" t="s">
        <v>166</v>
      </c>
      <c r="G400" s="5" t="s">
        <v>12</v>
      </c>
      <c r="H400" s="5" t="s">
        <v>188</v>
      </c>
      <c r="I400" s="5" t="s">
        <v>5441</v>
      </c>
      <c r="J400" s="5">
        <v>18</v>
      </c>
      <c r="K400" s="1">
        <v>22</v>
      </c>
      <c r="L400" s="1">
        <v>43</v>
      </c>
      <c r="M400" s="1">
        <v>47</v>
      </c>
    </row>
    <row r="401" spans="1:13" x14ac:dyDescent="0.25">
      <c r="A401" s="5" t="s">
        <v>3458</v>
      </c>
      <c r="B401" s="5" t="s">
        <v>3509</v>
      </c>
      <c r="C401" s="5" t="s">
        <v>258</v>
      </c>
      <c r="D401" s="7">
        <v>30355</v>
      </c>
      <c r="E401" s="7">
        <v>39300</v>
      </c>
      <c r="F401" s="5" t="s">
        <v>166</v>
      </c>
      <c r="G401" s="5" t="s">
        <v>12</v>
      </c>
      <c r="H401" s="5" t="s">
        <v>188</v>
      </c>
      <c r="I401" s="5" t="s">
        <v>5441</v>
      </c>
      <c r="J401" s="5">
        <v>17</v>
      </c>
      <c r="K401" s="1">
        <v>21</v>
      </c>
      <c r="L401" s="1">
        <v>42</v>
      </c>
      <c r="M401" s="1">
        <v>46</v>
      </c>
    </row>
    <row r="402" spans="1:13" x14ac:dyDescent="0.25">
      <c r="A402" s="5" t="s">
        <v>2126</v>
      </c>
      <c r="B402" s="5" t="s">
        <v>51</v>
      </c>
      <c r="C402" s="5" t="s">
        <v>594</v>
      </c>
      <c r="D402" s="7">
        <v>26783</v>
      </c>
      <c r="E402" s="7">
        <v>37096</v>
      </c>
      <c r="F402" s="5" t="s">
        <v>55</v>
      </c>
      <c r="G402" s="5" t="s">
        <v>12</v>
      </c>
      <c r="H402" s="5" t="s">
        <v>188</v>
      </c>
      <c r="I402" s="5" t="s">
        <v>5441</v>
      </c>
      <c r="J402" s="5">
        <v>23</v>
      </c>
      <c r="K402" s="1">
        <v>27</v>
      </c>
      <c r="L402" s="1">
        <v>51</v>
      </c>
      <c r="M402" s="1">
        <v>55</v>
      </c>
    </row>
    <row r="403" spans="1:13" x14ac:dyDescent="0.25">
      <c r="A403" s="5" t="s">
        <v>4139</v>
      </c>
      <c r="B403" s="5" t="s">
        <v>283</v>
      </c>
      <c r="C403" s="5" t="s">
        <v>258</v>
      </c>
      <c r="D403" s="7">
        <v>27925</v>
      </c>
      <c r="E403" s="7">
        <v>37482</v>
      </c>
      <c r="F403" s="5" t="s">
        <v>67</v>
      </c>
      <c r="G403" s="5" t="s">
        <v>12</v>
      </c>
      <c r="H403" s="5" t="s">
        <v>188</v>
      </c>
      <c r="I403" s="5" t="s">
        <v>5441</v>
      </c>
      <c r="J403" s="5">
        <v>22</v>
      </c>
      <c r="K403" s="1">
        <v>26</v>
      </c>
      <c r="L403" s="1">
        <v>48</v>
      </c>
      <c r="M403" s="1">
        <v>52</v>
      </c>
    </row>
    <row r="404" spans="1:13" x14ac:dyDescent="0.25">
      <c r="A404" s="5" t="s">
        <v>189</v>
      </c>
      <c r="B404" s="5" t="s">
        <v>285</v>
      </c>
      <c r="C404" s="5" t="s">
        <v>258</v>
      </c>
      <c r="D404" s="7">
        <v>30004</v>
      </c>
      <c r="E404" s="7">
        <v>38679</v>
      </c>
      <c r="F404" s="5" t="s">
        <v>166</v>
      </c>
      <c r="G404" s="5" t="s">
        <v>12</v>
      </c>
      <c r="H404" s="5" t="s">
        <v>188</v>
      </c>
      <c r="I404" s="5" t="s">
        <v>5441</v>
      </c>
      <c r="J404" s="5">
        <v>19</v>
      </c>
      <c r="K404" s="1">
        <v>23</v>
      </c>
      <c r="L404" s="1">
        <v>43</v>
      </c>
      <c r="M404" s="1">
        <v>47</v>
      </c>
    </row>
    <row r="405" spans="1:13" x14ac:dyDescent="0.25">
      <c r="A405" s="5" t="s">
        <v>5442</v>
      </c>
      <c r="B405" s="5" t="s">
        <v>21</v>
      </c>
      <c r="C405" s="5" t="s">
        <v>5032</v>
      </c>
      <c r="D405" s="7">
        <v>27429</v>
      </c>
      <c r="E405" s="7">
        <v>38679</v>
      </c>
      <c r="F405" s="5" t="s">
        <v>166</v>
      </c>
      <c r="G405" s="5" t="s">
        <v>12</v>
      </c>
      <c r="H405" s="5" t="s">
        <v>188</v>
      </c>
      <c r="I405" s="5" t="s">
        <v>5443</v>
      </c>
      <c r="J405" s="5">
        <v>19</v>
      </c>
      <c r="K405" s="1">
        <v>23</v>
      </c>
      <c r="L405" s="1">
        <v>50</v>
      </c>
      <c r="M405" s="1">
        <v>54</v>
      </c>
    </row>
    <row r="406" spans="1:13" x14ac:dyDescent="0.25">
      <c r="A406" s="5" t="s">
        <v>4106</v>
      </c>
      <c r="B406" s="5" t="s">
        <v>263</v>
      </c>
      <c r="C406" s="5" t="s">
        <v>5444</v>
      </c>
      <c r="D406" s="7">
        <v>29346</v>
      </c>
      <c r="E406" s="7">
        <v>39300</v>
      </c>
      <c r="F406" s="5" t="s">
        <v>166</v>
      </c>
      <c r="G406" s="5" t="s">
        <v>12</v>
      </c>
      <c r="H406" s="5" t="s">
        <v>188</v>
      </c>
      <c r="I406" s="5" t="s">
        <v>5443</v>
      </c>
      <c r="J406" s="5">
        <v>17</v>
      </c>
      <c r="K406" s="1">
        <v>21</v>
      </c>
      <c r="L406" s="1">
        <v>44</v>
      </c>
      <c r="M406" s="1">
        <v>48</v>
      </c>
    </row>
    <row r="407" spans="1:13" x14ac:dyDescent="0.25">
      <c r="A407" s="5" t="s">
        <v>406</v>
      </c>
      <c r="B407" s="5" t="s">
        <v>3521</v>
      </c>
      <c r="C407" s="5" t="s">
        <v>3820</v>
      </c>
      <c r="D407" s="7">
        <v>31538</v>
      </c>
      <c r="E407" s="7">
        <v>39477</v>
      </c>
      <c r="F407" s="5" t="s">
        <v>166</v>
      </c>
      <c r="G407" s="5" t="s">
        <v>12</v>
      </c>
      <c r="H407" s="5" t="s">
        <v>188</v>
      </c>
      <c r="I407" s="5" t="s">
        <v>5443</v>
      </c>
      <c r="J407" s="5">
        <v>17</v>
      </c>
      <c r="K407" s="1">
        <v>21</v>
      </c>
      <c r="L407" s="1">
        <v>38</v>
      </c>
      <c r="M407" s="1">
        <v>42</v>
      </c>
    </row>
    <row r="408" spans="1:13" x14ac:dyDescent="0.25">
      <c r="A408" s="5" t="s">
        <v>484</v>
      </c>
      <c r="B408" s="5" t="s">
        <v>5445</v>
      </c>
      <c r="C408" s="5" t="s">
        <v>5446</v>
      </c>
      <c r="D408" s="7">
        <v>29100</v>
      </c>
      <c r="E408" s="7">
        <v>38679</v>
      </c>
      <c r="F408" s="5" t="s">
        <v>166</v>
      </c>
      <c r="G408" s="5" t="s">
        <v>12</v>
      </c>
      <c r="H408" s="5" t="s">
        <v>188</v>
      </c>
      <c r="I408" s="5" t="s">
        <v>5443</v>
      </c>
      <c r="J408" s="5">
        <v>19</v>
      </c>
      <c r="K408" s="1">
        <v>23</v>
      </c>
      <c r="L408" s="1">
        <v>45</v>
      </c>
      <c r="M408" s="1">
        <v>49</v>
      </c>
    </row>
    <row r="409" spans="1:13" x14ac:dyDescent="0.25">
      <c r="A409" s="5" t="s">
        <v>385</v>
      </c>
      <c r="B409" s="5" t="s">
        <v>182</v>
      </c>
      <c r="C409" s="5" t="s">
        <v>105</v>
      </c>
      <c r="D409" s="7">
        <v>29799</v>
      </c>
      <c r="E409" s="7">
        <v>38883</v>
      </c>
      <c r="F409" s="5" t="s">
        <v>166</v>
      </c>
      <c r="G409" s="5" t="s">
        <v>12</v>
      </c>
      <c r="H409" s="5" t="s">
        <v>188</v>
      </c>
      <c r="I409" s="5" t="s">
        <v>5443</v>
      </c>
      <c r="J409" s="5">
        <v>18</v>
      </c>
      <c r="K409" s="1">
        <v>22</v>
      </c>
      <c r="L409" s="1">
        <v>43</v>
      </c>
      <c r="M409" s="1">
        <v>47</v>
      </c>
    </row>
    <row r="410" spans="1:13" x14ac:dyDescent="0.25">
      <c r="A410" s="5" t="s">
        <v>3906</v>
      </c>
      <c r="B410" s="5" t="s">
        <v>114</v>
      </c>
      <c r="C410" s="5"/>
      <c r="D410" s="7">
        <v>29325</v>
      </c>
      <c r="E410" s="7">
        <v>38883</v>
      </c>
      <c r="F410" s="5" t="s">
        <v>166</v>
      </c>
      <c r="G410" s="5" t="s">
        <v>12</v>
      </c>
      <c r="H410" s="5" t="s">
        <v>188</v>
      </c>
      <c r="I410" s="5" t="s">
        <v>5443</v>
      </c>
      <c r="J410" s="5">
        <v>18</v>
      </c>
      <c r="K410" s="1">
        <v>22</v>
      </c>
      <c r="L410" s="1">
        <v>44</v>
      </c>
      <c r="M410" s="1">
        <v>48</v>
      </c>
    </row>
    <row r="411" spans="1:13" x14ac:dyDescent="0.25">
      <c r="A411" s="5" t="s">
        <v>4113</v>
      </c>
      <c r="B411" s="5" t="s">
        <v>5383</v>
      </c>
      <c r="C411" s="5"/>
      <c r="D411" s="7">
        <v>25724</v>
      </c>
      <c r="E411" s="7">
        <v>37532</v>
      </c>
      <c r="F411" s="5" t="s">
        <v>67</v>
      </c>
      <c r="G411" s="5" t="s">
        <v>12</v>
      </c>
      <c r="H411" s="5" t="s">
        <v>188</v>
      </c>
      <c r="I411" s="5" t="s">
        <v>5443</v>
      </c>
      <c r="J411" s="5">
        <v>22</v>
      </c>
      <c r="K411" s="1">
        <v>26</v>
      </c>
      <c r="L411" s="1">
        <v>54</v>
      </c>
      <c r="M411" s="1">
        <v>58</v>
      </c>
    </row>
    <row r="412" spans="1:13" x14ac:dyDescent="0.25">
      <c r="A412" s="5" t="s">
        <v>136</v>
      </c>
      <c r="B412" s="5" t="s">
        <v>3906</v>
      </c>
      <c r="C412" s="5" t="s">
        <v>3713</v>
      </c>
      <c r="D412" s="7">
        <v>29794</v>
      </c>
      <c r="E412" s="7">
        <v>36985</v>
      </c>
      <c r="F412" s="5" t="s">
        <v>55</v>
      </c>
      <c r="G412" s="5" t="s">
        <v>12</v>
      </c>
      <c r="H412" s="5" t="s">
        <v>188</v>
      </c>
      <c r="I412" s="5" t="s">
        <v>5443</v>
      </c>
      <c r="J412" s="5">
        <v>23</v>
      </c>
      <c r="K412" s="1">
        <v>27</v>
      </c>
      <c r="L412" s="1">
        <v>43</v>
      </c>
      <c r="M412" s="1">
        <v>47</v>
      </c>
    </row>
    <row r="413" spans="1:13" x14ac:dyDescent="0.25">
      <c r="A413" s="5" t="s">
        <v>297</v>
      </c>
      <c r="B413" s="5" t="s">
        <v>108</v>
      </c>
      <c r="C413" s="5"/>
      <c r="D413" s="7">
        <v>26404</v>
      </c>
      <c r="E413" s="7">
        <v>36220</v>
      </c>
      <c r="F413" s="5" t="s">
        <v>55</v>
      </c>
      <c r="G413" s="5" t="s">
        <v>12</v>
      </c>
      <c r="H413" s="5" t="s">
        <v>188</v>
      </c>
      <c r="I413" s="5" t="s">
        <v>5443</v>
      </c>
      <c r="J413" s="5">
        <v>26</v>
      </c>
      <c r="K413" s="1">
        <v>30</v>
      </c>
      <c r="L413" s="1">
        <v>52</v>
      </c>
      <c r="M413" s="1">
        <v>56</v>
      </c>
    </row>
    <row r="414" spans="1:13" x14ac:dyDescent="0.25">
      <c r="A414" s="5" t="s">
        <v>5152</v>
      </c>
      <c r="B414" s="5" t="s">
        <v>435</v>
      </c>
      <c r="C414" s="5" t="s">
        <v>5447</v>
      </c>
      <c r="D414" s="7">
        <v>24816</v>
      </c>
      <c r="E414" s="7">
        <v>32478</v>
      </c>
      <c r="F414" s="5" t="s">
        <v>22</v>
      </c>
      <c r="G414" s="5" t="s">
        <v>12</v>
      </c>
      <c r="H414" s="5" t="s">
        <v>188</v>
      </c>
      <c r="I414" s="5" t="s">
        <v>5443</v>
      </c>
      <c r="J414" s="5">
        <v>36</v>
      </c>
      <c r="K414" s="1">
        <v>40</v>
      </c>
      <c r="L414" s="1">
        <v>57</v>
      </c>
      <c r="M414" s="1">
        <v>61</v>
      </c>
    </row>
    <row r="415" spans="1:13" x14ac:dyDescent="0.25">
      <c r="A415" s="5" t="s">
        <v>466</v>
      </c>
      <c r="B415" s="5" t="s">
        <v>4250</v>
      </c>
      <c r="C415" s="5"/>
      <c r="D415" s="7">
        <v>23712</v>
      </c>
      <c r="E415" s="7">
        <v>32478</v>
      </c>
      <c r="F415" s="5" t="s">
        <v>55</v>
      </c>
      <c r="G415" s="5" t="s">
        <v>12</v>
      </c>
      <c r="H415" s="5" t="s">
        <v>188</v>
      </c>
      <c r="I415" s="5" t="s">
        <v>5448</v>
      </c>
      <c r="J415" s="5">
        <v>36</v>
      </c>
      <c r="K415" s="1">
        <v>40</v>
      </c>
      <c r="L415" s="1">
        <v>60</v>
      </c>
      <c r="M415" s="1">
        <v>64</v>
      </c>
    </row>
    <row r="416" spans="1:13" x14ac:dyDescent="0.25">
      <c r="A416" s="5" t="s">
        <v>466</v>
      </c>
      <c r="B416" s="5" t="s">
        <v>5449</v>
      </c>
      <c r="C416" s="5"/>
      <c r="D416" s="7">
        <v>28397</v>
      </c>
      <c r="E416" s="7">
        <v>38883</v>
      </c>
      <c r="F416" s="5" t="s">
        <v>166</v>
      </c>
      <c r="G416" s="5" t="s">
        <v>12</v>
      </c>
      <c r="H416" s="5" t="s">
        <v>188</v>
      </c>
      <c r="I416" s="5" t="s">
        <v>5448</v>
      </c>
      <c r="J416" s="5">
        <v>18</v>
      </c>
      <c r="K416" s="1">
        <v>22</v>
      </c>
      <c r="L416" s="1">
        <v>47</v>
      </c>
      <c r="M416" s="1">
        <v>51</v>
      </c>
    </row>
    <row r="417" spans="1:13" x14ac:dyDescent="0.25">
      <c r="A417" s="5" t="s">
        <v>5450</v>
      </c>
      <c r="B417" s="5" t="s">
        <v>114</v>
      </c>
      <c r="C417" s="5"/>
      <c r="D417" s="7">
        <v>27752</v>
      </c>
      <c r="E417" s="7">
        <v>39300</v>
      </c>
      <c r="F417" s="5" t="s">
        <v>166</v>
      </c>
      <c r="G417" s="5" t="s">
        <v>12</v>
      </c>
      <c r="H417" s="5" t="s">
        <v>188</v>
      </c>
      <c r="I417" s="5" t="s">
        <v>5448</v>
      </c>
      <c r="J417" s="5">
        <v>17</v>
      </c>
      <c r="K417" s="1">
        <v>21</v>
      </c>
      <c r="L417" s="1">
        <v>49</v>
      </c>
      <c r="M417" s="1">
        <v>53</v>
      </c>
    </row>
    <row r="418" spans="1:13" x14ac:dyDescent="0.25">
      <c r="A418" s="5" t="s">
        <v>5193</v>
      </c>
      <c r="B418" s="5" t="s">
        <v>438</v>
      </c>
      <c r="C418" s="5" t="s">
        <v>362</v>
      </c>
      <c r="D418" s="7">
        <v>31406</v>
      </c>
      <c r="E418" s="7">
        <v>39300</v>
      </c>
      <c r="F418" s="5" t="s">
        <v>166</v>
      </c>
      <c r="G418" s="5" t="s">
        <v>12</v>
      </c>
      <c r="H418" s="5" t="s">
        <v>188</v>
      </c>
      <c r="I418" s="5" t="s">
        <v>5448</v>
      </c>
      <c r="J418" s="5">
        <v>17</v>
      </c>
      <c r="K418" s="1">
        <v>21</v>
      </c>
      <c r="L418" s="1">
        <v>39</v>
      </c>
      <c r="M418" s="1">
        <v>43</v>
      </c>
    </row>
    <row r="419" spans="1:13" x14ac:dyDescent="0.25">
      <c r="A419" s="5" t="s">
        <v>5451</v>
      </c>
      <c r="B419" s="5" t="s">
        <v>1518</v>
      </c>
      <c r="C419" s="5"/>
      <c r="D419" s="7">
        <v>26700</v>
      </c>
      <c r="E419" s="7">
        <v>33848</v>
      </c>
      <c r="F419" s="5" t="s">
        <v>55</v>
      </c>
      <c r="G419" s="5" t="s">
        <v>12</v>
      </c>
      <c r="H419" s="5" t="s">
        <v>188</v>
      </c>
      <c r="I419" s="5" t="s">
        <v>5448</v>
      </c>
      <c r="J419" s="5">
        <v>32</v>
      </c>
      <c r="K419" s="1">
        <v>36</v>
      </c>
      <c r="L419" s="1">
        <v>52</v>
      </c>
      <c r="M419" s="1">
        <v>56</v>
      </c>
    </row>
    <row r="420" spans="1:13" x14ac:dyDescent="0.25">
      <c r="A420" s="5" t="s">
        <v>3708</v>
      </c>
      <c r="B420" s="5" t="s">
        <v>423</v>
      </c>
      <c r="C420" s="5"/>
      <c r="D420" s="7">
        <v>28135</v>
      </c>
      <c r="E420" s="7">
        <v>39300</v>
      </c>
      <c r="F420" s="5" t="s">
        <v>166</v>
      </c>
      <c r="G420" s="5" t="s">
        <v>12</v>
      </c>
      <c r="H420" s="5" t="s">
        <v>188</v>
      </c>
      <c r="I420" s="5" t="s">
        <v>5448</v>
      </c>
      <c r="J420" s="5">
        <v>17</v>
      </c>
      <c r="K420" s="1">
        <v>21</v>
      </c>
      <c r="L420" s="1">
        <v>48</v>
      </c>
      <c r="M420" s="1">
        <v>52</v>
      </c>
    </row>
    <row r="421" spans="1:13" x14ac:dyDescent="0.25">
      <c r="A421" s="5" t="s">
        <v>39</v>
      </c>
      <c r="B421" s="5" t="s">
        <v>14</v>
      </c>
      <c r="C421" s="5"/>
      <c r="D421" s="7">
        <v>30165</v>
      </c>
      <c r="E421" s="7">
        <v>39300</v>
      </c>
      <c r="F421" s="5" t="s">
        <v>166</v>
      </c>
      <c r="G421" s="5" t="s">
        <v>12</v>
      </c>
      <c r="H421" s="5" t="s">
        <v>188</v>
      </c>
      <c r="I421" s="5" t="s">
        <v>5448</v>
      </c>
      <c r="J421" s="5">
        <v>17</v>
      </c>
      <c r="K421" s="1">
        <v>21</v>
      </c>
      <c r="L421" s="1">
        <v>42</v>
      </c>
      <c r="M421" s="1">
        <v>46</v>
      </c>
    </row>
    <row r="422" spans="1:13" x14ac:dyDescent="0.25">
      <c r="A422" s="5" t="s">
        <v>2126</v>
      </c>
      <c r="B422" s="5" t="s">
        <v>772</v>
      </c>
      <c r="C422" s="5" t="s">
        <v>468</v>
      </c>
      <c r="D422" s="7">
        <v>27068</v>
      </c>
      <c r="E422" s="7">
        <v>37750</v>
      </c>
      <c r="F422" s="5" t="s">
        <v>67</v>
      </c>
      <c r="G422" s="5" t="s">
        <v>12</v>
      </c>
      <c r="H422" s="5" t="s">
        <v>188</v>
      </c>
      <c r="I422" s="5" t="s">
        <v>5448</v>
      </c>
      <c r="J422" s="5">
        <v>21</v>
      </c>
      <c r="K422" s="1">
        <v>25</v>
      </c>
      <c r="L422" s="1">
        <v>51</v>
      </c>
      <c r="M422" s="1">
        <v>55</v>
      </c>
    </row>
    <row r="423" spans="1:13" x14ac:dyDescent="0.25">
      <c r="A423" s="5" t="s">
        <v>3856</v>
      </c>
      <c r="B423" s="5" t="s">
        <v>172</v>
      </c>
      <c r="C423" s="5"/>
      <c r="D423" s="7">
        <v>31423</v>
      </c>
      <c r="E423" s="7">
        <v>39300</v>
      </c>
      <c r="F423" s="5" t="s">
        <v>166</v>
      </c>
      <c r="G423" s="5" t="s">
        <v>12</v>
      </c>
      <c r="H423" s="5" t="s">
        <v>188</v>
      </c>
      <c r="I423" s="5" t="s">
        <v>5448</v>
      </c>
      <c r="J423" s="5">
        <v>17</v>
      </c>
      <c r="K423" s="1">
        <v>21</v>
      </c>
      <c r="L423" s="1">
        <v>39</v>
      </c>
      <c r="M423" s="1">
        <v>43</v>
      </c>
    </row>
    <row r="424" spans="1:13" x14ac:dyDescent="0.25">
      <c r="A424" s="5" t="s">
        <v>489</v>
      </c>
      <c r="B424" s="5" t="s">
        <v>419</v>
      </c>
      <c r="C424" s="5"/>
      <c r="D424" s="7">
        <v>29849</v>
      </c>
      <c r="E424" s="7">
        <v>38679</v>
      </c>
      <c r="F424" s="5" t="s">
        <v>166</v>
      </c>
      <c r="G424" s="5" t="s">
        <v>12</v>
      </c>
      <c r="H424" s="5" t="s">
        <v>188</v>
      </c>
      <c r="I424" s="5" t="s">
        <v>5448</v>
      </c>
      <c r="J424" s="5">
        <v>19</v>
      </c>
      <c r="K424" s="1">
        <v>23</v>
      </c>
      <c r="L424" s="1">
        <v>43</v>
      </c>
      <c r="M424" s="1">
        <v>47</v>
      </c>
    </row>
    <row r="425" spans="1:13" x14ac:dyDescent="0.25">
      <c r="A425" s="5" t="s">
        <v>4326</v>
      </c>
      <c r="B425" s="5" t="s">
        <v>348</v>
      </c>
      <c r="C425" s="5" t="s">
        <v>5151</v>
      </c>
      <c r="D425" s="7">
        <v>28718</v>
      </c>
      <c r="E425" s="7">
        <v>38180</v>
      </c>
      <c r="F425" s="5" t="s">
        <v>67</v>
      </c>
      <c r="G425" s="5" t="s">
        <v>12</v>
      </c>
      <c r="H425" s="5" t="s">
        <v>188</v>
      </c>
      <c r="I425" s="5" t="s">
        <v>5448</v>
      </c>
      <c r="J425" s="5">
        <v>20</v>
      </c>
      <c r="K425" s="1">
        <v>24</v>
      </c>
      <c r="L425" s="1">
        <v>46</v>
      </c>
      <c r="M425" s="1">
        <v>50</v>
      </c>
    </row>
    <row r="426" spans="1:13" x14ac:dyDescent="0.25">
      <c r="A426" s="5" t="s">
        <v>365</v>
      </c>
      <c r="B426" s="5" t="s">
        <v>348</v>
      </c>
      <c r="C426" s="5"/>
      <c r="D426" s="7">
        <v>25484</v>
      </c>
      <c r="E426" s="7">
        <v>33117</v>
      </c>
      <c r="F426" s="5" t="s">
        <v>55</v>
      </c>
      <c r="G426" s="5" t="s">
        <v>12</v>
      </c>
      <c r="H426" s="5" t="s">
        <v>188</v>
      </c>
      <c r="I426" s="5" t="s">
        <v>5448</v>
      </c>
      <c r="J426" s="5">
        <v>34</v>
      </c>
      <c r="K426" s="1">
        <v>38</v>
      </c>
      <c r="L426" s="1">
        <v>55</v>
      </c>
      <c r="M426" s="1">
        <v>59</v>
      </c>
    </row>
    <row r="427" spans="1:13" x14ac:dyDescent="0.25">
      <c r="A427" s="5" t="s">
        <v>5452</v>
      </c>
      <c r="B427" s="5" t="s">
        <v>582</v>
      </c>
      <c r="C427" s="5"/>
      <c r="D427" s="7">
        <v>27666</v>
      </c>
      <c r="E427" s="7">
        <v>36220</v>
      </c>
      <c r="F427" s="5" t="s">
        <v>55</v>
      </c>
      <c r="G427" s="5" t="s">
        <v>12</v>
      </c>
      <c r="H427" s="5" t="s">
        <v>188</v>
      </c>
      <c r="I427" s="5" t="s">
        <v>5448</v>
      </c>
      <c r="J427" s="5">
        <v>26</v>
      </c>
      <c r="K427" s="1">
        <v>30</v>
      </c>
      <c r="L427" s="1">
        <v>49</v>
      </c>
      <c r="M427" s="1">
        <v>53</v>
      </c>
    </row>
    <row r="428" spans="1:13" x14ac:dyDescent="0.25">
      <c r="A428" s="5" t="s">
        <v>102</v>
      </c>
      <c r="B428" s="5" t="s">
        <v>377</v>
      </c>
      <c r="C428" s="5" t="s">
        <v>85</v>
      </c>
      <c r="D428" s="7">
        <v>29440</v>
      </c>
      <c r="E428" s="7">
        <v>38427</v>
      </c>
      <c r="F428" s="5" t="s">
        <v>166</v>
      </c>
      <c r="G428" s="5" t="s">
        <v>12</v>
      </c>
      <c r="H428" s="5" t="s">
        <v>188</v>
      </c>
      <c r="I428" s="5" t="s">
        <v>5448</v>
      </c>
      <c r="J428" s="5">
        <v>20</v>
      </c>
      <c r="K428" s="1">
        <v>24</v>
      </c>
      <c r="L428" s="1">
        <v>44</v>
      </c>
      <c r="M428" s="1">
        <v>48</v>
      </c>
    </row>
    <row r="429" spans="1:13" x14ac:dyDescent="0.25">
      <c r="A429" s="5" t="s">
        <v>466</v>
      </c>
      <c r="B429" s="5" t="s">
        <v>40</v>
      </c>
      <c r="C429" s="5" t="s">
        <v>438</v>
      </c>
      <c r="D429" s="7">
        <v>29841</v>
      </c>
      <c r="E429" s="7">
        <v>38427</v>
      </c>
      <c r="F429" s="5" t="s">
        <v>166</v>
      </c>
      <c r="G429" s="5" t="s">
        <v>12</v>
      </c>
      <c r="H429" s="5" t="s">
        <v>188</v>
      </c>
      <c r="I429" s="5" t="s">
        <v>5453</v>
      </c>
      <c r="J429" s="5">
        <v>20</v>
      </c>
      <c r="K429" s="1">
        <v>24</v>
      </c>
      <c r="L429" s="1">
        <v>43</v>
      </c>
      <c r="M429" s="1">
        <v>47</v>
      </c>
    </row>
    <row r="430" spans="1:13" x14ac:dyDescent="0.25">
      <c r="A430" s="5" t="s">
        <v>373</v>
      </c>
      <c r="B430" s="5" t="s">
        <v>342</v>
      </c>
      <c r="C430" s="5"/>
      <c r="D430" s="7">
        <v>27753</v>
      </c>
      <c r="E430" s="7">
        <v>36615</v>
      </c>
      <c r="F430" s="5" t="s">
        <v>55</v>
      </c>
      <c r="G430" s="5" t="s">
        <v>12</v>
      </c>
      <c r="H430" s="5" t="s">
        <v>188</v>
      </c>
      <c r="I430" s="5" t="s">
        <v>5453</v>
      </c>
      <c r="J430" s="5">
        <v>25</v>
      </c>
      <c r="K430" s="1">
        <v>29</v>
      </c>
      <c r="L430" s="1">
        <v>49</v>
      </c>
      <c r="M430" s="1">
        <v>53</v>
      </c>
    </row>
    <row r="431" spans="1:13" x14ac:dyDescent="0.25">
      <c r="A431" s="5" t="s">
        <v>3584</v>
      </c>
      <c r="B431" s="5" t="s">
        <v>164</v>
      </c>
      <c r="C431" s="5"/>
      <c r="D431" s="7">
        <v>29596</v>
      </c>
      <c r="E431" s="7">
        <v>39092</v>
      </c>
      <c r="F431" s="5" t="s">
        <v>166</v>
      </c>
      <c r="G431" s="5" t="s">
        <v>12</v>
      </c>
      <c r="H431" s="5" t="s">
        <v>188</v>
      </c>
      <c r="I431" s="5" t="s">
        <v>5453</v>
      </c>
      <c r="J431" s="5">
        <v>18</v>
      </c>
      <c r="K431" s="1">
        <v>22</v>
      </c>
      <c r="L431" s="1">
        <v>44</v>
      </c>
      <c r="M431" s="1">
        <v>48</v>
      </c>
    </row>
    <row r="432" spans="1:13" x14ac:dyDescent="0.25">
      <c r="A432" s="5" t="s">
        <v>366</v>
      </c>
      <c r="B432" s="5" t="s">
        <v>284</v>
      </c>
      <c r="C432" s="5"/>
      <c r="D432" s="7">
        <v>24838</v>
      </c>
      <c r="E432" s="7">
        <v>36471</v>
      </c>
      <c r="F432" s="5" t="s">
        <v>55</v>
      </c>
      <c r="G432" s="5" t="s">
        <v>12</v>
      </c>
      <c r="H432" s="5" t="s">
        <v>188</v>
      </c>
      <c r="I432" s="5" t="s">
        <v>5453</v>
      </c>
      <c r="J432" s="5">
        <v>25</v>
      </c>
      <c r="K432" s="1">
        <v>29</v>
      </c>
      <c r="L432" s="1">
        <v>57</v>
      </c>
      <c r="M432" s="1">
        <v>61</v>
      </c>
    </row>
    <row r="433" spans="1:13" x14ac:dyDescent="0.25">
      <c r="A433" s="5" t="s">
        <v>4145</v>
      </c>
      <c r="B433" s="5" t="s">
        <v>5454</v>
      </c>
      <c r="C433" s="5"/>
      <c r="D433" s="7">
        <v>27248</v>
      </c>
      <c r="E433" s="7">
        <v>38055</v>
      </c>
      <c r="F433" s="5" t="s">
        <v>67</v>
      </c>
      <c r="G433" s="5" t="s">
        <v>12</v>
      </c>
      <c r="H433" s="5" t="s">
        <v>188</v>
      </c>
      <c r="I433" s="5" t="s">
        <v>5455</v>
      </c>
      <c r="J433" s="5">
        <v>21</v>
      </c>
      <c r="K433" s="1">
        <v>25</v>
      </c>
      <c r="L433" s="1">
        <v>50</v>
      </c>
      <c r="M433" s="1">
        <v>54</v>
      </c>
    </row>
    <row r="434" spans="1:13" x14ac:dyDescent="0.25">
      <c r="A434" s="5" t="s">
        <v>3508</v>
      </c>
      <c r="B434" s="5" t="s">
        <v>100</v>
      </c>
      <c r="C434" s="5" t="s">
        <v>258</v>
      </c>
      <c r="D434" s="7">
        <v>26968</v>
      </c>
      <c r="E434" s="7">
        <v>39300</v>
      </c>
      <c r="F434" s="5" t="s">
        <v>166</v>
      </c>
      <c r="G434" s="5" t="s">
        <v>12</v>
      </c>
      <c r="H434" s="5" t="s">
        <v>188</v>
      </c>
      <c r="I434" s="5" t="s">
        <v>5455</v>
      </c>
      <c r="J434" s="5">
        <v>17</v>
      </c>
      <c r="K434" s="1">
        <v>21</v>
      </c>
      <c r="L434" s="1">
        <v>51</v>
      </c>
      <c r="M434" s="1">
        <v>55</v>
      </c>
    </row>
    <row r="435" spans="1:13" x14ac:dyDescent="0.25">
      <c r="A435" s="5" t="s">
        <v>5440</v>
      </c>
      <c r="B435" s="5" t="s">
        <v>2853</v>
      </c>
      <c r="C435" s="5"/>
      <c r="D435" s="7">
        <v>31929</v>
      </c>
      <c r="E435" s="7">
        <v>39169</v>
      </c>
      <c r="F435" s="5" t="s">
        <v>166</v>
      </c>
      <c r="G435" s="5" t="s">
        <v>12</v>
      </c>
      <c r="H435" s="5" t="s">
        <v>188</v>
      </c>
      <c r="I435" s="5" t="s">
        <v>5455</v>
      </c>
      <c r="J435" s="5">
        <v>18</v>
      </c>
      <c r="K435" s="1">
        <v>22</v>
      </c>
      <c r="L435" s="1">
        <v>37</v>
      </c>
      <c r="M435" s="1">
        <v>41</v>
      </c>
    </row>
    <row r="436" spans="1:13" x14ac:dyDescent="0.25">
      <c r="A436" s="5" t="s">
        <v>5456</v>
      </c>
      <c r="B436" s="5" t="s">
        <v>600</v>
      </c>
      <c r="C436" s="5"/>
      <c r="D436" s="7">
        <v>30134</v>
      </c>
      <c r="E436" s="7">
        <v>39300</v>
      </c>
      <c r="F436" s="5" t="s">
        <v>166</v>
      </c>
      <c r="G436" s="5" t="s">
        <v>12</v>
      </c>
      <c r="H436" s="5" t="s">
        <v>188</v>
      </c>
      <c r="I436" s="5" t="s">
        <v>5455</v>
      </c>
      <c r="J436" s="5">
        <v>17</v>
      </c>
      <c r="K436" s="1">
        <v>21</v>
      </c>
      <c r="L436" s="1">
        <v>42</v>
      </c>
      <c r="M436" s="1">
        <v>46</v>
      </c>
    </row>
    <row r="437" spans="1:13" x14ac:dyDescent="0.25">
      <c r="A437" s="5" t="s">
        <v>332</v>
      </c>
      <c r="B437" s="5" t="s">
        <v>435</v>
      </c>
      <c r="C437" s="5"/>
      <c r="D437" s="7">
        <v>27740</v>
      </c>
      <c r="E437" s="7">
        <v>37508</v>
      </c>
      <c r="F437" s="5" t="s">
        <v>67</v>
      </c>
      <c r="G437" s="5" t="s">
        <v>12</v>
      </c>
      <c r="H437" s="5" t="s">
        <v>188</v>
      </c>
      <c r="I437" s="5" t="s">
        <v>5455</v>
      </c>
      <c r="J437" s="5">
        <v>22</v>
      </c>
      <c r="K437" s="1">
        <v>26</v>
      </c>
      <c r="L437" s="1">
        <v>49</v>
      </c>
      <c r="M437" s="1">
        <v>53</v>
      </c>
    </row>
    <row r="438" spans="1:13" x14ac:dyDescent="0.25">
      <c r="A438" s="5" t="s">
        <v>466</v>
      </c>
      <c r="B438" s="5" t="s">
        <v>466</v>
      </c>
      <c r="C438" s="5" t="s">
        <v>249</v>
      </c>
      <c r="D438" s="7">
        <v>30211</v>
      </c>
      <c r="E438" s="7">
        <v>40057</v>
      </c>
      <c r="F438" s="5" t="s">
        <v>166</v>
      </c>
      <c r="G438" s="5" t="s">
        <v>12</v>
      </c>
      <c r="H438" s="5" t="s">
        <v>188</v>
      </c>
      <c r="I438" s="5" t="s">
        <v>5457</v>
      </c>
      <c r="J438" s="5">
        <v>15</v>
      </c>
      <c r="K438" s="1">
        <v>19</v>
      </c>
      <c r="L438" s="1">
        <v>42</v>
      </c>
      <c r="M438" s="1">
        <v>46</v>
      </c>
    </row>
    <row r="439" spans="1:13" x14ac:dyDescent="0.25">
      <c r="A439" s="5" t="s">
        <v>3499</v>
      </c>
      <c r="B439" s="5" t="s">
        <v>2680</v>
      </c>
      <c r="C439" s="5"/>
      <c r="D439" s="7">
        <v>24965</v>
      </c>
      <c r="E439" s="7">
        <v>33970</v>
      </c>
      <c r="F439" s="5" t="s">
        <v>55</v>
      </c>
      <c r="G439" s="5" t="s">
        <v>12</v>
      </c>
      <c r="H439" s="5" t="s">
        <v>188</v>
      </c>
      <c r="I439" s="5" t="s">
        <v>5457</v>
      </c>
      <c r="J439" s="5">
        <v>32</v>
      </c>
      <c r="K439" s="1">
        <v>36</v>
      </c>
      <c r="L439" s="1">
        <v>56</v>
      </c>
      <c r="M439" s="1">
        <v>60</v>
      </c>
    </row>
    <row r="440" spans="1:13" x14ac:dyDescent="0.25">
      <c r="A440" s="5" t="s">
        <v>4141</v>
      </c>
      <c r="B440" s="5" t="s">
        <v>73</v>
      </c>
      <c r="C440" s="5"/>
      <c r="D440" s="7">
        <v>26444</v>
      </c>
      <c r="E440" s="7">
        <v>37285</v>
      </c>
      <c r="F440" s="5" t="s">
        <v>67</v>
      </c>
      <c r="G440" s="5" t="s">
        <v>12</v>
      </c>
      <c r="H440" s="5" t="s">
        <v>188</v>
      </c>
      <c r="I440" s="5" t="s">
        <v>5457</v>
      </c>
      <c r="J440" s="5">
        <v>23</v>
      </c>
      <c r="K440" s="1">
        <v>27</v>
      </c>
      <c r="L440" s="1">
        <v>52</v>
      </c>
      <c r="M440" s="1">
        <v>56</v>
      </c>
    </row>
    <row r="441" spans="1:13" x14ac:dyDescent="0.25">
      <c r="A441" s="5" t="s">
        <v>305</v>
      </c>
      <c r="B441" s="5" t="s">
        <v>5459</v>
      </c>
      <c r="C441" s="5" t="s">
        <v>84</v>
      </c>
      <c r="D441" s="7">
        <v>25209</v>
      </c>
      <c r="E441" s="7">
        <v>37508</v>
      </c>
      <c r="F441" s="5" t="s">
        <v>67</v>
      </c>
      <c r="G441" s="5" t="s">
        <v>12</v>
      </c>
      <c r="H441" s="5" t="s">
        <v>188</v>
      </c>
      <c r="I441" s="5" t="s">
        <v>5457</v>
      </c>
      <c r="J441" s="5">
        <v>22</v>
      </c>
      <c r="K441" s="1">
        <v>26</v>
      </c>
      <c r="L441" s="1">
        <v>56</v>
      </c>
      <c r="M441" s="1">
        <v>60</v>
      </c>
    </row>
    <row r="442" spans="1:13" x14ac:dyDescent="0.25">
      <c r="A442" s="5" t="s">
        <v>207</v>
      </c>
      <c r="B442" s="5" t="s">
        <v>114</v>
      </c>
      <c r="C442" s="5"/>
      <c r="D442" s="7">
        <v>25063</v>
      </c>
      <c r="E442" s="7">
        <v>32478</v>
      </c>
      <c r="F442" s="5" t="s">
        <v>25</v>
      </c>
      <c r="G442" s="5" t="s">
        <v>12</v>
      </c>
      <c r="H442" s="5" t="s">
        <v>1543</v>
      </c>
      <c r="I442" s="5" t="s">
        <v>5216</v>
      </c>
      <c r="J442" s="5">
        <v>36</v>
      </c>
      <c r="K442" s="1">
        <v>40</v>
      </c>
      <c r="L442" s="1">
        <v>56</v>
      </c>
      <c r="M442" s="1">
        <v>60</v>
      </c>
    </row>
    <row r="443" spans="1:13" x14ac:dyDescent="0.25">
      <c r="A443" s="5" t="s">
        <v>3617</v>
      </c>
      <c r="B443" s="5" t="s">
        <v>86</v>
      </c>
      <c r="C443" s="5"/>
      <c r="D443" s="7">
        <v>23294</v>
      </c>
      <c r="E443" s="7">
        <v>32478</v>
      </c>
      <c r="F443" s="5" t="s">
        <v>140</v>
      </c>
      <c r="G443" s="5" t="s">
        <v>12</v>
      </c>
      <c r="H443" s="5" t="s">
        <v>1543</v>
      </c>
      <c r="I443" s="5" t="s">
        <v>5217</v>
      </c>
      <c r="J443" s="5">
        <v>36</v>
      </c>
      <c r="K443" s="1">
        <v>40</v>
      </c>
      <c r="L443" s="1">
        <v>61</v>
      </c>
      <c r="M443" s="1">
        <v>65</v>
      </c>
    </row>
    <row r="444" spans="1:13" x14ac:dyDescent="0.25">
      <c r="A444" s="5" t="s">
        <v>207</v>
      </c>
      <c r="B444" s="5" t="s">
        <v>185</v>
      </c>
      <c r="C444" s="5"/>
      <c r="D444" s="7">
        <v>23167</v>
      </c>
      <c r="E444" s="7">
        <v>32154</v>
      </c>
      <c r="F444" s="5" t="s">
        <v>25</v>
      </c>
      <c r="G444" s="5" t="s">
        <v>12</v>
      </c>
      <c r="H444" s="5" t="s">
        <v>1543</v>
      </c>
      <c r="I444" s="5" t="s">
        <v>5217</v>
      </c>
      <c r="J444" s="5">
        <v>37</v>
      </c>
      <c r="K444" s="1">
        <v>41</v>
      </c>
      <c r="L444" s="1">
        <v>61</v>
      </c>
      <c r="M444" s="1">
        <v>65</v>
      </c>
    </row>
    <row r="445" spans="1:13" x14ac:dyDescent="0.25">
      <c r="A445" s="5" t="s">
        <v>27</v>
      </c>
      <c r="B445" s="5" t="s">
        <v>474</v>
      </c>
      <c r="C445" s="5"/>
      <c r="D445" s="7">
        <v>23757</v>
      </c>
      <c r="E445" s="7">
        <v>32478</v>
      </c>
      <c r="F445" s="5" t="s">
        <v>22</v>
      </c>
      <c r="G445" s="5" t="s">
        <v>12</v>
      </c>
      <c r="H445" s="5" t="s">
        <v>1543</v>
      </c>
      <c r="I445" s="5" t="s">
        <v>5224</v>
      </c>
      <c r="J445" s="5">
        <v>36</v>
      </c>
      <c r="K445" s="1">
        <v>40</v>
      </c>
      <c r="L445" s="1">
        <v>60</v>
      </c>
      <c r="M445" s="1">
        <v>64</v>
      </c>
    </row>
    <row r="446" spans="1:13" x14ac:dyDescent="0.25">
      <c r="A446" s="5" t="s">
        <v>4098</v>
      </c>
      <c r="B446" s="5" t="s">
        <v>21</v>
      </c>
      <c r="C446" s="5" t="s">
        <v>3500</v>
      </c>
      <c r="D446" s="7">
        <v>24212</v>
      </c>
      <c r="E446" s="7">
        <v>32478</v>
      </c>
      <c r="F446" s="5" t="s">
        <v>22</v>
      </c>
      <c r="G446" s="5" t="s">
        <v>26</v>
      </c>
      <c r="H446" s="5" t="s">
        <v>1543</v>
      </c>
      <c r="I446" s="5" t="s">
        <v>5224</v>
      </c>
      <c r="J446" s="5">
        <v>36</v>
      </c>
      <c r="K446" s="1">
        <v>40</v>
      </c>
      <c r="L446" s="1">
        <v>58</v>
      </c>
      <c r="M446" s="1">
        <v>62</v>
      </c>
    </row>
    <row r="447" spans="1:13" x14ac:dyDescent="0.25">
      <c r="A447" s="5" t="s">
        <v>5229</v>
      </c>
      <c r="B447" s="5" t="s">
        <v>14</v>
      </c>
      <c r="C447" s="5"/>
      <c r="D447" s="7">
        <v>23929</v>
      </c>
      <c r="E447" s="7">
        <v>32478</v>
      </c>
      <c r="F447" s="5" t="s">
        <v>42</v>
      </c>
      <c r="G447" s="5" t="s">
        <v>12</v>
      </c>
      <c r="H447" s="5" t="s">
        <v>1543</v>
      </c>
      <c r="I447" s="5" t="s">
        <v>5227</v>
      </c>
      <c r="J447" s="5">
        <v>36</v>
      </c>
      <c r="K447" s="1">
        <v>40</v>
      </c>
      <c r="L447" s="1">
        <v>59</v>
      </c>
      <c r="M447" s="1">
        <v>63</v>
      </c>
    </row>
    <row r="448" spans="1:13" x14ac:dyDescent="0.25">
      <c r="A448" s="5" t="s">
        <v>168</v>
      </c>
      <c r="B448" s="5" t="s">
        <v>5184</v>
      </c>
      <c r="C448" s="5"/>
      <c r="D448" s="7">
        <v>30295</v>
      </c>
      <c r="E448" s="7">
        <v>39300</v>
      </c>
      <c r="F448" s="5" t="s">
        <v>42</v>
      </c>
      <c r="G448" s="5" t="s">
        <v>12</v>
      </c>
      <c r="H448" s="5" t="s">
        <v>13</v>
      </c>
      <c r="I448" s="5" t="s">
        <v>5185</v>
      </c>
      <c r="J448" s="5">
        <v>17</v>
      </c>
      <c r="K448" s="1">
        <v>21</v>
      </c>
      <c r="L448" s="1">
        <v>42</v>
      </c>
      <c r="M448" s="1">
        <v>46</v>
      </c>
    </row>
    <row r="449" spans="1:13" x14ac:dyDescent="0.25">
      <c r="A449" s="5" t="s">
        <v>264</v>
      </c>
      <c r="B449" s="5" t="s">
        <v>693</v>
      </c>
      <c r="C449" s="5"/>
      <c r="D449" s="7">
        <v>30164</v>
      </c>
      <c r="E449" s="7">
        <v>39300</v>
      </c>
      <c r="F449" s="5" t="s">
        <v>33</v>
      </c>
      <c r="G449" s="5" t="s">
        <v>34</v>
      </c>
      <c r="H449" s="5" t="s">
        <v>13</v>
      </c>
      <c r="I449" s="5" t="s">
        <v>5185</v>
      </c>
      <c r="J449" s="5">
        <v>17</v>
      </c>
      <c r="K449" s="1">
        <v>21</v>
      </c>
      <c r="L449" s="1">
        <v>42</v>
      </c>
      <c r="M449" s="1">
        <v>46</v>
      </c>
    </row>
    <row r="450" spans="1:13" x14ac:dyDescent="0.25">
      <c r="A450" s="5" t="s">
        <v>466</v>
      </c>
      <c r="B450" s="5" t="s">
        <v>4108</v>
      </c>
      <c r="C450" s="5"/>
      <c r="D450" s="7">
        <v>29506</v>
      </c>
      <c r="E450" s="7">
        <v>38679</v>
      </c>
      <c r="F450" s="5" t="s">
        <v>42</v>
      </c>
      <c r="G450" s="5" t="s">
        <v>12</v>
      </c>
      <c r="H450" s="5" t="s">
        <v>13</v>
      </c>
      <c r="I450" s="5" t="s">
        <v>5185</v>
      </c>
      <c r="J450" s="5">
        <v>19</v>
      </c>
      <c r="K450" s="1">
        <v>23</v>
      </c>
      <c r="L450" s="1">
        <v>44</v>
      </c>
      <c r="M450" s="1">
        <v>48</v>
      </c>
    </row>
    <row r="451" spans="1:13" x14ac:dyDescent="0.25">
      <c r="A451" s="5" t="s">
        <v>466</v>
      </c>
      <c r="B451" s="5" t="s">
        <v>258</v>
      </c>
      <c r="C451" s="5" t="s">
        <v>73</v>
      </c>
      <c r="D451" s="7">
        <v>31974</v>
      </c>
      <c r="E451" s="7">
        <v>39300</v>
      </c>
      <c r="F451" s="5" t="s">
        <v>17</v>
      </c>
      <c r="G451" s="5" t="s">
        <v>12</v>
      </c>
      <c r="H451" s="5" t="s">
        <v>13</v>
      </c>
      <c r="I451" s="5" t="s">
        <v>5185</v>
      </c>
      <c r="J451" s="5">
        <v>17</v>
      </c>
      <c r="K451" s="1">
        <v>21</v>
      </c>
      <c r="L451" s="1">
        <v>37</v>
      </c>
      <c r="M451" s="1">
        <v>41</v>
      </c>
    </row>
    <row r="452" spans="1:13" x14ac:dyDescent="0.25">
      <c r="A452" s="5" t="s">
        <v>466</v>
      </c>
      <c r="B452" s="5" t="s">
        <v>342</v>
      </c>
      <c r="C452" s="5" t="s">
        <v>5075</v>
      </c>
      <c r="D452" s="7">
        <v>31035</v>
      </c>
      <c r="E452" s="7">
        <v>39300</v>
      </c>
      <c r="F452" s="5" t="s">
        <v>42</v>
      </c>
      <c r="G452" s="5" t="s">
        <v>12</v>
      </c>
      <c r="H452" s="5" t="s">
        <v>13</v>
      </c>
      <c r="I452" s="5" t="s">
        <v>5185</v>
      </c>
      <c r="J452" s="5">
        <v>17</v>
      </c>
      <c r="K452" s="1">
        <v>21</v>
      </c>
      <c r="L452" s="1">
        <v>40</v>
      </c>
      <c r="M452" s="1">
        <v>44</v>
      </c>
    </row>
    <row r="453" spans="1:13" x14ac:dyDescent="0.25">
      <c r="A453" s="5" t="s">
        <v>267</v>
      </c>
      <c r="B453" s="5" t="s">
        <v>239</v>
      </c>
      <c r="C453" s="5"/>
      <c r="D453" s="7">
        <v>28877</v>
      </c>
      <c r="E453" s="7">
        <v>39058</v>
      </c>
      <c r="F453" s="5" t="s">
        <v>49</v>
      </c>
      <c r="G453" s="5" t="s">
        <v>12</v>
      </c>
      <c r="H453" s="5" t="s">
        <v>13</v>
      </c>
      <c r="I453" s="5" t="s">
        <v>5185</v>
      </c>
      <c r="J453" s="5">
        <v>18</v>
      </c>
      <c r="K453" s="1">
        <v>22</v>
      </c>
      <c r="L453" s="1">
        <v>46</v>
      </c>
      <c r="M453" s="1">
        <v>50</v>
      </c>
    </row>
    <row r="454" spans="1:13" x14ac:dyDescent="0.25">
      <c r="A454" s="5" t="s">
        <v>466</v>
      </c>
      <c r="B454" s="5" t="s">
        <v>2429</v>
      </c>
      <c r="C454" s="5"/>
      <c r="D454" s="7">
        <v>30269</v>
      </c>
      <c r="E454" s="7">
        <v>39300</v>
      </c>
      <c r="F454" s="5" t="s">
        <v>29</v>
      </c>
      <c r="G454" s="5" t="s">
        <v>12</v>
      </c>
      <c r="H454" s="5" t="s">
        <v>13</v>
      </c>
      <c r="I454" s="5" t="s">
        <v>5185</v>
      </c>
      <c r="J454" s="5">
        <v>17</v>
      </c>
      <c r="K454" s="1">
        <v>21</v>
      </c>
      <c r="L454" s="1">
        <v>42</v>
      </c>
      <c r="M454" s="1">
        <v>46</v>
      </c>
    </row>
    <row r="455" spans="1:13" x14ac:dyDescent="0.25">
      <c r="A455" s="5" t="s">
        <v>5186</v>
      </c>
      <c r="B455" s="5" t="s">
        <v>84</v>
      </c>
      <c r="C455" s="5"/>
      <c r="D455" s="7">
        <v>29366</v>
      </c>
      <c r="E455" s="7">
        <v>38244</v>
      </c>
      <c r="F455" s="5" t="s">
        <v>33</v>
      </c>
      <c r="G455" s="5" t="s">
        <v>34</v>
      </c>
      <c r="H455" s="5" t="s">
        <v>13</v>
      </c>
      <c r="I455" s="5" t="s">
        <v>5185</v>
      </c>
      <c r="J455" s="5">
        <v>20</v>
      </c>
      <c r="K455" s="1">
        <v>24</v>
      </c>
      <c r="L455" s="1">
        <v>44</v>
      </c>
      <c r="M455" s="1">
        <v>48</v>
      </c>
    </row>
    <row r="456" spans="1:13" x14ac:dyDescent="0.25">
      <c r="A456" s="5" t="s">
        <v>97</v>
      </c>
      <c r="B456" s="5" t="s">
        <v>3183</v>
      </c>
      <c r="C456" s="5"/>
      <c r="D456" s="7">
        <v>24994</v>
      </c>
      <c r="E456" s="7">
        <v>34213</v>
      </c>
      <c r="F456" s="5" t="s">
        <v>25</v>
      </c>
      <c r="G456" s="5" t="s">
        <v>12</v>
      </c>
      <c r="H456" s="5" t="s">
        <v>13</v>
      </c>
      <c r="I456" s="5" t="s">
        <v>5185</v>
      </c>
      <c r="J456" s="5">
        <v>31</v>
      </c>
      <c r="K456" s="1">
        <v>35</v>
      </c>
      <c r="L456" s="1">
        <v>56</v>
      </c>
      <c r="M456" s="1">
        <v>60</v>
      </c>
    </row>
    <row r="457" spans="1:13" x14ac:dyDescent="0.25">
      <c r="A457" s="5" t="s">
        <v>51</v>
      </c>
      <c r="B457" s="5" t="s">
        <v>3499</v>
      </c>
      <c r="C457" s="5"/>
      <c r="D457" s="7">
        <v>26628</v>
      </c>
      <c r="E457" s="7">
        <v>33117</v>
      </c>
      <c r="F457" s="5" t="s">
        <v>25</v>
      </c>
      <c r="G457" s="5" t="s">
        <v>472</v>
      </c>
      <c r="H457" s="5" t="s">
        <v>13</v>
      </c>
      <c r="I457" s="5" t="s">
        <v>5185</v>
      </c>
      <c r="J457" s="5">
        <v>34</v>
      </c>
      <c r="K457" s="1">
        <v>38</v>
      </c>
      <c r="L457" s="1">
        <v>52</v>
      </c>
      <c r="M457" s="1">
        <v>56</v>
      </c>
    </row>
    <row r="458" spans="1:13" x14ac:dyDescent="0.25">
      <c r="A458" s="5" t="s">
        <v>409</v>
      </c>
      <c r="B458" s="5" t="s">
        <v>86</v>
      </c>
      <c r="C458" s="5"/>
      <c r="D458" s="7">
        <v>30455</v>
      </c>
      <c r="E458" s="7">
        <v>39387</v>
      </c>
      <c r="F458" s="5" t="s">
        <v>11</v>
      </c>
      <c r="G458" s="5" t="s">
        <v>12</v>
      </c>
      <c r="H458" s="5" t="s">
        <v>13</v>
      </c>
      <c r="I458" s="5" t="s">
        <v>5185</v>
      </c>
      <c r="J458" s="5">
        <v>17</v>
      </c>
      <c r="K458" s="1">
        <v>21</v>
      </c>
      <c r="L458" s="1">
        <v>41</v>
      </c>
      <c r="M458" s="1">
        <v>45</v>
      </c>
    </row>
    <row r="459" spans="1:13" x14ac:dyDescent="0.25">
      <c r="A459" s="5" t="s">
        <v>373</v>
      </c>
      <c r="B459" s="5" t="s">
        <v>342</v>
      </c>
      <c r="C459" s="5"/>
      <c r="D459" s="7">
        <v>27427</v>
      </c>
      <c r="E459" s="7">
        <v>39300</v>
      </c>
      <c r="F459" s="5" t="s">
        <v>49</v>
      </c>
      <c r="G459" s="5" t="s">
        <v>12</v>
      </c>
      <c r="H459" s="5" t="s">
        <v>13</v>
      </c>
      <c r="I459" s="5" t="s">
        <v>5185</v>
      </c>
      <c r="J459" s="5">
        <v>17</v>
      </c>
      <c r="K459" s="1">
        <v>21</v>
      </c>
      <c r="L459" s="1">
        <v>50</v>
      </c>
      <c r="M459" s="1">
        <v>54</v>
      </c>
    </row>
    <row r="460" spans="1:13" x14ac:dyDescent="0.25">
      <c r="A460" s="5" t="s">
        <v>373</v>
      </c>
      <c r="B460" s="5" t="s">
        <v>39</v>
      </c>
      <c r="C460" s="5"/>
      <c r="D460" s="7">
        <v>25557</v>
      </c>
      <c r="E460" s="7">
        <v>39300</v>
      </c>
      <c r="F460" s="5" t="s">
        <v>49</v>
      </c>
      <c r="G460" s="5" t="s">
        <v>12</v>
      </c>
      <c r="H460" s="5" t="s">
        <v>13</v>
      </c>
      <c r="I460" s="5" t="s">
        <v>5185</v>
      </c>
      <c r="J460" s="5">
        <v>17</v>
      </c>
      <c r="K460" s="1">
        <v>21</v>
      </c>
      <c r="L460" s="1">
        <v>55</v>
      </c>
      <c r="M460" s="1">
        <v>59</v>
      </c>
    </row>
    <row r="461" spans="1:13" x14ac:dyDescent="0.25">
      <c r="A461" s="5" t="s">
        <v>5187</v>
      </c>
      <c r="B461" s="5" t="s">
        <v>249</v>
      </c>
      <c r="C461" s="5" t="s">
        <v>258</v>
      </c>
      <c r="D461" s="7">
        <v>25386</v>
      </c>
      <c r="E461" s="7">
        <v>33970</v>
      </c>
      <c r="F461" s="5" t="s">
        <v>140</v>
      </c>
      <c r="G461" s="5" t="s">
        <v>26</v>
      </c>
      <c r="H461" s="5" t="s">
        <v>13</v>
      </c>
      <c r="I461" s="5" t="s">
        <v>5185</v>
      </c>
      <c r="J461" s="5">
        <v>32</v>
      </c>
      <c r="K461" s="1">
        <v>36</v>
      </c>
      <c r="L461" s="1">
        <v>55</v>
      </c>
      <c r="M461" s="1">
        <v>59</v>
      </c>
    </row>
    <row r="462" spans="1:13" x14ac:dyDescent="0.25">
      <c r="A462" s="5" t="s">
        <v>373</v>
      </c>
      <c r="B462" s="5" t="s">
        <v>5188</v>
      </c>
      <c r="C462" s="5" t="s">
        <v>107</v>
      </c>
      <c r="D462" s="7">
        <v>32817</v>
      </c>
      <c r="E462" s="7">
        <v>39300</v>
      </c>
      <c r="F462" s="5" t="s">
        <v>17</v>
      </c>
      <c r="G462" s="5" t="s">
        <v>12</v>
      </c>
      <c r="H462" s="5" t="s">
        <v>13</v>
      </c>
      <c r="I462" s="5" t="s">
        <v>5185</v>
      </c>
      <c r="J462" s="5">
        <v>17</v>
      </c>
      <c r="K462" s="1">
        <v>21</v>
      </c>
      <c r="L462" s="1">
        <v>35</v>
      </c>
      <c r="M462" s="1">
        <v>39</v>
      </c>
    </row>
    <row r="463" spans="1:13" x14ac:dyDescent="0.25">
      <c r="A463" s="5" t="s">
        <v>373</v>
      </c>
      <c r="B463" s="5" t="s">
        <v>63</v>
      </c>
      <c r="C463" s="5" t="s">
        <v>106</v>
      </c>
      <c r="D463" s="7">
        <v>30705</v>
      </c>
      <c r="E463" s="7">
        <v>39300</v>
      </c>
      <c r="F463" s="5" t="s">
        <v>59</v>
      </c>
      <c r="G463" s="5" t="s">
        <v>12</v>
      </c>
      <c r="H463" s="5" t="s">
        <v>13</v>
      </c>
      <c r="I463" s="5" t="s">
        <v>5185</v>
      </c>
      <c r="J463" s="5">
        <v>17</v>
      </c>
      <c r="K463" s="1">
        <v>21</v>
      </c>
      <c r="L463" s="1">
        <v>41</v>
      </c>
      <c r="M463" s="1">
        <v>45</v>
      </c>
    </row>
    <row r="464" spans="1:13" x14ac:dyDescent="0.25">
      <c r="A464" s="5" t="s">
        <v>5189</v>
      </c>
      <c r="B464" s="5" t="s">
        <v>280</v>
      </c>
      <c r="C464" s="5"/>
      <c r="D464" s="7">
        <v>25174</v>
      </c>
      <c r="E464" s="7">
        <v>34232</v>
      </c>
      <c r="F464" s="5" t="s">
        <v>11</v>
      </c>
      <c r="G464" s="5" t="s">
        <v>12</v>
      </c>
      <c r="H464" s="5" t="s">
        <v>13</v>
      </c>
      <c r="I464" s="5" t="s">
        <v>5185</v>
      </c>
      <c r="J464" s="5">
        <v>31</v>
      </c>
      <c r="K464" s="1">
        <v>35</v>
      </c>
      <c r="L464" s="1">
        <v>56</v>
      </c>
      <c r="M464" s="1">
        <v>60</v>
      </c>
    </row>
    <row r="465" spans="1:13" x14ac:dyDescent="0.25">
      <c r="A465" s="5" t="s">
        <v>373</v>
      </c>
      <c r="B465" s="5" t="s">
        <v>147</v>
      </c>
      <c r="C465" s="5" t="s">
        <v>377</v>
      </c>
      <c r="D465" s="7">
        <v>30817</v>
      </c>
      <c r="E465" s="7">
        <v>39300</v>
      </c>
      <c r="F465" s="5" t="s">
        <v>49</v>
      </c>
      <c r="G465" s="5" t="s">
        <v>12</v>
      </c>
      <c r="H465" s="5" t="s">
        <v>13</v>
      </c>
      <c r="I465" s="5" t="s">
        <v>5185</v>
      </c>
      <c r="J465" s="5">
        <v>17</v>
      </c>
      <c r="K465" s="1">
        <v>21</v>
      </c>
      <c r="L465" s="1">
        <v>40</v>
      </c>
      <c r="M465" s="1">
        <v>44</v>
      </c>
    </row>
    <row r="466" spans="1:13" x14ac:dyDescent="0.25">
      <c r="A466" s="5" t="s">
        <v>3509</v>
      </c>
      <c r="B466" s="5" t="s">
        <v>3529</v>
      </c>
      <c r="C466" s="5" t="s">
        <v>258</v>
      </c>
      <c r="D466" s="7">
        <v>32822</v>
      </c>
      <c r="E466" s="7">
        <v>39300</v>
      </c>
      <c r="F466" s="5" t="s">
        <v>42</v>
      </c>
      <c r="G466" s="5" t="s">
        <v>12</v>
      </c>
      <c r="H466" s="5" t="s">
        <v>13</v>
      </c>
      <c r="I466" s="5" t="s">
        <v>5185</v>
      </c>
      <c r="J466" s="5">
        <v>17</v>
      </c>
      <c r="K466" s="1">
        <v>21</v>
      </c>
      <c r="L466" s="1">
        <v>35</v>
      </c>
      <c r="M466" s="1">
        <v>39</v>
      </c>
    </row>
    <row r="467" spans="1:13" x14ac:dyDescent="0.25">
      <c r="A467" s="5" t="s">
        <v>373</v>
      </c>
      <c r="B467" s="5" t="s">
        <v>105</v>
      </c>
      <c r="C467" s="5" t="s">
        <v>14</v>
      </c>
      <c r="D467" s="7">
        <v>31702</v>
      </c>
      <c r="E467" s="7">
        <v>39477</v>
      </c>
      <c r="F467" s="5" t="s">
        <v>11</v>
      </c>
      <c r="G467" s="5" t="s">
        <v>12</v>
      </c>
      <c r="H467" s="5" t="s">
        <v>13</v>
      </c>
      <c r="I467" s="5" t="s">
        <v>5185</v>
      </c>
      <c r="J467" s="5">
        <v>17</v>
      </c>
      <c r="K467" s="1">
        <v>21</v>
      </c>
      <c r="L467" s="1">
        <v>38</v>
      </c>
      <c r="M467" s="1">
        <v>42</v>
      </c>
    </row>
    <row r="468" spans="1:13" x14ac:dyDescent="0.25">
      <c r="A468" s="5" t="s">
        <v>373</v>
      </c>
      <c r="B468" s="5" t="s">
        <v>289</v>
      </c>
      <c r="C468" s="5" t="s">
        <v>74</v>
      </c>
      <c r="D468" s="7">
        <v>30312</v>
      </c>
      <c r="E468" s="7">
        <v>39300</v>
      </c>
      <c r="F468" s="5" t="s">
        <v>17</v>
      </c>
      <c r="G468" s="5" t="s">
        <v>12</v>
      </c>
      <c r="H468" s="5" t="s">
        <v>13</v>
      </c>
      <c r="I468" s="5" t="s">
        <v>5185</v>
      </c>
      <c r="J468" s="5">
        <v>17</v>
      </c>
      <c r="K468" s="1">
        <v>21</v>
      </c>
      <c r="L468" s="1">
        <v>42</v>
      </c>
      <c r="M468" s="1">
        <v>46</v>
      </c>
    </row>
    <row r="469" spans="1:13" x14ac:dyDescent="0.25">
      <c r="A469" s="5" t="s">
        <v>3509</v>
      </c>
      <c r="B469" s="5" t="s">
        <v>5190</v>
      </c>
      <c r="C469" s="5"/>
      <c r="D469" s="7">
        <v>26938</v>
      </c>
      <c r="E469" s="7">
        <v>36526</v>
      </c>
      <c r="F469" s="5" t="s">
        <v>140</v>
      </c>
      <c r="G469" s="5" t="s">
        <v>12</v>
      </c>
      <c r="H469" s="5" t="s">
        <v>13</v>
      </c>
      <c r="I469" s="5" t="s">
        <v>5185</v>
      </c>
      <c r="J469" s="5">
        <v>25</v>
      </c>
      <c r="K469" s="1">
        <v>29</v>
      </c>
      <c r="L469" s="1">
        <v>51</v>
      </c>
      <c r="M469" s="1">
        <v>55</v>
      </c>
    </row>
    <row r="470" spans="1:13" x14ac:dyDescent="0.25">
      <c r="A470" s="5" t="s">
        <v>3509</v>
      </c>
      <c r="B470" s="5" t="s">
        <v>3673</v>
      </c>
      <c r="C470" s="5" t="s">
        <v>1541</v>
      </c>
      <c r="D470" s="7">
        <v>31588</v>
      </c>
      <c r="E470" s="7">
        <v>39300</v>
      </c>
      <c r="F470" s="5" t="s">
        <v>49</v>
      </c>
      <c r="G470" s="5" t="s">
        <v>12</v>
      </c>
      <c r="H470" s="5" t="s">
        <v>13</v>
      </c>
      <c r="I470" s="5" t="s">
        <v>5185</v>
      </c>
      <c r="J470" s="5">
        <v>17</v>
      </c>
      <c r="K470" s="1">
        <v>21</v>
      </c>
      <c r="L470" s="1">
        <v>38</v>
      </c>
      <c r="M470" s="1">
        <v>42</v>
      </c>
    </row>
    <row r="471" spans="1:13" x14ac:dyDescent="0.25">
      <c r="A471" s="5" t="s">
        <v>3509</v>
      </c>
      <c r="B471" s="5" t="s">
        <v>5191</v>
      </c>
      <c r="C471" s="5"/>
      <c r="D471" s="7">
        <v>30638</v>
      </c>
      <c r="E471" s="7">
        <v>39300</v>
      </c>
      <c r="F471" s="5" t="s">
        <v>49</v>
      </c>
      <c r="G471" s="5" t="s">
        <v>12</v>
      </c>
      <c r="H471" s="5" t="s">
        <v>13</v>
      </c>
      <c r="I471" s="5" t="s">
        <v>5185</v>
      </c>
      <c r="J471" s="5">
        <v>17</v>
      </c>
      <c r="K471" s="1">
        <v>21</v>
      </c>
      <c r="L471" s="1">
        <v>41</v>
      </c>
      <c r="M471" s="1">
        <v>45</v>
      </c>
    </row>
    <row r="472" spans="1:13" x14ac:dyDescent="0.25">
      <c r="A472" s="5" t="s">
        <v>4127</v>
      </c>
      <c r="B472" s="5" t="s">
        <v>74</v>
      </c>
      <c r="C472" s="5"/>
      <c r="D472" s="7">
        <v>30420</v>
      </c>
      <c r="E472" s="7">
        <v>37508</v>
      </c>
      <c r="F472" s="5" t="s">
        <v>25</v>
      </c>
      <c r="G472" s="5" t="s">
        <v>12</v>
      </c>
      <c r="H472" s="5" t="s">
        <v>13</v>
      </c>
      <c r="I472" s="5" t="s">
        <v>5185</v>
      </c>
      <c r="J472" s="5">
        <v>22</v>
      </c>
      <c r="K472" s="1">
        <v>26</v>
      </c>
      <c r="L472" s="1">
        <v>41</v>
      </c>
      <c r="M472" s="1">
        <v>45</v>
      </c>
    </row>
    <row r="473" spans="1:13" x14ac:dyDescent="0.25">
      <c r="A473" s="5" t="s">
        <v>416</v>
      </c>
      <c r="B473" s="5" t="s">
        <v>74</v>
      </c>
      <c r="C473" s="5"/>
      <c r="D473" s="7">
        <v>26205</v>
      </c>
      <c r="E473" s="7">
        <v>35796</v>
      </c>
      <c r="F473" s="5" t="s">
        <v>55</v>
      </c>
      <c r="G473" s="5" t="s">
        <v>12</v>
      </c>
      <c r="H473" s="5" t="s">
        <v>13</v>
      </c>
      <c r="I473" s="5" t="s">
        <v>5185</v>
      </c>
      <c r="J473" s="5">
        <v>27</v>
      </c>
      <c r="K473" s="1">
        <v>31</v>
      </c>
      <c r="L473" s="1">
        <v>53</v>
      </c>
      <c r="M473" s="1">
        <v>57</v>
      </c>
    </row>
    <row r="474" spans="1:13" x14ac:dyDescent="0.25">
      <c r="A474" s="5" t="s">
        <v>5192</v>
      </c>
      <c r="B474" s="5" t="s">
        <v>24</v>
      </c>
      <c r="C474" s="5"/>
      <c r="D474" s="7">
        <v>30068</v>
      </c>
      <c r="E474" s="7">
        <v>38341</v>
      </c>
      <c r="F474" s="5" t="s">
        <v>59</v>
      </c>
      <c r="G474" s="5" t="s">
        <v>12</v>
      </c>
      <c r="H474" s="5" t="s">
        <v>13</v>
      </c>
      <c r="I474" s="5" t="s">
        <v>5185</v>
      </c>
      <c r="J474" s="5">
        <v>20</v>
      </c>
      <c r="K474" s="1">
        <v>24</v>
      </c>
      <c r="L474" s="1">
        <v>42</v>
      </c>
      <c r="M474" s="1">
        <v>46</v>
      </c>
    </row>
    <row r="475" spans="1:13" x14ac:dyDescent="0.25">
      <c r="A475" s="5" t="s">
        <v>5193</v>
      </c>
      <c r="B475" s="5" t="s">
        <v>5184</v>
      </c>
      <c r="C475" s="5"/>
      <c r="D475" s="7">
        <v>26397</v>
      </c>
      <c r="E475" s="7">
        <v>36220</v>
      </c>
      <c r="F475" s="5" t="s">
        <v>25</v>
      </c>
      <c r="G475" s="5" t="s">
        <v>12</v>
      </c>
      <c r="H475" s="5" t="s">
        <v>13</v>
      </c>
      <c r="I475" s="5" t="s">
        <v>5185</v>
      </c>
      <c r="J475" s="5">
        <v>26</v>
      </c>
      <c r="K475" s="1">
        <v>30</v>
      </c>
      <c r="L475" s="1">
        <v>52</v>
      </c>
      <c r="M475" s="1">
        <v>56</v>
      </c>
    </row>
    <row r="476" spans="1:13" x14ac:dyDescent="0.25">
      <c r="A476" s="5" t="s">
        <v>5194</v>
      </c>
      <c r="B476" s="5" t="s">
        <v>258</v>
      </c>
      <c r="C476" s="5" t="s">
        <v>185</v>
      </c>
      <c r="D476" s="7">
        <v>26070</v>
      </c>
      <c r="E476" s="7">
        <v>33970</v>
      </c>
      <c r="F476" s="5" t="s">
        <v>22</v>
      </c>
      <c r="G476" s="5" t="s">
        <v>12</v>
      </c>
      <c r="H476" s="5" t="s">
        <v>13</v>
      </c>
      <c r="I476" s="5" t="s">
        <v>5185</v>
      </c>
      <c r="J476" s="5">
        <v>32</v>
      </c>
      <c r="K476" s="1">
        <v>36</v>
      </c>
      <c r="L476" s="1">
        <v>53</v>
      </c>
      <c r="M476" s="1">
        <v>57</v>
      </c>
    </row>
    <row r="477" spans="1:13" x14ac:dyDescent="0.25">
      <c r="A477" s="5" t="s">
        <v>3584</v>
      </c>
      <c r="B477" s="5" t="s">
        <v>39</v>
      </c>
      <c r="C477" s="5"/>
      <c r="D477" s="7">
        <v>26799</v>
      </c>
      <c r="E477" s="7">
        <v>34243</v>
      </c>
      <c r="F477" s="5" t="s">
        <v>140</v>
      </c>
      <c r="G477" s="5" t="s">
        <v>12</v>
      </c>
      <c r="H477" s="5" t="s">
        <v>13</v>
      </c>
      <c r="I477" s="5" t="s">
        <v>5185</v>
      </c>
      <c r="J477" s="5">
        <v>31</v>
      </c>
      <c r="K477" s="1">
        <v>35</v>
      </c>
      <c r="L477" s="1">
        <v>51</v>
      </c>
      <c r="M477" s="1">
        <v>55</v>
      </c>
    </row>
    <row r="478" spans="1:13" x14ac:dyDescent="0.25">
      <c r="A478" s="5" t="s">
        <v>360</v>
      </c>
      <c r="B478" s="5" t="s">
        <v>164</v>
      </c>
      <c r="C478" s="5"/>
      <c r="D478" s="7">
        <v>30633</v>
      </c>
      <c r="E478" s="7">
        <v>39300</v>
      </c>
      <c r="F478" s="5" t="s">
        <v>59</v>
      </c>
      <c r="G478" s="5" t="s">
        <v>12</v>
      </c>
      <c r="H478" s="5" t="s">
        <v>13</v>
      </c>
      <c r="I478" s="5" t="s">
        <v>5185</v>
      </c>
      <c r="J478" s="5">
        <v>17</v>
      </c>
      <c r="K478" s="1">
        <v>21</v>
      </c>
      <c r="L478" s="1">
        <v>41</v>
      </c>
      <c r="M478" s="1">
        <v>45</v>
      </c>
    </row>
    <row r="479" spans="1:13" x14ac:dyDescent="0.25">
      <c r="A479" s="5" t="s">
        <v>3584</v>
      </c>
      <c r="B479" s="5" t="s">
        <v>3509</v>
      </c>
      <c r="C479" s="5" t="s">
        <v>4239</v>
      </c>
      <c r="D479" s="7">
        <v>32371</v>
      </c>
      <c r="E479" s="7">
        <v>39300</v>
      </c>
      <c r="F479" s="5" t="s">
        <v>17</v>
      </c>
      <c r="G479" s="5" t="s">
        <v>12</v>
      </c>
      <c r="H479" s="5" t="s">
        <v>13</v>
      </c>
      <c r="I479" s="5" t="s">
        <v>5185</v>
      </c>
      <c r="J479" s="5">
        <v>17</v>
      </c>
      <c r="K479" s="1">
        <v>21</v>
      </c>
      <c r="L479" s="1">
        <v>36</v>
      </c>
      <c r="M479" s="1">
        <v>40</v>
      </c>
    </row>
    <row r="480" spans="1:13" x14ac:dyDescent="0.25">
      <c r="A480" s="5" t="s">
        <v>198</v>
      </c>
      <c r="B480" s="5" t="s">
        <v>3894</v>
      </c>
      <c r="C480" s="5" t="s">
        <v>63</v>
      </c>
      <c r="D480" s="7">
        <v>33342</v>
      </c>
      <c r="E480" s="7">
        <v>39300</v>
      </c>
      <c r="F480" s="5" t="s">
        <v>42</v>
      </c>
      <c r="G480" s="5" t="s">
        <v>12</v>
      </c>
      <c r="H480" s="5" t="s">
        <v>13</v>
      </c>
      <c r="I480" s="5" t="s">
        <v>5185</v>
      </c>
      <c r="J480" s="5">
        <v>17</v>
      </c>
      <c r="K480" s="1">
        <v>21</v>
      </c>
      <c r="L480" s="1">
        <v>33</v>
      </c>
      <c r="M480" s="1">
        <v>37</v>
      </c>
    </row>
    <row r="481" spans="1:13" x14ac:dyDescent="0.25">
      <c r="A481" s="5" t="s">
        <v>3584</v>
      </c>
      <c r="B481" s="5" t="s">
        <v>464</v>
      </c>
      <c r="C481" s="5" t="s">
        <v>377</v>
      </c>
      <c r="D481" s="7">
        <v>26121</v>
      </c>
      <c r="E481" s="7">
        <v>34243</v>
      </c>
      <c r="F481" s="5" t="s">
        <v>140</v>
      </c>
      <c r="G481" s="5" t="s">
        <v>12</v>
      </c>
      <c r="H481" s="5" t="s">
        <v>13</v>
      </c>
      <c r="I481" s="5" t="s">
        <v>5185</v>
      </c>
      <c r="J481" s="5">
        <v>31</v>
      </c>
      <c r="K481" s="1">
        <v>35</v>
      </c>
      <c r="L481" s="1">
        <v>53</v>
      </c>
      <c r="M481" s="1">
        <v>57</v>
      </c>
    </row>
    <row r="482" spans="1:13" x14ac:dyDescent="0.25">
      <c r="A482" s="5" t="s">
        <v>151</v>
      </c>
      <c r="B482" s="5" t="s">
        <v>3906</v>
      </c>
      <c r="C482" s="5"/>
      <c r="D482" s="7">
        <v>27378</v>
      </c>
      <c r="E482" s="7">
        <v>34213</v>
      </c>
      <c r="F482" s="5" t="s">
        <v>25</v>
      </c>
      <c r="G482" s="5" t="s">
        <v>12</v>
      </c>
      <c r="H482" s="5" t="s">
        <v>13</v>
      </c>
      <c r="I482" s="5" t="s">
        <v>5185</v>
      </c>
      <c r="J482" s="5">
        <v>31</v>
      </c>
      <c r="K482" s="1">
        <v>35</v>
      </c>
      <c r="L482" s="1">
        <v>50</v>
      </c>
      <c r="M482" s="1">
        <v>54</v>
      </c>
    </row>
    <row r="483" spans="1:13" x14ac:dyDescent="0.25">
      <c r="A483" s="5" t="s">
        <v>185</v>
      </c>
      <c r="B483" s="5" t="s">
        <v>3509</v>
      </c>
      <c r="C483" s="5" t="s">
        <v>258</v>
      </c>
      <c r="D483" s="7">
        <v>28161</v>
      </c>
      <c r="E483" s="7">
        <v>37508</v>
      </c>
      <c r="F483" s="5" t="s">
        <v>29</v>
      </c>
      <c r="G483" s="5" t="s">
        <v>12</v>
      </c>
      <c r="H483" s="5" t="s">
        <v>13</v>
      </c>
      <c r="I483" s="5" t="s">
        <v>5185</v>
      </c>
      <c r="J483" s="5">
        <v>22</v>
      </c>
      <c r="K483" s="1">
        <v>26</v>
      </c>
      <c r="L483" s="1">
        <v>48</v>
      </c>
      <c r="M483" s="1">
        <v>52</v>
      </c>
    </row>
    <row r="484" spans="1:13" x14ac:dyDescent="0.25">
      <c r="A484" s="5" t="s">
        <v>5195</v>
      </c>
      <c r="B484" s="5" t="s">
        <v>107</v>
      </c>
      <c r="C484" s="5"/>
      <c r="D484" s="7">
        <v>30975</v>
      </c>
      <c r="E484" s="7">
        <v>39300</v>
      </c>
      <c r="F484" s="5" t="s">
        <v>49</v>
      </c>
      <c r="G484" s="5" t="s">
        <v>229</v>
      </c>
      <c r="H484" s="5" t="s">
        <v>13</v>
      </c>
      <c r="I484" s="5" t="s">
        <v>5185</v>
      </c>
      <c r="J484" s="5">
        <v>17</v>
      </c>
      <c r="K484" s="1">
        <v>21</v>
      </c>
      <c r="L484" s="1">
        <v>40</v>
      </c>
      <c r="M484" s="1">
        <v>44</v>
      </c>
    </row>
    <row r="485" spans="1:13" x14ac:dyDescent="0.25">
      <c r="A485" s="5" t="s">
        <v>3606</v>
      </c>
      <c r="B485" s="5" t="s">
        <v>357</v>
      </c>
      <c r="C485" s="5"/>
      <c r="D485" s="7">
        <v>26383</v>
      </c>
      <c r="E485" s="7">
        <v>38244</v>
      </c>
      <c r="F485" s="5" t="s">
        <v>42</v>
      </c>
      <c r="G485" s="5" t="s">
        <v>12</v>
      </c>
      <c r="H485" s="5" t="s">
        <v>13</v>
      </c>
      <c r="I485" s="5" t="s">
        <v>5185</v>
      </c>
      <c r="J485" s="5">
        <v>20</v>
      </c>
      <c r="K485" s="1">
        <v>24</v>
      </c>
      <c r="L485" s="1">
        <v>53</v>
      </c>
      <c r="M485" s="1">
        <v>57</v>
      </c>
    </row>
    <row r="486" spans="1:13" x14ac:dyDescent="0.25">
      <c r="A486" s="5" t="s">
        <v>385</v>
      </c>
      <c r="B486" s="5" t="s">
        <v>1300</v>
      </c>
      <c r="C486" s="5" t="s">
        <v>2126</v>
      </c>
      <c r="D486" s="7">
        <v>30536</v>
      </c>
      <c r="E486" s="7">
        <v>39300</v>
      </c>
      <c r="F486" s="5" t="s">
        <v>42</v>
      </c>
      <c r="G486" s="5" t="s">
        <v>12</v>
      </c>
      <c r="H486" s="5" t="s">
        <v>13</v>
      </c>
      <c r="I486" s="5" t="s">
        <v>5185</v>
      </c>
      <c r="J486" s="5">
        <v>17</v>
      </c>
      <c r="K486" s="1">
        <v>21</v>
      </c>
      <c r="L486" s="1">
        <v>41</v>
      </c>
      <c r="M486" s="1">
        <v>45</v>
      </c>
    </row>
    <row r="487" spans="1:13" x14ac:dyDescent="0.25">
      <c r="A487" s="5" t="s">
        <v>3746</v>
      </c>
      <c r="B487" s="5" t="s">
        <v>86</v>
      </c>
      <c r="C487" s="5" t="s">
        <v>373</v>
      </c>
      <c r="D487" s="7">
        <v>29475</v>
      </c>
      <c r="E487" s="7">
        <v>38334</v>
      </c>
      <c r="F487" s="5" t="s">
        <v>42</v>
      </c>
      <c r="G487" s="5" t="s">
        <v>12</v>
      </c>
      <c r="H487" s="5" t="s">
        <v>13</v>
      </c>
      <c r="I487" s="5" t="s">
        <v>5185</v>
      </c>
      <c r="J487" s="5">
        <v>20</v>
      </c>
      <c r="K487" s="1">
        <v>24</v>
      </c>
      <c r="L487" s="1">
        <v>44</v>
      </c>
      <c r="M487" s="1">
        <v>48</v>
      </c>
    </row>
    <row r="488" spans="1:13" x14ac:dyDescent="0.25">
      <c r="A488" s="5" t="s">
        <v>254</v>
      </c>
      <c r="B488" s="5" t="s">
        <v>4250</v>
      </c>
      <c r="C488" s="5"/>
      <c r="D488" s="7">
        <v>31878</v>
      </c>
      <c r="E488" s="7">
        <v>38432</v>
      </c>
      <c r="F488" s="5" t="s">
        <v>195</v>
      </c>
      <c r="G488" s="5" t="s">
        <v>12</v>
      </c>
      <c r="H488" s="5" t="s">
        <v>13</v>
      </c>
      <c r="I488" s="5" t="s">
        <v>5185</v>
      </c>
      <c r="J488" s="5">
        <v>20</v>
      </c>
      <c r="K488" s="1">
        <v>24</v>
      </c>
      <c r="L488" s="1">
        <v>37</v>
      </c>
      <c r="M488" s="1">
        <v>41</v>
      </c>
    </row>
    <row r="489" spans="1:13" x14ac:dyDescent="0.25">
      <c r="A489" s="5" t="s">
        <v>452</v>
      </c>
      <c r="B489" s="5" t="s">
        <v>368</v>
      </c>
      <c r="C489" s="5"/>
      <c r="D489" s="7">
        <v>27244</v>
      </c>
      <c r="E489" s="7">
        <v>35431</v>
      </c>
      <c r="F489" s="5" t="s">
        <v>25</v>
      </c>
      <c r="G489" s="5" t="s">
        <v>12</v>
      </c>
      <c r="H489" s="5" t="s">
        <v>13</v>
      </c>
      <c r="I489" s="5" t="s">
        <v>5185</v>
      </c>
      <c r="J489" s="5">
        <v>28</v>
      </c>
      <c r="K489" s="1">
        <v>32</v>
      </c>
      <c r="L489" s="1">
        <v>50</v>
      </c>
      <c r="M489" s="1">
        <v>54</v>
      </c>
    </row>
    <row r="490" spans="1:13" x14ac:dyDescent="0.25">
      <c r="A490" s="5" t="s">
        <v>5196</v>
      </c>
      <c r="B490" s="5" t="s">
        <v>51</v>
      </c>
      <c r="C490" s="5" t="s">
        <v>5075</v>
      </c>
      <c r="D490" s="7">
        <v>27519</v>
      </c>
      <c r="E490" s="7">
        <v>39300</v>
      </c>
      <c r="F490" s="5" t="s">
        <v>17</v>
      </c>
      <c r="G490" s="5" t="s">
        <v>12</v>
      </c>
      <c r="H490" s="5" t="s">
        <v>13</v>
      </c>
      <c r="I490" s="5" t="s">
        <v>5185</v>
      </c>
      <c r="J490" s="5">
        <v>17</v>
      </c>
      <c r="K490" s="1">
        <v>21</v>
      </c>
      <c r="L490" s="1">
        <v>49</v>
      </c>
      <c r="M490" s="1">
        <v>53</v>
      </c>
    </row>
    <row r="491" spans="1:13" x14ac:dyDescent="0.25">
      <c r="A491" s="5" t="s">
        <v>3708</v>
      </c>
      <c r="B491" s="5" t="s">
        <v>437</v>
      </c>
      <c r="C491" s="5"/>
      <c r="D491" s="7">
        <v>30127</v>
      </c>
      <c r="E491" s="7">
        <v>39300</v>
      </c>
      <c r="F491" s="5" t="s">
        <v>49</v>
      </c>
      <c r="G491" s="5" t="s">
        <v>12</v>
      </c>
      <c r="H491" s="5" t="s">
        <v>13</v>
      </c>
      <c r="I491" s="5" t="s">
        <v>5185</v>
      </c>
      <c r="J491" s="5">
        <v>17</v>
      </c>
      <c r="K491" s="1">
        <v>21</v>
      </c>
      <c r="L491" s="1">
        <v>42</v>
      </c>
      <c r="M491" s="1">
        <v>46</v>
      </c>
    </row>
    <row r="492" spans="1:13" x14ac:dyDescent="0.25">
      <c r="A492" s="5" t="s">
        <v>5196</v>
      </c>
      <c r="B492" s="5" t="s">
        <v>258</v>
      </c>
      <c r="C492" s="5" t="s">
        <v>106</v>
      </c>
      <c r="D492" s="7">
        <v>26387</v>
      </c>
      <c r="E492" s="7">
        <v>37508</v>
      </c>
      <c r="F492" s="5" t="s">
        <v>42</v>
      </c>
      <c r="G492" s="5" t="s">
        <v>12</v>
      </c>
      <c r="H492" s="5" t="s">
        <v>13</v>
      </c>
      <c r="I492" s="5" t="s">
        <v>5185</v>
      </c>
      <c r="J492" s="5">
        <v>22</v>
      </c>
      <c r="K492" s="1">
        <v>26</v>
      </c>
      <c r="L492" s="1">
        <v>53</v>
      </c>
      <c r="M492" s="1">
        <v>57</v>
      </c>
    </row>
    <row r="493" spans="1:13" x14ac:dyDescent="0.25">
      <c r="A493" s="5" t="s">
        <v>63</v>
      </c>
      <c r="B493" s="5" t="s">
        <v>348</v>
      </c>
      <c r="C493" s="5" t="s">
        <v>258</v>
      </c>
      <c r="D493" s="7">
        <v>29402</v>
      </c>
      <c r="E493" s="7">
        <v>38432</v>
      </c>
      <c r="F493" s="5" t="s">
        <v>59</v>
      </c>
      <c r="G493" s="5" t="s">
        <v>12</v>
      </c>
      <c r="H493" s="5" t="s">
        <v>13</v>
      </c>
      <c r="I493" s="5" t="s">
        <v>5185</v>
      </c>
      <c r="J493" s="5">
        <v>20</v>
      </c>
      <c r="K493" s="1">
        <v>24</v>
      </c>
      <c r="L493" s="1">
        <v>44</v>
      </c>
      <c r="M493" s="1">
        <v>48</v>
      </c>
    </row>
    <row r="494" spans="1:13" x14ac:dyDescent="0.25">
      <c r="A494" s="5" t="s">
        <v>63</v>
      </c>
      <c r="B494" s="5" t="s">
        <v>3535</v>
      </c>
      <c r="C494" s="5" t="s">
        <v>1333</v>
      </c>
      <c r="D494" s="7">
        <v>28034</v>
      </c>
      <c r="E494" s="7">
        <v>39300</v>
      </c>
      <c r="F494" s="5" t="s">
        <v>59</v>
      </c>
      <c r="G494" s="5" t="s">
        <v>12</v>
      </c>
      <c r="H494" s="5" t="s">
        <v>13</v>
      </c>
      <c r="I494" s="5" t="s">
        <v>5185</v>
      </c>
      <c r="J494" s="5">
        <v>17</v>
      </c>
      <c r="K494" s="1">
        <v>21</v>
      </c>
      <c r="L494" s="1">
        <v>48</v>
      </c>
      <c r="M494" s="1">
        <v>52</v>
      </c>
    </row>
    <row r="495" spans="1:13" x14ac:dyDescent="0.25">
      <c r="A495" s="5" t="s">
        <v>63</v>
      </c>
      <c r="B495" s="5" t="s">
        <v>10</v>
      </c>
      <c r="C495" s="5" t="s">
        <v>3535</v>
      </c>
      <c r="D495" s="7">
        <v>31141</v>
      </c>
      <c r="E495" s="7">
        <v>39300</v>
      </c>
      <c r="F495" s="5" t="s">
        <v>42</v>
      </c>
      <c r="G495" s="5" t="s">
        <v>12</v>
      </c>
      <c r="H495" s="5" t="s">
        <v>13</v>
      </c>
      <c r="I495" s="5" t="s">
        <v>5185</v>
      </c>
      <c r="J495" s="5">
        <v>17</v>
      </c>
      <c r="K495" s="1">
        <v>21</v>
      </c>
      <c r="L495" s="1">
        <v>39</v>
      </c>
      <c r="M495" s="1">
        <v>43</v>
      </c>
    </row>
    <row r="496" spans="1:13" x14ac:dyDescent="0.25">
      <c r="A496" s="5" t="s">
        <v>63</v>
      </c>
      <c r="B496" s="5" t="s">
        <v>3559</v>
      </c>
      <c r="C496" s="5" t="s">
        <v>108</v>
      </c>
      <c r="D496" s="7">
        <v>34092</v>
      </c>
      <c r="E496" s="7">
        <v>39300</v>
      </c>
      <c r="F496" s="5" t="s">
        <v>132</v>
      </c>
      <c r="G496" s="5" t="s">
        <v>91</v>
      </c>
      <c r="H496" s="5" t="s">
        <v>13</v>
      </c>
      <c r="I496" s="5" t="s">
        <v>5185</v>
      </c>
      <c r="J496" s="5">
        <v>17</v>
      </c>
      <c r="K496" s="1">
        <v>21</v>
      </c>
      <c r="L496" s="1">
        <v>31</v>
      </c>
      <c r="M496" s="1">
        <v>35</v>
      </c>
    </row>
    <row r="497" spans="1:13" x14ac:dyDescent="0.25">
      <c r="A497" s="5" t="s">
        <v>3499</v>
      </c>
      <c r="B497" s="5" t="s">
        <v>268</v>
      </c>
      <c r="C497" s="5" t="s">
        <v>3894</v>
      </c>
      <c r="D497" s="7">
        <v>25803</v>
      </c>
      <c r="E497" s="7">
        <v>39300</v>
      </c>
      <c r="F497" s="5" t="s">
        <v>11</v>
      </c>
      <c r="G497" s="5" t="s">
        <v>12</v>
      </c>
      <c r="H497" s="5" t="s">
        <v>13</v>
      </c>
      <c r="I497" s="5" t="s">
        <v>5185</v>
      </c>
      <c r="J497" s="5">
        <v>17</v>
      </c>
      <c r="K497" s="1">
        <v>21</v>
      </c>
      <c r="L497" s="1">
        <v>54</v>
      </c>
      <c r="M497" s="1">
        <v>58</v>
      </c>
    </row>
    <row r="498" spans="1:13" x14ac:dyDescent="0.25">
      <c r="A498" s="5" t="s">
        <v>4632</v>
      </c>
      <c r="B498" s="5" t="s">
        <v>5197</v>
      </c>
      <c r="C498" s="5"/>
      <c r="D498" s="7">
        <v>30701</v>
      </c>
      <c r="E498" s="7">
        <v>37656</v>
      </c>
      <c r="F498" s="5" t="s">
        <v>11</v>
      </c>
      <c r="G498" s="5" t="s">
        <v>12</v>
      </c>
      <c r="H498" s="5" t="s">
        <v>13</v>
      </c>
      <c r="I498" s="5" t="s">
        <v>5185</v>
      </c>
      <c r="J498" s="5">
        <v>22</v>
      </c>
      <c r="K498" s="1">
        <v>26</v>
      </c>
      <c r="L498" s="1">
        <v>41</v>
      </c>
      <c r="M498" s="1">
        <v>45</v>
      </c>
    </row>
    <row r="499" spans="1:13" x14ac:dyDescent="0.25">
      <c r="A499" s="5" t="s">
        <v>3906</v>
      </c>
      <c r="B499" s="5" t="s">
        <v>122</v>
      </c>
      <c r="C499" s="5"/>
      <c r="D499" s="7">
        <v>28852</v>
      </c>
      <c r="E499" s="7">
        <v>38883</v>
      </c>
      <c r="F499" s="5" t="s">
        <v>59</v>
      </c>
      <c r="G499" s="5" t="s">
        <v>12</v>
      </c>
      <c r="H499" s="5" t="s">
        <v>13</v>
      </c>
      <c r="I499" s="5" t="s">
        <v>5185</v>
      </c>
      <c r="J499" s="5">
        <v>18</v>
      </c>
      <c r="K499" s="1">
        <v>22</v>
      </c>
      <c r="L499" s="1">
        <v>46</v>
      </c>
      <c r="M499" s="1">
        <v>50</v>
      </c>
    </row>
    <row r="500" spans="1:13" x14ac:dyDescent="0.25">
      <c r="A500" s="5" t="s">
        <v>3499</v>
      </c>
      <c r="B500" s="5" t="s">
        <v>377</v>
      </c>
      <c r="C500" s="5" t="s">
        <v>110</v>
      </c>
      <c r="D500" s="7">
        <v>32352</v>
      </c>
      <c r="E500" s="7">
        <v>39300</v>
      </c>
      <c r="F500" s="5" t="s">
        <v>59</v>
      </c>
      <c r="G500" s="5" t="s">
        <v>12</v>
      </c>
      <c r="H500" s="5" t="s">
        <v>13</v>
      </c>
      <c r="I500" s="5" t="s">
        <v>5185</v>
      </c>
      <c r="J500" s="5">
        <v>17</v>
      </c>
      <c r="K500" s="1">
        <v>21</v>
      </c>
      <c r="L500" s="1">
        <v>36</v>
      </c>
      <c r="M500" s="1">
        <v>40</v>
      </c>
    </row>
    <row r="501" spans="1:13" x14ac:dyDescent="0.25">
      <c r="A501" s="5" t="s">
        <v>3499</v>
      </c>
      <c r="B501" s="5" t="s">
        <v>3499</v>
      </c>
      <c r="C501" s="5" t="s">
        <v>4314</v>
      </c>
      <c r="D501" s="7">
        <v>31300</v>
      </c>
      <c r="E501" s="7">
        <v>39300</v>
      </c>
      <c r="F501" s="5" t="s">
        <v>59</v>
      </c>
      <c r="G501" s="5" t="s">
        <v>12</v>
      </c>
      <c r="H501" s="5" t="s">
        <v>13</v>
      </c>
      <c r="I501" s="5" t="s">
        <v>5185</v>
      </c>
      <c r="J501" s="5">
        <v>17</v>
      </c>
      <c r="K501" s="1">
        <v>21</v>
      </c>
      <c r="L501" s="1">
        <v>39</v>
      </c>
      <c r="M501" s="1">
        <v>43</v>
      </c>
    </row>
    <row r="502" spans="1:13" x14ac:dyDescent="0.25">
      <c r="A502" s="5" t="s">
        <v>3906</v>
      </c>
      <c r="B502" s="5" t="s">
        <v>249</v>
      </c>
      <c r="C502" s="5" t="s">
        <v>377</v>
      </c>
      <c r="D502" s="7">
        <v>26947</v>
      </c>
      <c r="E502" s="7">
        <v>37508</v>
      </c>
      <c r="F502" s="5" t="s">
        <v>42</v>
      </c>
      <c r="G502" s="5" t="s">
        <v>12</v>
      </c>
      <c r="H502" s="5" t="s">
        <v>13</v>
      </c>
      <c r="I502" s="5" t="s">
        <v>5185</v>
      </c>
      <c r="J502" s="5">
        <v>22</v>
      </c>
      <c r="K502" s="1">
        <v>26</v>
      </c>
      <c r="L502" s="1">
        <v>51</v>
      </c>
      <c r="M502" s="1">
        <v>55</v>
      </c>
    </row>
    <row r="503" spans="1:13" x14ac:dyDescent="0.25">
      <c r="A503" s="5" t="s">
        <v>3499</v>
      </c>
      <c r="B503" s="5" t="s">
        <v>4059</v>
      </c>
      <c r="C503" s="5" t="s">
        <v>21</v>
      </c>
      <c r="D503" s="7">
        <v>23879</v>
      </c>
      <c r="E503" s="7">
        <v>34213</v>
      </c>
      <c r="F503" s="5" t="s">
        <v>42</v>
      </c>
      <c r="G503" s="5" t="s">
        <v>12</v>
      </c>
      <c r="H503" s="5" t="s">
        <v>13</v>
      </c>
      <c r="I503" s="5" t="s">
        <v>5185</v>
      </c>
      <c r="J503" s="5">
        <v>31</v>
      </c>
      <c r="K503" s="1">
        <v>35</v>
      </c>
      <c r="L503" s="1">
        <v>59</v>
      </c>
      <c r="M503" s="1">
        <v>63</v>
      </c>
    </row>
    <row r="504" spans="1:13" x14ac:dyDescent="0.25">
      <c r="A504" s="5" t="s">
        <v>312</v>
      </c>
      <c r="B504" s="5" t="s">
        <v>3708</v>
      </c>
      <c r="C504" s="5"/>
      <c r="D504" s="7">
        <v>30667</v>
      </c>
      <c r="E504" s="7">
        <v>39092</v>
      </c>
      <c r="F504" s="5" t="s">
        <v>42</v>
      </c>
      <c r="G504" s="5" t="s">
        <v>12</v>
      </c>
      <c r="H504" s="5" t="s">
        <v>13</v>
      </c>
      <c r="I504" s="5" t="s">
        <v>5185</v>
      </c>
      <c r="J504" s="5">
        <v>18</v>
      </c>
      <c r="K504" s="1">
        <v>22</v>
      </c>
      <c r="L504" s="1">
        <v>41</v>
      </c>
      <c r="M504" s="1">
        <v>45</v>
      </c>
    </row>
    <row r="505" spans="1:13" x14ac:dyDescent="0.25">
      <c r="A505" s="5" t="s">
        <v>429</v>
      </c>
      <c r="B505" s="5" t="s">
        <v>108</v>
      </c>
      <c r="C505" s="5"/>
      <c r="D505" s="7">
        <v>26661</v>
      </c>
      <c r="E505" s="7">
        <v>39477</v>
      </c>
      <c r="F505" s="5" t="s">
        <v>42</v>
      </c>
      <c r="G505" s="5" t="s">
        <v>12</v>
      </c>
      <c r="H505" s="5" t="s">
        <v>13</v>
      </c>
      <c r="I505" s="5" t="s">
        <v>5185</v>
      </c>
      <c r="J505" s="5">
        <v>17</v>
      </c>
      <c r="K505" s="1">
        <v>21</v>
      </c>
      <c r="L505" s="1">
        <v>52</v>
      </c>
      <c r="M505" s="1">
        <v>56</v>
      </c>
    </row>
    <row r="506" spans="1:13" x14ac:dyDescent="0.25">
      <c r="A506" s="5" t="s">
        <v>2126</v>
      </c>
      <c r="B506" s="5" t="s">
        <v>86</v>
      </c>
      <c r="C506" s="5"/>
      <c r="D506" s="7">
        <v>25667</v>
      </c>
      <c r="E506" s="7">
        <v>39300</v>
      </c>
      <c r="F506" s="5" t="s">
        <v>36</v>
      </c>
      <c r="G506" s="5" t="s">
        <v>12</v>
      </c>
      <c r="H506" s="5" t="s">
        <v>13</v>
      </c>
      <c r="I506" s="5" t="s">
        <v>5185</v>
      </c>
      <c r="J506" s="5">
        <v>17</v>
      </c>
      <c r="K506" s="1">
        <v>21</v>
      </c>
      <c r="L506" s="1">
        <v>54</v>
      </c>
      <c r="M506" s="1">
        <v>58</v>
      </c>
    </row>
    <row r="507" spans="1:13" x14ac:dyDescent="0.25">
      <c r="A507" s="5" t="s">
        <v>2126</v>
      </c>
      <c r="B507" s="5" t="s">
        <v>5198</v>
      </c>
      <c r="C507" s="5"/>
      <c r="D507" s="7">
        <v>27753</v>
      </c>
      <c r="E507" s="7">
        <v>34213</v>
      </c>
      <c r="F507" s="5" t="s">
        <v>42</v>
      </c>
      <c r="G507" s="5" t="s">
        <v>12</v>
      </c>
      <c r="H507" s="5" t="s">
        <v>13</v>
      </c>
      <c r="I507" s="5" t="s">
        <v>5185</v>
      </c>
      <c r="J507" s="5">
        <v>31</v>
      </c>
      <c r="K507" s="1">
        <v>35</v>
      </c>
      <c r="L507" s="1">
        <v>49</v>
      </c>
      <c r="M507" s="1">
        <v>53</v>
      </c>
    </row>
    <row r="508" spans="1:13" x14ac:dyDescent="0.25">
      <c r="A508" s="5" t="s">
        <v>5184</v>
      </c>
      <c r="B508" s="5" t="s">
        <v>177</v>
      </c>
      <c r="C508" s="5"/>
      <c r="D508" s="7">
        <v>28096</v>
      </c>
      <c r="E508" s="7">
        <v>38777</v>
      </c>
      <c r="F508" s="5" t="s">
        <v>36</v>
      </c>
      <c r="G508" s="5" t="s">
        <v>124</v>
      </c>
      <c r="H508" s="5" t="s">
        <v>13</v>
      </c>
      <c r="I508" s="5" t="s">
        <v>5185</v>
      </c>
      <c r="J508" s="5">
        <v>19</v>
      </c>
      <c r="K508" s="1">
        <v>23</v>
      </c>
      <c r="L508" s="1">
        <v>48</v>
      </c>
      <c r="M508" s="1">
        <v>52</v>
      </c>
    </row>
    <row r="509" spans="1:13" x14ac:dyDescent="0.25">
      <c r="A509" s="5" t="s">
        <v>2126</v>
      </c>
      <c r="B509" s="5" t="s">
        <v>177</v>
      </c>
      <c r="C509" s="5" t="s">
        <v>1541</v>
      </c>
      <c r="D509" s="7">
        <v>29031</v>
      </c>
      <c r="E509" s="7">
        <v>37681</v>
      </c>
      <c r="F509" s="5" t="s">
        <v>11</v>
      </c>
      <c r="G509" s="5" t="s">
        <v>12</v>
      </c>
      <c r="H509" s="5" t="s">
        <v>13</v>
      </c>
      <c r="I509" s="5" t="s">
        <v>5185</v>
      </c>
      <c r="J509" s="5">
        <v>22</v>
      </c>
      <c r="K509" s="1">
        <v>26</v>
      </c>
      <c r="L509" s="1">
        <v>45</v>
      </c>
      <c r="M509" s="1">
        <v>49</v>
      </c>
    </row>
    <row r="510" spans="1:13" x14ac:dyDescent="0.25">
      <c r="A510" s="5" t="s">
        <v>103</v>
      </c>
      <c r="B510" s="5" t="s">
        <v>3499</v>
      </c>
      <c r="C510" s="5" t="s">
        <v>451</v>
      </c>
      <c r="D510" s="7">
        <v>29212</v>
      </c>
      <c r="E510" s="7">
        <v>38883</v>
      </c>
      <c r="F510" s="5" t="s">
        <v>42</v>
      </c>
      <c r="G510" s="5" t="s">
        <v>12</v>
      </c>
      <c r="H510" s="5" t="s">
        <v>13</v>
      </c>
      <c r="I510" s="5" t="s">
        <v>5185</v>
      </c>
      <c r="J510" s="5">
        <v>18</v>
      </c>
      <c r="K510" s="1">
        <v>22</v>
      </c>
      <c r="L510" s="1">
        <v>45</v>
      </c>
      <c r="M510" s="1">
        <v>49</v>
      </c>
    </row>
    <row r="511" spans="1:13" x14ac:dyDescent="0.25">
      <c r="A511" s="5" t="s">
        <v>5092</v>
      </c>
      <c r="B511" s="5" t="s">
        <v>263</v>
      </c>
      <c r="C511" s="5"/>
      <c r="D511" s="7">
        <v>27713</v>
      </c>
      <c r="E511" s="7">
        <v>38478</v>
      </c>
      <c r="F511" s="5" t="s">
        <v>36</v>
      </c>
      <c r="G511" s="5" t="s">
        <v>34</v>
      </c>
      <c r="H511" s="5" t="s">
        <v>13</v>
      </c>
      <c r="I511" s="5" t="s">
        <v>5185</v>
      </c>
      <c r="J511" s="5">
        <v>19</v>
      </c>
      <c r="K511" s="1">
        <v>23</v>
      </c>
      <c r="L511" s="1">
        <v>49</v>
      </c>
      <c r="M511" s="1">
        <v>53</v>
      </c>
    </row>
    <row r="512" spans="1:13" x14ac:dyDescent="0.25">
      <c r="A512" s="5" t="s">
        <v>582</v>
      </c>
      <c r="B512" s="5" t="s">
        <v>5199</v>
      </c>
      <c r="C512" s="5" t="s">
        <v>468</v>
      </c>
      <c r="D512" s="7">
        <v>26584</v>
      </c>
      <c r="E512" s="7">
        <v>38432</v>
      </c>
      <c r="F512" s="5" t="s">
        <v>42</v>
      </c>
      <c r="G512" s="5" t="s">
        <v>12</v>
      </c>
      <c r="H512" s="5" t="s">
        <v>13</v>
      </c>
      <c r="I512" s="5" t="s">
        <v>5185</v>
      </c>
      <c r="J512" s="5">
        <v>20</v>
      </c>
      <c r="K512" s="1">
        <v>24</v>
      </c>
      <c r="L512" s="1">
        <v>52</v>
      </c>
      <c r="M512" s="1">
        <v>56</v>
      </c>
    </row>
    <row r="513" spans="1:13" x14ac:dyDescent="0.25">
      <c r="A513" s="5" t="s">
        <v>110</v>
      </c>
      <c r="B513" s="5" t="s">
        <v>3499</v>
      </c>
      <c r="C513" s="5" t="s">
        <v>1044</v>
      </c>
      <c r="D513" s="7">
        <v>32387</v>
      </c>
      <c r="E513" s="7">
        <v>39300</v>
      </c>
      <c r="F513" s="5" t="s">
        <v>231</v>
      </c>
      <c r="G513" s="5" t="s">
        <v>229</v>
      </c>
      <c r="H513" s="5" t="s">
        <v>13</v>
      </c>
      <c r="I513" s="5" t="s">
        <v>5185</v>
      </c>
      <c r="J513" s="5">
        <v>17</v>
      </c>
      <c r="K513" s="1">
        <v>21</v>
      </c>
      <c r="L513" s="1">
        <v>36</v>
      </c>
      <c r="M513" s="1">
        <v>40</v>
      </c>
    </row>
    <row r="514" spans="1:13" x14ac:dyDescent="0.25">
      <c r="A514" s="5" t="s">
        <v>207</v>
      </c>
      <c r="B514" s="5" t="s">
        <v>164</v>
      </c>
      <c r="C514" s="5"/>
      <c r="D514" s="7">
        <v>26262</v>
      </c>
      <c r="E514" s="7">
        <v>33970</v>
      </c>
      <c r="F514" s="5" t="s">
        <v>140</v>
      </c>
      <c r="G514" s="5" t="s">
        <v>12</v>
      </c>
      <c r="H514" s="5" t="s">
        <v>13</v>
      </c>
      <c r="I514" s="5" t="s">
        <v>5185</v>
      </c>
      <c r="J514" s="5">
        <v>32</v>
      </c>
      <c r="K514" s="1">
        <v>36</v>
      </c>
      <c r="L514" s="1">
        <v>53</v>
      </c>
      <c r="M514" s="1">
        <v>57</v>
      </c>
    </row>
    <row r="515" spans="1:13" x14ac:dyDescent="0.25">
      <c r="A515" s="5" t="s">
        <v>2126</v>
      </c>
      <c r="B515" s="5" t="s">
        <v>3746</v>
      </c>
      <c r="C515" s="5" t="s">
        <v>24</v>
      </c>
      <c r="D515" s="7">
        <v>32689</v>
      </c>
      <c r="E515" s="7">
        <v>39300</v>
      </c>
      <c r="F515" s="5" t="s">
        <v>49</v>
      </c>
      <c r="G515" s="5" t="s">
        <v>12</v>
      </c>
      <c r="H515" s="5" t="s">
        <v>13</v>
      </c>
      <c r="I515" s="5" t="s">
        <v>5185</v>
      </c>
      <c r="J515" s="5">
        <v>17</v>
      </c>
      <c r="K515" s="1">
        <v>21</v>
      </c>
      <c r="L515" s="1">
        <v>35</v>
      </c>
      <c r="M515" s="1">
        <v>39</v>
      </c>
    </row>
    <row r="516" spans="1:13" x14ac:dyDescent="0.25">
      <c r="A516" s="5" t="s">
        <v>5200</v>
      </c>
      <c r="B516" s="5" t="s">
        <v>3894</v>
      </c>
      <c r="C516" s="5" t="s">
        <v>164</v>
      </c>
      <c r="D516" s="7">
        <v>23877</v>
      </c>
      <c r="E516" s="7">
        <v>34213</v>
      </c>
      <c r="F516" s="5" t="s">
        <v>11</v>
      </c>
      <c r="G516" s="5" t="s">
        <v>12</v>
      </c>
      <c r="H516" s="5" t="s">
        <v>13</v>
      </c>
      <c r="I516" s="5" t="s">
        <v>5185</v>
      </c>
      <c r="J516" s="5">
        <v>31</v>
      </c>
      <c r="K516" s="1">
        <v>35</v>
      </c>
      <c r="L516" s="1">
        <v>59</v>
      </c>
      <c r="M516" s="1">
        <v>63</v>
      </c>
    </row>
    <row r="517" spans="1:13" x14ac:dyDescent="0.25">
      <c r="A517" s="5" t="s">
        <v>348</v>
      </c>
      <c r="B517" s="5" t="s">
        <v>1665</v>
      </c>
      <c r="C517" s="5" t="s">
        <v>3634</v>
      </c>
      <c r="D517" s="7">
        <v>27885</v>
      </c>
      <c r="E517" s="7">
        <v>39300</v>
      </c>
      <c r="F517" s="5" t="s">
        <v>59</v>
      </c>
      <c r="G517" s="5" t="s">
        <v>12</v>
      </c>
      <c r="H517" s="5" t="s">
        <v>13</v>
      </c>
      <c r="I517" s="5" t="s">
        <v>5185</v>
      </c>
      <c r="J517" s="5">
        <v>17</v>
      </c>
      <c r="K517" s="1">
        <v>21</v>
      </c>
      <c r="L517" s="1">
        <v>48</v>
      </c>
      <c r="M517" s="1">
        <v>52</v>
      </c>
    </row>
    <row r="518" spans="1:13" x14ac:dyDescent="0.25">
      <c r="A518" s="5" t="s">
        <v>280</v>
      </c>
      <c r="B518" s="5" t="s">
        <v>5201</v>
      </c>
      <c r="C518" s="5"/>
      <c r="D518" s="7">
        <v>27088</v>
      </c>
      <c r="E518" s="7">
        <v>33939</v>
      </c>
      <c r="F518" s="5" t="s">
        <v>140</v>
      </c>
      <c r="G518" s="5" t="s">
        <v>12</v>
      </c>
      <c r="H518" s="5" t="s">
        <v>13</v>
      </c>
      <c r="I518" s="5" t="s">
        <v>5185</v>
      </c>
      <c r="J518" s="5">
        <v>32</v>
      </c>
      <c r="K518" s="1">
        <v>36</v>
      </c>
      <c r="L518" s="1">
        <v>51</v>
      </c>
      <c r="M518" s="1">
        <v>55</v>
      </c>
    </row>
    <row r="519" spans="1:13" x14ac:dyDescent="0.25">
      <c r="A519" s="5" t="s">
        <v>5202</v>
      </c>
      <c r="B519" s="5" t="s">
        <v>373</v>
      </c>
      <c r="C519" s="5" t="s">
        <v>5203</v>
      </c>
      <c r="D519" s="7">
        <v>28422</v>
      </c>
      <c r="E519" s="7">
        <v>37508</v>
      </c>
      <c r="F519" s="5" t="s">
        <v>11</v>
      </c>
      <c r="G519" s="5" t="s">
        <v>12</v>
      </c>
      <c r="H519" s="5" t="s">
        <v>13</v>
      </c>
      <c r="I519" s="5" t="s">
        <v>5185</v>
      </c>
      <c r="J519" s="5">
        <v>22</v>
      </c>
      <c r="K519" s="1">
        <v>26</v>
      </c>
      <c r="L519" s="1">
        <v>47</v>
      </c>
      <c r="M519" s="1">
        <v>51</v>
      </c>
    </row>
    <row r="520" spans="1:13" x14ac:dyDescent="0.25">
      <c r="A520" s="5" t="s">
        <v>24</v>
      </c>
      <c r="B520" s="5" t="s">
        <v>264</v>
      </c>
      <c r="C520" s="5"/>
      <c r="D520" s="7">
        <v>28995</v>
      </c>
      <c r="E520" s="7">
        <v>39169</v>
      </c>
      <c r="F520" s="5" t="s">
        <v>42</v>
      </c>
      <c r="G520" s="5" t="s">
        <v>12</v>
      </c>
      <c r="H520" s="5" t="s">
        <v>13</v>
      </c>
      <c r="I520" s="5" t="s">
        <v>5185</v>
      </c>
      <c r="J520" s="5">
        <v>18</v>
      </c>
      <c r="K520" s="1">
        <v>22</v>
      </c>
      <c r="L520" s="1">
        <v>45</v>
      </c>
      <c r="M520" s="1">
        <v>49</v>
      </c>
    </row>
    <row r="521" spans="1:13" x14ac:dyDescent="0.25">
      <c r="A521" s="5" t="s">
        <v>4344</v>
      </c>
      <c r="B521" s="5" t="s">
        <v>164</v>
      </c>
      <c r="C521" s="5"/>
      <c r="D521" s="7">
        <v>25724</v>
      </c>
      <c r="E521" s="7">
        <v>37508</v>
      </c>
      <c r="F521" s="5" t="s">
        <v>36</v>
      </c>
      <c r="G521" s="5" t="s">
        <v>34</v>
      </c>
      <c r="H521" s="5" t="s">
        <v>13</v>
      </c>
      <c r="I521" s="5" t="s">
        <v>5185</v>
      </c>
      <c r="J521" s="5">
        <v>22</v>
      </c>
      <c r="K521" s="1">
        <v>26</v>
      </c>
      <c r="L521" s="1">
        <v>54</v>
      </c>
      <c r="M521" s="1">
        <v>58</v>
      </c>
    </row>
    <row r="522" spans="1:13" x14ac:dyDescent="0.25">
      <c r="A522" s="5" t="s">
        <v>5204</v>
      </c>
      <c r="B522" s="5" t="s">
        <v>4344</v>
      </c>
      <c r="C522" s="5" t="s">
        <v>258</v>
      </c>
      <c r="D522" s="7">
        <v>32441</v>
      </c>
      <c r="E522" s="7">
        <v>39300</v>
      </c>
      <c r="F522" s="5" t="s">
        <v>29</v>
      </c>
      <c r="G522" s="5" t="s">
        <v>12</v>
      </c>
      <c r="H522" s="5" t="s">
        <v>13</v>
      </c>
      <c r="I522" s="5" t="s">
        <v>5185</v>
      </c>
      <c r="J522" s="5">
        <v>17</v>
      </c>
      <c r="K522" s="1">
        <v>21</v>
      </c>
      <c r="L522" s="1">
        <v>36</v>
      </c>
      <c r="M522" s="1">
        <v>40</v>
      </c>
    </row>
    <row r="523" spans="1:13" x14ac:dyDescent="0.25">
      <c r="A523" s="5" t="s">
        <v>4606</v>
      </c>
      <c r="B523" s="5" t="s">
        <v>46</v>
      </c>
      <c r="C523" s="5"/>
      <c r="D523" s="7">
        <v>29521</v>
      </c>
      <c r="E523" s="7">
        <v>38076</v>
      </c>
      <c r="F523" s="5" t="s">
        <v>49</v>
      </c>
      <c r="G523" s="5" t="s">
        <v>12</v>
      </c>
      <c r="H523" s="5" t="s">
        <v>13</v>
      </c>
      <c r="I523" s="5" t="s">
        <v>5185</v>
      </c>
      <c r="J523" s="5">
        <v>21</v>
      </c>
      <c r="K523" s="1">
        <v>25</v>
      </c>
      <c r="L523" s="1">
        <v>44</v>
      </c>
      <c r="M523" s="1">
        <v>48</v>
      </c>
    </row>
    <row r="524" spans="1:13" x14ac:dyDescent="0.25">
      <c r="A524" s="5" t="s">
        <v>5205</v>
      </c>
      <c r="B524" s="5" t="s">
        <v>5206</v>
      </c>
      <c r="C524" s="5"/>
      <c r="D524" s="7">
        <v>32113</v>
      </c>
      <c r="E524" s="7">
        <v>39300</v>
      </c>
      <c r="F524" s="5" t="s">
        <v>17</v>
      </c>
      <c r="G524" s="5" t="s">
        <v>12</v>
      </c>
      <c r="H524" s="5" t="s">
        <v>13</v>
      </c>
      <c r="I524" s="5" t="s">
        <v>5185</v>
      </c>
      <c r="J524" s="5">
        <v>17</v>
      </c>
      <c r="K524" s="1">
        <v>21</v>
      </c>
      <c r="L524" s="1">
        <v>37</v>
      </c>
      <c r="M524" s="1">
        <v>41</v>
      </c>
    </row>
    <row r="525" spans="1:13" x14ac:dyDescent="0.25">
      <c r="A525" s="5" t="s">
        <v>4344</v>
      </c>
      <c r="B525" s="5" t="s">
        <v>262</v>
      </c>
      <c r="C525" s="5" t="s">
        <v>453</v>
      </c>
      <c r="D525" s="7">
        <v>31344</v>
      </c>
      <c r="E525" s="7">
        <v>38084</v>
      </c>
      <c r="F525" s="5" t="s">
        <v>17</v>
      </c>
      <c r="G525" s="5" t="s">
        <v>12</v>
      </c>
      <c r="H525" s="5" t="s">
        <v>13</v>
      </c>
      <c r="I525" s="5" t="s">
        <v>5185</v>
      </c>
      <c r="J525" s="5">
        <v>20</v>
      </c>
      <c r="K525" s="1">
        <v>24</v>
      </c>
      <c r="L525" s="1">
        <v>39</v>
      </c>
      <c r="M525" s="1">
        <v>43</v>
      </c>
    </row>
    <row r="526" spans="1:13" x14ac:dyDescent="0.25">
      <c r="A526" s="5" t="s">
        <v>5207</v>
      </c>
      <c r="B526" s="5" t="s">
        <v>3535</v>
      </c>
      <c r="C526" s="5" t="s">
        <v>348</v>
      </c>
      <c r="D526" s="7">
        <v>26552</v>
      </c>
      <c r="E526" s="7">
        <v>39300</v>
      </c>
      <c r="F526" s="5" t="s">
        <v>11</v>
      </c>
      <c r="G526" s="5" t="s">
        <v>12</v>
      </c>
      <c r="H526" s="5" t="s">
        <v>13</v>
      </c>
      <c r="I526" s="5" t="s">
        <v>5185</v>
      </c>
      <c r="J526" s="5">
        <v>17</v>
      </c>
      <c r="K526" s="1">
        <v>21</v>
      </c>
      <c r="L526" s="1">
        <v>52</v>
      </c>
      <c r="M526" s="1">
        <v>56</v>
      </c>
    </row>
    <row r="527" spans="1:13" x14ac:dyDescent="0.25">
      <c r="A527" s="5" t="s">
        <v>190</v>
      </c>
      <c r="B527" s="5" t="s">
        <v>3746</v>
      </c>
      <c r="C527" s="5" t="s">
        <v>258</v>
      </c>
      <c r="D527" s="7">
        <v>25046</v>
      </c>
      <c r="E527" s="7">
        <v>37538</v>
      </c>
      <c r="F527" s="5" t="s">
        <v>11</v>
      </c>
      <c r="G527" s="5" t="s">
        <v>12</v>
      </c>
      <c r="H527" s="5" t="s">
        <v>13</v>
      </c>
      <c r="I527" s="5" t="s">
        <v>5185</v>
      </c>
      <c r="J527" s="5">
        <v>22</v>
      </c>
      <c r="K527" s="1">
        <v>26</v>
      </c>
      <c r="L527" s="1">
        <v>56</v>
      </c>
      <c r="M527" s="1">
        <v>60</v>
      </c>
    </row>
    <row r="528" spans="1:13" x14ac:dyDescent="0.25">
      <c r="A528" s="5" t="s">
        <v>190</v>
      </c>
      <c r="B528" s="5" t="s">
        <v>100</v>
      </c>
      <c r="C528" s="5"/>
      <c r="D528" s="7">
        <v>30878</v>
      </c>
      <c r="E528" s="7">
        <v>37508</v>
      </c>
      <c r="F528" s="5" t="s">
        <v>49</v>
      </c>
      <c r="G528" s="5" t="s">
        <v>229</v>
      </c>
      <c r="H528" s="5" t="s">
        <v>13</v>
      </c>
      <c r="I528" s="5" t="s">
        <v>5185</v>
      </c>
      <c r="J528" s="5">
        <v>22</v>
      </c>
      <c r="K528" s="1">
        <v>26</v>
      </c>
      <c r="L528" s="1">
        <v>40</v>
      </c>
      <c r="M528" s="1">
        <v>44</v>
      </c>
    </row>
    <row r="529" spans="1:13" x14ac:dyDescent="0.25">
      <c r="A529" s="5" t="s">
        <v>94</v>
      </c>
      <c r="B529" s="5" t="s">
        <v>27</v>
      </c>
      <c r="C529" s="5"/>
      <c r="D529" s="7">
        <v>32947</v>
      </c>
      <c r="E529" s="7">
        <v>39477</v>
      </c>
      <c r="F529" s="5" t="s">
        <v>42</v>
      </c>
      <c r="G529" s="5" t="s">
        <v>12</v>
      </c>
      <c r="H529" s="5" t="s">
        <v>13</v>
      </c>
      <c r="I529" s="5" t="s">
        <v>5185</v>
      </c>
      <c r="J529" s="5">
        <v>17</v>
      </c>
      <c r="K529" s="1">
        <v>21</v>
      </c>
      <c r="L529" s="1">
        <v>35</v>
      </c>
      <c r="M529" s="1">
        <v>39</v>
      </c>
    </row>
    <row r="530" spans="1:13" x14ac:dyDescent="0.25">
      <c r="A530" s="5" t="s">
        <v>5208</v>
      </c>
      <c r="B530" s="5" t="s">
        <v>110</v>
      </c>
      <c r="C530" s="5"/>
      <c r="D530" s="7">
        <v>25399</v>
      </c>
      <c r="E530" s="7">
        <v>34213</v>
      </c>
      <c r="F530" s="5" t="s">
        <v>25</v>
      </c>
      <c r="G530" s="5" t="s">
        <v>12</v>
      </c>
      <c r="H530" s="5" t="s">
        <v>13</v>
      </c>
      <c r="I530" s="5" t="s">
        <v>5185</v>
      </c>
      <c r="J530" s="5">
        <v>31</v>
      </c>
      <c r="K530" s="1">
        <v>35</v>
      </c>
      <c r="L530" s="1">
        <v>55</v>
      </c>
      <c r="M530" s="1">
        <v>59</v>
      </c>
    </row>
    <row r="531" spans="1:13" x14ac:dyDescent="0.25">
      <c r="A531" s="5" t="s">
        <v>74</v>
      </c>
      <c r="B531" s="5" t="s">
        <v>4113</v>
      </c>
      <c r="C531" s="5" t="s">
        <v>257</v>
      </c>
      <c r="D531" s="7">
        <v>24105</v>
      </c>
      <c r="E531" s="7">
        <v>38341</v>
      </c>
      <c r="F531" s="5" t="s">
        <v>11</v>
      </c>
      <c r="G531" s="5" t="s">
        <v>12</v>
      </c>
      <c r="H531" s="5" t="s">
        <v>13</v>
      </c>
      <c r="I531" s="5" t="s">
        <v>5185</v>
      </c>
      <c r="J531" s="5">
        <v>20</v>
      </c>
      <c r="K531" s="1">
        <v>24</v>
      </c>
      <c r="L531" s="1">
        <v>59</v>
      </c>
      <c r="M531" s="1">
        <v>63</v>
      </c>
    </row>
    <row r="532" spans="1:13" x14ac:dyDescent="0.25">
      <c r="A532" s="5" t="s">
        <v>74</v>
      </c>
      <c r="B532" s="5" t="s">
        <v>246</v>
      </c>
      <c r="C532" s="5" t="s">
        <v>289</v>
      </c>
      <c r="D532" s="7">
        <v>24813</v>
      </c>
      <c r="E532" s="7">
        <v>33939</v>
      </c>
      <c r="F532" s="5" t="s">
        <v>140</v>
      </c>
      <c r="G532" s="5" t="s">
        <v>12</v>
      </c>
      <c r="H532" s="5" t="s">
        <v>13</v>
      </c>
      <c r="I532" s="5" t="s">
        <v>5185</v>
      </c>
      <c r="J532" s="5">
        <v>32</v>
      </c>
      <c r="K532" s="1">
        <v>36</v>
      </c>
      <c r="L532" s="1">
        <v>57</v>
      </c>
      <c r="M532" s="1">
        <v>61</v>
      </c>
    </row>
    <row r="533" spans="1:13" x14ac:dyDescent="0.25">
      <c r="A533" s="5" t="s">
        <v>5209</v>
      </c>
      <c r="B533" s="5" t="s">
        <v>5210</v>
      </c>
      <c r="C533" s="5" t="s">
        <v>377</v>
      </c>
      <c r="D533" s="7">
        <v>29184</v>
      </c>
      <c r="E533" s="7">
        <v>37508</v>
      </c>
      <c r="F533" s="5" t="s">
        <v>11</v>
      </c>
      <c r="G533" s="5" t="s">
        <v>12</v>
      </c>
      <c r="H533" s="5" t="s">
        <v>13</v>
      </c>
      <c r="I533" s="5" t="s">
        <v>5185</v>
      </c>
      <c r="J533" s="5">
        <v>22</v>
      </c>
      <c r="K533" s="1">
        <v>26</v>
      </c>
      <c r="L533" s="1">
        <v>45</v>
      </c>
      <c r="M533" s="1">
        <v>49</v>
      </c>
    </row>
    <row r="534" spans="1:13" x14ac:dyDescent="0.25">
      <c r="A534" s="5" t="s">
        <v>937</v>
      </c>
      <c r="B534" s="5" t="s">
        <v>3509</v>
      </c>
      <c r="C534" s="5" t="s">
        <v>377</v>
      </c>
      <c r="D534" s="7">
        <v>26567</v>
      </c>
      <c r="E534" s="7">
        <v>34213</v>
      </c>
      <c r="F534" s="5" t="s">
        <v>140</v>
      </c>
      <c r="G534" s="5" t="s">
        <v>26</v>
      </c>
      <c r="H534" s="5" t="s">
        <v>13</v>
      </c>
      <c r="I534" s="5" t="s">
        <v>5185</v>
      </c>
      <c r="J534" s="5">
        <v>31</v>
      </c>
      <c r="K534" s="1">
        <v>35</v>
      </c>
      <c r="L534" s="1">
        <v>52</v>
      </c>
      <c r="M534" s="1">
        <v>56</v>
      </c>
    </row>
    <row r="535" spans="1:13" x14ac:dyDescent="0.25">
      <c r="A535" s="5" t="s">
        <v>3820</v>
      </c>
      <c r="B535" s="5" t="s">
        <v>435</v>
      </c>
      <c r="C535" s="5"/>
      <c r="D535" s="7">
        <v>31892</v>
      </c>
      <c r="E535" s="7">
        <v>38883</v>
      </c>
      <c r="F535" s="5" t="s">
        <v>42</v>
      </c>
      <c r="G535" s="5" t="s">
        <v>12</v>
      </c>
      <c r="H535" s="5" t="s">
        <v>13</v>
      </c>
      <c r="I535" s="5" t="s">
        <v>5185</v>
      </c>
      <c r="J535" s="5">
        <v>18</v>
      </c>
      <c r="K535" s="1">
        <v>22</v>
      </c>
      <c r="L535" s="1">
        <v>37</v>
      </c>
      <c r="M535" s="1">
        <v>41</v>
      </c>
    </row>
    <row r="536" spans="1:13" x14ac:dyDescent="0.25">
      <c r="A536" s="5" t="s">
        <v>1070</v>
      </c>
      <c r="B536" s="5" t="s">
        <v>182</v>
      </c>
      <c r="C536" s="5"/>
      <c r="D536" s="7">
        <v>30976</v>
      </c>
      <c r="E536" s="7">
        <v>37508</v>
      </c>
      <c r="F536" s="5" t="s">
        <v>59</v>
      </c>
      <c r="G536" s="5" t="s">
        <v>12</v>
      </c>
      <c r="H536" s="5" t="s">
        <v>13</v>
      </c>
      <c r="I536" s="5" t="s">
        <v>5185</v>
      </c>
      <c r="J536" s="5">
        <v>22</v>
      </c>
      <c r="K536" s="1">
        <v>26</v>
      </c>
      <c r="L536" s="1">
        <v>40</v>
      </c>
      <c r="M536" s="1">
        <v>44</v>
      </c>
    </row>
    <row r="537" spans="1:13" x14ac:dyDescent="0.25">
      <c r="A537" s="5" t="s">
        <v>21</v>
      </c>
      <c r="B537" s="5" t="s">
        <v>365</v>
      </c>
      <c r="C537" s="5" t="s">
        <v>3809</v>
      </c>
      <c r="D537" s="7">
        <v>27529</v>
      </c>
      <c r="E537" s="7">
        <v>38341</v>
      </c>
      <c r="F537" s="5" t="s">
        <v>158</v>
      </c>
      <c r="G537" s="5" t="s">
        <v>12</v>
      </c>
      <c r="H537" s="5" t="s">
        <v>13</v>
      </c>
      <c r="I537" s="5" t="s">
        <v>5185</v>
      </c>
      <c r="J537" s="5">
        <v>20</v>
      </c>
      <c r="K537" s="1">
        <v>24</v>
      </c>
      <c r="L537" s="1">
        <v>49</v>
      </c>
      <c r="M537" s="1">
        <v>53</v>
      </c>
    </row>
    <row r="538" spans="1:13" x14ac:dyDescent="0.25">
      <c r="A538" s="5" t="s">
        <v>100</v>
      </c>
      <c r="B538" s="5" t="s">
        <v>3509</v>
      </c>
      <c r="C538" s="5"/>
      <c r="D538" s="7">
        <v>25555</v>
      </c>
      <c r="E538" s="7">
        <v>39300</v>
      </c>
      <c r="F538" s="5" t="s">
        <v>36</v>
      </c>
      <c r="G538" s="5" t="s">
        <v>472</v>
      </c>
      <c r="H538" s="5" t="s">
        <v>13</v>
      </c>
      <c r="I538" s="5" t="s">
        <v>5185</v>
      </c>
      <c r="J538" s="5">
        <v>17</v>
      </c>
      <c r="K538" s="1">
        <v>21</v>
      </c>
      <c r="L538" s="1">
        <v>55</v>
      </c>
      <c r="M538" s="1">
        <v>59</v>
      </c>
    </row>
    <row r="539" spans="1:13" x14ac:dyDescent="0.25">
      <c r="A539" s="5" t="s">
        <v>5211</v>
      </c>
      <c r="B539" s="5" t="s">
        <v>3529</v>
      </c>
      <c r="C539" s="5"/>
      <c r="D539" s="7">
        <v>25698</v>
      </c>
      <c r="E539" s="7">
        <v>33117</v>
      </c>
      <c r="F539" s="5" t="s">
        <v>59</v>
      </c>
      <c r="G539" s="5" t="s">
        <v>12</v>
      </c>
      <c r="H539" s="5" t="s">
        <v>13</v>
      </c>
      <c r="I539" s="5" t="s">
        <v>5185</v>
      </c>
      <c r="J539" s="5">
        <v>34</v>
      </c>
      <c r="K539" s="1">
        <v>38</v>
      </c>
      <c r="L539" s="1">
        <v>54</v>
      </c>
      <c r="M539" s="1">
        <v>58</v>
      </c>
    </row>
    <row r="540" spans="1:13" x14ac:dyDescent="0.25">
      <c r="A540" s="5" t="s">
        <v>284</v>
      </c>
      <c r="B540" s="5" t="s">
        <v>136</v>
      </c>
      <c r="C540" s="5" t="s">
        <v>1541</v>
      </c>
      <c r="D540" s="7">
        <v>28767</v>
      </c>
      <c r="E540" s="7">
        <v>35065</v>
      </c>
      <c r="F540" s="5" t="s">
        <v>140</v>
      </c>
      <c r="G540" s="5" t="s">
        <v>12</v>
      </c>
      <c r="H540" s="5" t="s">
        <v>13</v>
      </c>
      <c r="I540" s="5" t="s">
        <v>5185</v>
      </c>
      <c r="J540" s="5">
        <v>29</v>
      </c>
      <c r="K540" s="1">
        <v>33</v>
      </c>
      <c r="L540" s="1">
        <v>46</v>
      </c>
      <c r="M540" s="1">
        <v>50</v>
      </c>
    </row>
    <row r="541" spans="1:13" x14ac:dyDescent="0.25">
      <c r="A541" s="5" t="s">
        <v>284</v>
      </c>
      <c r="B541" s="5" t="s">
        <v>76</v>
      </c>
      <c r="C541" s="5" t="s">
        <v>377</v>
      </c>
      <c r="D541" s="7">
        <v>30517</v>
      </c>
      <c r="E541" s="7">
        <v>39300</v>
      </c>
      <c r="F541" s="5" t="s">
        <v>42</v>
      </c>
      <c r="G541" s="5" t="s">
        <v>12</v>
      </c>
      <c r="H541" s="5" t="s">
        <v>13</v>
      </c>
      <c r="I541" s="5" t="s">
        <v>5185</v>
      </c>
      <c r="J541" s="5">
        <v>17</v>
      </c>
      <c r="K541" s="1">
        <v>21</v>
      </c>
      <c r="L541" s="1">
        <v>41</v>
      </c>
      <c r="M541" s="1">
        <v>45</v>
      </c>
    </row>
    <row r="542" spans="1:13" x14ac:dyDescent="0.25">
      <c r="A542" s="5" t="s">
        <v>1486</v>
      </c>
      <c r="B542" s="5" t="s">
        <v>168</v>
      </c>
      <c r="C542" s="5"/>
      <c r="D542" s="7">
        <v>32268</v>
      </c>
      <c r="E542" s="7">
        <v>39300</v>
      </c>
      <c r="F542" s="5" t="s">
        <v>59</v>
      </c>
      <c r="G542" s="5" t="s">
        <v>12</v>
      </c>
      <c r="H542" s="5" t="s">
        <v>13</v>
      </c>
      <c r="I542" s="5" t="s">
        <v>5185</v>
      </c>
      <c r="J542" s="5">
        <v>17</v>
      </c>
      <c r="K542" s="1">
        <v>21</v>
      </c>
      <c r="L542" s="1">
        <v>36</v>
      </c>
      <c r="M542" s="1">
        <v>40</v>
      </c>
    </row>
    <row r="543" spans="1:13" x14ac:dyDescent="0.25">
      <c r="A543" s="5" t="s">
        <v>284</v>
      </c>
      <c r="B543" s="5" t="s">
        <v>453</v>
      </c>
      <c r="C543" s="5" t="s">
        <v>4744</v>
      </c>
      <c r="D543" s="7">
        <v>32749</v>
      </c>
      <c r="E543" s="7">
        <v>39300</v>
      </c>
      <c r="F543" s="5" t="s">
        <v>17</v>
      </c>
      <c r="G543" s="5" t="s">
        <v>12</v>
      </c>
      <c r="H543" s="5" t="s">
        <v>13</v>
      </c>
      <c r="I543" s="5" t="s">
        <v>5185</v>
      </c>
      <c r="J543" s="5">
        <v>17</v>
      </c>
      <c r="K543" s="1">
        <v>21</v>
      </c>
      <c r="L543" s="1">
        <v>35</v>
      </c>
      <c r="M543" s="1">
        <v>39</v>
      </c>
    </row>
    <row r="544" spans="1:13" x14ac:dyDescent="0.25">
      <c r="A544" s="5" t="s">
        <v>3529</v>
      </c>
      <c r="B544" s="5" t="s">
        <v>21</v>
      </c>
      <c r="C544" s="5"/>
      <c r="D544" s="7">
        <v>30939</v>
      </c>
      <c r="E544" s="7">
        <v>38477</v>
      </c>
      <c r="F544" s="5" t="s">
        <v>158</v>
      </c>
      <c r="G544" s="5" t="s">
        <v>229</v>
      </c>
      <c r="H544" s="5" t="s">
        <v>13</v>
      </c>
      <c r="I544" s="5" t="s">
        <v>5185</v>
      </c>
      <c r="J544" s="5">
        <v>19</v>
      </c>
      <c r="K544" s="1">
        <v>23</v>
      </c>
      <c r="L544" s="1">
        <v>40</v>
      </c>
      <c r="M544" s="1">
        <v>44</v>
      </c>
    </row>
    <row r="545" spans="1:13" x14ac:dyDescent="0.25">
      <c r="A545" s="5" t="s">
        <v>284</v>
      </c>
      <c r="B545" s="5" t="s">
        <v>5212</v>
      </c>
      <c r="C545" s="5" t="s">
        <v>4112</v>
      </c>
      <c r="D545" s="7">
        <v>32759</v>
      </c>
      <c r="E545" s="7">
        <v>39300</v>
      </c>
      <c r="F545" s="5" t="s">
        <v>17</v>
      </c>
      <c r="G545" s="5" t="s">
        <v>12</v>
      </c>
      <c r="H545" s="5" t="s">
        <v>13</v>
      </c>
      <c r="I545" s="5" t="s">
        <v>5185</v>
      </c>
      <c r="J545" s="5">
        <v>17</v>
      </c>
      <c r="K545" s="1">
        <v>21</v>
      </c>
      <c r="L545" s="1">
        <v>35</v>
      </c>
      <c r="M545" s="1">
        <v>39</v>
      </c>
    </row>
    <row r="546" spans="1:13" x14ac:dyDescent="0.25">
      <c r="A546" s="5" t="s">
        <v>284</v>
      </c>
      <c r="B546" s="5" t="s">
        <v>772</v>
      </c>
      <c r="C546" s="5" t="s">
        <v>4116</v>
      </c>
      <c r="D546" s="7">
        <v>30544</v>
      </c>
      <c r="E546" s="7">
        <v>38679</v>
      </c>
      <c r="F546" s="5" t="s">
        <v>42</v>
      </c>
      <c r="G546" s="5" t="s">
        <v>12</v>
      </c>
      <c r="H546" s="5" t="s">
        <v>13</v>
      </c>
      <c r="I546" s="5" t="s">
        <v>5185</v>
      </c>
      <c r="J546" s="5">
        <v>19</v>
      </c>
      <c r="K546" s="1">
        <v>23</v>
      </c>
      <c r="L546" s="1">
        <v>41</v>
      </c>
      <c r="M546" s="1">
        <v>45</v>
      </c>
    </row>
    <row r="547" spans="1:13" x14ac:dyDescent="0.25">
      <c r="A547" s="5" t="s">
        <v>263</v>
      </c>
      <c r="B547" s="5" t="s">
        <v>5213</v>
      </c>
      <c r="C547" s="5"/>
      <c r="D547" s="7">
        <v>25866</v>
      </c>
      <c r="E547" s="7">
        <v>37258</v>
      </c>
      <c r="F547" s="5" t="s">
        <v>140</v>
      </c>
      <c r="G547" s="5" t="s">
        <v>12</v>
      </c>
      <c r="H547" s="5" t="s">
        <v>13</v>
      </c>
      <c r="I547" s="5" t="s">
        <v>5185</v>
      </c>
      <c r="J547" s="5">
        <v>23</v>
      </c>
      <c r="K547" s="1">
        <v>27</v>
      </c>
      <c r="L547" s="1">
        <v>54</v>
      </c>
      <c r="M547" s="1">
        <v>58</v>
      </c>
    </row>
    <row r="548" spans="1:13" x14ac:dyDescent="0.25">
      <c r="A548" s="5" t="s">
        <v>208</v>
      </c>
      <c r="B548" s="5" t="s">
        <v>3988</v>
      </c>
      <c r="C548" s="5"/>
      <c r="D548" s="7">
        <v>31365</v>
      </c>
      <c r="E548" s="7">
        <v>39300</v>
      </c>
      <c r="F548" s="5" t="s">
        <v>49</v>
      </c>
      <c r="G548" s="5" t="s">
        <v>12</v>
      </c>
      <c r="H548" s="5" t="s">
        <v>13</v>
      </c>
      <c r="I548" s="5" t="s">
        <v>5185</v>
      </c>
      <c r="J548" s="5">
        <v>17</v>
      </c>
      <c r="K548" s="1">
        <v>21</v>
      </c>
      <c r="L548" s="1">
        <v>39</v>
      </c>
      <c r="M548" s="1">
        <v>43</v>
      </c>
    </row>
    <row r="549" spans="1:13" x14ac:dyDescent="0.25">
      <c r="A549" s="5" t="s">
        <v>365</v>
      </c>
      <c r="B549" s="5" t="s">
        <v>4108</v>
      </c>
      <c r="C549" s="5"/>
      <c r="D549" s="7">
        <v>26041</v>
      </c>
      <c r="E549" s="7">
        <v>37508</v>
      </c>
      <c r="F549" s="5" t="s">
        <v>36</v>
      </c>
      <c r="G549" s="5" t="s">
        <v>34</v>
      </c>
      <c r="H549" s="5" t="s">
        <v>13</v>
      </c>
      <c r="I549" s="5" t="s">
        <v>5185</v>
      </c>
      <c r="J549" s="5">
        <v>22</v>
      </c>
      <c r="K549" s="1">
        <v>26</v>
      </c>
      <c r="L549" s="1">
        <v>53</v>
      </c>
      <c r="M549" s="1">
        <v>57</v>
      </c>
    </row>
    <row r="550" spans="1:13" x14ac:dyDescent="0.25">
      <c r="A550" s="5" t="s">
        <v>365</v>
      </c>
      <c r="B550" s="5" t="s">
        <v>103</v>
      </c>
      <c r="C550" s="5"/>
      <c r="D550" s="7">
        <v>32237</v>
      </c>
      <c r="E550" s="7">
        <v>39396</v>
      </c>
      <c r="F550" s="5" t="s">
        <v>49</v>
      </c>
      <c r="G550" s="5" t="s">
        <v>34</v>
      </c>
      <c r="H550" s="5" t="s">
        <v>13</v>
      </c>
      <c r="I550" s="5" t="s">
        <v>5185</v>
      </c>
      <c r="J550" s="5">
        <v>17</v>
      </c>
      <c r="K550" s="1">
        <v>21</v>
      </c>
      <c r="L550" s="1">
        <v>36</v>
      </c>
      <c r="M550" s="1">
        <v>40</v>
      </c>
    </row>
    <row r="551" spans="1:13" x14ac:dyDescent="0.25">
      <c r="A551" s="5" t="s">
        <v>106</v>
      </c>
      <c r="B551" s="5" t="s">
        <v>373</v>
      </c>
      <c r="C551" s="5"/>
      <c r="D551" s="7">
        <v>26440</v>
      </c>
      <c r="E551" s="7">
        <v>34213</v>
      </c>
      <c r="F551" s="5" t="s">
        <v>25</v>
      </c>
      <c r="G551" s="5" t="s">
        <v>12</v>
      </c>
      <c r="H551" s="5" t="s">
        <v>13</v>
      </c>
      <c r="I551" s="5" t="s">
        <v>5185</v>
      </c>
      <c r="J551" s="5">
        <v>31</v>
      </c>
      <c r="K551" s="1">
        <v>35</v>
      </c>
      <c r="L551" s="1">
        <v>52</v>
      </c>
      <c r="M551" s="1">
        <v>56</v>
      </c>
    </row>
    <row r="552" spans="1:13" x14ac:dyDescent="0.25">
      <c r="A552" s="5" t="s">
        <v>106</v>
      </c>
      <c r="B552" s="5" t="s">
        <v>5214</v>
      </c>
      <c r="C552" s="5" t="s">
        <v>4145</v>
      </c>
      <c r="D552" s="7">
        <v>25111</v>
      </c>
      <c r="E552" s="7">
        <v>38108</v>
      </c>
      <c r="F552" s="5" t="s">
        <v>42</v>
      </c>
      <c r="G552" s="5" t="s">
        <v>12</v>
      </c>
      <c r="H552" s="5" t="s">
        <v>13</v>
      </c>
      <c r="I552" s="5" t="s">
        <v>5185</v>
      </c>
      <c r="J552" s="5">
        <v>20</v>
      </c>
      <c r="K552" s="1">
        <v>24</v>
      </c>
      <c r="L552" s="1">
        <v>56</v>
      </c>
      <c r="M552" s="1">
        <v>60</v>
      </c>
    </row>
    <row r="553" spans="1:13" x14ac:dyDescent="0.25">
      <c r="A553" s="5" t="s">
        <v>305</v>
      </c>
      <c r="B553" s="5" t="s">
        <v>169</v>
      </c>
      <c r="C553" s="5"/>
      <c r="D553" s="7">
        <v>30063</v>
      </c>
      <c r="E553" s="7">
        <v>39300</v>
      </c>
      <c r="F553" s="5" t="s">
        <v>29</v>
      </c>
      <c r="G553" s="5" t="s">
        <v>12</v>
      </c>
      <c r="H553" s="5" t="s">
        <v>13</v>
      </c>
      <c r="I553" s="5" t="s">
        <v>5185</v>
      </c>
      <c r="J553" s="5">
        <v>17</v>
      </c>
      <c r="K553" s="1">
        <v>21</v>
      </c>
      <c r="L553" s="1">
        <v>42</v>
      </c>
      <c r="M553" s="1">
        <v>46</v>
      </c>
    </row>
    <row r="554" spans="1:13" x14ac:dyDescent="0.25">
      <c r="A554" s="5" t="s">
        <v>4201</v>
      </c>
      <c r="B554" s="5" t="s">
        <v>419</v>
      </c>
      <c r="C554" s="5" t="s">
        <v>5215</v>
      </c>
      <c r="D554" s="7">
        <v>28075</v>
      </c>
      <c r="E554" s="7">
        <v>39300</v>
      </c>
      <c r="F554" s="5" t="s">
        <v>42</v>
      </c>
      <c r="G554" s="5" t="s">
        <v>12</v>
      </c>
      <c r="H554" s="5" t="s">
        <v>13</v>
      </c>
      <c r="I554" s="5" t="s">
        <v>5185</v>
      </c>
      <c r="J554" s="5">
        <v>17</v>
      </c>
      <c r="K554" s="1">
        <v>21</v>
      </c>
      <c r="L554" s="1">
        <v>48</v>
      </c>
      <c r="M554" s="1">
        <v>52</v>
      </c>
    </row>
    <row r="555" spans="1:13" x14ac:dyDescent="0.25">
      <c r="A555" s="5" t="s">
        <v>45</v>
      </c>
      <c r="B555" s="5" t="s">
        <v>348</v>
      </c>
      <c r="C555" s="5" t="s">
        <v>5219</v>
      </c>
      <c r="D555" s="7">
        <v>31623</v>
      </c>
      <c r="E555" s="7">
        <v>39300</v>
      </c>
      <c r="F555" s="5" t="s">
        <v>49</v>
      </c>
      <c r="G555" s="5" t="s">
        <v>12</v>
      </c>
      <c r="H555" s="5" t="s">
        <v>13</v>
      </c>
      <c r="I555" s="5" t="s">
        <v>5227</v>
      </c>
      <c r="J555" s="5">
        <v>17</v>
      </c>
      <c r="K555" s="1">
        <v>21</v>
      </c>
      <c r="L555" s="1">
        <v>38</v>
      </c>
      <c r="M555" s="1">
        <v>42</v>
      </c>
    </row>
    <row r="556" spans="1:13" x14ac:dyDescent="0.25">
      <c r="A556" s="5" t="s">
        <v>73</v>
      </c>
      <c r="B556" s="5" t="s">
        <v>373</v>
      </c>
      <c r="C556" s="5"/>
      <c r="D556" s="7">
        <v>28615</v>
      </c>
      <c r="E556" s="7">
        <v>39300</v>
      </c>
      <c r="F556" s="5" t="s">
        <v>25</v>
      </c>
      <c r="G556" s="5" t="s">
        <v>12</v>
      </c>
      <c r="H556" s="5" t="s">
        <v>13</v>
      </c>
      <c r="I556" s="5" t="s">
        <v>5227</v>
      </c>
      <c r="J556" s="5">
        <v>17</v>
      </c>
      <c r="K556" s="1">
        <v>21</v>
      </c>
      <c r="L556" s="1">
        <v>46</v>
      </c>
      <c r="M556" s="1">
        <v>50</v>
      </c>
    </row>
    <row r="557" spans="1:13" x14ac:dyDescent="0.25">
      <c r="A557" s="5" t="s">
        <v>284</v>
      </c>
      <c r="B557" s="5" t="s">
        <v>75</v>
      </c>
      <c r="C557" s="5" t="s">
        <v>260</v>
      </c>
      <c r="D557" s="7">
        <v>28428</v>
      </c>
      <c r="E557" s="7">
        <v>39300</v>
      </c>
      <c r="F557" s="5" t="s">
        <v>59</v>
      </c>
      <c r="G557" s="5" t="s">
        <v>12</v>
      </c>
      <c r="H557" s="5" t="s">
        <v>13</v>
      </c>
      <c r="I557" s="5" t="s">
        <v>5234</v>
      </c>
      <c r="J557" s="5">
        <v>17</v>
      </c>
      <c r="K557" s="1">
        <v>21</v>
      </c>
      <c r="L557" s="1">
        <v>47</v>
      </c>
      <c r="M557" s="1">
        <v>51</v>
      </c>
    </row>
    <row r="558" spans="1:13" x14ac:dyDescent="0.25">
      <c r="A558" s="5" t="s">
        <v>182</v>
      </c>
      <c r="B558" s="5" t="s">
        <v>86</v>
      </c>
      <c r="C558" s="5"/>
      <c r="D558" s="7">
        <v>26303</v>
      </c>
      <c r="E558" s="7">
        <v>39300</v>
      </c>
      <c r="F558" s="5" t="s">
        <v>132</v>
      </c>
      <c r="G558" s="5" t="s">
        <v>79</v>
      </c>
      <c r="H558" s="5" t="s">
        <v>13</v>
      </c>
      <c r="I558" s="5" t="s">
        <v>5242</v>
      </c>
      <c r="J558" s="5">
        <v>17</v>
      </c>
      <c r="K558" s="1">
        <v>21</v>
      </c>
      <c r="L558" s="1">
        <v>53</v>
      </c>
      <c r="M558" s="1">
        <v>57</v>
      </c>
    </row>
    <row r="559" spans="1:13" x14ac:dyDescent="0.25">
      <c r="A559" s="5" t="s">
        <v>3499</v>
      </c>
      <c r="B559" s="5" t="s">
        <v>185</v>
      </c>
      <c r="C559" s="5" t="s">
        <v>5251</v>
      </c>
      <c r="D559" s="7">
        <v>29710</v>
      </c>
      <c r="E559" s="7">
        <v>37987</v>
      </c>
      <c r="F559" s="5" t="s">
        <v>49</v>
      </c>
      <c r="G559" s="5" t="s">
        <v>12</v>
      </c>
      <c r="H559" s="5" t="s">
        <v>13</v>
      </c>
      <c r="I559" s="5" t="s">
        <v>5250</v>
      </c>
      <c r="J559" s="5">
        <v>21</v>
      </c>
      <c r="K559" s="1">
        <v>25</v>
      </c>
      <c r="L559" s="1">
        <v>43</v>
      </c>
      <c r="M559" s="1">
        <v>47</v>
      </c>
    </row>
    <row r="560" spans="1:13" x14ac:dyDescent="0.25">
      <c r="A560" s="5" t="s">
        <v>24</v>
      </c>
      <c r="B560" s="5" t="s">
        <v>5256</v>
      </c>
      <c r="C560" s="5"/>
      <c r="D560" s="7">
        <v>30700</v>
      </c>
      <c r="E560" s="7">
        <v>39780</v>
      </c>
      <c r="F560" s="5" t="s">
        <v>29</v>
      </c>
      <c r="G560" s="5" t="s">
        <v>12</v>
      </c>
      <c r="H560" s="5" t="s">
        <v>13</v>
      </c>
      <c r="I560" s="5" t="s">
        <v>5255</v>
      </c>
      <c r="J560" s="5">
        <v>16</v>
      </c>
      <c r="K560" s="1">
        <v>20</v>
      </c>
      <c r="L560" s="1">
        <v>41</v>
      </c>
      <c r="M560" s="1">
        <v>45</v>
      </c>
    </row>
    <row r="561" spans="1:13" x14ac:dyDescent="0.25">
      <c r="A561" s="5" t="s">
        <v>2126</v>
      </c>
      <c r="B561" s="5" t="s">
        <v>348</v>
      </c>
      <c r="C561" s="5"/>
      <c r="D561" s="7">
        <v>28378</v>
      </c>
      <c r="E561" s="7">
        <v>39300</v>
      </c>
      <c r="F561" s="5" t="s">
        <v>49</v>
      </c>
      <c r="G561" s="5" t="s">
        <v>12</v>
      </c>
      <c r="H561" s="5" t="s">
        <v>13</v>
      </c>
      <c r="I561" s="5" t="s">
        <v>5263</v>
      </c>
      <c r="J561" s="5">
        <v>17</v>
      </c>
      <c r="K561" s="1">
        <v>21</v>
      </c>
      <c r="L561" s="1">
        <v>47</v>
      </c>
      <c r="M561" s="1">
        <v>51</v>
      </c>
    </row>
    <row r="562" spans="1:13" x14ac:dyDescent="0.25">
      <c r="A562" s="5" t="s">
        <v>5206</v>
      </c>
      <c r="B562" s="5" t="s">
        <v>263</v>
      </c>
      <c r="C562" s="5" t="s">
        <v>24</v>
      </c>
      <c r="D562" s="7">
        <v>24470</v>
      </c>
      <c r="E562" s="7">
        <v>38432</v>
      </c>
      <c r="F562" s="5" t="s">
        <v>158</v>
      </c>
      <c r="G562" s="5" t="s">
        <v>12</v>
      </c>
      <c r="H562" s="5" t="s">
        <v>13</v>
      </c>
      <c r="I562" s="5" t="s">
        <v>5276</v>
      </c>
      <c r="J562" s="5">
        <v>20</v>
      </c>
      <c r="K562" s="1">
        <v>24</v>
      </c>
      <c r="L562" s="1">
        <v>58</v>
      </c>
      <c r="M562" s="1">
        <v>62</v>
      </c>
    </row>
    <row r="563" spans="1:13" x14ac:dyDescent="0.25">
      <c r="A563" s="5" t="s">
        <v>99</v>
      </c>
      <c r="B563" s="5" t="s">
        <v>21</v>
      </c>
      <c r="C563" s="5"/>
      <c r="D563" s="7">
        <v>30796</v>
      </c>
      <c r="E563" s="7">
        <v>39300</v>
      </c>
      <c r="F563" s="5" t="s">
        <v>49</v>
      </c>
      <c r="G563" s="5" t="s">
        <v>12</v>
      </c>
      <c r="H563" s="5" t="s">
        <v>13</v>
      </c>
      <c r="I563" s="5" t="s">
        <v>5280</v>
      </c>
      <c r="J563" s="5">
        <v>17</v>
      </c>
      <c r="K563" s="1">
        <v>21</v>
      </c>
      <c r="L563" s="1">
        <v>40</v>
      </c>
      <c r="M563" s="1">
        <v>44</v>
      </c>
    </row>
    <row r="564" spans="1:13" x14ac:dyDescent="0.25">
      <c r="A564" s="5" t="s">
        <v>4344</v>
      </c>
      <c r="B564" s="5" t="s">
        <v>576</v>
      </c>
      <c r="C564" s="5"/>
      <c r="D564" s="7">
        <v>27399</v>
      </c>
      <c r="E564" s="7">
        <v>38432</v>
      </c>
      <c r="F564" s="5" t="s">
        <v>49</v>
      </c>
      <c r="G564" s="5" t="s">
        <v>12</v>
      </c>
      <c r="H564" s="5" t="s">
        <v>13</v>
      </c>
      <c r="I564" s="5" t="s">
        <v>5280</v>
      </c>
      <c r="J564" s="5">
        <v>20</v>
      </c>
      <c r="K564" s="1">
        <v>24</v>
      </c>
      <c r="L564" s="1">
        <v>50</v>
      </c>
      <c r="M564" s="1">
        <v>54</v>
      </c>
    </row>
    <row r="565" spans="1:13" x14ac:dyDescent="0.25">
      <c r="A565" s="5" t="s">
        <v>373</v>
      </c>
      <c r="B565" s="5" t="s">
        <v>468</v>
      </c>
      <c r="C565" s="5" t="s">
        <v>342</v>
      </c>
      <c r="D565" s="7">
        <v>32860</v>
      </c>
      <c r="E565" s="7">
        <v>39300</v>
      </c>
      <c r="F565" s="5" t="s">
        <v>132</v>
      </c>
      <c r="G565" s="5" t="s">
        <v>79</v>
      </c>
      <c r="H565" s="5" t="s">
        <v>13</v>
      </c>
      <c r="I565" s="5" t="s">
        <v>5284</v>
      </c>
      <c r="J565" s="5">
        <v>17</v>
      </c>
      <c r="K565" s="1">
        <v>21</v>
      </c>
      <c r="L565" s="1">
        <v>35</v>
      </c>
      <c r="M565" s="1">
        <v>39</v>
      </c>
    </row>
    <row r="566" spans="1:13" x14ac:dyDescent="0.25">
      <c r="A566" s="5" t="s">
        <v>5309</v>
      </c>
      <c r="B566" s="5" t="s">
        <v>164</v>
      </c>
      <c r="C566" s="5"/>
      <c r="D566" s="7">
        <v>24566</v>
      </c>
      <c r="E566" s="7">
        <v>39300</v>
      </c>
      <c r="F566" s="5" t="s">
        <v>132</v>
      </c>
      <c r="G566" s="5" t="s">
        <v>91</v>
      </c>
      <c r="H566" s="5" t="s">
        <v>13</v>
      </c>
      <c r="I566" s="5" t="s">
        <v>5308</v>
      </c>
      <c r="J566" s="5">
        <v>17</v>
      </c>
      <c r="K566" s="1">
        <v>21</v>
      </c>
      <c r="L566" s="1">
        <v>57</v>
      </c>
      <c r="M566" s="1">
        <v>61</v>
      </c>
    </row>
    <row r="567" spans="1:13" x14ac:dyDescent="0.25">
      <c r="A567" s="5" t="s">
        <v>2573</v>
      </c>
      <c r="B567" s="5" t="s">
        <v>3509</v>
      </c>
      <c r="C567" s="5"/>
      <c r="D567" s="7">
        <v>27665</v>
      </c>
      <c r="E567" s="7">
        <v>39300</v>
      </c>
      <c r="F567" s="5" t="s">
        <v>33</v>
      </c>
      <c r="G567" s="5" t="s">
        <v>133</v>
      </c>
      <c r="H567" s="5" t="s">
        <v>13</v>
      </c>
      <c r="I567" s="5" t="s">
        <v>5353</v>
      </c>
      <c r="J567" s="5">
        <v>17</v>
      </c>
      <c r="K567" s="1">
        <v>21</v>
      </c>
      <c r="L567" s="1">
        <v>49</v>
      </c>
      <c r="M567" s="1">
        <v>53</v>
      </c>
    </row>
    <row r="568" spans="1:13" x14ac:dyDescent="0.25">
      <c r="A568" s="5" t="s">
        <v>4344</v>
      </c>
      <c r="B568" s="5" t="s">
        <v>275</v>
      </c>
      <c r="C568" s="5"/>
      <c r="D568" s="7">
        <v>28308</v>
      </c>
      <c r="E568" s="7">
        <v>38055</v>
      </c>
      <c r="F568" s="5" t="s">
        <v>158</v>
      </c>
      <c r="G568" s="5" t="s">
        <v>395</v>
      </c>
      <c r="H568" s="5" t="s">
        <v>13</v>
      </c>
      <c r="I568" s="5" t="s">
        <v>5400</v>
      </c>
      <c r="J568" s="5">
        <v>21</v>
      </c>
      <c r="K568" s="1">
        <v>25</v>
      </c>
      <c r="L568" s="1">
        <v>47</v>
      </c>
      <c r="M568" s="1">
        <v>51</v>
      </c>
    </row>
    <row r="569" spans="1:13" x14ac:dyDescent="0.25">
      <c r="A569" s="5" t="s">
        <v>106</v>
      </c>
      <c r="B569" s="5" t="s">
        <v>4344</v>
      </c>
      <c r="C569" s="5"/>
      <c r="D569" s="7">
        <v>32854</v>
      </c>
      <c r="E569" s="7">
        <v>39300</v>
      </c>
      <c r="F569" s="5" t="s">
        <v>59</v>
      </c>
      <c r="G569" s="5" t="s">
        <v>12</v>
      </c>
      <c r="H569" s="5" t="s">
        <v>13</v>
      </c>
      <c r="I569" s="5" t="s">
        <v>5400</v>
      </c>
      <c r="J569" s="5">
        <v>17</v>
      </c>
      <c r="K569" s="1">
        <v>21</v>
      </c>
      <c r="L569" s="1">
        <v>35</v>
      </c>
      <c r="M569" s="1">
        <v>39</v>
      </c>
    </row>
    <row r="570" spans="1:13" x14ac:dyDescent="0.25">
      <c r="A570" s="5" t="s">
        <v>3499</v>
      </c>
      <c r="B570" s="5" t="s">
        <v>258</v>
      </c>
      <c r="C570" s="5" t="s">
        <v>110</v>
      </c>
      <c r="D570" s="7">
        <v>27590</v>
      </c>
      <c r="E570" s="7">
        <v>39300</v>
      </c>
      <c r="F570" s="5" t="s">
        <v>17</v>
      </c>
      <c r="G570" s="5" t="s">
        <v>12</v>
      </c>
      <c r="H570" s="5" t="s">
        <v>13</v>
      </c>
      <c r="I570" s="5" t="s">
        <v>5421</v>
      </c>
      <c r="J570" s="5">
        <v>17</v>
      </c>
      <c r="K570" s="1">
        <v>21</v>
      </c>
      <c r="L570" s="1">
        <v>49</v>
      </c>
      <c r="M570" s="1">
        <v>53</v>
      </c>
    </row>
    <row r="571" spans="1:13" x14ac:dyDescent="0.25">
      <c r="A571" s="5" t="s">
        <v>3493</v>
      </c>
      <c r="B571" s="5" t="s">
        <v>102</v>
      </c>
      <c r="C571" s="5" t="s">
        <v>257</v>
      </c>
      <c r="D571" s="7">
        <v>23847</v>
      </c>
      <c r="E571" s="7">
        <v>32478</v>
      </c>
      <c r="F571" s="5" t="s">
        <v>22</v>
      </c>
      <c r="G571" s="5" t="s">
        <v>12</v>
      </c>
      <c r="H571" s="5" t="s">
        <v>13</v>
      </c>
      <c r="I571" s="5" t="s">
        <v>5431</v>
      </c>
      <c r="J571" s="5">
        <v>36</v>
      </c>
      <c r="K571" s="1">
        <v>40</v>
      </c>
      <c r="L571" s="1">
        <v>59</v>
      </c>
      <c r="M571" s="1">
        <v>63</v>
      </c>
    </row>
    <row r="572" spans="1:13" x14ac:dyDescent="0.25">
      <c r="A572" s="5" t="s">
        <v>373</v>
      </c>
      <c r="B572" s="5" t="s">
        <v>249</v>
      </c>
      <c r="C572" s="5"/>
      <c r="D572" s="7">
        <v>24879</v>
      </c>
      <c r="E572" s="7">
        <v>33131</v>
      </c>
      <c r="F572" s="5" t="s">
        <v>22</v>
      </c>
      <c r="G572" s="5" t="s">
        <v>12</v>
      </c>
      <c r="H572" s="5" t="s">
        <v>13</v>
      </c>
      <c r="I572" s="5" t="s">
        <v>5431</v>
      </c>
      <c r="J572" s="5">
        <v>34</v>
      </c>
      <c r="K572" s="1">
        <v>38</v>
      </c>
      <c r="L572" s="1">
        <v>57</v>
      </c>
      <c r="M572" s="1">
        <v>61</v>
      </c>
    </row>
    <row r="573" spans="1:13" x14ac:dyDescent="0.25">
      <c r="A573" s="5" t="s">
        <v>5138</v>
      </c>
      <c r="B573" s="5" t="s">
        <v>4180</v>
      </c>
      <c r="C573" s="5" t="s">
        <v>112</v>
      </c>
      <c r="D573" s="7">
        <v>26523</v>
      </c>
      <c r="E573" s="7">
        <v>36220</v>
      </c>
      <c r="F573" s="5" t="s">
        <v>140</v>
      </c>
      <c r="G573" s="5" t="s">
        <v>12</v>
      </c>
      <c r="H573" s="5" t="s">
        <v>13</v>
      </c>
      <c r="I573" s="5" t="s">
        <v>5431</v>
      </c>
      <c r="J573" s="5">
        <v>26</v>
      </c>
      <c r="K573" s="1">
        <v>30</v>
      </c>
      <c r="L573" s="1">
        <v>52</v>
      </c>
      <c r="M573" s="1">
        <v>56</v>
      </c>
    </row>
    <row r="574" spans="1:13" x14ac:dyDescent="0.25">
      <c r="A574" s="5" t="s">
        <v>4495</v>
      </c>
      <c r="B574" s="5" t="s">
        <v>2126</v>
      </c>
      <c r="C574" s="5" t="s">
        <v>1543</v>
      </c>
      <c r="D574" s="7">
        <v>31471</v>
      </c>
      <c r="E574" s="7">
        <v>39300</v>
      </c>
      <c r="F574" s="5" t="s">
        <v>42</v>
      </c>
      <c r="G574" s="5" t="s">
        <v>12</v>
      </c>
      <c r="H574" s="5" t="s">
        <v>13</v>
      </c>
      <c r="I574" s="5" t="s">
        <v>5431</v>
      </c>
      <c r="J574" s="5">
        <v>17</v>
      </c>
      <c r="K574" s="1">
        <v>21</v>
      </c>
      <c r="L574" s="1">
        <v>39</v>
      </c>
      <c r="M574" s="1">
        <v>43</v>
      </c>
    </row>
    <row r="575" spans="1:13" x14ac:dyDescent="0.25">
      <c r="A575" s="5" t="s">
        <v>120</v>
      </c>
      <c r="B575" s="5" t="s">
        <v>74</v>
      </c>
      <c r="C575" s="5" t="s">
        <v>377</v>
      </c>
      <c r="D575" s="7">
        <v>24726</v>
      </c>
      <c r="E575" s="7">
        <v>34213</v>
      </c>
      <c r="F575" s="5" t="s">
        <v>22</v>
      </c>
      <c r="G575" s="5" t="s">
        <v>12</v>
      </c>
      <c r="H575" s="5" t="s">
        <v>13</v>
      </c>
      <c r="I575" s="5" t="s">
        <v>5431</v>
      </c>
      <c r="J575" s="5">
        <v>31</v>
      </c>
      <c r="K575" s="1">
        <v>35</v>
      </c>
      <c r="L575" s="1">
        <v>57</v>
      </c>
      <c r="M575" s="1">
        <v>61</v>
      </c>
    </row>
    <row r="576" spans="1:13" x14ac:dyDescent="0.25">
      <c r="A576" s="5" t="s">
        <v>4839</v>
      </c>
      <c r="B576" s="5" t="s">
        <v>24</v>
      </c>
      <c r="C576" s="5" t="s">
        <v>258</v>
      </c>
      <c r="D576" s="7">
        <v>24313</v>
      </c>
      <c r="E576" s="7">
        <v>32478</v>
      </c>
      <c r="F576" s="5" t="s">
        <v>55</v>
      </c>
      <c r="G576" s="5" t="s">
        <v>472</v>
      </c>
      <c r="H576" s="5" t="s">
        <v>13</v>
      </c>
      <c r="I576" s="5" t="s">
        <v>5431</v>
      </c>
      <c r="J576" s="5">
        <v>36</v>
      </c>
      <c r="K576" s="1">
        <v>40</v>
      </c>
      <c r="L576" s="1">
        <v>58</v>
      </c>
      <c r="M576" s="1">
        <v>62</v>
      </c>
    </row>
    <row r="577" spans="1:13" x14ac:dyDescent="0.25">
      <c r="A577" s="5" t="s">
        <v>144</v>
      </c>
      <c r="B577" s="5" t="s">
        <v>373</v>
      </c>
      <c r="C577" s="5" t="s">
        <v>3581</v>
      </c>
      <c r="D577" s="7">
        <v>27341</v>
      </c>
      <c r="E577" s="7">
        <v>38883</v>
      </c>
      <c r="F577" s="5" t="s">
        <v>67</v>
      </c>
      <c r="G577" s="5" t="s">
        <v>12</v>
      </c>
      <c r="H577" s="5" t="s">
        <v>13</v>
      </c>
      <c r="I577" s="5" t="s">
        <v>5431</v>
      </c>
      <c r="J577" s="5">
        <v>18</v>
      </c>
      <c r="K577" s="1">
        <v>22</v>
      </c>
      <c r="L577" s="1">
        <v>50</v>
      </c>
      <c r="M577" s="1">
        <v>54</v>
      </c>
    </row>
    <row r="578" spans="1:13" x14ac:dyDescent="0.25">
      <c r="A578" s="5" t="s">
        <v>5432</v>
      </c>
      <c r="B578" s="5" t="s">
        <v>39</v>
      </c>
      <c r="C578" s="5"/>
      <c r="D578" s="7">
        <v>25378</v>
      </c>
      <c r="E578" s="7">
        <v>33970</v>
      </c>
      <c r="F578" s="5" t="s">
        <v>140</v>
      </c>
      <c r="G578" s="5" t="s">
        <v>12</v>
      </c>
      <c r="H578" s="5" t="s">
        <v>13</v>
      </c>
      <c r="I578" s="5" t="s">
        <v>5431</v>
      </c>
      <c r="J578" s="5">
        <v>32</v>
      </c>
      <c r="K578" s="1">
        <v>36</v>
      </c>
      <c r="L578" s="1">
        <v>55</v>
      </c>
      <c r="M578" s="1">
        <v>59</v>
      </c>
    </row>
    <row r="579" spans="1:13" x14ac:dyDescent="0.25">
      <c r="A579" s="5" t="s">
        <v>4198</v>
      </c>
      <c r="B579" s="5" t="s">
        <v>56</v>
      </c>
      <c r="C579" s="5"/>
      <c r="D579" s="7">
        <v>27517</v>
      </c>
      <c r="E579" s="7">
        <v>36220</v>
      </c>
      <c r="F579" s="5" t="s">
        <v>55</v>
      </c>
      <c r="G579" s="5" t="s">
        <v>12</v>
      </c>
      <c r="H579" s="5" t="s">
        <v>13</v>
      </c>
      <c r="I579" s="5" t="s">
        <v>5431</v>
      </c>
      <c r="J579" s="5">
        <v>26</v>
      </c>
      <c r="K579" s="1">
        <v>30</v>
      </c>
      <c r="L579" s="1">
        <v>49</v>
      </c>
      <c r="M579" s="1">
        <v>53</v>
      </c>
    </row>
    <row r="580" spans="1:13" x14ac:dyDescent="0.25">
      <c r="A580" s="5" t="s">
        <v>182</v>
      </c>
      <c r="B580" s="5" t="s">
        <v>267</v>
      </c>
      <c r="C580" s="5"/>
      <c r="D580" s="7">
        <v>25477</v>
      </c>
      <c r="E580" s="7">
        <v>32478</v>
      </c>
      <c r="F580" s="5" t="s">
        <v>25</v>
      </c>
      <c r="G580" s="5" t="s">
        <v>12</v>
      </c>
      <c r="H580" s="5" t="s">
        <v>13</v>
      </c>
      <c r="I580" s="5" t="s">
        <v>5431</v>
      </c>
      <c r="J580" s="5">
        <v>36</v>
      </c>
      <c r="K580" s="1">
        <v>40</v>
      </c>
      <c r="L580" s="1">
        <v>55</v>
      </c>
      <c r="M580" s="1">
        <v>59</v>
      </c>
    </row>
    <row r="581" spans="1:13" x14ac:dyDescent="0.25">
      <c r="A581" s="5" t="s">
        <v>5195</v>
      </c>
      <c r="B581" s="5" t="s">
        <v>182</v>
      </c>
      <c r="C581" s="5"/>
      <c r="D581" s="7">
        <v>27364</v>
      </c>
      <c r="E581" s="7">
        <v>36615</v>
      </c>
      <c r="F581" s="5" t="s">
        <v>55</v>
      </c>
      <c r="G581" s="5" t="s">
        <v>12</v>
      </c>
      <c r="H581" s="5" t="s">
        <v>13</v>
      </c>
      <c r="I581" s="5" t="s">
        <v>5431</v>
      </c>
      <c r="J581" s="5">
        <v>25</v>
      </c>
      <c r="K581" s="1">
        <v>29</v>
      </c>
      <c r="L581" s="1">
        <v>50</v>
      </c>
      <c r="M581" s="1">
        <v>54</v>
      </c>
    </row>
    <row r="582" spans="1:13" x14ac:dyDescent="0.25">
      <c r="A582" s="5" t="s">
        <v>385</v>
      </c>
      <c r="B582" s="5" t="s">
        <v>4610</v>
      </c>
      <c r="C582" s="5"/>
      <c r="D582" s="7">
        <v>27994</v>
      </c>
      <c r="E582" s="7">
        <v>36924</v>
      </c>
      <c r="F582" s="5" t="s">
        <v>25</v>
      </c>
      <c r="G582" s="5" t="s">
        <v>12</v>
      </c>
      <c r="H582" s="5" t="s">
        <v>13</v>
      </c>
      <c r="I582" s="5" t="s">
        <v>5431</v>
      </c>
      <c r="J582" s="5">
        <v>24</v>
      </c>
      <c r="K582" s="1">
        <v>28</v>
      </c>
      <c r="L582" s="1">
        <v>48</v>
      </c>
      <c r="M582" s="1">
        <v>52</v>
      </c>
    </row>
    <row r="583" spans="1:13" x14ac:dyDescent="0.25">
      <c r="A583" s="5" t="s">
        <v>4386</v>
      </c>
      <c r="B583" s="5" t="s">
        <v>366</v>
      </c>
      <c r="C583" s="5"/>
      <c r="D583" s="7">
        <v>25044</v>
      </c>
      <c r="E583" s="7">
        <v>33268</v>
      </c>
      <c r="F583" s="5" t="s">
        <v>22</v>
      </c>
      <c r="G583" s="5" t="s">
        <v>12</v>
      </c>
      <c r="H583" s="5" t="s">
        <v>13</v>
      </c>
      <c r="I583" s="5" t="s">
        <v>5431</v>
      </c>
      <c r="J583" s="5">
        <v>34</v>
      </c>
      <c r="K583" s="1">
        <v>38</v>
      </c>
      <c r="L583" s="1">
        <v>56</v>
      </c>
      <c r="M583" s="1">
        <v>60</v>
      </c>
    </row>
    <row r="584" spans="1:13" x14ac:dyDescent="0.25">
      <c r="A584" s="5" t="s">
        <v>3499</v>
      </c>
      <c r="B584" s="5" t="s">
        <v>2341</v>
      </c>
      <c r="C584" s="5" t="s">
        <v>75</v>
      </c>
      <c r="D584" s="7">
        <v>25079</v>
      </c>
      <c r="E584" s="7">
        <v>33970</v>
      </c>
      <c r="F584" s="5" t="s">
        <v>140</v>
      </c>
      <c r="G584" s="5" t="s">
        <v>12</v>
      </c>
      <c r="H584" s="5" t="s">
        <v>13</v>
      </c>
      <c r="I584" s="5" t="s">
        <v>5431</v>
      </c>
      <c r="J584" s="5">
        <v>32</v>
      </c>
      <c r="K584" s="1">
        <v>36</v>
      </c>
      <c r="L584" s="1">
        <v>56</v>
      </c>
      <c r="M584" s="1">
        <v>60</v>
      </c>
    </row>
    <row r="585" spans="1:13" x14ac:dyDescent="0.25">
      <c r="A585" s="5" t="s">
        <v>2126</v>
      </c>
      <c r="B585" s="5" t="s">
        <v>5382</v>
      </c>
      <c r="C585" s="5" t="s">
        <v>10</v>
      </c>
      <c r="D585" s="7">
        <v>25690</v>
      </c>
      <c r="E585" s="7">
        <v>33786</v>
      </c>
      <c r="F585" s="5" t="s">
        <v>55</v>
      </c>
      <c r="G585" s="5" t="s">
        <v>12</v>
      </c>
      <c r="H585" s="5" t="s">
        <v>13</v>
      </c>
      <c r="I585" s="5" t="s">
        <v>5431</v>
      </c>
      <c r="J585" s="5">
        <v>32</v>
      </c>
      <c r="K585" s="1">
        <v>36</v>
      </c>
      <c r="L585" s="1">
        <v>54</v>
      </c>
      <c r="M585" s="1">
        <v>58</v>
      </c>
    </row>
    <row r="586" spans="1:13" x14ac:dyDescent="0.25">
      <c r="A586" s="5" t="s">
        <v>4344</v>
      </c>
      <c r="B586" s="5" t="s">
        <v>110</v>
      </c>
      <c r="C586" s="5" t="s">
        <v>2344</v>
      </c>
      <c r="D586" s="7">
        <v>25421</v>
      </c>
      <c r="E586" s="7">
        <v>33970</v>
      </c>
      <c r="F586" s="5" t="s">
        <v>140</v>
      </c>
      <c r="G586" s="5" t="s">
        <v>12</v>
      </c>
      <c r="H586" s="5" t="s">
        <v>13</v>
      </c>
      <c r="I586" s="5" t="s">
        <v>5431</v>
      </c>
      <c r="J586" s="5">
        <v>32</v>
      </c>
      <c r="K586" s="1">
        <v>36</v>
      </c>
      <c r="L586" s="1">
        <v>55</v>
      </c>
      <c r="M586" s="1">
        <v>59</v>
      </c>
    </row>
    <row r="587" spans="1:13" x14ac:dyDescent="0.25">
      <c r="A587" s="5" t="s">
        <v>5433</v>
      </c>
      <c r="B587" s="5" t="s">
        <v>107</v>
      </c>
      <c r="C587" s="5" t="s">
        <v>5434</v>
      </c>
      <c r="D587" s="7">
        <v>25095</v>
      </c>
      <c r="E587" s="7">
        <v>33351</v>
      </c>
      <c r="F587" s="5" t="s">
        <v>22</v>
      </c>
      <c r="G587" s="5" t="s">
        <v>12</v>
      </c>
      <c r="H587" s="5" t="s">
        <v>13</v>
      </c>
      <c r="I587" s="5" t="s">
        <v>5431</v>
      </c>
      <c r="J587" s="5">
        <v>33</v>
      </c>
      <c r="K587" s="1">
        <v>37</v>
      </c>
      <c r="L587" s="1">
        <v>56</v>
      </c>
      <c r="M587" s="1">
        <v>60</v>
      </c>
    </row>
    <row r="588" spans="1:13" x14ac:dyDescent="0.25">
      <c r="A588" s="5" t="s">
        <v>894</v>
      </c>
      <c r="B588" s="5" t="s">
        <v>442</v>
      </c>
      <c r="C588" s="5"/>
      <c r="D588" s="7">
        <v>24929</v>
      </c>
      <c r="E588" s="7">
        <v>33117</v>
      </c>
      <c r="F588" s="5" t="s">
        <v>22</v>
      </c>
      <c r="G588" s="5" t="s">
        <v>12</v>
      </c>
      <c r="H588" s="5" t="s">
        <v>13</v>
      </c>
      <c r="I588" s="5" t="s">
        <v>5431</v>
      </c>
      <c r="J588" s="5">
        <v>34</v>
      </c>
      <c r="K588" s="1">
        <v>38</v>
      </c>
      <c r="L588" s="1">
        <v>56</v>
      </c>
      <c r="M588" s="1">
        <v>60</v>
      </c>
    </row>
    <row r="589" spans="1:13" x14ac:dyDescent="0.25">
      <c r="A589" s="5" t="s">
        <v>284</v>
      </c>
      <c r="B589" s="5" t="s">
        <v>86</v>
      </c>
      <c r="C589" s="5"/>
      <c r="D589" s="7">
        <v>26939</v>
      </c>
      <c r="E589" s="7">
        <v>38103</v>
      </c>
      <c r="F589" s="5" t="s">
        <v>11</v>
      </c>
      <c r="G589" s="5" t="s">
        <v>12</v>
      </c>
      <c r="H589" s="5" t="s">
        <v>13</v>
      </c>
      <c r="I589" s="5" t="s">
        <v>5431</v>
      </c>
      <c r="J589" s="5">
        <v>20</v>
      </c>
      <c r="K589" s="1">
        <v>24</v>
      </c>
      <c r="L589" s="1">
        <v>51</v>
      </c>
      <c r="M589" s="1">
        <v>55</v>
      </c>
    </row>
    <row r="590" spans="1:13" x14ac:dyDescent="0.25">
      <c r="A590" s="5" t="s">
        <v>386</v>
      </c>
      <c r="B590" s="5" t="s">
        <v>89</v>
      </c>
      <c r="C590" s="5"/>
      <c r="D590" s="7">
        <v>24572</v>
      </c>
      <c r="E590" s="7">
        <v>32478</v>
      </c>
      <c r="F590" s="5" t="s">
        <v>140</v>
      </c>
      <c r="G590" s="5" t="s">
        <v>26</v>
      </c>
      <c r="H590" s="5" t="s">
        <v>13</v>
      </c>
      <c r="I590" s="5" t="s">
        <v>5431</v>
      </c>
      <c r="J590" s="5">
        <v>36</v>
      </c>
      <c r="K590" s="1">
        <v>40</v>
      </c>
      <c r="L590" s="1">
        <v>57</v>
      </c>
      <c r="M590" s="1">
        <v>61</v>
      </c>
    </row>
    <row r="591" spans="1:13" x14ac:dyDescent="0.25">
      <c r="A591" s="5" t="s">
        <v>470</v>
      </c>
      <c r="B591" s="5" t="s">
        <v>576</v>
      </c>
      <c r="C591" s="5"/>
      <c r="D591" s="7">
        <v>28496</v>
      </c>
      <c r="E591" s="7">
        <v>39083</v>
      </c>
      <c r="F591" s="5" t="s">
        <v>29</v>
      </c>
      <c r="G591" s="5" t="s">
        <v>12</v>
      </c>
      <c r="H591" s="5" t="s">
        <v>13</v>
      </c>
      <c r="I591" s="5" t="s">
        <v>5438</v>
      </c>
      <c r="J591" s="5">
        <v>18</v>
      </c>
      <c r="K591" s="1">
        <v>22</v>
      </c>
      <c r="L591" s="1">
        <v>47</v>
      </c>
      <c r="M591" s="1">
        <v>51</v>
      </c>
    </row>
    <row r="592" spans="1:13" x14ac:dyDescent="0.25">
      <c r="A592" s="5" t="s">
        <v>3499</v>
      </c>
      <c r="B592" s="5" t="s">
        <v>438</v>
      </c>
      <c r="C592" s="5"/>
      <c r="D592" s="7">
        <v>31914</v>
      </c>
      <c r="E592" s="7">
        <v>39300</v>
      </c>
      <c r="F592" s="5" t="s">
        <v>36</v>
      </c>
      <c r="G592" s="5" t="s">
        <v>12</v>
      </c>
      <c r="H592" s="5" t="s">
        <v>13</v>
      </c>
      <c r="I592" s="5" t="s">
        <v>5439</v>
      </c>
      <c r="J592" s="5">
        <v>17</v>
      </c>
      <c r="K592" s="1">
        <v>21</v>
      </c>
      <c r="L592" s="1">
        <v>37</v>
      </c>
      <c r="M592" s="1">
        <v>41</v>
      </c>
    </row>
    <row r="593" spans="1:13" x14ac:dyDescent="0.25">
      <c r="A593" s="5" t="s">
        <v>466</v>
      </c>
      <c r="B593" s="5" t="s">
        <v>5458</v>
      </c>
      <c r="C593" s="5" t="s">
        <v>248</v>
      </c>
      <c r="D593" s="7">
        <v>30761</v>
      </c>
      <c r="E593" s="7">
        <v>37755</v>
      </c>
      <c r="F593" s="5" t="s">
        <v>49</v>
      </c>
      <c r="G593" s="5" t="s">
        <v>12</v>
      </c>
      <c r="H593" s="5" t="s">
        <v>13</v>
      </c>
      <c r="I593" s="5" t="s">
        <v>5457</v>
      </c>
      <c r="J593" s="5">
        <v>21</v>
      </c>
      <c r="K593" s="1">
        <v>25</v>
      </c>
      <c r="L593" s="1">
        <v>41</v>
      </c>
      <c r="M593" s="1">
        <v>45</v>
      </c>
    </row>
    <row r="594" spans="1:13" x14ac:dyDescent="0.25">
      <c r="A594" s="5" t="s">
        <v>5285</v>
      </c>
      <c r="B594" s="5" t="s">
        <v>73</v>
      </c>
      <c r="C594" s="5"/>
      <c r="D594" s="7">
        <v>31787</v>
      </c>
      <c r="E594" s="7">
        <v>39083</v>
      </c>
      <c r="F594" s="5" t="s">
        <v>17</v>
      </c>
      <c r="G594" s="5" t="s">
        <v>12</v>
      </c>
      <c r="H594" s="5" t="s">
        <v>491</v>
      </c>
      <c r="I594" s="5" t="s">
        <v>5284</v>
      </c>
      <c r="J594" s="5">
        <v>18</v>
      </c>
      <c r="K594" s="1">
        <v>22</v>
      </c>
      <c r="L594" s="1">
        <v>38</v>
      </c>
      <c r="M594" s="1">
        <v>42</v>
      </c>
    </row>
    <row r="595" spans="1:13" x14ac:dyDescent="0.25">
      <c r="A595" s="5" t="s">
        <v>5291</v>
      </c>
      <c r="B595" s="5" t="s">
        <v>5292</v>
      </c>
      <c r="C595" s="5"/>
      <c r="D595" s="7">
        <v>24110</v>
      </c>
      <c r="E595" s="7">
        <v>35886</v>
      </c>
      <c r="F595" s="5" t="s">
        <v>231</v>
      </c>
      <c r="G595" s="5" t="s">
        <v>34</v>
      </c>
      <c r="H595" s="5" t="s">
        <v>491</v>
      </c>
      <c r="I595" s="5" t="s">
        <v>5289</v>
      </c>
      <c r="J595" s="5">
        <v>26</v>
      </c>
      <c r="K595" s="1">
        <v>30</v>
      </c>
      <c r="L595" s="1">
        <v>59</v>
      </c>
      <c r="M595" s="1">
        <v>63</v>
      </c>
    </row>
    <row r="596" spans="1:13" x14ac:dyDescent="0.25">
      <c r="A596" s="5" t="s">
        <v>5225</v>
      </c>
      <c r="B596" s="5" t="s">
        <v>360</v>
      </c>
      <c r="C596" s="5" t="s">
        <v>468</v>
      </c>
      <c r="D596" s="7">
        <v>27477</v>
      </c>
      <c r="E596" s="7">
        <v>37508</v>
      </c>
      <c r="F596" s="5" t="s">
        <v>195</v>
      </c>
      <c r="G596" s="5" t="s">
        <v>12</v>
      </c>
      <c r="H596" s="5" t="s">
        <v>2352</v>
      </c>
      <c r="I596" s="5" t="s">
        <v>5224</v>
      </c>
      <c r="J596" s="5">
        <v>22</v>
      </c>
      <c r="K596" s="1">
        <v>26</v>
      </c>
      <c r="L596" s="1">
        <v>50</v>
      </c>
      <c r="M596" s="1">
        <v>54</v>
      </c>
    </row>
  </sheetData>
  <sortState xmlns:xlrd2="http://schemas.microsoft.com/office/spreadsheetml/2017/richdata2" ref="A2:M595">
    <sortCondition descending="1" ref="H2:H595"/>
  </sortState>
  <mergeCells count="1">
    <mergeCell ref="A1:M1"/>
  </mergeCells>
  <conditionalFormatting sqref="K597:K1048576">
    <cfRule type="cellIs" dxfId="5" priority="2" operator="greaterThan">
      <formula>39</formula>
    </cfRule>
  </conditionalFormatting>
  <conditionalFormatting sqref="M597:M1048576">
    <cfRule type="cellIs" dxfId="4" priority="1" operator="greaterThan">
      <formula>64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77"/>
  <sheetViews>
    <sheetView topLeftCell="C1" workbookViewId="0">
      <selection activeCell="J2" sqref="J2"/>
    </sheetView>
  </sheetViews>
  <sheetFormatPr defaultRowHeight="15" x14ac:dyDescent="0.25"/>
  <cols>
    <col min="1" max="9" width="15.85546875" customWidth="1"/>
    <col min="10" max="10" width="9.7109375" customWidth="1"/>
  </cols>
  <sheetData>
    <row r="1" spans="1:13" s="4" customFormat="1" x14ac:dyDescent="0.25">
      <c r="A1" s="3"/>
      <c r="B1" s="3"/>
      <c r="C1" s="8" t="s">
        <v>20743</v>
      </c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5499</v>
      </c>
      <c r="B3" s="5" t="s">
        <v>396</v>
      </c>
      <c r="C3" s="5" t="s">
        <v>4913</v>
      </c>
      <c r="D3" s="7">
        <v>26809</v>
      </c>
      <c r="E3" s="7">
        <v>37334</v>
      </c>
      <c r="F3" s="5" t="s">
        <v>166</v>
      </c>
      <c r="G3" s="5" t="s">
        <v>30</v>
      </c>
      <c r="H3" s="5" t="s">
        <v>188</v>
      </c>
      <c r="I3" s="5" t="s">
        <v>5498</v>
      </c>
      <c r="J3" s="5">
        <v>23</v>
      </c>
      <c r="K3" s="1">
        <v>27</v>
      </c>
      <c r="L3" s="1">
        <v>51</v>
      </c>
      <c r="M3" s="1">
        <v>55</v>
      </c>
    </row>
    <row r="4" spans="1:13" x14ac:dyDescent="0.25">
      <c r="A4" s="5" t="s">
        <v>3638</v>
      </c>
      <c r="B4" s="5" t="s">
        <v>5115</v>
      </c>
      <c r="C4" s="5" t="s">
        <v>5500</v>
      </c>
      <c r="D4" s="7">
        <v>24263</v>
      </c>
      <c r="E4" s="7">
        <v>33907</v>
      </c>
      <c r="F4" s="5" t="s">
        <v>55</v>
      </c>
      <c r="G4" s="5" t="s">
        <v>26</v>
      </c>
      <c r="H4" s="5" t="s">
        <v>188</v>
      </c>
      <c r="I4" s="5" t="s">
        <v>5498</v>
      </c>
      <c r="J4" s="5">
        <v>32</v>
      </c>
      <c r="K4" s="1">
        <v>36</v>
      </c>
      <c r="L4" s="1">
        <v>58</v>
      </c>
      <c r="M4" s="1">
        <v>62</v>
      </c>
    </row>
    <row r="5" spans="1:13" x14ac:dyDescent="0.25">
      <c r="A5" s="5" t="s">
        <v>425</v>
      </c>
      <c r="B5" s="5" t="s">
        <v>110</v>
      </c>
      <c r="C5" s="5" t="s">
        <v>5501</v>
      </c>
      <c r="D5" s="7">
        <v>24303</v>
      </c>
      <c r="E5" s="7">
        <v>33134</v>
      </c>
      <c r="F5" s="5" t="s">
        <v>55</v>
      </c>
      <c r="G5" s="5" t="s">
        <v>124</v>
      </c>
      <c r="H5" s="5" t="s">
        <v>188</v>
      </c>
      <c r="I5" s="5" t="s">
        <v>5502</v>
      </c>
      <c r="J5" s="5">
        <v>34</v>
      </c>
      <c r="K5" s="1">
        <v>38</v>
      </c>
      <c r="L5" s="1">
        <v>58</v>
      </c>
      <c r="M5" s="1">
        <v>62</v>
      </c>
    </row>
    <row r="6" spans="1:13" x14ac:dyDescent="0.25">
      <c r="A6" s="5" t="s">
        <v>5503</v>
      </c>
      <c r="B6" s="5" t="s">
        <v>3598</v>
      </c>
      <c r="C6" s="5" t="s">
        <v>280</v>
      </c>
      <c r="D6" s="7">
        <v>26479</v>
      </c>
      <c r="E6" s="7">
        <v>33907</v>
      </c>
      <c r="F6" s="5" t="s">
        <v>67</v>
      </c>
      <c r="G6" s="5" t="s">
        <v>79</v>
      </c>
      <c r="H6" s="5" t="s">
        <v>188</v>
      </c>
      <c r="I6" s="5" t="s">
        <v>5502</v>
      </c>
      <c r="J6" s="5">
        <v>32</v>
      </c>
      <c r="K6" s="1">
        <v>36</v>
      </c>
      <c r="L6" s="1">
        <v>52</v>
      </c>
      <c r="M6" s="1">
        <v>56</v>
      </c>
    </row>
    <row r="7" spans="1:13" x14ac:dyDescent="0.25">
      <c r="A7" s="5" t="s">
        <v>4401</v>
      </c>
      <c r="B7" s="5" t="s">
        <v>450</v>
      </c>
      <c r="C7" s="5" t="s">
        <v>164</v>
      </c>
      <c r="D7" s="7">
        <v>27225</v>
      </c>
      <c r="E7" s="7">
        <v>37652</v>
      </c>
      <c r="F7" s="5" t="s">
        <v>67</v>
      </c>
      <c r="G7" s="5" t="s">
        <v>91</v>
      </c>
      <c r="H7" s="5" t="s">
        <v>188</v>
      </c>
      <c r="I7" s="5" t="s">
        <v>5502</v>
      </c>
      <c r="J7" s="5">
        <v>22</v>
      </c>
      <c r="K7" s="1">
        <v>26</v>
      </c>
      <c r="L7" s="1">
        <v>50</v>
      </c>
      <c r="M7" s="1">
        <v>54</v>
      </c>
    </row>
    <row r="8" spans="1:13" x14ac:dyDescent="0.25">
      <c r="A8" s="5" t="s">
        <v>450</v>
      </c>
      <c r="B8" s="5" t="s">
        <v>3707</v>
      </c>
      <c r="C8" s="5" t="s">
        <v>280</v>
      </c>
      <c r="D8" s="7">
        <v>27498</v>
      </c>
      <c r="E8" s="7">
        <v>36969</v>
      </c>
      <c r="F8" s="5" t="s">
        <v>55</v>
      </c>
      <c r="G8" s="5" t="s">
        <v>30</v>
      </c>
      <c r="H8" s="5" t="s">
        <v>188</v>
      </c>
      <c r="I8" s="5" t="s">
        <v>5504</v>
      </c>
      <c r="J8" s="5">
        <v>24</v>
      </c>
      <c r="K8" s="1">
        <v>28</v>
      </c>
      <c r="L8" s="1">
        <v>49</v>
      </c>
      <c r="M8" s="1">
        <v>53</v>
      </c>
    </row>
    <row r="9" spans="1:13" x14ac:dyDescent="0.25">
      <c r="A9" s="5" t="s">
        <v>5505</v>
      </c>
      <c r="B9" s="5" t="s">
        <v>5506</v>
      </c>
      <c r="C9" s="5" t="s">
        <v>170</v>
      </c>
      <c r="D9" s="7">
        <v>23377</v>
      </c>
      <c r="E9" s="7">
        <v>32448</v>
      </c>
      <c r="F9" s="5" t="s">
        <v>55</v>
      </c>
      <c r="G9" s="5" t="s">
        <v>124</v>
      </c>
      <c r="H9" s="5" t="s">
        <v>188</v>
      </c>
      <c r="I9" s="5" t="s">
        <v>5504</v>
      </c>
      <c r="J9" s="5">
        <v>36</v>
      </c>
      <c r="K9" s="1">
        <v>40</v>
      </c>
      <c r="L9" s="1">
        <v>61</v>
      </c>
      <c r="M9" s="1">
        <v>65</v>
      </c>
    </row>
    <row r="10" spans="1:13" x14ac:dyDescent="0.25">
      <c r="A10" s="5" t="s">
        <v>4414</v>
      </c>
      <c r="B10" s="5" t="s">
        <v>4379</v>
      </c>
      <c r="C10" s="5" t="s">
        <v>894</v>
      </c>
      <c r="D10" s="7">
        <v>29316</v>
      </c>
      <c r="E10" s="7">
        <v>39044</v>
      </c>
      <c r="F10" s="5" t="s">
        <v>166</v>
      </c>
      <c r="G10" s="5" t="s">
        <v>30</v>
      </c>
      <c r="H10" s="5" t="s">
        <v>188</v>
      </c>
      <c r="I10" s="5" t="s">
        <v>5504</v>
      </c>
      <c r="J10" s="5">
        <v>18</v>
      </c>
      <c r="K10" s="1">
        <v>22</v>
      </c>
      <c r="L10" s="1">
        <v>44</v>
      </c>
      <c r="M10" s="1">
        <v>48</v>
      </c>
    </row>
    <row r="11" spans="1:13" x14ac:dyDescent="0.25">
      <c r="A11" s="5" t="s">
        <v>5507</v>
      </c>
      <c r="B11" s="5" t="s">
        <v>5508</v>
      </c>
      <c r="C11" s="5" t="s">
        <v>170</v>
      </c>
      <c r="D11" s="7">
        <v>24995</v>
      </c>
      <c r="E11" s="7">
        <v>37334</v>
      </c>
      <c r="F11" s="5" t="s">
        <v>166</v>
      </c>
      <c r="G11" s="5" t="s">
        <v>79</v>
      </c>
      <c r="H11" s="5" t="s">
        <v>188</v>
      </c>
      <c r="I11" s="5" t="s">
        <v>5504</v>
      </c>
      <c r="J11" s="5">
        <v>23</v>
      </c>
      <c r="K11" s="1">
        <v>27</v>
      </c>
      <c r="L11" s="1">
        <v>56</v>
      </c>
      <c r="M11" s="1">
        <v>60</v>
      </c>
    </row>
    <row r="12" spans="1:13" x14ac:dyDescent="0.25">
      <c r="A12" s="5" t="s">
        <v>3509</v>
      </c>
      <c r="B12" s="5" t="s">
        <v>3529</v>
      </c>
      <c r="C12" s="5" t="s">
        <v>84</v>
      </c>
      <c r="D12" s="7">
        <v>32460</v>
      </c>
      <c r="E12" s="7">
        <v>38776</v>
      </c>
      <c r="F12" s="5" t="s">
        <v>195</v>
      </c>
      <c r="G12" s="5" t="s">
        <v>91</v>
      </c>
      <c r="H12" s="5" t="s">
        <v>188</v>
      </c>
      <c r="I12" s="5" t="s">
        <v>5509</v>
      </c>
      <c r="J12" s="5">
        <v>19</v>
      </c>
      <c r="K12" s="1">
        <v>23</v>
      </c>
      <c r="L12" s="1">
        <v>36</v>
      </c>
      <c r="M12" s="1">
        <v>40</v>
      </c>
    </row>
    <row r="13" spans="1:13" x14ac:dyDescent="0.25">
      <c r="A13" s="5" t="s">
        <v>5510</v>
      </c>
      <c r="B13" s="5" t="s">
        <v>4547</v>
      </c>
      <c r="C13" s="5" t="s">
        <v>96</v>
      </c>
      <c r="D13" s="7">
        <v>30848</v>
      </c>
      <c r="E13" s="7">
        <v>39052</v>
      </c>
      <c r="F13" s="5" t="s">
        <v>269</v>
      </c>
      <c r="G13" s="5" t="s">
        <v>79</v>
      </c>
      <c r="H13" s="5" t="s">
        <v>188</v>
      </c>
      <c r="I13" s="5" t="s">
        <v>5509</v>
      </c>
      <c r="J13" s="5">
        <v>18</v>
      </c>
      <c r="K13" s="1">
        <v>22</v>
      </c>
      <c r="L13" s="1">
        <v>40</v>
      </c>
      <c r="M13" s="1">
        <v>44</v>
      </c>
    </row>
    <row r="14" spans="1:13" x14ac:dyDescent="0.25">
      <c r="A14" s="5" t="s">
        <v>155</v>
      </c>
      <c r="B14" s="5" t="s">
        <v>5511</v>
      </c>
      <c r="C14" s="5" t="s">
        <v>164</v>
      </c>
      <c r="D14" s="7">
        <v>27577</v>
      </c>
      <c r="E14" s="7">
        <v>38971</v>
      </c>
      <c r="F14" s="5" t="s">
        <v>166</v>
      </c>
      <c r="G14" s="5" t="s">
        <v>79</v>
      </c>
      <c r="H14" s="5" t="s">
        <v>188</v>
      </c>
      <c r="I14" s="5" t="s">
        <v>5509</v>
      </c>
      <c r="J14" s="5">
        <v>18</v>
      </c>
      <c r="K14" s="1">
        <v>22</v>
      </c>
      <c r="L14" s="1">
        <v>49</v>
      </c>
      <c r="M14" s="1">
        <v>53</v>
      </c>
    </row>
    <row r="15" spans="1:13" x14ac:dyDescent="0.25">
      <c r="A15" s="5" t="s">
        <v>4679</v>
      </c>
      <c r="B15" s="5" t="s">
        <v>170</v>
      </c>
      <c r="C15" s="5" t="s">
        <v>5512</v>
      </c>
      <c r="D15" s="7">
        <v>28219</v>
      </c>
      <c r="E15" s="7">
        <v>37327</v>
      </c>
      <c r="F15" s="5" t="s">
        <v>67</v>
      </c>
      <c r="G15" s="5" t="s">
        <v>91</v>
      </c>
      <c r="H15" s="5" t="s">
        <v>188</v>
      </c>
      <c r="I15" s="5" t="s">
        <v>5509</v>
      </c>
      <c r="J15" s="5">
        <v>23</v>
      </c>
      <c r="K15" s="1">
        <v>27</v>
      </c>
      <c r="L15" s="1">
        <v>47</v>
      </c>
      <c r="M15" s="1">
        <v>51</v>
      </c>
    </row>
    <row r="16" spans="1:13" x14ac:dyDescent="0.25">
      <c r="A16" s="5" t="s">
        <v>2704</v>
      </c>
      <c r="B16" s="5" t="s">
        <v>4640</v>
      </c>
      <c r="C16" s="5" t="s">
        <v>360</v>
      </c>
      <c r="D16" s="7">
        <v>29975</v>
      </c>
      <c r="E16" s="7">
        <v>38408</v>
      </c>
      <c r="F16" s="5" t="s">
        <v>67</v>
      </c>
      <c r="G16" s="5" t="s">
        <v>30</v>
      </c>
      <c r="H16" s="5" t="s">
        <v>188</v>
      </c>
      <c r="I16" s="5" t="s">
        <v>5509</v>
      </c>
      <c r="J16" s="5">
        <v>20</v>
      </c>
      <c r="K16" s="1">
        <v>24</v>
      </c>
      <c r="L16" s="1">
        <v>43</v>
      </c>
      <c r="M16" s="1">
        <v>47</v>
      </c>
    </row>
    <row r="17" spans="1:13" x14ac:dyDescent="0.25">
      <c r="A17" s="5" t="s">
        <v>4584</v>
      </c>
      <c r="B17" s="5" t="s">
        <v>3724</v>
      </c>
      <c r="C17" s="5" t="s">
        <v>164</v>
      </c>
      <c r="D17" s="7">
        <v>32420</v>
      </c>
      <c r="E17" s="7">
        <v>38776</v>
      </c>
      <c r="F17" s="5" t="s">
        <v>166</v>
      </c>
      <c r="G17" s="5" t="s">
        <v>30</v>
      </c>
      <c r="H17" s="5" t="s">
        <v>188</v>
      </c>
      <c r="I17" s="5" t="s">
        <v>5509</v>
      </c>
      <c r="J17" s="5">
        <v>19</v>
      </c>
      <c r="K17" s="1">
        <v>23</v>
      </c>
      <c r="L17" s="1">
        <v>36</v>
      </c>
      <c r="M17" s="1">
        <v>40</v>
      </c>
    </row>
    <row r="18" spans="1:13" x14ac:dyDescent="0.25">
      <c r="A18" s="5" t="s">
        <v>4410</v>
      </c>
      <c r="B18" s="5" t="s">
        <v>3899</v>
      </c>
      <c r="C18" s="5" t="s">
        <v>3183</v>
      </c>
      <c r="D18" s="7">
        <v>28083</v>
      </c>
      <c r="E18" s="7">
        <v>37334</v>
      </c>
      <c r="F18" s="5" t="s">
        <v>166</v>
      </c>
      <c r="G18" s="5" t="s">
        <v>79</v>
      </c>
      <c r="H18" s="5" t="s">
        <v>188</v>
      </c>
      <c r="I18" s="5" t="s">
        <v>5514</v>
      </c>
      <c r="J18" s="5">
        <v>23</v>
      </c>
      <c r="K18" s="1">
        <v>27</v>
      </c>
      <c r="L18" s="1">
        <v>48</v>
      </c>
      <c r="M18" s="1">
        <v>52</v>
      </c>
    </row>
    <row r="19" spans="1:13" x14ac:dyDescent="0.25">
      <c r="A19" s="5" t="s">
        <v>4495</v>
      </c>
      <c r="B19" s="5" t="s">
        <v>4580</v>
      </c>
      <c r="C19" s="5" t="s">
        <v>39</v>
      </c>
      <c r="D19" s="7">
        <v>25316</v>
      </c>
      <c r="E19" s="7">
        <v>36923</v>
      </c>
      <c r="F19" s="5" t="s">
        <v>67</v>
      </c>
      <c r="G19" s="5" t="s">
        <v>26</v>
      </c>
      <c r="H19" s="5" t="s">
        <v>188</v>
      </c>
      <c r="I19" s="5" t="s">
        <v>5515</v>
      </c>
      <c r="J19" s="5">
        <v>24</v>
      </c>
      <c r="K19" s="1">
        <v>28</v>
      </c>
      <c r="L19" s="1">
        <v>55</v>
      </c>
      <c r="M19" s="1">
        <v>59</v>
      </c>
    </row>
    <row r="20" spans="1:13" x14ac:dyDescent="0.25">
      <c r="A20" s="5" t="s">
        <v>4713</v>
      </c>
      <c r="B20" s="5" t="s">
        <v>1944</v>
      </c>
      <c r="C20" s="5" t="s">
        <v>1577</v>
      </c>
      <c r="D20" s="7">
        <v>26663</v>
      </c>
      <c r="E20" s="7">
        <v>37334</v>
      </c>
      <c r="F20" s="5" t="s">
        <v>166</v>
      </c>
      <c r="G20" s="5" t="s">
        <v>30</v>
      </c>
      <c r="H20" s="5" t="s">
        <v>188</v>
      </c>
      <c r="I20" s="5" t="s">
        <v>5515</v>
      </c>
      <c r="J20" s="5">
        <v>23</v>
      </c>
      <c r="K20" s="1">
        <v>27</v>
      </c>
      <c r="L20" s="1">
        <v>52</v>
      </c>
      <c r="M20" s="1">
        <v>56</v>
      </c>
    </row>
    <row r="21" spans="1:13" x14ac:dyDescent="0.25">
      <c r="A21" s="5" t="s">
        <v>3597</v>
      </c>
      <c r="B21" s="5" t="s">
        <v>5517</v>
      </c>
      <c r="C21" s="5" t="s">
        <v>24</v>
      </c>
      <c r="D21" s="7">
        <v>24141</v>
      </c>
      <c r="E21" s="7">
        <v>33907</v>
      </c>
      <c r="F21" s="5" t="s">
        <v>166</v>
      </c>
      <c r="G21" s="5" t="s">
        <v>79</v>
      </c>
      <c r="H21" s="5" t="s">
        <v>188</v>
      </c>
      <c r="I21" s="5" t="s">
        <v>5515</v>
      </c>
      <c r="J21" s="5">
        <v>32</v>
      </c>
      <c r="K21" s="1">
        <v>36</v>
      </c>
      <c r="L21" s="1">
        <v>59</v>
      </c>
      <c r="M21" s="1">
        <v>63</v>
      </c>
    </row>
    <row r="22" spans="1:13" x14ac:dyDescent="0.25">
      <c r="A22" s="5" t="s">
        <v>4606</v>
      </c>
      <c r="B22" s="5" t="s">
        <v>4509</v>
      </c>
      <c r="C22" s="5" t="s">
        <v>14</v>
      </c>
      <c r="D22" s="7">
        <v>25866</v>
      </c>
      <c r="E22" s="7">
        <v>37334</v>
      </c>
      <c r="F22" s="5" t="s">
        <v>166</v>
      </c>
      <c r="G22" s="5" t="s">
        <v>30</v>
      </c>
      <c r="H22" s="5" t="s">
        <v>188</v>
      </c>
      <c r="I22" s="5" t="s">
        <v>5515</v>
      </c>
      <c r="J22" s="5">
        <v>23</v>
      </c>
      <c r="K22" s="1">
        <v>27</v>
      </c>
      <c r="L22" s="1">
        <v>54</v>
      </c>
      <c r="M22" s="1">
        <v>58</v>
      </c>
    </row>
    <row r="23" spans="1:13" x14ac:dyDescent="0.25">
      <c r="A23" s="5" t="s">
        <v>2251</v>
      </c>
      <c r="B23" s="5" t="s">
        <v>3707</v>
      </c>
      <c r="C23" s="5" t="s">
        <v>5518</v>
      </c>
      <c r="D23" s="7">
        <v>25312</v>
      </c>
      <c r="E23" s="7">
        <v>37334</v>
      </c>
      <c r="F23" s="5" t="s">
        <v>166</v>
      </c>
      <c r="G23" s="5" t="s">
        <v>30</v>
      </c>
      <c r="H23" s="5" t="s">
        <v>188</v>
      </c>
      <c r="I23" s="5" t="s">
        <v>5515</v>
      </c>
      <c r="J23" s="5">
        <v>23</v>
      </c>
      <c r="K23" s="1">
        <v>27</v>
      </c>
      <c r="L23" s="1">
        <v>55</v>
      </c>
      <c r="M23" s="1">
        <v>59</v>
      </c>
    </row>
    <row r="24" spans="1:13" x14ac:dyDescent="0.25">
      <c r="A24" s="5" t="s">
        <v>243</v>
      </c>
      <c r="B24" s="5" t="s">
        <v>452</v>
      </c>
      <c r="C24" s="5"/>
      <c r="D24" s="7">
        <v>29860</v>
      </c>
      <c r="E24" s="7">
        <v>38201</v>
      </c>
      <c r="F24" s="5" t="s">
        <v>67</v>
      </c>
      <c r="G24" s="5" t="s">
        <v>30</v>
      </c>
      <c r="H24" s="5" t="s">
        <v>188</v>
      </c>
      <c r="I24" s="5" t="s">
        <v>5519</v>
      </c>
      <c r="J24" s="5">
        <v>20</v>
      </c>
      <c r="K24" s="1">
        <v>24</v>
      </c>
      <c r="L24" s="1">
        <v>43</v>
      </c>
      <c r="M24" s="1">
        <v>47</v>
      </c>
    </row>
    <row r="25" spans="1:13" x14ac:dyDescent="0.25">
      <c r="A25" s="5" t="s">
        <v>243</v>
      </c>
      <c r="B25" s="5" t="s">
        <v>4491</v>
      </c>
      <c r="C25" s="5" t="s">
        <v>4959</v>
      </c>
      <c r="D25" s="7">
        <v>24912</v>
      </c>
      <c r="E25" s="7">
        <v>36220</v>
      </c>
      <c r="F25" s="5" t="s">
        <v>166</v>
      </c>
      <c r="G25" s="5" t="s">
        <v>91</v>
      </c>
      <c r="H25" s="5" t="s">
        <v>188</v>
      </c>
      <c r="I25" s="5" t="s">
        <v>5519</v>
      </c>
      <c r="J25" s="5">
        <v>26</v>
      </c>
      <c r="K25" s="1">
        <v>30</v>
      </c>
      <c r="L25" s="1">
        <v>57</v>
      </c>
      <c r="M25" s="1">
        <v>61</v>
      </c>
    </row>
    <row r="26" spans="1:13" x14ac:dyDescent="0.25">
      <c r="A26" s="5" t="s">
        <v>397</v>
      </c>
      <c r="B26" s="5" t="s">
        <v>3707</v>
      </c>
      <c r="C26" s="5" t="s">
        <v>5210</v>
      </c>
      <c r="D26" s="7">
        <v>27446</v>
      </c>
      <c r="E26" s="7">
        <v>37327</v>
      </c>
      <c r="F26" s="5" t="s">
        <v>67</v>
      </c>
      <c r="G26" s="5" t="s">
        <v>91</v>
      </c>
      <c r="H26" s="5" t="s">
        <v>188</v>
      </c>
      <c r="I26" s="5" t="s">
        <v>5519</v>
      </c>
      <c r="J26" s="5">
        <v>23</v>
      </c>
      <c r="K26" s="1">
        <v>27</v>
      </c>
      <c r="L26" s="1">
        <v>50</v>
      </c>
      <c r="M26" s="1">
        <v>54</v>
      </c>
    </row>
    <row r="27" spans="1:13" x14ac:dyDescent="0.25">
      <c r="A27" s="5" t="s">
        <v>5520</v>
      </c>
      <c r="B27" s="5" t="s">
        <v>4401</v>
      </c>
      <c r="C27" s="5" t="s">
        <v>167</v>
      </c>
      <c r="D27" s="7">
        <v>25720</v>
      </c>
      <c r="E27" s="7">
        <v>37334</v>
      </c>
      <c r="F27" s="5" t="s">
        <v>166</v>
      </c>
      <c r="G27" s="5" t="s">
        <v>79</v>
      </c>
      <c r="H27" s="5" t="s">
        <v>188</v>
      </c>
      <c r="I27" s="5" t="s">
        <v>5519</v>
      </c>
      <c r="J27" s="5">
        <v>23</v>
      </c>
      <c r="K27" s="1">
        <v>27</v>
      </c>
      <c r="L27" s="1">
        <v>54</v>
      </c>
      <c r="M27" s="1">
        <v>58</v>
      </c>
    </row>
    <row r="28" spans="1:13" x14ac:dyDescent="0.25">
      <c r="A28" s="5" t="s">
        <v>4611</v>
      </c>
      <c r="B28" s="5" t="s">
        <v>4632</v>
      </c>
      <c r="C28" s="5" t="s">
        <v>280</v>
      </c>
      <c r="D28" s="7">
        <v>29451</v>
      </c>
      <c r="E28" s="7">
        <v>38971</v>
      </c>
      <c r="F28" s="5" t="s">
        <v>195</v>
      </c>
      <c r="G28" s="5" t="s">
        <v>91</v>
      </c>
      <c r="H28" s="5" t="s">
        <v>188</v>
      </c>
      <c r="I28" s="5" t="s">
        <v>5519</v>
      </c>
      <c r="J28" s="5">
        <v>18</v>
      </c>
      <c r="K28" s="1">
        <v>22</v>
      </c>
      <c r="L28" s="1">
        <v>44</v>
      </c>
      <c r="M28" s="1">
        <v>48</v>
      </c>
    </row>
    <row r="29" spans="1:13" x14ac:dyDescent="0.25">
      <c r="A29" s="5" t="s">
        <v>5521</v>
      </c>
      <c r="B29" s="5" t="s">
        <v>4755</v>
      </c>
      <c r="C29" s="5" t="s">
        <v>253</v>
      </c>
      <c r="D29" s="7">
        <v>26318</v>
      </c>
      <c r="E29" s="7">
        <v>38749</v>
      </c>
      <c r="F29" s="5" t="s">
        <v>195</v>
      </c>
      <c r="G29" s="5" t="s">
        <v>30</v>
      </c>
      <c r="H29" s="5" t="s">
        <v>188</v>
      </c>
      <c r="I29" s="5" t="s">
        <v>5519</v>
      </c>
      <c r="J29" s="5">
        <v>19</v>
      </c>
      <c r="K29" s="1">
        <v>23</v>
      </c>
      <c r="L29" s="1">
        <v>53</v>
      </c>
      <c r="M29" s="1">
        <v>57</v>
      </c>
    </row>
    <row r="30" spans="1:13" x14ac:dyDescent="0.25">
      <c r="A30" s="5" t="s">
        <v>2704</v>
      </c>
      <c r="B30" s="5" t="s">
        <v>4492</v>
      </c>
      <c r="C30" s="5" t="s">
        <v>437</v>
      </c>
      <c r="D30" s="7">
        <v>31912</v>
      </c>
      <c r="E30" s="7">
        <v>38971</v>
      </c>
      <c r="F30" s="5" t="s">
        <v>195</v>
      </c>
      <c r="G30" s="5" t="s">
        <v>30</v>
      </c>
      <c r="H30" s="5" t="s">
        <v>188</v>
      </c>
      <c r="I30" s="5" t="s">
        <v>5519</v>
      </c>
      <c r="J30" s="5">
        <v>18</v>
      </c>
      <c r="K30" s="1">
        <v>22</v>
      </c>
      <c r="L30" s="1">
        <v>37</v>
      </c>
      <c r="M30" s="1">
        <v>41</v>
      </c>
    </row>
    <row r="31" spans="1:13" x14ac:dyDescent="0.25">
      <c r="A31" s="5" t="s">
        <v>4657</v>
      </c>
      <c r="B31" s="5" t="s">
        <v>4445</v>
      </c>
      <c r="C31" s="5" t="s">
        <v>453</v>
      </c>
      <c r="D31" s="7">
        <v>28969</v>
      </c>
      <c r="E31" s="7">
        <v>37462</v>
      </c>
      <c r="F31" s="5" t="s">
        <v>67</v>
      </c>
      <c r="G31" s="5" t="s">
        <v>91</v>
      </c>
      <c r="H31" s="5" t="s">
        <v>188</v>
      </c>
      <c r="I31" s="5" t="s">
        <v>5519</v>
      </c>
      <c r="J31" s="5">
        <v>22</v>
      </c>
      <c r="K31" s="1">
        <v>26</v>
      </c>
      <c r="L31" s="1">
        <v>45</v>
      </c>
      <c r="M31" s="1">
        <v>49</v>
      </c>
    </row>
    <row r="32" spans="1:13" x14ac:dyDescent="0.25">
      <c r="A32" s="5" t="s">
        <v>90</v>
      </c>
      <c r="B32" s="5" t="s">
        <v>823</v>
      </c>
      <c r="C32" s="5"/>
      <c r="D32" s="7">
        <v>29343</v>
      </c>
      <c r="E32" s="7">
        <v>38890</v>
      </c>
      <c r="F32" s="5" t="s">
        <v>166</v>
      </c>
      <c r="G32" s="5" t="s">
        <v>79</v>
      </c>
      <c r="H32" s="5" t="s">
        <v>188</v>
      </c>
      <c r="I32" s="5" t="s">
        <v>5519</v>
      </c>
      <c r="J32" s="5">
        <v>18</v>
      </c>
      <c r="K32" s="1">
        <v>22</v>
      </c>
      <c r="L32" s="1">
        <v>44</v>
      </c>
      <c r="M32" s="1">
        <v>48</v>
      </c>
    </row>
    <row r="33" spans="1:13" x14ac:dyDescent="0.25">
      <c r="A33" s="5" t="s">
        <v>5522</v>
      </c>
      <c r="B33" s="5" t="s">
        <v>2902</v>
      </c>
      <c r="C33" s="5" t="s">
        <v>4657</v>
      </c>
      <c r="D33" s="7">
        <v>28552</v>
      </c>
      <c r="E33" s="7">
        <v>37609</v>
      </c>
      <c r="F33" s="5" t="s">
        <v>166</v>
      </c>
      <c r="G33" s="5" t="s">
        <v>30</v>
      </c>
      <c r="H33" s="5" t="s">
        <v>188</v>
      </c>
      <c r="I33" s="5" t="s">
        <v>5523</v>
      </c>
      <c r="J33" s="5">
        <v>22</v>
      </c>
      <c r="K33" s="1">
        <v>26</v>
      </c>
      <c r="L33" s="1">
        <v>47</v>
      </c>
      <c r="M33" s="1">
        <v>51</v>
      </c>
    </row>
    <row r="34" spans="1:13" x14ac:dyDescent="0.25">
      <c r="A34" s="5" t="s">
        <v>243</v>
      </c>
      <c r="B34" s="5" t="s">
        <v>376</v>
      </c>
      <c r="C34" s="5" t="s">
        <v>446</v>
      </c>
      <c r="D34" s="7">
        <v>31975</v>
      </c>
      <c r="E34" s="7">
        <v>38776</v>
      </c>
      <c r="F34" s="5" t="s">
        <v>166</v>
      </c>
      <c r="G34" s="5" t="s">
        <v>79</v>
      </c>
      <c r="H34" s="5" t="s">
        <v>188</v>
      </c>
      <c r="I34" s="5" t="s">
        <v>5523</v>
      </c>
      <c r="J34" s="5">
        <v>19</v>
      </c>
      <c r="K34" s="1">
        <v>23</v>
      </c>
      <c r="L34" s="1">
        <v>37</v>
      </c>
      <c r="M34" s="1">
        <v>41</v>
      </c>
    </row>
    <row r="35" spans="1:13" x14ac:dyDescent="0.25">
      <c r="A35" s="5" t="s">
        <v>462</v>
      </c>
      <c r="B35" s="5" t="s">
        <v>5524</v>
      </c>
      <c r="C35" s="5" t="s">
        <v>110</v>
      </c>
      <c r="D35" s="7">
        <v>25328</v>
      </c>
      <c r="E35" s="7">
        <v>37334</v>
      </c>
      <c r="F35" s="5" t="s">
        <v>166</v>
      </c>
      <c r="G35" s="5" t="s">
        <v>30</v>
      </c>
      <c r="H35" s="5" t="s">
        <v>188</v>
      </c>
      <c r="I35" s="5" t="s">
        <v>5523</v>
      </c>
      <c r="J35" s="5">
        <v>23</v>
      </c>
      <c r="K35" s="1">
        <v>27</v>
      </c>
      <c r="L35" s="1">
        <v>55</v>
      </c>
      <c r="M35" s="1">
        <v>59</v>
      </c>
    </row>
    <row r="36" spans="1:13" x14ac:dyDescent="0.25">
      <c r="A36" s="5" t="s">
        <v>4363</v>
      </c>
      <c r="B36" s="5" t="s">
        <v>151</v>
      </c>
      <c r="C36" s="5" t="s">
        <v>370</v>
      </c>
      <c r="D36" s="7">
        <v>25278</v>
      </c>
      <c r="E36" s="7">
        <v>36874</v>
      </c>
      <c r="F36" s="5" t="s">
        <v>67</v>
      </c>
      <c r="G36" s="5" t="s">
        <v>79</v>
      </c>
      <c r="H36" s="5" t="s">
        <v>188</v>
      </c>
      <c r="I36" s="5" t="s">
        <v>5523</v>
      </c>
      <c r="J36" s="5">
        <v>24</v>
      </c>
      <c r="K36" s="1">
        <v>28</v>
      </c>
      <c r="L36" s="1">
        <v>56</v>
      </c>
      <c r="M36" s="1">
        <v>60</v>
      </c>
    </row>
    <row r="37" spans="1:13" x14ac:dyDescent="0.25">
      <c r="A37" s="5" t="s">
        <v>365</v>
      </c>
      <c r="B37" s="5" t="s">
        <v>452</v>
      </c>
      <c r="C37" s="5" t="s">
        <v>110</v>
      </c>
      <c r="D37" s="7">
        <v>23461</v>
      </c>
      <c r="E37" s="7">
        <v>33907</v>
      </c>
      <c r="F37" s="5" t="s">
        <v>55</v>
      </c>
      <c r="G37" s="5" t="s">
        <v>26</v>
      </c>
      <c r="H37" s="5" t="s">
        <v>188</v>
      </c>
      <c r="I37" s="5" t="s">
        <v>5525</v>
      </c>
      <c r="J37" s="5">
        <v>32</v>
      </c>
      <c r="K37" s="1">
        <v>36</v>
      </c>
      <c r="L37" s="1">
        <v>61</v>
      </c>
      <c r="M37" s="1">
        <v>65</v>
      </c>
    </row>
    <row r="38" spans="1:13" x14ac:dyDescent="0.25">
      <c r="A38" s="5" t="s">
        <v>5526</v>
      </c>
      <c r="B38" s="5" t="s">
        <v>365</v>
      </c>
      <c r="C38" s="5" t="s">
        <v>201</v>
      </c>
      <c r="D38" s="7">
        <v>28990</v>
      </c>
      <c r="E38" s="7">
        <v>37334</v>
      </c>
      <c r="F38" s="5" t="s">
        <v>166</v>
      </c>
      <c r="G38" s="5" t="s">
        <v>30</v>
      </c>
      <c r="H38" s="5" t="s">
        <v>188</v>
      </c>
      <c r="I38" s="5" t="s">
        <v>5525</v>
      </c>
      <c r="J38" s="5">
        <v>23</v>
      </c>
      <c r="K38" s="1">
        <v>27</v>
      </c>
      <c r="L38" s="1">
        <v>45</v>
      </c>
      <c r="M38" s="1">
        <v>49</v>
      </c>
    </row>
    <row r="39" spans="1:13" x14ac:dyDescent="0.25">
      <c r="A39" s="5" t="s">
        <v>5528</v>
      </c>
      <c r="B39" s="5" t="s">
        <v>89</v>
      </c>
      <c r="C39" s="5" t="s">
        <v>1300</v>
      </c>
      <c r="D39" s="7">
        <v>27521</v>
      </c>
      <c r="E39" s="7">
        <v>37334</v>
      </c>
      <c r="F39" s="5" t="s">
        <v>166</v>
      </c>
      <c r="G39" s="5" t="s">
        <v>30</v>
      </c>
      <c r="H39" s="5" t="s">
        <v>188</v>
      </c>
      <c r="I39" s="5" t="s">
        <v>5529</v>
      </c>
      <c r="J39" s="5">
        <v>23</v>
      </c>
      <c r="K39" s="1">
        <v>27</v>
      </c>
      <c r="L39" s="1">
        <v>49</v>
      </c>
      <c r="M39" s="1">
        <v>53</v>
      </c>
    </row>
    <row r="40" spans="1:13" x14ac:dyDescent="0.25">
      <c r="A40" s="5" t="s">
        <v>5530</v>
      </c>
      <c r="B40" s="5" t="s">
        <v>365</v>
      </c>
      <c r="C40" s="5" t="s">
        <v>2680</v>
      </c>
      <c r="D40" s="7">
        <v>25250</v>
      </c>
      <c r="E40" s="7">
        <v>37544</v>
      </c>
      <c r="F40" s="5" t="s">
        <v>166</v>
      </c>
      <c r="G40" s="5" t="s">
        <v>30</v>
      </c>
      <c r="H40" s="5" t="s">
        <v>188</v>
      </c>
      <c r="I40" s="5" t="s">
        <v>5529</v>
      </c>
      <c r="J40" s="5">
        <v>22</v>
      </c>
      <c r="K40" s="1">
        <v>26</v>
      </c>
      <c r="L40" s="1">
        <v>56</v>
      </c>
      <c r="M40" s="1">
        <v>60</v>
      </c>
    </row>
    <row r="41" spans="1:13" x14ac:dyDescent="0.25">
      <c r="A41" s="5" t="s">
        <v>4511</v>
      </c>
      <c r="B41" s="5" t="s">
        <v>5531</v>
      </c>
      <c r="C41" s="5" t="s">
        <v>5532</v>
      </c>
      <c r="D41" s="7">
        <v>25040</v>
      </c>
      <c r="E41" s="7">
        <v>32690</v>
      </c>
      <c r="F41" s="5" t="s">
        <v>55</v>
      </c>
      <c r="G41" s="5" t="s">
        <v>124</v>
      </c>
      <c r="H41" s="5" t="s">
        <v>188</v>
      </c>
      <c r="I41" s="5" t="s">
        <v>5533</v>
      </c>
      <c r="J41" s="5">
        <v>35</v>
      </c>
      <c r="K41" s="1">
        <v>39</v>
      </c>
      <c r="L41" s="1">
        <v>56</v>
      </c>
      <c r="M41" s="1">
        <v>60</v>
      </c>
    </row>
    <row r="42" spans="1:13" x14ac:dyDescent="0.25">
      <c r="A42" s="5" t="s">
        <v>4536</v>
      </c>
      <c r="B42" s="5" t="s">
        <v>5534</v>
      </c>
      <c r="C42" s="5" t="s">
        <v>185</v>
      </c>
      <c r="D42" s="7">
        <v>23816</v>
      </c>
      <c r="E42" s="7">
        <v>37334</v>
      </c>
      <c r="F42" s="5" t="s">
        <v>166</v>
      </c>
      <c r="G42" s="5" t="s">
        <v>30</v>
      </c>
      <c r="H42" s="5" t="s">
        <v>188</v>
      </c>
      <c r="I42" s="5" t="s">
        <v>5533</v>
      </c>
      <c r="J42" s="5">
        <v>23</v>
      </c>
      <c r="K42" s="1">
        <v>27</v>
      </c>
      <c r="L42" s="1">
        <v>60</v>
      </c>
      <c r="M42" s="1">
        <v>64</v>
      </c>
    </row>
    <row r="43" spans="1:13" x14ac:dyDescent="0.25">
      <c r="A43" s="5" t="s">
        <v>5340</v>
      </c>
      <c r="B43" s="5" t="s">
        <v>249</v>
      </c>
      <c r="C43" s="5"/>
      <c r="D43" s="7">
        <v>25472</v>
      </c>
      <c r="E43" s="7">
        <v>37334</v>
      </c>
      <c r="F43" s="5" t="s">
        <v>166</v>
      </c>
      <c r="G43" s="5" t="s">
        <v>79</v>
      </c>
      <c r="H43" s="5" t="s">
        <v>188</v>
      </c>
      <c r="I43" s="5" t="s">
        <v>5535</v>
      </c>
      <c r="J43" s="5">
        <v>23</v>
      </c>
      <c r="K43" s="1">
        <v>27</v>
      </c>
      <c r="L43" s="1">
        <v>55</v>
      </c>
      <c r="M43" s="1">
        <v>59</v>
      </c>
    </row>
    <row r="44" spans="1:13" x14ac:dyDescent="0.25">
      <c r="A44" s="5" t="s">
        <v>5527</v>
      </c>
      <c r="B44" s="5" t="s">
        <v>3581</v>
      </c>
      <c r="C44" s="5" t="s">
        <v>110</v>
      </c>
      <c r="D44" s="7">
        <v>27165</v>
      </c>
      <c r="E44" s="7">
        <v>37327</v>
      </c>
      <c r="F44" s="5" t="s">
        <v>67</v>
      </c>
      <c r="G44" s="5" t="s">
        <v>91</v>
      </c>
      <c r="H44" s="5" t="s">
        <v>188</v>
      </c>
      <c r="I44" s="5" t="s">
        <v>5535</v>
      </c>
      <c r="J44" s="5">
        <v>23</v>
      </c>
      <c r="K44" s="1">
        <v>27</v>
      </c>
      <c r="L44" s="1">
        <v>50</v>
      </c>
      <c r="M44" s="1">
        <v>54</v>
      </c>
    </row>
    <row r="45" spans="1:13" x14ac:dyDescent="0.25">
      <c r="A45" s="5" t="s">
        <v>5475</v>
      </c>
      <c r="B45" s="5" t="s">
        <v>39</v>
      </c>
      <c r="C45" s="5" t="s">
        <v>4080</v>
      </c>
      <c r="D45" s="7">
        <v>24791</v>
      </c>
      <c r="E45" s="7">
        <v>37334</v>
      </c>
      <c r="F45" s="5" t="s">
        <v>166</v>
      </c>
      <c r="G45" s="5" t="s">
        <v>79</v>
      </c>
      <c r="H45" s="5" t="s">
        <v>188</v>
      </c>
      <c r="I45" s="5" t="s">
        <v>5536</v>
      </c>
      <c r="J45" s="5">
        <v>23</v>
      </c>
      <c r="K45" s="1">
        <v>27</v>
      </c>
      <c r="L45" s="1">
        <v>57</v>
      </c>
      <c r="M45" s="1">
        <v>61</v>
      </c>
    </row>
    <row r="46" spans="1:13" x14ac:dyDescent="0.25">
      <c r="A46" s="5" t="s">
        <v>5537</v>
      </c>
      <c r="B46" s="5" t="s">
        <v>24</v>
      </c>
      <c r="C46" s="5" t="s">
        <v>5538</v>
      </c>
      <c r="D46" s="7">
        <v>24852</v>
      </c>
      <c r="E46" s="7">
        <v>33907</v>
      </c>
      <c r="F46" s="5" t="s">
        <v>67</v>
      </c>
      <c r="G46" s="5" t="s">
        <v>79</v>
      </c>
      <c r="H46" s="5" t="s">
        <v>188</v>
      </c>
      <c r="I46" s="5" t="s">
        <v>5536</v>
      </c>
      <c r="J46" s="5">
        <v>32</v>
      </c>
      <c r="K46" s="1">
        <v>36</v>
      </c>
      <c r="L46" s="1">
        <v>57</v>
      </c>
      <c r="M46" s="1">
        <v>61</v>
      </c>
    </row>
    <row r="47" spans="1:13" x14ac:dyDescent="0.25">
      <c r="A47" s="5" t="s">
        <v>5539</v>
      </c>
      <c r="B47" s="5" t="s">
        <v>249</v>
      </c>
      <c r="C47" s="5" t="s">
        <v>5540</v>
      </c>
      <c r="D47" s="7">
        <v>29138</v>
      </c>
      <c r="E47" s="7">
        <v>37957</v>
      </c>
      <c r="F47" s="5" t="s">
        <v>67</v>
      </c>
      <c r="G47" s="5" t="s">
        <v>79</v>
      </c>
      <c r="H47" s="5" t="s">
        <v>188</v>
      </c>
      <c r="I47" s="5" t="s">
        <v>5536</v>
      </c>
      <c r="J47" s="5">
        <v>21</v>
      </c>
      <c r="K47" s="1">
        <v>25</v>
      </c>
      <c r="L47" s="1">
        <v>45</v>
      </c>
      <c r="M47" s="1">
        <v>49</v>
      </c>
    </row>
    <row r="48" spans="1:13" x14ac:dyDescent="0.25">
      <c r="A48" s="5" t="s">
        <v>365</v>
      </c>
      <c r="B48" s="5" t="s">
        <v>5542</v>
      </c>
      <c r="C48" s="5" t="s">
        <v>5543</v>
      </c>
      <c r="D48" s="7">
        <v>26429</v>
      </c>
      <c r="E48" s="7">
        <v>37334</v>
      </c>
      <c r="F48" s="5" t="s">
        <v>166</v>
      </c>
      <c r="G48" s="5" t="s">
        <v>30</v>
      </c>
      <c r="H48" s="5" t="s">
        <v>188</v>
      </c>
      <c r="I48" s="5" t="s">
        <v>5541</v>
      </c>
      <c r="J48" s="5">
        <v>23</v>
      </c>
      <c r="K48" s="1">
        <v>27</v>
      </c>
      <c r="L48" s="1">
        <v>52</v>
      </c>
      <c r="M48" s="1">
        <v>56</v>
      </c>
    </row>
    <row r="49" spans="1:13" x14ac:dyDescent="0.25">
      <c r="A49" s="5" t="s">
        <v>5544</v>
      </c>
      <c r="B49" s="5" t="s">
        <v>108</v>
      </c>
      <c r="C49" s="5" t="s">
        <v>5493</v>
      </c>
      <c r="D49" s="7">
        <v>24921</v>
      </c>
      <c r="E49" s="7">
        <v>37334</v>
      </c>
      <c r="F49" s="5" t="s">
        <v>166</v>
      </c>
      <c r="G49" s="5" t="s">
        <v>30</v>
      </c>
      <c r="H49" s="5" t="s">
        <v>188</v>
      </c>
      <c r="I49" s="5" t="s">
        <v>5541</v>
      </c>
      <c r="J49" s="5">
        <v>23</v>
      </c>
      <c r="K49" s="1">
        <v>27</v>
      </c>
      <c r="L49" s="1">
        <v>57</v>
      </c>
      <c r="M49" s="1">
        <v>61</v>
      </c>
    </row>
    <row r="50" spans="1:13" x14ac:dyDescent="0.25">
      <c r="A50" s="5" t="s">
        <v>3638</v>
      </c>
      <c r="B50" s="5" t="s">
        <v>5545</v>
      </c>
      <c r="C50" s="5" t="s">
        <v>271</v>
      </c>
      <c r="D50" s="7">
        <v>27030</v>
      </c>
      <c r="E50" s="7">
        <v>33907</v>
      </c>
      <c r="F50" s="5" t="s">
        <v>67</v>
      </c>
      <c r="G50" s="5" t="s">
        <v>91</v>
      </c>
      <c r="H50" s="5" t="s">
        <v>188</v>
      </c>
      <c r="I50" s="5" t="s">
        <v>5541</v>
      </c>
      <c r="J50" s="5">
        <v>32</v>
      </c>
      <c r="K50" s="1">
        <v>36</v>
      </c>
      <c r="L50" s="1">
        <v>51</v>
      </c>
      <c r="M50" s="1">
        <v>55</v>
      </c>
    </row>
    <row r="51" spans="1:13" x14ac:dyDescent="0.25">
      <c r="A51" s="5" t="s">
        <v>2372</v>
      </c>
      <c r="B51" s="5" t="s">
        <v>251</v>
      </c>
      <c r="C51" s="5" t="s">
        <v>1300</v>
      </c>
      <c r="D51" s="7">
        <v>25539</v>
      </c>
      <c r="E51" s="7">
        <v>37334</v>
      </c>
      <c r="F51" s="5" t="s">
        <v>166</v>
      </c>
      <c r="G51" s="5" t="s">
        <v>79</v>
      </c>
      <c r="H51" s="5" t="s">
        <v>188</v>
      </c>
      <c r="I51" s="5" t="s">
        <v>5546</v>
      </c>
      <c r="J51" s="5">
        <v>23</v>
      </c>
      <c r="K51" s="1">
        <v>27</v>
      </c>
      <c r="L51" s="1">
        <v>55</v>
      </c>
      <c r="M51" s="1">
        <v>59</v>
      </c>
    </row>
    <row r="52" spans="1:13" x14ac:dyDescent="0.25">
      <c r="A52" s="5" t="s">
        <v>5547</v>
      </c>
      <c r="B52" s="5" t="s">
        <v>5548</v>
      </c>
      <c r="C52" s="5" t="s">
        <v>102</v>
      </c>
      <c r="D52" s="7">
        <v>26099</v>
      </c>
      <c r="E52" s="7">
        <v>33907</v>
      </c>
      <c r="F52" s="5" t="s">
        <v>166</v>
      </c>
      <c r="G52" s="5" t="s">
        <v>91</v>
      </c>
      <c r="H52" s="5" t="s">
        <v>188</v>
      </c>
      <c r="I52" s="5" t="s">
        <v>5546</v>
      </c>
      <c r="J52" s="5">
        <v>32</v>
      </c>
      <c r="K52" s="1">
        <v>36</v>
      </c>
      <c r="L52" s="1">
        <v>53</v>
      </c>
      <c r="M52" s="1">
        <v>57</v>
      </c>
    </row>
    <row r="53" spans="1:13" x14ac:dyDescent="0.25">
      <c r="A53" s="5" t="s">
        <v>4448</v>
      </c>
      <c r="B53" s="5" t="s">
        <v>243</v>
      </c>
      <c r="C53" s="5" t="s">
        <v>5549</v>
      </c>
      <c r="D53" s="7">
        <v>31871</v>
      </c>
      <c r="E53" s="7">
        <v>38835</v>
      </c>
      <c r="F53" s="5" t="s">
        <v>166</v>
      </c>
      <c r="G53" s="5" t="s">
        <v>30</v>
      </c>
      <c r="H53" s="5" t="s">
        <v>188</v>
      </c>
      <c r="I53" s="5" t="s">
        <v>5550</v>
      </c>
      <c r="J53" s="5">
        <v>18</v>
      </c>
      <c r="K53" s="1">
        <v>22</v>
      </c>
      <c r="L53" s="1">
        <v>37</v>
      </c>
      <c r="M53" s="1">
        <v>41</v>
      </c>
    </row>
    <row r="54" spans="1:13" x14ac:dyDescent="0.25">
      <c r="A54" s="5" t="s">
        <v>5510</v>
      </c>
      <c r="B54" s="5" t="s">
        <v>73</v>
      </c>
      <c r="C54" s="5" t="s">
        <v>489</v>
      </c>
      <c r="D54" s="7">
        <v>25706</v>
      </c>
      <c r="E54" s="7">
        <v>38749</v>
      </c>
      <c r="F54" s="5" t="s">
        <v>166</v>
      </c>
      <c r="G54" s="5" t="s">
        <v>91</v>
      </c>
      <c r="H54" s="5" t="s">
        <v>188</v>
      </c>
      <c r="I54" s="5" t="s">
        <v>5551</v>
      </c>
      <c r="J54" s="5">
        <v>19</v>
      </c>
      <c r="K54" s="1">
        <v>23</v>
      </c>
      <c r="L54" s="1">
        <v>54</v>
      </c>
      <c r="M54" s="1">
        <v>58</v>
      </c>
    </row>
    <row r="55" spans="1:13" x14ac:dyDescent="0.25">
      <c r="A55" s="5" t="s">
        <v>15</v>
      </c>
      <c r="B55" s="5" t="s">
        <v>278</v>
      </c>
      <c r="C55" s="5" t="s">
        <v>4546</v>
      </c>
      <c r="D55" s="7">
        <v>30377</v>
      </c>
      <c r="E55" s="7">
        <v>38971</v>
      </c>
      <c r="F55" s="5" t="s">
        <v>166</v>
      </c>
      <c r="G55" s="5" t="s">
        <v>91</v>
      </c>
      <c r="H55" s="5" t="s">
        <v>188</v>
      </c>
      <c r="I55" s="5" t="s">
        <v>5551</v>
      </c>
      <c r="J55" s="5">
        <v>18</v>
      </c>
      <c r="K55" s="1">
        <v>22</v>
      </c>
      <c r="L55" s="1">
        <v>42</v>
      </c>
      <c r="M55" s="1">
        <v>46</v>
      </c>
    </row>
    <row r="56" spans="1:13" x14ac:dyDescent="0.25">
      <c r="A56" s="5" t="s">
        <v>5534</v>
      </c>
      <c r="B56" s="5" t="s">
        <v>2680</v>
      </c>
      <c r="C56" s="5" t="s">
        <v>4755</v>
      </c>
      <c r="D56" s="7">
        <v>24837</v>
      </c>
      <c r="E56" s="7">
        <v>37334</v>
      </c>
      <c r="F56" s="5" t="s">
        <v>166</v>
      </c>
      <c r="G56" s="5" t="s">
        <v>79</v>
      </c>
      <c r="H56" s="5" t="s">
        <v>188</v>
      </c>
      <c r="I56" s="5" t="s">
        <v>5551</v>
      </c>
      <c r="J56" s="5">
        <v>23</v>
      </c>
      <c r="K56" s="1">
        <v>27</v>
      </c>
      <c r="L56" s="1">
        <v>57</v>
      </c>
      <c r="M56" s="1">
        <v>61</v>
      </c>
    </row>
    <row r="57" spans="1:13" x14ac:dyDescent="0.25">
      <c r="A57" s="5" t="s">
        <v>4692</v>
      </c>
      <c r="B57" s="5" t="s">
        <v>5477</v>
      </c>
      <c r="C57" s="5" t="s">
        <v>4513</v>
      </c>
      <c r="D57" s="7">
        <v>26028</v>
      </c>
      <c r="E57" s="7">
        <v>37334</v>
      </c>
      <c r="F57" s="5" t="s">
        <v>166</v>
      </c>
      <c r="G57" s="5" t="s">
        <v>79</v>
      </c>
      <c r="H57" s="5" t="s">
        <v>188</v>
      </c>
      <c r="I57" s="5" t="s">
        <v>5551</v>
      </c>
      <c r="J57" s="5">
        <v>23</v>
      </c>
      <c r="K57" s="1">
        <v>27</v>
      </c>
      <c r="L57" s="1">
        <v>53</v>
      </c>
      <c r="M57" s="1">
        <v>57</v>
      </c>
    </row>
    <row r="58" spans="1:13" x14ac:dyDescent="0.25">
      <c r="A58" s="5" t="s">
        <v>4990</v>
      </c>
      <c r="B58" s="5" t="s">
        <v>437</v>
      </c>
      <c r="C58" s="5"/>
      <c r="D58" s="7">
        <v>29025</v>
      </c>
      <c r="E58" s="7">
        <v>38334</v>
      </c>
      <c r="F58" s="5" t="s">
        <v>67</v>
      </c>
      <c r="G58" s="5" t="s">
        <v>30</v>
      </c>
      <c r="H58" s="5" t="s">
        <v>188</v>
      </c>
      <c r="I58" s="5" t="s">
        <v>5552</v>
      </c>
      <c r="J58" s="5">
        <v>20</v>
      </c>
      <c r="K58" s="1">
        <v>24</v>
      </c>
      <c r="L58" s="1">
        <v>45</v>
      </c>
      <c r="M58" s="1">
        <v>49</v>
      </c>
    </row>
    <row r="59" spans="1:13" x14ac:dyDescent="0.25">
      <c r="A59" s="5" t="s">
        <v>5553</v>
      </c>
      <c r="B59" s="5" t="s">
        <v>5553</v>
      </c>
      <c r="C59" s="5" t="s">
        <v>4810</v>
      </c>
      <c r="D59" s="7">
        <v>24412</v>
      </c>
      <c r="E59" s="7">
        <v>33907</v>
      </c>
      <c r="F59" s="5" t="s">
        <v>55</v>
      </c>
      <c r="G59" s="5" t="s">
        <v>26</v>
      </c>
      <c r="H59" s="5" t="s">
        <v>188</v>
      </c>
      <c r="I59" s="5" t="s">
        <v>5552</v>
      </c>
      <c r="J59" s="5">
        <v>32</v>
      </c>
      <c r="K59" s="1">
        <v>36</v>
      </c>
      <c r="L59" s="1">
        <v>58</v>
      </c>
      <c r="M59" s="1">
        <v>62</v>
      </c>
    </row>
    <row r="60" spans="1:13" x14ac:dyDescent="0.25">
      <c r="A60" s="5" t="s">
        <v>4777</v>
      </c>
      <c r="B60" s="5" t="s">
        <v>5554</v>
      </c>
      <c r="C60" s="5" t="s">
        <v>110</v>
      </c>
      <c r="D60" s="7">
        <v>26531</v>
      </c>
      <c r="E60" s="7">
        <v>39044</v>
      </c>
      <c r="F60" s="5" t="s">
        <v>195</v>
      </c>
      <c r="G60" s="5" t="s">
        <v>30</v>
      </c>
      <c r="H60" s="5" t="s">
        <v>188</v>
      </c>
      <c r="I60" s="5" t="s">
        <v>5552</v>
      </c>
      <c r="J60" s="5">
        <v>18</v>
      </c>
      <c r="K60" s="1">
        <v>22</v>
      </c>
      <c r="L60" s="1">
        <v>52</v>
      </c>
      <c r="M60" s="1">
        <v>56</v>
      </c>
    </row>
    <row r="61" spans="1:13" x14ac:dyDescent="0.25">
      <c r="A61" s="5" t="s">
        <v>3707</v>
      </c>
      <c r="B61" s="5" t="s">
        <v>24</v>
      </c>
      <c r="C61" s="5" t="s">
        <v>5555</v>
      </c>
      <c r="D61" s="7">
        <v>23326</v>
      </c>
      <c r="E61" s="7">
        <v>32441</v>
      </c>
      <c r="F61" s="5" t="s">
        <v>195</v>
      </c>
      <c r="G61" s="5" t="s">
        <v>34</v>
      </c>
      <c r="H61" s="5" t="s">
        <v>188</v>
      </c>
      <c r="I61" s="5" t="s">
        <v>5552</v>
      </c>
      <c r="J61" s="5">
        <v>36</v>
      </c>
      <c r="K61" s="1">
        <v>40</v>
      </c>
      <c r="L61" s="1">
        <v>61</v>
      </c>
      <c r="M61" s="1">
        <v>65</v>
      </c>
    </row>
    <row r="62" spans="1:13" x14ac:dyDescent="0.25">
      <c r="A62" s="5" t="s">
        <v>4635</v>
      </c>
      <c r="B62" s="5" t="s">
        <v>482</v>
      </c>
      <c r="C62" s="5" t="s">
        <v>5520</v>
      </c>
      <c r="D62" s="7">
        <v>25266</v>
      </c>
      <c r="E62" s="7">
        <v>33907</v>
      </c>
      <c r="F62" s="5" t="s">
        <v>166</v>
      </c>
      <c r="G62" s="5" t="s">
        <v>91</v>
      </c>
      <c r="H62" s="5" t="s">
        <v>188</v>
      </c>
      <c r="I62" s="5" t="s">
        <v>5556</v>
      </c>
      <c r="J62" s="5">
        <v>32</v>
      </c>
      <c r="K62" s="1">
        <v>36</v>
      </c>
      <c r="L62" s="1">
        <v>56</v>
      </c>
      <c r="M62" s="1">
        <v>60</v>
      </c>
    </row>
    <row r="63" spans="1:13" x14ac:dyDescent="0.25">
      <c r="A63" s="5" t="s">
        <v>4839</v>
      </c>
      <c r="B63" s="5" t="s">
        <v>4566</v>
      </c>
      <c r="C63" s="5" t="s">
        <v>1121</v>
      </c>
      <c r="D63" s="7">
        <v>25744</v>
      </c>
      <c r="E63" s="7">
        <v>33178</v>
      </c>
      <c r="F63" s="5" t="s">
        <v>55</v>
      </c>
      <c r="G63" s="5" t="s">
        <v>124</v>
      </c>
      <c r="H63" s="5" t="s">
        <v>188</v>
      </c>
      <c r="I63" s="5" t="s">
        <v>5556</v>
      </c>
      <c r="J63" s="5">
        <v>34</v>
      </c>
      <c r="K63" s="1">
        <v>38</v>
      </c>
      <c r="L63" s="1">
        <v>54</v>
      </c>
      <c r="M63" s="1">
        <v>58</v>
      </c>
    </row>
    <row r="64" spans="1:13" x14ac:dyDescent="0.25">
      <c r="A64" s="5" t="s">
        <v>249</v>
      </c>
      <c r="B64" s="5" t="s">
        <v>3536</v>
      </c>
      <c r="C64" s="5" t="s">
        <v>15</v>
      </c>
      <c r="D64" s="7">
        <v>26361</v>
      </c>
      <c r="E64" s="7">
        <v>37334</v>
      </c>
      <c r="F64" s="5" t="s">
        <v>166</v>
      </c>
      <c r="G64" s="5" t="s">
        <v>79</v>
      </c>
      <c r="H64" s="5" t="s">
        <v>188</v>
      </c>
      <c r="I64" s="5" t="s">
        <v>5556</v>
      </c>
      <c r="J64" s="5">
        <v>23</v>
      </c>
      <c r="K64" s="1">
        <v>27</v>
      </c>
      <c r="L64" s="1">
        <v>53</v>
      </c>
      <c r="M64" s="1">
        <v>57</v>
      </c>
    </row>
    <row r="65" spans="1:13" x14ac:dyDescent="0.25">
      <c r="A65" s="5" t="s">
        <v>4481</v>
      </c>
      <c r="B65" s="5" t="s">
        <v>4499</v>
      </c>
      <c r="C65" s="5" t="s">
        <v>271</v>
      </c>
      <c r="D65" s="7">
        <v>25451</v>
      </c>
      <c r="E65" s="7">
        <v>33907</v>
      </c>
      <c r="F65" s="5" t="s">
        <v>67</v>
      </c>
      <c r="G65" s="5" t="s">
        <v>91</v>
      </c>
      <c r="H65" s="5" t="s">
        <v>188</v>
      </c>
      <c r="I65" s="5" t="s">
        <v>5556</v>
      </c>
      <c r="J65" s="5">
        <v>32</v>
      </c>
      <c r="K65" s="1">
        <v>36</v>
      </c>
      <c r="L65" s="1">
        <v>55</v>
      </c>
      <c r="M65" s="1">
        <v>59</v>
      </c>
    </row>
    <row r="66" spans="1:13" x14ac:dyDescent="0.25">
      <c r="A66" s="5" t="s">
        <v>5557</v>
      </c>
      <c r="B66" s="5" t="s">
        <v>980</v>
      </c>
      <c r="C66" s="5"/>
      <c r="D66" s="7">
        <v>28850</v>
      </c>
      <c r="E66" s="7">
        <v>38944</v>
      </c>
      <c r="F66" s="5" t="s">
        <v>166</v>
      </c>
      <c r="G66" s="5" t="s">
        <v>68</v>
      </c>
      <c r="H66" s="5" t="s">
        <v>188</v>
      </c>
      <c r="I66" s="5" t="s">
        <v>5558</v>
      </c>
      <c r="J66" s="5">
        <v>18</v>
      </c>
      <c r="K66" s="1">
        <v>22</v>
      </c>
      <c r="L66" s="1">
        <v>46</v>
      </c>
      <c r="M66" s="1">
        <v>50</v>
      </c>
    </row>
    <row r="67" spans="1:13" x14ac:dyDescent="0.25">
      <c r="A67" s="5" t="s">
        <v>64</v>
      </c>
      <c r="B67" s="5" t="s">
        <v>5559</v>
      </c>
      <c r="C67" s="5" t="s">
        <v>249</v>
      </c>
      <c r="D67" s="7">
        <v>24674</v>
      </c>
      <c r="E67" s="7">
        <v>33907</v>
      </c>
      <c r="F67" s="5" t="s">
        <v>55</v>
      </c>
      <c r="G67" s="5" t="s">
        <v>124</v>
      </c>
      <c r="H67" s="5" t="s">
        <v>188</v>
      </c>
      <c r="I67" s="5" t="s">
        <v>5558</v>
      </c>
      <c r="J67" s="5">
        <v>32</v>
      </c>
      <c r="K67" s="1">
        <v>36</v>
      </c>
      <c r="L67" s="1">
        <v>57</v>
      </c>
      <c r="M67" s="1">
        <v>61</v>
      </c>
    </row>
    <row r="68" spans="1:13" x14ac:dyDescent="0.25">
      <c r="A68" s="5" t="s">
        <v>120</v>
      </c>
      <c r="B68" s="5" t="s">
        <v>5560</v>
      </c>
      <c r="C68" s="5" t="s">
        <v>225</v>
      </c>
      <c r="D68" s="7">
        <v>29637</v>
      </c>
      <c r="E68" s="7">
        <v>38716</v>
      </c>
      <c r="F68" s="5" t="s">
        <v>166</v>
      </c>
      <c r="G68" s="5" t="s">
        <v>91</v>
      </c>
      <c r="H68" s="5" t="s">
        <v>188</v>
      </c>
      <c r="I68" s="5" t="s">
        <v>5561</v>
      </c>
      <c r="J68" s="5">
        <v>19</v>
      </c>
      <c r="K68" s="1">
        <v>23</v>
      </c>
      <c r="L68" s="1">
        <v>44</v>
      </c>
      <c r="M68" s="1">
        <v>48</v>
      </c>
    </row>
    <row r="69" spans="1:13" x14ac:dyDescent="0.25">
      <c r="A69" s="5" t="s">
        <v>5475</v>
      </c>
      <c r="B69" s="5" t="s">
        <v>5468</v>
      </c>
      <c r="C69" s="5" t="s">
        <v>540</v>
      </c>
      <c r="D69" s="7">
        <v>27887</v>
      </c>
      <c r="E69" s="7">
        <v>39044</v>
      </c>
      <c r="F69" s="5" t="s">
        <v>166</v>
      </c>
      <c r="G69" s="5" t="s">
        <v>91</v>
      </c>
      <c r="H69" s="5" t="s">
        <v>188</v>
      </c>
      <c r="I69" s="5" t="s">
        <v>5561</v>
      </c>
      <c r="J69" s="5">
        <v>18</v>
      </c>
      <c r="K69" s="1">
        <v>22</v>
      </c>
      <c r="L69" s="1">
        <v>48</v>
      </c>
      <c r="M69" s="1">
        <v>52</v>
      </c>
    </row>
    <row r="70" spans="1:13" x14ac:dyDescent="0.25">
      <c r="A70" s="5" t="s">
        <v>5500</v>
      </c>
      <c r="B70" s="5" t="s">
        <v>3707</v>
      </c>
      <c r="C70" s="5" t="s">
        <v>84</v>
      </c>
      <c r="D70" s="7">
        <v>26952</v>
      </c>
      <c r="E70" s="7">
        <v>33907</v>
      </c>
      <c r="F70" s="5" t="s">
        <v>166</v>
      </c>
      <c r="G70" s="5" t="s">
        <v>79</v>
      </c>
      <c r="H70" s="5" t="s">
        <v>188</v>
      </c>
      <c r="I70" s="5" t="s">
        <v>5561</v>
      </c>
      <c r="J70" s="5">
        <v>32</v>
      </c>
      <c r="K70" s="1">
        <v>36</v>
      </c>
      <c r="L70" s="1">
        <v>51</v>
      </c>
      <c r="M70" s="1">
        <v>55</v>
      </c>
    </row>
    <row r="71" spans="1:13" x14ac:dyDescent="0.25">
      <c r="A71" s="5" t="s">
        <v>4481</v>
      </c>
      <c r="B71" s="5" t="s">
        <v>4602</v>
      </c>
      <c r="C71" s="5" t="s">
        <v>14</v>
      </c>
      <c r="D71" s="7">
        <v>29153</v>
      </c>
      <c r="E71" s="7">
        <v>35674</v>
      </c>
      <c r="F71" s="5" t="s">
        <v>166</v>
      </c>
      <c r="G71" s="5" t="s">
        <v>91</v>
      </c>
      <c r="H71" s="5" t="s">
        <v>188</v>
      </c>
      <c r="I71" s="5" t="s">
        <v>5561</v>
      </c>
      <c r="J71" s="5">
        <v>27</v>
      </c>
      <c r="K71" s="1">
        <v>31</v>
      </c>
      <c r="L71" s="1">
        <v>45</v>
      </c>
      <c r="M71" s="1">
        <v>49</v>
      </c>
    </row>
    <row r="72" spans="1:13" x14ac:dyDescent="0.25">
      <c r="A72" s="5" t="s">
        <v>4544</v>
      </c>
      <c r="B72" s="5" t="s">
        <v>320</v>
      </c>
      <c r="C72" s="5" t="s">
        <v>4420</v>
      </c>
      <c r="D72" s="7">
        <v>24477</v>
      </c>
      <c r="E72" s="7">
        <v>33178</v>
      </c>
      <c r="F72" s="5" t="s">
        <v>55</v>
      </c>
      <c r="G72" s="5" t="s">
        <v>124</v>
      </c>
      <c r="H72" s="5" t="s">
        <v>188</v>
      </c>
      <c r="I72" s="5" t="s">
        <v>5562</v>
      </c>
      <c r="J72" s="5">
        <v>34</v>
      </c>
      <c r="K72" s="1">
        <v>38</v>
      </c>
      <c r="L72" s="1">
        <v>58</v>
      </c>
      <c r="M72" s="1">
        <v>62</v>
      </c>
    </row>
    <row r="73" spans="1:13" x14ac:dyDescent="0.25">
      <c r="A73" s="5" t="s">
        <v>5563</v>
      </c>
      <c r="B73" s="5" t="s">
        <v>86</v>
      </c>
      <c r="C73" s="5" t="s">
        <v>3581</v>
      </c>
      <c r="D73" s="7">
        <v>27097</v>
      </c>
      <c r="E73" s="7">
        <v>37334</v>
      </c>
      <c r="F73" s="5" t="s">
        <v>166</v>
      </c>
      <c r="G73" s="5" t="s">
        <v>79</v>
      </c>
      <c r="H73" s="5" t="s">
        <v>188</v>
      </c>
      <c r="I73" s="5" t="s">
        <v>5564</v>
      </c>
      <c r="J73" s="5">
        <v>23</v>
      </c>
      <c r="K73" s="1">
        <v>27</v>
      </c>
      <c r="L73" s="1">
        <v>51</v>
      </c>
      <c r="M73" s="1">
        <v>55</v>
      </c>
    </row>
    <row r="74" spans="1:13" x14ac:dyDescent="0.25">
      <c r="A74" s="5" t="s">
        <v>4736</v>
      </c>
      <c r="B74" s="5" t="s">
        <v>3704</v>
      </c>
      <c r="C74" s="5" t="s">
        <v>973</v>
      </c>
      <c r="D74" s="7">
        <v>23865</v>
      </c>
      <c r="E74" s="7">
        <v>33907</v>
      </c>
      <c r="F74" s="5" t="s">
        <v>55</v>
      </c>
      <c r="G74" s="5" t="s">
        <v>26</v>
      </c>
      <c r="H74" s="5" t="s">
        <v>188</v>
      </c>
      <c r="I74" s="5" t="s">
        <v>5565</v>
      </c>
      <c r="J74" s="5">
        <v>32</v>
      </c>
      <c r="K74" s="1">
        <v>36</v>
      </c>
      <c r="L74" s="1">
        <v>59</v>
      </c>
      <c r="M74" s="1">
        <v>63</v>
      </c>
    </row>
    <row r="75" spans="1:13" x14ac:dyDescent="0.25">
      <c r="A75" s="5" t="s">
        <v>305</v>
      </c>
      <c r="B75" s="5" t="s">
        <v>4670</v>
      </c>
      <c r="C75" s="5" t="s">
        <v>772</v>
      </c>
      <c r="D75" s="7">
        <v>26799</v>
      </c>
      <c r="E75" s="7">
        <v>37334</v>
      </c>
      <c r="F75" s="5" t="s">
        <v>195</v>
      </c>
      <c r="G75" s="5" t="s">
        <v>26</v>
      </c>
      <c r="H75" s="5" t="s">
        <v>188</v>
      </c>
      <c r="I75" s="5" t="s">
        <v>5566</v>
      </c>
      <c r="J75" s="5">
        <v>23</v>
      </c>
      <c r="K75" s="1">
        <v>27</v>
      </c>
      <c r="L75" s="1">
        <v>51</v>
      </c>
      <c r="M75" s="1">
        <v>55</v>
      </c>
    </row>
    <row r="76" spans="1:13" x14ac:dyDescent="0.25">
      <c r="A76" s="5" t="s">
        <v>5553</v>
      </c>
      <c r="B76" s="5" t="s">
        <v>5497</v>
      </c>
      <c r="C76" s="5" t="s">
        <v>147</v>
      </c>
      <c r="D76" s="7">
        <v>24983</v>
      </c>
      <c r="E76" s="7">
        <v>37334</v>
      </c>
      <c r="F76" s="5" t="s">
        <v>166</v>
      </c>
      <c r="G76" s="5" t="s">
        <v>79</v>
      </c>
      <c r="H76" s="5" t="s">
        <v>188</v>
      </c>
      <c r="I76" s="5" t="s">
        <v>5566</v>
      </c>
      <c r="J76" s="5">
        <v>23</v>
      </c>
      <c r="K76" s="1">
        <v>27</v>
      </c>
      <c r="L76" s="1">
        <v>56</v>
      </c>
      <c r="M76" s="1">
        <v>60</v>
      </c>
    </row>
    <row r="77" spans="1:13" x14ac:dyDescent="0.25">
      <c r="A77" s="5" t="s">
        <v>5567</v>
      </c>
      <c r="B77" s="5" t="s">
        <v>86</v>
      </c>
      <c r="C77" s="5" t="s">
        <v>243</v>
      </c>
      <c r="D77" s="7">
        <v>27143</v>
      </c>
      <c r="E77" s="7">
        <v>37334</v>
      </c>
      <c r="F77" s="5" t="s">
        <v>166</v>
      </c>
      <c r="G77" s="5" t="s">
        <v>30</v>
      </c>
      <c r="H77" s="5" t="s">
        <v>188</v>
      </c>
      <c r="I77" s="5" t="s">
        <v>5566</v>
      </c>
      <c r="J77" s="5">
        <v>23</v>
      </c>
      <c r="K77" s="1">
        <v>27</v>
      </c>
      <c r="L77" s="1">
        <v>50</v>
      </c>
      <c r="M77" s="1">
        <v>54</v>
      </c>
    </row>
    <row r="78" spans="1:13" x14ac:dyDescent="0.25">
      <c r="A78" s="5" t="s">
        <v>5468</v>
      </c>
      <c r="B78" s="5" t="s">
        <v>147</v>
      </c>
      <c r="C78" s="5" t="s">
        <v>3693</v>
      </c>
      <c r="D78" s="7">
        <v>32037</v>
      </c>
      <c r="E78" s="7">
        <v>38831</v>
      </c>
      <c r="F78" s="5" t="s">
        <v>166</v>
      </c>
      <c r="G78" s="5" t="s">
        <v>30</v>
      </c>
      <c r="H78" s="5" t="s">
        <v>188</v>
      </c>
      <c r="I78" s="5" t="s">
        <v>5566</v>
      </c>
      <c r="J78" s="5">
        <v>18</v>
      </c>
      <c r="K78" s="1">
        <v>22</v>
      </c>
      <c r="L78" s="1">
        <v>37</v>
      </c>
      <c r="M78" s="1">
        <v>41</v>
      </c>
    </row>
    <row r="79" spans="1:13" x14ac:dyDescent="0.25">
      <c r="A79" s="5" t="s">
        <v>912</v>
      </c>
      <c r="B79" s="5" t="s">
        <v>4570</v>
      </c>
      <c r="C79" s="5" t="s">
        <v>423</v>
      </c>
      <c r="D79" s="7">
        <v>26705</v>
      </c>
      <c r="E79" s="7">
        <v>36220</v>
      </c>
      <c r="F79" s="5" t="s">
        <v>166</v>
      </c>
      <c r="G79" s="5" t="s">
        <v>30</v>
      </c>
      <c r="H79" s="5" t="s">
        <v>188</v>
      </c>
      <c r="I79" s="5" t="s">
        <v>5566</v>
      </c>
      <c r="J79" s="5">
        <v>26</v>
      </c>
      <c r="K79" s="1">
        <v>30</v>
      </c>
      <c r="L79" s="1">
        <v>52</v>
      </c>
      <c r="M79" s="1">
        <v>56</v>
      </c>
    </row>
    <row r="80" spans="1:13" x14ac:dyDescent="0.25">
      <c r="A80" s="5" t="s">
        <v>4803</v>
      </c>
      <c r="B80" s="5" t="s">
        <v>4641</v>
      </c>
      <c r="C80" s="5" t="s">
        <v>5539</v>
      </c>
      <c r="D80" s="7">
        <v>25369</v>
      </c>
      <c r="E80" s="7">
        <v>36220</v>
      </c>
      <c r="F80" s="5" t="s">
        <v>67</v>
      </c>
      <c r="G80" s="5" t="s">
        <v>30</v>
      </c>
      <c r="H80" s="5" t="s">
        <v>188</v>
      </c>
      <c r="I80" s="5" t="s">
        <v>5566</v>
      </c>
      <c r="J80" s="5">
        <v>26</v>
      </c>
      <c r="K80" s="1">
        <v>30</v>
      </c>
      <c r="L80" s="1">
        <v>55</v>
      </c>
      <c r="M80" s="1">
        <v>59</v>
      </c>
    </row>
    <row r="81" spans="1:13" x14ac:dyDescent="0.25">
      <c r="A81" s="5" t="s">
        <v>4513</v>
      </c>
      <c r="B81" s="5" t="s">
        <v>4713</v>
      </c>
      <c r="C81" s="5" t="s">
        <v>248</v>
      </c>
      <c r="D81" s="7">
        <v>26420</v>
      </c>
      <c r="E81" s="7">
        <v>37334</v>
      </c>
      <c r="F81" s="5" t="s">
        <v>166</v>
      </c>
      <c r="G81" s="5" t="s">
        <v>79</v>
      </c>
      <c r="H81" s="5" t="s">
        <v>188</v>
      </c>
      <c r="I81" s="5" t="s">
        <v>5568</v>
      </c>
      <c r="J81" s="5">
        <v>23</v>
      </c>
      <c r="K81" s="1">
        <v>27</v>
      </c>
      <c r="L81" s="1">
        <v>52</v>
      </c>
      <c r="M81" s="1">
        <v>56</v>
      </c>
    </row>
    <row r="82" spans="1:13" x14ac:dyDescent="0.25">
      <c r="A82" s="5" t="s">
        <v>4012</v>
      </c>
      <c r="B82" s="5" t="s">
        <v>452</v>
      </c>
      <c r="C82" s="5" t="s">
        <v>147</v>
      </c>
      <c r="D82" s="7">
        <v>29071</v>
      </c>
      <c r="E82" s="7">
        <v>37334</v>
      </c>
      <c r="F82" s="5" t="s">
        <v>166</v>
      </c>
      <c r="G82" s="5" t="s">
        <v>30</v>
      </c>
      <c r="H82" s="5" t="s">
        <v>188</v>
      </c>
      <c r="I82" s="5" t="s">
        <v>5569</v>
      </c>
      <c r="J82" s="5">
        <v>23</v>
      </c>
      <c r="K82" s="1">
        <v>27</v>
      </c>
      <c r="L82" s="1">
        <v>45</v>
      </c>
      <c r="M82" s="1">
        <v>49</v>
      </c>
    </row>
    <row r="83" spans="1:13" x14ac:dyDescent="0.25">
      <c r="A83" s="5" t="s">
        <v>4410</v>
      </c>
      <c r="B83" s="5" t="s">
        <v>4992</v>
      </c>
      <c r="C83" s="5" t="s">
        <v>437</v>
      </c>
      <c r="D83" s="7">
        <v>26821</v>
      </c>
      <c r="E83" s="7">
        <v>33907</v>
      </c>
      <c r="F83" s="5" t="s">
        <v>67</v>
      </c>
      <c r="G83" s="5" t="s">
        <v>79</v>
      </c>
      <c r="H83" s="5" t="s">
        <v>188</v>
      </c>
      <c r="I83" s="5" t="s">
        <v>5569</v>
      </c>
      <c r="J83" s="5">
        <v>32</v>
      </c>
      <c r="K83" s="1">
        <v>36</v>
      </c>
      <c r="L83" s="1">
        <v>51</v>
      </c>
      <c r="M83" s="1">
        <v>55</v>
      </c>
    </row>
    <row r="84" spans="1:13" x14ac:dyDescent="0.25">
      <c r="A84" s="5" t="s">
        <v>4755</v>
      </c>
      <c r="B84" s="5" t="s">
        <v>4500</v>
      </c>
      <c r="C84" s="5" t="s">
        <v>341</v>
      </c>
      <c r="D84" s="7">
        <v>29322</v>
      </c>
      <c r="E84" s="7">
        <v>37334</v>
      </c>
      <c r="F84" s="5" t="s">
        <v>195</v>
      </c>
      <c r="G84" s="5" t="s">
        <v>91</v>
      </c>
      <c r="H84" s="5" t="s">
        <v>188</v>
      </c>
      <c r="I84" s="5" t="s">
        <v>5569</v>
      </c>
      <c r="J84" s="5">
        <v>23</v>
      </c>
      <c r="K84" s="1">
        <v>27</v>
      </c>
      <c r="L84" s="1">
        <v>44</v>
      </c>
      <c r="M84" s="1">
        <v>48</v>
      </c>
    </row>
    <row r="85" spans="1:13" x14ac:dyDescent="0.25">
      <c r="A85" s="5" t="s">
        <v>3899</v>
      </c>
      <c r="B85" s="5" t="s">
        <v>5475</v>
      </c>
      <c r="C85" s="5" t="s">
        <v>39</v>
      </c>
      <c r="D85" s="7">
        <v>25317</v>
      </c>
      <c r="E85" s="7">
        <v>37334</v>
      </c>
      <c r="F85" s="5" t="s">
        <v>166</v>
      </c>
      <c r="G85" s="5" t="s">
        <v>91</v>
      </c>
      <c r="H85" s="5" t="s">
        <v>188</v>
      </c>
      <c r="I85" s="5" t="s">
        <v>5570</v>
      </c>
      <c r="J85" s="5">
        <v>23</v>
      </c>
      <c r="K85" s="1">
        <v>27</v>
      </c>
      <c r="L85" s="1">
        <v>55</v>
      </c>
      <c r="M85" s="1">
        <v>59</v>
      </c>
    </row>
    <row r="86" spans="1:13" x14ac:dyDescent="0.25">
      <c r="A86" s="5" t="s">
        <v>5490</v>
      </c>
      <c r="B86" s="5" t="s">
        <v>937</v>
      </c>
      <c r="C86" s="5"/>
      <c r="D86" s="7">
        <v>25561</v>
      </c>
      <c r="E86" s="7">
        <v>37334</v>
      </c>
      <c r="F86" s="5" t="s">
        <v>166</v>
      </c>
      <c r="G86" s="5" t="s">
        <v>79</v>
      </c>
      <c r="H86" s="5" t="s">
        <v>188</v>
      </c>
      <c r="I86" s="5" t="s">
        <v>5570</v>
      </c>
      <c r="J86" s="5">
        <v>23</v>
      </c>
      <c r="K86" s="1">
        <v>27</v>
      </c>
      <c r="L86" s="1">
        <v>55</v>
      </c>
      <c r="M86" s="1">
        <v>59</v>
      </c>
    </row>
    <row r="87" spans="1:13" x14ac:dyDescent="0.25">
      <c r="A87" s="5" t="s">
        <v>4648</v>
      </c>
      <c r="B87" s="5" t="s">
        <v>3724</v>
      </c>
      <c r="C87" s="5" t="s">
        <v>86</v>
      </c>
      <c r="D87" s="7">
        <v>25065</v>
      </c>
      <c r="E87" s="7">
        <v>36220</v>
      </c>
      <c r="F87" s="5" t="s">
        <v>67</v>
      </c>
      <c r="G87" s="5" t="s">
        <v>30</v>
      </c>
      <c r="H87" s="5" t="s">
        <v>188</v>
      </c>
      <c r="I87" s="5" t="s">
        <v>5570</v>
      </c>
      <c r="J87" s="5">
        <v>26</v>
      </c>
      <c r="K87" s="1">
        <v>30</v>
      </c>
      <c r="L87" s="1">
        <v>56</v>
      </c>
      <c r="M87" s="1">
        <v>60</v>
      </c>
    </row>
    <row r="88" spans="1:13" x14ac:dyDescent="0.25">
      <c r="A88" s="5" t="s">
        <v>3746</v>
      </c>
      <c r="B88" s="5" t="s">
        <v>86</v>
      </c>
      <c r="C88" s="5" t="s">
        <v>64</v>
      </c>
      <c r="D88" s="7">
        <v>23743</v>
      </c>
      <c r="E88" s="7">
        <v>33208</v>
      </c>
      <c r="F88" s="5" t="s">
        <v>55</v>
      </c>
      <c r="G88" s="5" t="s">
        <v>124</v>
      </c>
      <c r="H88" s="5" t="s">
        <v>188</v>
      </c>
      <c r="I88" s="5" t="s">
        <v>5570</v>
      </c>
      <c r="J88" s="5">
        <v>34</v>
      </c>
      <c r="K88" s="1">
        <v>38</v>
      </c>
      <c r="L88" s="1">
        <v>60</v>
      </c>
      <c r="M88" s="1">
        <v>64</v>
      </c>
    </row>
    <row r="89" spans="1:13" x14ac:dyDescent="0.25">
      <c r="A89" s="5" t="s">
        <v>4078</v>
      </c>
      <c r="B89" s="5" t="s">
        <v>106</v>
      </c>
      <c r="C89" s="5"/>
      <c r="D89" s="7">
        <v>30078</v>
      </c>
      <c r="E89" s="7">
        <v>38981</v>
      </c>
      <c r="F89" s="5" t="s">
        <v>166</v>
      </c>
      <c r="G89" s="5" t="s">
        <v>79</v>
      </c>
      <c r="H89" s="5" t="s">
        <v>188</v>
      </c>
      <c r="I89" s="5" t="s">
        <v>5571</v>
      </c>
      <c r="J89" s="5">
        <v>18</v>
      </c>
      <c r="K89" s="1">
        <v>22</v>
      </c>
      <c r="L89" s="1">
        <v>42</v>
      </c>
      <c r="M89" s="1">
        <v>46</v>
      </c>
    </row>
    <row r="90" spans="1:13" x14ac:dyDescent="0.25">
      <c r="A90" s="5" t="s">
        <v>3638</v>
      </c>
      <c r="B90" s="5" t="s">
        <v>4345</v>
      </c>
      <c r="C90" s="5" t="s">
        <v>249</v>
      </c>
      <c r="D90" s="7">
        <v>24108</v>
      </c>
      <c r="E90" s="7">
        <v>37334</v>
      </c>
      <c r="F90" s="5" t="s">
        <v>166</v>
      </c>
      <c r="G90" s="5" t="s">
        <v>30</v>
      </c>
      <c r="H90" s="5" t="s">
        <v>188</v>
      </c>
      <c r="I90" s="5" t="s">
        <v>5571</v>
      </c>
      <c r="J90" s="5">
        <v>23</v>
      </c>
      <c r="K90" s="1">
        <v>27</v>
      </c>
      <c r="L90" s="1">
        <v>59</v>
      </c>
      <c r="M90" s="1">
        <v>63</v>
      </c>
    </row>
    <row r="91" spans="1:13" x14ac:dyDescent="0.25">
      <c r="A91" s="5" t="s">
        <v>199</v>
      </c>
      <c r="B91" s="5" t="s">
        <v>3688</v>
      </c>
      <c r="C91" s="5" t="s">
        <v>582</v>
      </c>
      <c r="D91" s="7">
        <v>25698</v>
      </c>
      <c r="E91" s="7">
        <v>37334</v>
      </c>
      <c r="F91" s="5" t="s">
        <v>166</v>
      </c>
      <c r="G91" s="5" t="s">
        <v>30</v>
      </c>
      <c r="H91" s="5" t="s">
        <v>188</v>
      </c>
      <c r="I91" s="5" t="s">
        <v>5572</v>
      </c>
      <c r="J91" s="5">
        <v>23</v>
      </c>
      <c r="K91" s="1">
        <v>27</v>
      </c>
      <c r="L91" s="1">
        <v>54</v>
      </c>
      <c r="M91" s="1">
        <v>58</v>
      </c>
    </row>
    <row r="92" spans="1:13" x14ac:dyDescent="0.25">
      <c r="A92" s="5" t="s">
        <v>5492</v>
      </c>
      <c r="B92" s="5" t="s">
        <v>4564</v>
      </c>
      <c r="C92" s="5" t="s">
        <v>182</v>
      </c>
      <c r="D92" s="7">
        <v>31965</v>
      </c>
      <c r="E92" s="7">
        <v>38776</v>
      </c>
      <c r="F92" s="5" t="s">
        <v>166</v>
      </c>
      <c r="G92" s="5" t="s">
        <v>30</v>
      </c>
      <c r="H92" s="5" t="s">
        <v>188</v>
      </c>
      <c r="I92" s="5" t="s">
        <v>5572</v>
      </c>
      <c r="J92" s="5">
        <v>19</v>
      </c>
      <c r="K92" s="1">
        <v>23</v>
      </c>
      <c r="L92" s="1">
        <v>37</v>
      </c>
      <c r="M92" s="1">
        <v>41</v>
      </c>
    </row>
    <row r="93" spans="1:13" x14ac:dyDescent="0.25">
      <c r="A93" s="5" t="s">
        <v>5481</v>
      </c>
      <c r="B93" s="5" t="s">
        <v>5573</v>
      </c>
      <c r="C93" s="5" t="s">
        <v>3769</v>
      </c>
      <c r="D93" s="7">
        <v>29264</v>
      </c>
      <c r="E93" s="7">
        <v>38944</v>
      </c>
      <c r="F93" s="5" t="s">
        <v>166</v>
      </c>
      <c r="G93" s="5" t="s">
        <v>30</v>
      </c>
      <c r="H93" s="5" t="s">
        <v>188</v>
      </c>
      <c r="I93" s="5" t="s">
        <v>5572</v>
      </c>
      <c r="J93" s="5">
        <v>18</v>
      </c>
      <c r="K93" s="1">
        <v>22</v>
      </c>
      <c r="L93" s="1">
        <v>45</v>
      </c>
      <c r="M93" s="1">
        <v>49</v>
      </c>
    </row>
    <row r="94" spans="1:13" x14ac:dyDescent="0.25">
      <c r="A94" s="5" t="s">
        <v>2704</v>
      </c>
      <c r="B94" s="5" t="s">
        <v>5468</v>
      </c>
      <c r="C94" s="5" t="s">
        <v>5574</v>
      </c>
      <c r="D94" s="7">
        <v>28843</v>
      </c>
      <c r="E94" s="7">
        <v>37334</v>
      </c>
      <c r="F94" s="5" t="s">
        <v>166</v>
      </c>
      <c r="G94" s="5" t="s">
        <v>30</v>
      </c>
      <c r="H94" s="5" t="s">
        <v>188</v>
      </c>
      <c r="I94" s="5" t="s">
        <v>5572</v>
      </c>
      <c r="J94" s="5">
        <v>23</v>
      </c>
      <c r="K94" s="1">
        <v>27</v>
      </c>
      <c r="L94" s="1">
        <v>46</v>
      </c>
      <c r="M94" s="1">
        <v>50</v>
      </c>
    </row>
    <row r="95" spans="1:13" x14ac:dyDescent="0.25">
      <c r="A95" s="5" t="s">
        <v>4078</v>
      </c>
      <c r="B95" s="5" t="s">
        <v>5575</v>
      </c>
      <c r="C95" s="5" t="s">
        <v>360</v>
      </c>
      <c r="D95" s="7">
        <v>31113</v>
      </c>
      <c r="E95" s="7">
        <v>38391</v>
      </c>
      <c r="F95" s="5" t="s">
        <v>166</v>
      </c>
      <c r="G95" s="5" t="s">
        <v>30</v>
      </c>
      <c r="H95" s="5" t="s">
        <v>188</v>
      </c>
      <c r="I95" s="5" t="s">
        <v>5572</v>
      </c>
      <c r="J95" s="5">
        <v>20</v>
      </c>
      <c r="K95" s="1">
        <v>24</v>
      </c>
      <c r="L95" s="1">
        <v>40</v>
      </c>
      <c r="M95" s="1">
        <v>44</v>
      </c>
    </row>
    <row r="96" spans="1:13" x14ac:dyDescent="0.25">
      <c r="A96" s="5" t="s">
        <v>3581</v>
      </c>
      <c r="B96" s="5" t="s">
        <v>4513</v>
      </c>
      <c r="C96" s="5" t="s">
        <v>249</v>
      </c>
      <c r="D96" s="7">
        <v>24983</v>
      </c>
      <c r="E96" s="7">
        <v>37334</v>
      </c>
      <c r="F96" s="5" t="s">
        <v>166</v>
      </c>
      <c r="G96" s="5" t="s">
        <v>79</v>
      </c>
      <c r="H96" s="5" t="s">
        <v>188</v>
      </c>
      <c r="I96" s="5" t="s">
        <v>5576</v>
      </c>
      <c r="J96" s="5">
        <v>23</v>
      </c>
      <c r="K96" s="1">
        <v>27</v>
      </c>
      <c r="L96" s="1">
        <v>56</v>
      </c>
      <c r="M96" s="1">
        <v>60</v>
      </c>
    </row>
    <row r="97" spans="1:13" x14ac:dyDescent="0.25">
      <c r="A97" s="5" t="s">
        <v>5577</v>
      </c>
      <c r="B97" s="5" t="s">
        <v>3759</v>
      </c>
      <c r="C97" s="5" t="s">
        <v>386</v>
      </c>
      <c r="D97" s="7">
        <v>25716</v>
      </c>
      <c r="E97" s="7">
        <v>33067</v>
      </c>
      <c r="F97" s="5" t="s">
        <v>55</v>
      </c>
      <c r="G97" s="5" t="s">
        <v>124</v>
      </c>
      <c r="H97" s="5" t="s">
        <v>188</v>
      </c>
      <c r="I97" s="5" t="s">
        <v>5576</v>
      </c>
      <c r="J97" s="5">
        <v>34</v>
      </c>
      <c r="K97" s="1">
        <v>38</v>
      </c>
      <c r="L97" s="1">
        <v>54</v>
      </c>
      <c r="M97" s="1">
        <v>58</v>
      </c>
    </row>
    <row r="98" spans="1:13" x14ac:dyDescent="0.25">
      <c r="A98" s="5" t="s">
        <v>4853</v>
      </c>
      <c r="B98" s="5" t="s">
        <v>4705</v>
      </c>
      <c r="C98" s="5" t="s">
        <v>823</v>
      </c>
      <c r="D98" s="7">
        <v>29283</v>
      </c>
      <c r="E98" s="7">
        <v>37334</v>
      </c>
      <c r="F98" s="5" t="s">
        <v>166</v>
      </c>
      <c r="G98" s="5" t="s">
        <v>30</v>
      </c>
      <c r="H98" s="5" t="s">
        <v>188</v>
      </c>
      <c r="I98" s="5" t="s">
        <v>5576</v>
      </c>
      <c r="J98" s="5">
        <v>23</v>
      </c>
      <c r="K98" s="1">
        <v>27</v>
      </c>
      <c r="L98" s="1">
        <v>45</v>
      </c>
      <c r="M98" s="1">
        <v>49</v>
      </c>
    </row>
    <row r="99" spans="1:13" x14ac:dyDescent="0.25">
      <c r="A99" s="5" t="s">
        <v>5481</v>
      </c>
      <c r="B99" s="5" t="s">
        <v>403</v>
      </c>
      <c r="C99" s="5" t="s">
        <v>103</v>
      </c>
      <c r="D99" s="7">
        <v>23631</v>
      </c>
      <c r="E99" s="7">
        <v>33907</v>
      </c>
      <c r="F99" s="5" t="s">
        <v>67</v>
      </c>
      <c r="G99" s="5" t="s">
        <v>30</v>
      </c>
      <c r="H99" s="5" t="s">
        <v>188</v>
      </c>
      <c r="I99" s="5" t="s">
        <v>5576</v>
      </c>
      <c r="J99" s="5">
        <v>32</v>
      </c>
      <c r="K99" s="1">
        <v>36</v>
      </c>
      <c r="L99" s="1">
        <v>60</v>
      </c>
      <c r="M99" s="1">
        <v>64</v>
      </c>
    </row>
    <row r="100" spans="1:13" x14ac:dyDescent="0.25">
      <c r="A100" s="5" t="s">
        <v>3724</v>
      </c>
      <c r="B100" s="5" t="s">
        <v>4424</v>
      </c>
      <c r="C100" s="5" t="s">
        <v>357</v>
      </c>
      <c r="D100" s="7">
        <v>25778</v>
      </c>
      <c r="E100" s="7">
        <v>37327</v>
      </c>
      <c r="F100" s="5" t="s">
        <v>67</v>
      </c>
      <c r="G100" s="5" t="s">
        <v>79</v>
      </c>
      <c r="H100" s="5" t="s">
        <v>188</v>
      </c>
      <c r="I100" s="5" t="s">
        <v>5576</v>
      </c>
      <c r="J100" s="5">
        <v>23</v>
      </c>
      <c r="K100" s="1">
        <v>27</v>
      </c>
      <c r="L100" s="1">
        <v>54</v>
      </c>
      <c r="M100" s="1">
        <v>58</v>
      </c>
    </row>
    <row r="101" spans="1:13" x14ac:dyDescent="0.25">
      <c r="A101" s="5" t="s">
        <v>3724</v>
      </c>
      <c r="B101" s="5" t="s">
        <v>348</v>
      </c>
      <c r="C101" s="5" t="s">
        <v>4491</v>
      </c>
      <c r="D101" s="7">
        <v>23512</v>
      </c>
      <c r="E101" s="7">
        <v>33907</v>
      </c>
      <c r="F101" s="5" t="s">
        <v>55</v>
      </c>
      <c r="G101" s="5" t="s">
        <v>30</v>
      </c>
      <c r="H101" s="5" t="s">
        <v>188</v>
      </c>
      <c r="I101" s="5" t="s">
        <v>5576</v>
      </c>
      <c r="J101" s="5">
        <v>32</v>
      </c>
      <c r="K101" s="1">
        <v>36</v>
      </c>
      <c r="L101" s="1">
        <v>60</v>
      </c>
      <c r="M101" s="1">
        <v>64</v>
      </c>
    </row>
    <row r="102" spans="1:13" x14ac:dyDescent="0.25">
      <c r="A102" s="5" t="s">
        <v>5579</v>
      </c>
      <c r="B102" s="5" t="s">
        <v>4427</v>
      </c>
      <c r="C102" s="5" t="s">
        <v>114</v>
      </c>
      <c r="D102" s="7">
        <v>25338</v>
      </c>
      <c r="E102" s="7">
        <v>33907</v>
      </c>
      <c r="F102" s="5" t="s">
        <v>55</v>
      </c>
      <c r="G102" s="5" t="s">
        <v>30</v>
      </c>
      <c r="H102" s="5" t="s">
        <v>188</v>
      </c>
      <c r="I102" s="5" t="s">
        <v>5576</v>
      </c>
      <c r="J102" s="5">
        <v>32</v>
      </c>
      <c r="K102" s="1">
        <v>36</v>
      </c>
      <c r="L102" s="1">
        <v>55</v>
      </c>
      <c r="M102" s="1">
        <v>59</v>
      </c>
    </row>
    <row r="103" spans="1:13" x14ac:dyDescent="0.25">
      <c r="A103" s="5" t="s">
        <v>370</v>
      </c>
      <c r="B103" s="5" t="s">
        <v>164</v>
      </c>
      <c r="C103" s="5" t="s">
        <v>2251</v>
      </c>
      <c r="D103" s="7">
        <v>25887</v>
      </c>
      <c r="E103" s="7">
        <v>37334</v>
      </c>
      <c r="F103" s="5" t="s">
        <v>166</v>
      </c>
      <c r="G103" s="5" t="s">
        <v>79</v>
      </c>
      <c r="H103" s="5" t="s">
        <v>188</v>
      </c>
      <c r="I103" s="5" t="s">
        <v>5580</v>
      </c>
      <c r="J103" s="5">
        <v>23</v>
      </c>
      <c r="K103" s="1">
        <v>27</v>
      </c>
      <c r="L103" s="1">
        <v>54</v>
      </c>
      <c r="M103" s="1">
        <v>58</v>
      </c>
    </row>
    <row r="104" spans="1:13" x14ac:dyDescent="0.25">
      <c r="A104" s="5" t="s">
        <v>170</v>
      </c>
      <c r="B104" s="5" t="s">
        <v>225</v>
      </c>
      <c r="C104" s="5" t="s">
        <v>3707</v>
      </c>
      <c r="D104" s="7">
        <v>24274</v>
      </c>
      <c r="E104" s="7">
        <v>33907</v>
      </c>
      <c r="F104" s="5" t="s">
        <v>55</v>
      </c>
      <c r="G104" s="5" t="s">
        <v>472</v>
      </c>
      <c r="H104" s="5" t="s">
        <v>188</v>
      </c>
      <c r="I104" s="5" t="s">
        <v>5580</v>
      </c>
      <c r="J104" s="5">
        <v>32</v>
      </c>
      <c r="K104" s="1">
        <v>36</v>
      </c>
      <c r="L104" s="1">
        <v>58</v>
      </c>
      <c r="M104" s="1">
        <v>62</v>
      </c>
    </row>
    <row r="105" spans="1:13" x14ac:dyDescent="0.25">
      <c r="A105" s="5" t="s">
        <v>64</v>
      </c>
      <c r="B105" s="5" t="s">
        <v>5581</v>
      </c>
      <c r="C105" s="5" t="s">
        <v>574</v>
      </c>
      <c r="D105" s="7">
        <v>29220</v>
      </c>
      <c r="E105" s="7">
        <v>37334</v>
      </c>
      <c r="F105" s="5" t="s">
        <v>166</v>
      </c>
      <c r="G105" s="5" t="s">
        <v>30</v>
      </c>
      <c r="H105" s="5" t="s">
        <v>188</v>
      </c>
      <c r="I105" s="5" t="s">
        <v>5580</v>
      </c>
      <c r="J105" s="5">
        <v>23</v>
      </c>
      <c r="K105" s="1">
        <v>27</v>
      </c>
      <c r="L105" s="1">
        <v>45</v>
      </c>
      <c r="M105" s="1">
        <v>49</v>
      </c>
    </row>
    <row r="106" spans="1:13" x14ac:dyDescent="0.25">
      <c r="A106" s="5" t="s">
        <v>5582</v>
      </c>
      <c r="B106" s="5" t="s">
        <v>147</v>
      </c>
      <c r="C106" s="5" t="s">
        <v>5583</v>
      </c>
      <c r="D106" s="7">
        <v>25202</v>
      </c>
      <c r="E106" s="7">
        <v>33208</v>
      </c>
      <c r="F106" s="5" t="s">
        <v>166</v>
      </c>
      <c r="G106" s="5" t="s">
        <v>30</v>
      </c>
      <c r="H106" s="5" t="s">
        <v>188</v>
      </c>
      <c r="I106" s="5" t="s">
        <v>5584</v>
      </c>
      <c r="J106" s="5">
        <v>34</v>
      </c>
      <c r="K106" s="1">
        <v>38</v>
      </c>
      <c r="L106" s="1">
        <v>56</v>
      </c>
      <c r="M106" s="1">
        <v>60</v>
      </c>
    </row>
    <row r="107" spans="1:13" x14ac:dyDescent="0.25">
      <c r="A107" s="5" t="s">
        <v>5479</v>
      </c>
      <c r="B107" s="5" t="s">
        <v>24</v>
      </c>
      <c r="C107" s="5" t="s">
        <v>15</v>
      </c>
      <c r="D107" s="7">
        <v>25002</v>
      </c>
      <c r="E107" s="7">
        <v>38944</v>
      </c>
      <c r="F107" s="5" t="s">
        <v>166</v>
      </c>
      <c r="G107" s="5" t="s">
        <v>79</v>
      </c>
      <c r="H107" s="5" t="s">
        <v>188</v>
      </c>
      <c r="I107" s="5" t="s">
        <v>5584</v>
      </c>
      <c r="J107" s="5">
        <v>18</v>
      </c>
      <c r="K107" s="1">
        <v>22</v>
      </c>
      <c r="L107" s="1">
        <v>56</v>
      </c>
      <c r="M107" s="1">
        <v>60</v>
      </c>
    </row>
    <row r="108" spans="1:13" x14ac:dyDescent="0.25">
      <c r="A108" s="5" t="s">
        <v>305</v>
      </c>
      <c r="B108" s="5" t="s">
        <v>5537</v>
      </c>
      <c r="C108" s="5" t="s">
        <v>21</v>
      </c>
      <c r="D108" s="7">
        <v>31766</v>
      </c>
      <c r="E108" s="7">
        <v>38971</v>
      </c>
      <c r="F108" s="5" t="s">
        <v>166</v>
      </c>
      <c r="G108" s="5" t="s">
        <v>30</v>
      </c>
      <c r="H108" s="5" t="s">
        <v>188</v>
      </c>
      <c r="I108" s="5" t="s">
        <v>5585</v>
      </c>
      <c r="J108" s="5">
        <v>18</v>
      </c>
      <c r="K108" s="1">
        <v>22</v>
      </c>
      <c r="L108" s="1">
        <v>38</v>
      </c>
      <c r="M108" s="1">
        <v>42</v>
      </c>
    </row>
    <row r="109" spans="1:13" x14ac:dyDescent="0.25">
      <c r="A109" s="5" t="s">
        <v>5586</v>
      </c>
      <c r="B109" s="5" t="s">
        <v>5587</v>
      </c>
      <c r="C109" s="5" t="s">
        <v>357</v>
      </c>
      <c r="D109" s="7">
        <v>26768</v>
      </c>
      <c r="E109" s="7">
        <v>37334</v>
      </c>
      <c r="F109" s="5" t="s">
        <v>195</v>
      </c>
      <c r="G109" s="5" t="s">
        <v>79</v>
      </c>
      <c r="H109" s="5" t="s">
        <v>188</v>
      </c>
      <c r="I109" s="5" t="s">
        <v>5588</v>
      </c>
      <c r="J109" s="5">
        <v>23</v>
      </c>
      <c r="K109" s="1">
        <v>27</v>
      </c>
      <c r="L109" s="1">
        <v>51</v>
      </c>
      <c r="M109" s="1">
        <v>55</v>
      </c>
    </row>
    <row r="110" spans="1:13" x14ac:dyDescent="0.25">
      <c r="A110" s="5" t="s">
        <v>5468</v>
      </c>
      <c r="B110" s="5" t="s">
        <v>464</v>
      </c>
      <c r="C110" s="5" t="s">
        <v>4800</v>
      </c>
      <c r="D110" s="7">
        <v>25185</v>
      </c>
      <c r="E110" s="7">
        <v>34272</v>
      </c>
      <c r="F110" s="5" t="s">
        <v>55</v>
      </c>
      <c r="G110" s="5" t="s">
        <v>26</v>
      </c>
      <c r="H110" s="5" t="s">
        <v>188</v>
      </c>
      <c r="I110" s="5" t="s">
        <v>5588</v>
      </c>
      <c r="J110" s="5">
        <v>31</v>
      </c>
      <c r="K110" s="1">
        <v>35</v>
      </c>
      <c r="L110" s="1">
        <v>56</v>
      </c>
      <c r="M110" s="1">
        <v>60</v>
      </c>
    </row>
    <row r="111" spans="1:13" x14ac:dyDescent="0.25">
      <c r="A111" s="5" t="s">
        <v>4649</v>
      </c>
      <c r="B111" s="5" t="s">
        <v>64</v>
      </c>
      <c r="C111" s="5" t="s">
        <v>21</v>
      </c>
      <c r="D111" s="7">
        <v>25672</v>
      </c>
      <c r="E111" s="7">
        <v>37334</v>
      </c>
      <c r="F111" s="5" t="s">
        <v>195</v>
      </c>
      <c r="G111" s="5" t="s">
        <v>91</v>
      </c>
      <c r="H111" s="5" t="s">
        <v>188</v>
      </c>
      <c r="I111" s="5" t="s">
        <v>5588</v>
      </c>
      <c r="J111" s="5">
        <v>23</v>
      </c>
      <c r="K111" s="1">
        <v>27</v>
      </c>
      <c r="L111" s="1">
        <v>54</v>
      </c>
      <c r="M111" s="1">
        <v>58</v>
      </c>
    </row>
    <row r="112" spans="1:13" x14ac:dyDescent="0.25">
      <c r="A112" s="5" t="s">
        <v>5589</v>
      </c>
      <c r="B112" s="5" t="s">
        <v>164</v>
      </c>
      <c r="C112" s="5" t="s">
        <v>5468</v>
      </c>
      <c r="D112" s="7">
        <v>25502</v>
      </c>
      <c r="E112" s="7">
        <v>37334</v>
      </c>
      <c r="F112" s="5" t="s">
        <v>166</v>
      </c>
      <c r="G112" s="5" t="s">
        <v>91</v>
      </c>
      <c r="H112" s="5" t="s">
        <v>188</v>
      </c>
      <c r="I112" s="5" t="s">
        <v>5590</v>
      </c>
      <c r="J112" s="5">
        <v>23</v>
      </c>
      <c r="K112" s="1">
        <v>27</v>
      </c>
      <c r="L112" s="1">
        <v>55</v>
      </c>
      <c r="M112" s="1">
        <v>59</v>
      </c>
    </row>
    <row r="113" spans="1:13" x14ac:dyDescent="0.25">
      <c r="A113" s="5" t="s">
        <v>5553</v>
      </c>
      <c r="B113" s="5" t="s">
        <v>73</v>
      </c>
      <c r="C113" s="5" t="s">
        <v>3638</v>
      </c>
      <c r="D113" s="7">
        <v>25327</v>
      </c>
      <c r="E113" s="7">
        <v>37334</v>
      </c>
      <c r="F113" s="5" t="s">
        <v>67</v>
      </c>
      <c r="G113" s="5" t="s">
        <v>79</v>
      </c>
      <c r="H113" s="5" t="s">
        <v>188</v>
      </c>
      <c r="I113" s="5" t="s">
        <v>5591</v>
      </c>
      <c r="J113" s="5">
        <v>23</v>
      </c>
      <c r="K113" s="1">
        <v>27</v>
      </c>
      <c r="L113" s="1">
        <v>55</v>
      </c>
      <c r="M113" s="1">
        <v>59</v>
      </c>
    </row>
    <row r="114" spans="1:13" x14ac:dyDescent="0.25">
      <c r="A114" s="5" t="s">
        <v>4639</v>
      </c>
      <c r="B114" s="5" t="s">
        <v>39</v>
      </c>
      <c r="C114" s="5" t="s">
        <v>3638</v>
      </c>
      <c r="D114" s="7">
        <v>23498</v>
      </c>
      <c r="E114" s="7">
        <v>34260</v>
      </c>
      <c r="F114" s="5" t="s">
        <v>166</v>
      </c>
      <c r="G114" s="5" t="s">
        <v>30</v>
      </c>
      <c r="H114" s="5" t="s">
        <v>188</v>
      </c>
      <c r="I114" s="5" t="s">
        <v>5591</v>
      </c>
      <c r="J114" s="5">
        <v>31</v>
      </c>
      <c r="K114" s="1">
        <v>35</v>
      </c>
      <c r="L114" s="1">
        <v>60</v>
      </c>
      <c r="M114" s="1">
        <v>64</v>
      </c>
    </row>
    <row r="115" spans="1:13" x14ac:dyDescent="0.25">
      <c r="A115" s="5" t="s">
        <v>5032</v>
      </c>
      <c r="B115" s="5" t="s">
        <v>3752</v>
      </c>
      <c r="C115" s="5" t="s">
        <v>600</v>
      </c>
      <c r="D115" s="7">
        <v>30897</v>
      </c>
      <c r="E115" s="7">
        <v>38108</v>
      </c>
      <c r="F115" s="5" t="s">
        <v>195</v>
      </c>
      <c r="G115" s="5" t="s">
        <v>30</v>
      </c>
      <c r="H115" s="5" t="s">
        <v>188</v>
      </c>
      <c r="I115" s="5" t="s">
        <v>5592</v>
      </c>
      <c r="J115" s="5">
        <v>20</v>
      </c>
      <c r="K115" s="1">
        <v>24</v>
      </c>
      <c r="L115" s="1">
        <v>40</v>
      </c>
      <c r="M115" s="1">
        <v>44</v>
      </c>
    </row>
    <row r="116" spans="1:13" x14ac:dyDescent="0.25">
      <c r="A116" s="5" t="s">
        <v>5593</v>
      </c>
      <c r="B116" s="5" t="s">
        <v>425</v>
      </c>
      <c r="C116" s="5" t="s">
        <v>37</v>
      </c>
      <c r="D116" s="7">
        <v>25632</v>
      </c>
      <c r="E116" s="7">
        <v>37327</v>
      </c>
      <c r="F116" s="5" t="s">
        <v>67</v>
      </c>
      <c r="G116" s="5" t="s">
        <v>91</v>
      </c>
      <c r="H116" s="5" t="s">
        <v>188</v>
      </c>
      <c r="I116" s="5" t="s">
        <v>5592</v>
      </c>
      <c r="J116" s="5">
        <v>23</v>
      </c>
      <c r="K116" s="1">
        <v>27</v>
      </c>
      <c r="L116" s="1">
        <v>55</v>
      </c>
      <c r="M116" s="1">
        <v>59</v>
      </c>
    </row>
    <row r="117" spans="1:13" x14ac:dyDescent="0.25">
      <c r="A117" s="5" t="s">
        <v>5475</v>
      </c>
      <c r="B117" s="5" t="s">
        <v>462</v>
      </c>
      <c r="C117" s="5" t="s">
        <v>106</v>
      </c>
      <c r="D117" s="7">
        <v>29479</v>
      </c>
      <c r="E117" s="7">
        <v>39286</v>
      </c>
      <c r="F117" s="5" t="s">
        <v>195</v>
      </c>
      <c r="G117" s="5" t="s">
        <v>91</v>
      </c>
      <c r="H117" s="5" t="s">
        <v>188</v>
      </c>
      <c r="I117" s="5" t="s">
        <v>5592</v>
      </c>
      <c r="J117" s="5">
        <v>17</v>
      </c>
      <c r="K117" s="1">
        <v>21</v>
      </c>
      <c r="L117" s="1">
        <v>44</v>
      </c>
      <c r="M117" s="1">
        <v>48</v>
      </c>
    </row>
    <row r="118" spans="1:13" x14ac:dyDescent="0.25">
      <c r="A118" s="5" t="s">
        <v>5500</v>
      </c>
      <c r="B118" s="5" t="s">
        <v>84</v>
      </c>
      <c r="C118" s="5" t="s">
        <v>4466</v>
      </c>
      <c r="D118" s="7">
        <v>23665</v>
      </c>
      <c r="E118" s="7">
        <v>32710</v>
      </c>
      <c r="F118" s="5" t="s">
        <v>55</v>
      </c>
      <c r="G118" s="5" t="s">
        <v>124</v>
      </c>
      <c r="H118" s="5" t="s">
        <v>188</v>
      </c>
      <c r="I118" s="5" t="s">
        <v>5592</v>
      </c>
      <c r="J118" s="5">
        <v>35</v>
      </c>
      <c r="K118" s="1">
        <v>39</v>
      </c>
      <c r="L118" s="1">
        <v>60</v>
      </c>
      <c r="M118" s="1">
        <v>64</v>
      </c>
    </row>
    <row r="119" spans="1:13" x14ac:dyDescent="0.25">
      <c r="A119" s="5" t="s">
        <v>4575</v>
      </c>
      <c r="B119" s="5" t="s">
        <v>108</v>
      </c>
      <c r="C119" s="5" t="s">
        <v>452</v>
      </c>
      <c r="D119" s="7">
        <v>23762</v>
      </c>
      <c r="E119" s="7">
        <v>37334</v>
      </c>
      <c r="F119" s="5" t="s">
        <v>166</v>
      </c>
      <c r="G119" s="5" t="s">
        <v>30</v>
      </c>
      <c r="H119" s="5" t="s">
        <v>188</v>
      </c>
      <c r="I119" s="5" t="s">
        <v>5592</v>
      </c>
      <c r="J119" s="5">
        <v>23</v>
      </c>
      <c r="K119" s="1">
        <v>27</v>
      </c>
      <c r="L119" s="1">
        <v>60</v>
      </c>
      <c r="M119" s="1">
        <v>64</v>
      </c>
    </row>
    <row r="120" spans="1:13" x14ac:dyDescent="0.25">
      <c r="A120" s="5" t="s">
        <v>3625</v>
      </c>
      <c r="B120" s="5" t="s">
        <v>4080</v>
      </c>
      <c r="C120" s="5" t="s">
        <v>4437</v>
      </c>
      <c r="D120" s="7">
        <v>24870</v>
      </c>
      <c r="E120" s="7">
        <v>33907</v>
      </c>
      <c r="F120" s="5" t="s">
        <v>55</v>
      </c>
      <c r="G120" s="5" t="s">
        <v>79</v>
      </c>
      <c r="H120" s="5" t="s">
        <v>188</v>
      </c>
      <c r="I120" s="5" t="s">
        <v>5595</v>
      </c>
      <c r="J120" s="5">
        <v>32</v>
      </c>
      <c r="K120" s="1">
        <v>36</v>
      </c>
      <c r="L120" s="1">
        <v>57</v>
      </c>
      <c r="M120" s="1">
        <v>61</v>
      </c>
    </row>
    <row r="121" spans="1:13" x14ac:dyDescent="0.25">
      <c r="A121" s="5" t="s">
        <v>4513</v>
      </c>
      <c r="B121" s="5" t="s">
        <v>462</v>
      </c>
      <c r="C121" s="5" t="s">
        <v>74</v>
      </c>
      <c r="D121" s="7">
        <v>25606</v>
      </c>
      <c r="E121" s="7">
        <v>37755</v>
      </c>
      <c r="F121" s="5" t="s">
        <v>166</v>
      </c>
      <c r="G121" s="5" t="s">
        <v>30</v>
      </c>
      <c r="H121" s="5" t="s">
        <v>188</v>
      </c>
      <c r="I121" s="5" t="s">
        <v>5596</v>
      </c>
      <c r="J121" s="5">
        <v>21</v>
      </c>
      <c r="K121" s="1">
        <v>25</v>
      </c>
      <c r="L121" s="1">
        <v>55</v>
      </c>
      <c r="M121" s="1">
        <v>59</v>
      </c>
    </row>
    <row r="122" spans="1:13" x14ac:dyDescent="0.25">
      <c r="A122" s="5" t="s">
        <v>365</v>
      </c>
      <c r="B122" s="5" t="s">
        <v>452</v>
      </c>
      <c r="C122" s="5" t="s">
        <v>37</v>
      </c>
      <c r="D122" s="7">
        <v>31200</v>
      </c>
      <c r="E122" s="7">
        <v>39327</v>
      </c>
      <c r="F122" s="5" t="s">
        <v>166</v>
      </c>
      <c r="G122" s="5" t="s">
        <v>30</v>
      </c>
      <c r="H122" s="5" t="s">
        <v>188</v>
      </c>
      <c r="I122" s="5" t="s">
        <v>5596</v>
      </c>
      <c r="J122" s="5">
        <v>17</v>
      </c>
      <c r="K122" s="1">
        <v>21</v>
      </c>
      <c r="L122" s="1">
        <v>39</v>
      </c>
      <c r="M122" s="1">
        <v>43</v>
      </c>
    </row>
    <row r="123" spans="1:13" x14ac:dyDescent="0.25">
      <c r="A123" s="5" t="s">
        <v>3581</v>
      </c>
      <c r="B123" s="5" t="s">
        <v>3707</v>
      </c>
      <c r="C123" s="5" t="s">
        <v>103</v>
      </c>
      <c r="D123" s="7">
        <v>26837</v>
      </c>
      <c r="E123" s="7">
        <v>33907</v>
      </c>
      <c r="F123" s="5" t="s">
        <v>55</v>
      </c>
      <c r="G123" s="5" t="s">
        <v>91</v>
      </c>
      <c r="H123" s="5" t="s">
        <v>188</v>
      </c>
      <c r="I123" s="5" t="s">
        <v>5596</v>
      </c>
      <c r="J123" s="5">
        <v>32</v>
      </c>
      <c r="K123" s="1">
        <v>36</v>
      </c>
      <c r="L123" s="1">
        <v>51</v>
      </c>
      <c r="M123" s="1">
        <v>55</v>
      </c>
    </row>
    <row r="124" spans="1:13" x14ac:dyDescent="0.25">
      <c r="A124" s="5" t="s">
        <v>5597</v>
      </c>
      <c r="B124" s="5" t="s">
        <v>3979</v>
      </c>
      <c r="C124" s="5" t="s">
        <v>368</v>
      </c>
      <c r="D124" s="7">
        <v>30315</v>
      </c>
      <c r="E124" s="7">
        <v>38944</v>
      </c>
      <c r="F124" s="5" t="s">
        <v>166</v>
      </c>
      <c r="G124" s="5" t="s">
        <v>30</v>
      </c>
      <c r="H124" s="5" t="s">
        <v>188</v>
      </c>
      <c r="I124" s="5" t="s">
        <v>5596</v>
      </c>
      <c r="J124" s="5">
        <v>18</v>
      </c>
      <c r="K124" s="1">
        <v>22</v>
      </c>
      <c r="L124" s="1">
        <v>42</v>
      </c>
      <c r="M124" s="1">
        <v>46</v>
      </c>
    </row>
    <row r="125" spans="1:13" x14ac:dyDescent="0.25">
      <c r="A125" s="5" t="s">
        <v>4692</v>
      </c>
      <c r="B125" s="5" t="s">
        <v>4810</v>
      </c>
      <c r="C125" s="5" t="s">
        <v>4401</v>
      </c>
      <c r="D125" s="7">
        <v>28381</v>
      </c>
      <c r="E125" s="7">
        <v>38133</v>
      </c>
      <c r="F125" s="5" t="s">
        <v>67</v>
      </c>
      <c r="G125" s="5" t="s">
        <v>30</v>
      </c>
      <c r="H125" s="5" t="s">
        <v>188</v>
      </c>
      <c r="I125" s="5" t="s">
        <v>5596</v>
      </c>
      <c r="J125" s="5">
        <v>20</v>
      </c>
      <c r="K125" s="1">
        <v>24</v>
      </c>
      <c r="L125" s="1">
        <v>47</v>
      </c>
      <c r="M125" s="1">
        <v>51</v>
      </c>
    </row>
    <row r="126" spans="1:13" x14ac:dyDescent="0.25">
      <c r="A126" s="5" t="s">
        <v>4078</v>
      </c>
      <c r="B126" s="5" t="s">
        <v>4992</v>
      </c>
      <c r="C126" s="5" t="s">
        <v>182</v>
      </c>
      <c r="D126" s="7">
        <v>31686</v>
      </c>
      <c r="E126" s="7">
        <v>38971</v>
      </c>
      <c r="F126" s="5" t="s">
        <v>166</v>
      </c>
      <c r="G126" s="5" t="s">
        <v>79</v>
      </c>
      <c r="H126" s="5" t="s">
        <v>188</v>
      </c>
      <c r="I126" s="5" t="s">
        <v>5596</v>
      </c>
      <c r="J126" s="5">
        <v>18</v>
      </c>
      <c r="K126" s="1">
        <v>22</v>
      </c>
      <c r="L126" s="1">
        <v>38</v>
      </c>
      <c r="M126" s="1">
        <v>42</v>
      </c>
    </row>
    <row r="127" spans="1:13" x14ac:dyDescent="0.25">
      <c r="A127" s="5" t="s">
        <v>4657</v>
      </c>
      <c r="B127" s="5" t="s">
        <v>5598</v>
      </c>
      <c r="C127" s="5" t="s">
        <v>693</v>
      </c>
      <c r="D127" s="7">
        <v>25856</v>
      </c>
      <c r="E127" s="7">
        <v>37334</v>
      </c>
      <c r="F127" s="5" t="s">
        <v>166</v>
      </c>
      <c r="G127" s="5" t="s">
        <v>79</v>
      </c>
      <c r="H127" s="5" t="s">
        <v>188</v>
      </c>
      <c r="I127" s="5" t="s">
        <v>5599</v>
      </c>
      <c r="J127" s="5">
        <v>23</v>
      </c>
      <c r="K127" s="1">
        <v>27</v>
      </c>
      <c r="L127" s="1">
        <v>54</v>
      </c>
      <c r="M127" s="1">
        <v>58</v>
      </c>
    </row>
    <row r="128" spans="1:13" x14ac:dyDescent="0.25">
      <c r="A128" s="5" t="s">
        <v>5472</v>
      </c>
      <c r="B128" s="5" t="s">
        <v>4635</v>
      </c>
      <c r="C128" s="5" t="s">
        <v>151</v>
      </c>
      <c r="D128" s="7">
        <v>25009</v>
      </c>
      <c r="E128" s="7">
        <v>33907</v>
      </c>
      <c r="F128" s="5" t="s">
        <v>67</v>
      </c>
      <c r="G128" s="5" t="s">
        <v>91</v>
      </c>
      <c r="H128" s="5" t="s">
        <v>188</v>
      </c>
      <c r="I128" s="5" t="s">
        <v>5600</v>
      </c>
      <c r="J128" s="5">
        <v>32</v>
      </c>
      <c r="K128" s="1">
        <v>36</v>
      </c>
      <c r="L128" s="1">
        <v>56</v>
      </c>
      <c r="M128" s="1">
        <v>60</v>
      </c>
    </row>
    <row r="129" spans="1:13" x14ac:dyDescent="0.25">
      <c r="A129" s="5" t="s">
        <v>5559</v>
      </c>
      <c r="B129" s="5" t="s">
        <v>4494</v>
      </c>
      <c r="C129" s="5" t="s">
        <v>100</v>
      </c>
      <c r="D129" s="7">
        <v>25486</v>
      </c>
      <c r="E129" s="7">
        <v>33907</v>
      </c>
      <c r="F129" s="5" t="s">
        <v>55</v>
      </c>
      <c r="G129" s="5" t="s">
        <v>79</v>
      </c>
      <c r="H129" s="5" t="s">
        <v>188</v>
      </c>
      <c r="I129" s="5" t="s">
        <v>5600</v>
      </c>
      <c r="J129" s="5">
        <v>32</v>
      </c>
      <c r="K129" s="1">
        <v>36</v>
      </c>
      <c r="L129" s="1">
        <v>55</v>
      </c>
      <c r="M129" s="1">
        <v>59</v>
      </c>
    </row>
    <row r="130" spans="1:13" x14ac:dyDescent="0.25">
      <c r="A130" s="5" t="s">
        <v>5601</v>
      </c>
      <c r="B130" s="5" t="s">
        <v>4435</v>
      </c>
      <c r="C130" s="5" t="s">
        <v>114</v>
      </c>
      <c r="D130" s="7">
        <v>26599</v>
      </c>
      <c r="E130" s="7">
        <v>33907</v>
      </c>
      <c r="F130" s="5" t="s">
        <v>55</v>
      </c>
      <c r="G130" s="5" t="s">
        <v>26</v>
      </c>
      <c r="H130" s="5" t="s">
        <v>188</v>
      </c>
      <c r="I130" s="5" t="s">
        <v>5600</v>
      </c>
      <c r="J130" s="5">
        <v>32</v>
      </c>
      <c r="K130" s="1">
        <v>36</v>
      </c>
      <c r="L130" s="1">
        <v>52</v>
      </c>
      <c r="M130" s="1">
        <v>56</v>
      </c>
    </row>
    <row r="131" spans="1:13" x14ac:dyDescent="0.25">
      <c r="A131" s="5" t="s">
        <v>4052</v>
      </c>
      <c r="B131" s="5" t="s">
        <v>5545</v>
      </c>
      <c r="C131" s="5" t="s">
        <v>182</v>
      </c>
      <c r="D131" s="7">
        <v>25288</v>
      </c>
      <c r="E131" s="7">
        <v>37334</v>
      </c>
      <c r="F131" s="5" t="s">
        <v>166</v>
      </c>
      <c r="G131" s="5" t="s">
        <v>30</v>
      </c>
      <c r="H131" s="5" t="s">
        <v>188</v>
      </c>
      <c r="I131" s="5" t="s">
        <v>5600</v>
      </c>
      <c r="J131" s="5">
        <v>23</v>
      </c>
      <c r="K131" s="1">
        <v>27</v>
      </c>
      <c r="L131" s="1">
        <v>56</v>
      </c>
      <c r="M131" s="1">
        <v>60</v>
      </c>
    </row>
    <row r="132" spans="1:13" x14ac:dyDescent="0.25">
      <c r="A132" s="5" t="s">
        <v>4385</v>
      </c>
      <c r="B132" s="5" t="s">
        <v>5602</v>
      </c>
      <c r="C132" s="5" t="s">
        <v>453</v>
      </c>
      <c r="D132" s="7">
        <v>29721</v>
      </c>
      <c r="E132" s="7">
        <v>38944</v>
      </c>
      <c r="F132" s="5" t="s">
        <v>166</v>
      </c>
      <c r="G132" s="5" t="s">
        <v>79</v>
      </c>
      <c r="H132" s="5" t="s">
        <v>188</v>
      </c>
      <c r="I132" s="5" t="s">
        <v>5600</v>
      </c>
      <c r="J132" s="5">
        <v>18</v>
      </c>
      <c r="K132" s="1">
        <v>22</v>
      </c>
      <c r="L132" s="1">
        <v>43</v>
      </c>
      <c r="M132" s="1">
        <v>47</v>
      </c>
    </row>
    <row r="133" spans="1:13" x14ac:dyDescent="0.25">
      <c r="A133" s="5" t="s">
        <v>5603</v>
      </c>
      <c r="B133" s="5" t="s">
        <v>182</v>
      </c>
      <c r="C133" s="5" t="s">
        <v>4263</v>
      </c>
      <c r="D133" s="7">
        <v>25199</v>
      </c>
      <c r="E133" s="7">
        <v>33907</v>
      </c>
      <c r="F133" s="5" t="s">
        <v>166</v>
      </c>
      <c r="G133" s="5" t="s">
        <v>30</v>
      </c>
      <c r="H133" s="5" t="s">
        <v>188</v>
      </c>
      <c r="I133" s="5" t="s">
        <v>5604</v>
      </c>
      <c r="J133" s="5">
        <v>32</v>
      </c>
      <c r="K133" s="1">
        <v>36</v>
      </c>
      <c r="L133" s="1">
        <v>56</v>
      </c>
      <c r="M133" s="1">
        <v>60</v>
      </c>
    </row>
    <row r="134" spans="1:13" x14ac:dyDescent="0.25">
      <c r="A134" s="5" t="s">
        <v>90</v>
      </c>
      <c r="B134" s="5" t="s">
        <v>772</v>
      </c>
      <c r="C134" s="5" t="s">
        <v>5605</v>
      </c>
      <c r="D134" s="7">
        <v>24225</v>
      </c>
      <c r="E134" s="7">
        <v>33907</v>
      </c>
      <c r="F134" s="5" t="s">
        <v>166</v>
      </c>
      <c r="G134" s="5" t="s">
        <v>30</v>
      </c>
      <c r="H134" s="5" t="s">
        <v>188</v>
      </c>
      <c r="I134" s="5" t="s">
        <v>5604</v>
      </c>
      <c r="J134" s="5">
        <v>32</v>
      </c>
      <c r="K134" s="1">
        <v>36</v>
      </c>
      <c r="L134" s="1">
        <v>58</v>
      </c>
      <c r="M134" s="1">
        <v>62</v>
      </c>
    </row>
    <row r="135" spans="1:13" x14ac:dyDescent="0.25">
      <c r="A135" s="5" t="s">
        <v>3509</v>
      </c>
      <c r="B135" s="5" t="s">
        <v>452</v>
      </c>
      <c r="C135" s="5" t="s">
        <v>108</v>
      </c>
      <c r="D135" s="7">
        <v>24098</v>
      </c>
      <c r="E135" s="7">
        <v>33907</v>
      </c>
      <c r="F135" s="5" t="s">
        <v>55</v>
      </c>
      <c r="G135" s="5" t="s">
        <v>26</v>
      </c>
      <c r="H135" s="5" t="s">
        <v>188</v>
      </c>
      <c r="I135" s="5" t="s">
        <v>5606</v>
      </c>
      <c r="J135" s="5">
        <v>32</v>
      </c>
      <c r="K135" s="1">
        <v>36</v>
      </c>
      <c r="L135" s="1">
        <v>59</v>
      </c>
      <c r="M135" s="1">
        <v>63</v>
      </c>
    </row>
    <row r="136" spans="1:13" x14ac:dyDescent="0.25">
      <c r="A136" s="5" t="s">
        <v>5475</v>
      </c>
      <c r="B136" s="5" t="s">
        <v>5607</v>
      </c>
      <c r="C136" s="5" t="s">
        <v>24</v>
      </c>
      <c r="D136" s="7">
        <v>29345</v>
      </c>
      <c r="E136" s="7">
        <v>38408</v>
      </c>
      <c r="F136" s="5" t="s">
        <v>269</v>
      </c>
      <c r="G136" s="5" t="s">
        <v>26</v>
      </c>
      <c r="H136" s="5" t="s">
        <v>188</v>
      </c>
      <c r="I136" s="5" t="s">
        <v>5606</v>
      </c>
      <c r="J136" s="5">
        <v>20</v>
      </c>
      <c r="K136" s="1">
        <v>24</v>
      </c>
      <c r="L136" s="1">
        <v>44</v>
      </c>
      <c r="M136" s="1">
        <v>48</v>
      </c>
    </row>
    <row r="137" spans="1:13" x14ac:dyDescent="0.25">
      <c r="A137" s="5" t="s">
        <v>5103</v>
      </c>
      <c r="B137" s="5" t="s">
        <v>5560</v>
      </c>
      <c r="C137" s="5" t="s">
        <v>84</v>
      </c>
      <c r="D137" s="7">
        <v>31649</v>
      </c>
      <c r="E137" s="7">
        <v>38776</v>
      </c>
      <c r="F137" s="5" t="s">
        <v>166</v>
      </c>
      <c r="G137" s="5" t="s">
        <v>79</v>
      </c>
      <c r="H137" s="5" t="s">
        <v>188</v>
      </c>
      <c r="I137" s="5" t="s">
        <v>5606</v>
      </c>
      <c r="J137" s="5">
        <v>19</v>
      </c>
      <c r="K137" s="1">
        <v>23</v>
      </c>
      <c r="L137" s="1">
        <v>38</v>
      </c>
      <c r="M137" s="1">
        <v>42</v>
      </c>
    </row>
    <row r="138" spans="1:13" x14ac:dyDescent="0.25">
      <c r="A138" s="5" t="s">
        <v>3638</v>
      </c>
      <c r="B138" s="5" t="s">
        <v>4415</v>
      </c>
      <c r="C138" s="5" t="s">
        <v>164</v>
      </c>
      <c r="D138" s="7">
        <v>26368</v>
      </c>
      <c r="E138" s="7">
        <v>37334</v>
      </c>
      <c r="F138" s="5" t="s">
        <v>195</v>
      </c>
      <c r="G138" s="5" t="s">
        <v>30</v>
      </c>
      <c r="H138" s="5" t="s">
        <v>188</v>
      </c>
      <c r="I138" s="5" t="s">
        <v>5606</v>
      </c>
      <c r="J138" s="5">
        <v>23</v>
      </c>
      <c r="K138" s="1">
        <v>27</v>
      </c>
      <c r="L138" s="1">
        <v>53</v>
      </c>
      <c r="M138" s="1">
        <v>57</v>
      </c>
    </row>
    <row r="139" spans="1:13" x14ac:dyDescent="0.25">
      <c r="A139" s="5" t="s">
        <v>5497</v>
      </c>
      <c r="B139" s="5" t="s">
        <v>4377</v>
      </c>
      <c r="C139" s="5" t="s">
        <v>180</v>
      </c>
      <c r="D139" s="7">
        <v>23592</v>
      </c>
      <c r="E139" s="7">
        <v>37334</v>
      </c>
      <c r="F139" s="5" t="s">
        <v>195</v>
      </c>
      <c r="G139" s="5" t="s">
        <v>26</v>
      </c>
      <c r="H139" s="5" t="s">
        <v>188</v>
      </c>
      <c r="I139" s="5" t="s">
        <v>5606</v>
      </c>
      <c r="J139" s="5">
        <v>23</v>
      </c>
      <c r="K139" s="1">
        <v>27</v>
      </c>
      <c r="L139" s="1">
        <v>60</v>
      </c>
      <c r="M139" s="1">
        <v>64</v>
      </c>
    </row>
    <row r="140" spans="1:13" x14ac:dyDescent="0.25">
      <c r="A140" s="5" t="s">
        <v>4582</v>
      </c>
      <c r="B140" s="5" t="s">
        <v>5608</v>
      </c>
      <c r="C140" s="5" t="s">
        <v>114</v>
      </c>
      <c r="D140" s="7">
        <v>25328</v>
      </c>
      <c r="E140" s="7">
        <v>36220</v>
      </c>
      <c r="F140" s="5" t="s">
        <v>55</v>
      </c>
      <c r="G140" s="5" t="s">
        <v>472</v>
      </c>
      <c r="H140" s="5" t="s">
        <v>188</v>
      </c>
      <c r="I140" s="5" t="s">
        <v>5609</v>
      </c>
      <c r="J140" s="5">
        <v>26</v>
      </c>
      <c r="K140" s="1">
        <v>30</v>
      </c>
      <c r="L140" s="1">
        <v>55</v>
      </c>
      <c r="M140" s="1">
        <v>59</v>
      </c>
    </row>
    <row r="141" spans="1:13" x14ac:dyDescent="0.25">
      <c r="A141" s="5" t="s">
        <v>4436</v>
      </c>
      <c r="B141" s="5" t="s">
        <v>3759</v>
      </c>
      <c r="C141" s="5" t="s">
        <v>114</v>
      </c>
      <c r="D141" s="7">
        <v>28721</v>
      </c>
      <c r="E141" s="7">
        <v>37327</v>
      </c>
      <c r="F141" s="5" t="s">
        <v>67</v>
      </c>
      <c r="G141" s="5" t="s">
        <v>91</v>
      </c>
      <c r="H141" s="5" t="s">
        <v>188</v>
      </c>
      <c r="I141" s="5" t="s">
        <v>5609</v>
      </c>
      <c r="J141" s="5">
        <v>23</v>
      </c>
      <c r="K141" s="1">
        <v>27</v>
      </c>
      <c r="L141" s="1">
        <v>46</v>
      </c>
      <c r="M141" s="1">
        <v>50</v>
      </c>
    </row>
    <row r="142" spans="1:13" x14ac:dyDescent="0.25">
      <c r="A142" s="5" t="s">
        <v>3597</v>
      </c>
      <c r="B142" s="5" t="s">
        <v>185</v>
      </c>
      <c r="C142" s="5" t="s">
        <v>3638</v>
      </c>
      <c r="D142" s="7">
        <v>27299</v>
      </c>
      <c r="E142" s="7">
        <v>37327</v>
      </c>
      <c r="F142" s="5" t="s">
        <v>67</v>
      </c>
      <c r="G142" s="5" t="s">
        <v>91</v>
      </c>
      <c r="H142" s="5" t="s">
        <v>188</v>
      </c>
      <c r="I142" s="5" t="s">
        <v>5609</v>
      </c>
      <c r="J142" s="5">
        <v>23</v>
      </c>
      <c r="K142" s="1">
        <v>27</v>
      </c>
      <c r="L142" s="1">
        <v>50</v>
      </c>
      <c r="M142" s="1">
        <v>54</v>
      </c>
    </row>
    <row r="143" spans="1:13" x14ac:dyDescent="0.25">
      <c r="A143" s="5" t="s">
        <v>3708</v>
      </c>
      <c r="B143" s="5" t="s">
        <v>5610</v>
      </c>
      <c r="C143" s="5" t="s">
        <v>453</v>
      </c>
      <c r="D143" s="7">
        <v>24551</v>
      </c>
      <c r="E143" s="7">
        <v>38971</v>
      </c>
      <c r="F143" s="5" t="s">
        <v>269</v>
      </c>
      <c r="G143" s="5" t="s">
        <v>91</v>
      </c>
      <c r="H143" s="5" t="s">
        <v>188</v>
      </c>
      <c r="I143" s="5" t="s">
        <v>5609</v>
      </c>
      <c r="J143" s="5">
        <v>18</v>
      </c>
      <c r="K143" s="1">
        <v>22</v>
      </c>
      <c r="L143" s="1">
        <v>58</v>
      </c>
      <c r="M143" s="1">
        <v>62</v>
      </c>
    </row>
    <row r="144" spans="1:13" x14ac:dyDescent="0.25">
      <c r="A144" s="5" t="s">
        <v>3704</v>
      </c>
      <c r="B144" s="5" t="s">
        <v>4564</v>
      </c>
      <c r="C144" s="5" t="s">
        <v>280</v>
      </c>
      <c r="D144" s="7">
        <v>30678</v>
      </c>
      <c r="E144" s="7">
        <v>37760</v>
      </c>
      <c r="F144" s="5" t="s">
        <v>166</v>
      </c>
      <c r="G144" s="5" t="s">
        <v>79</v>
      </c>
      <c r="H144" s="5" t="s">
        <v>188</v>
      </c>
      <c r="I144" s="5" t="s">
        <v>5609</v>
      </c>
      <c r="J144" s="5">
        <v>21</v>
      </c>
      <c r="K144" s="1">
        <v>25</v>
      </c>
      <c r="L144" s="1">
        <v>41</v>
      </c>
      <c r="M144" s="1">
        <v>45</v>
      </c>
    </row>
    <row r="145" spans="1:13" x14ac:dyDescent="0.25">
      <c r="A145" s="5" t="s">
        <v>5481</v>
      </c>
      <c r="B145" s="5" t="s">
        <v>4420</v>
      </c>
      <c r="C145" s="5" t="s">
        <v>108</v>
      </c>
      <c r="D145" s="7">
        <v>24436</v>
      </c>
      <c r="E145" s="7">
        <v>33907</v>
      </c>
      <c r="F145" s="5" t="s">
        <v>67</v>
      </c>
      <c r="G145" s="5" t="s">
        <v>91</v>
      </c>
      <c r="H145" s="5" t="s">
        <v>188</v>
      </c>
      <c r="I145" s="5" t="s">
        <v>5611</v>
      </c>
      <c r="J145" s="5">
        <v>32</v>
      </c>
      <c r="K145" s="1">
        <v>36</v>
      </c>
      <c r="L145" s="1">
        <v>58</v>
      </c>
      <c r="M145" s="1">
        <v>62</v>
      </c>
    </row>
    <row r="146" spans="1:13" x14ac:dyDescent="0.25">
      <c r="A146" s="5" t="s">
        <v>5612</v>
      </c>
      <c r="B146" s="5" t="s">
        <v>4440</v>
      </c>
      <c r="C146" s="5" t="s">
        <v>314</v>
      </c>
      <c r="D146" s="7">
        <v>25204</v>
      </c>
      <c r="E146" s="7">
        <v>33907</v>
      </c>
      <c r="F146" s="5" t="s">
        <v>166</v>
      </c>
      <c r="G146" s="5" t="s">
        <v>91</v>
      </c>
      <c r="H146" s="5" t="s">
        <v>188</v>
      </c>
      <c r="I146" s="5" t="s">
        <v>5611</v>
      </c>
      <c r="J146" s="5">
        <v>32</v>
      </c>
      <c r="K146" s="1">
        <v>36</v>
      </c>
      <c r="L146" s="1">
        <v>56</v>
      </c>
      <c r="M146" s="1">
        <v>60</v>
      </c>
    </row>
    <row r="147" spans="1:13" x14ac:dyDescent="0.25">
      <c r="A147" s="5" t="s">
        <v>5613</v>
      </c>
      <c r="B147" s="5" t="s">
        <v>90</v>
      </c>
      <c r="C147" s="5" t="s">
        <v>523</v>
      </c>
      <c r="D147" s="7">
        <v>24032</v>
      </c>
      <c r="E147" s="7">
        <v>37334</v>
      </c>
      <c r="F147" s="5" t="s">
        <v>195</v>
      </c>
      <c r="G147" s="5" t="s">
        <v>26</v>
      </c>
      <c r="H147" s="5" t="s">
        <v>188</v>
      </c>
      <c r="I147" s="5" t="s">
        <v>5611</v>
      </c>
      <c r="J147" s="5">
        <v>23</v>
      </c>
      <c r="K147" s="1">
        <v>27</v>
      </c>
      <c r="L147" s="1">
        <v>59</v>
      </c>
      <c r="M147" s="1">
        <v>63</v>
      </c>
    </row>
    <row r="148" spans="1:13" x14ac:dyDescent="0.25">
      <c r="A148" s="5" t="s">
        <v>4909</v>
      </c>
      <c r="B148" s="5" t="s">
        <v>260</v>
      </c>
      <c r="C148" s="5" t="s">
        <v>5335</v>
      </c>
      <c r="D148" s="7">
        <v>27366</v>
      </c>
      <c r="E148" s="7">
        <v>37327</v>
      </c>
      <c r="F148" s="5" t="s">
        <v>67</v>
      </c>
      <c r="G148" s="5" t="s">
        <v>79</v>
      </c>
      <c r="H148" s="5" t="s">
        <v>188</v>
      </c>
      <c r="I148" s="5" t="s">
        <v>5614</v>
      </c>
      <c r="J148" s="5">
        <v>23</v>
      </c>
      <c r="K148" s="1">
        <v>27</v>
      </c>
      <c r="L148" s="1">
        <v>50</v>
      </c>
      <c r="M148" s="1">
        <v>54</v>
      </c>
    </row>
    <row r="149" spans="1:13" x14ac:dyDescent="0.25">
      <c r="A149" s="5" t="s">
        <v>3563</v>
      </c>
      <c r="B149" s="5" t="s">
        <v>4491</v>
      </c>
      <c r="C149" s="5" t="s">
        <v>180</v>
      </c>
      <c r="D149" s="7">
        <v>25413</v>
      </c>
      <c r="E149" s="7">
        <v>38835</v>
      </c>
      <c r="F149" s="5" t="s">
        <v>166</v>
      </c>
      <c r="G149" s="5" t="s">
        <v>68</v>
      </c>
      <c r="H149" s="5" t="s">
        <v>188</v>
      </c>
      <c r="I149" s="5" t="s">
        <v>5614</v>
      </c>
      <c r="J149" s="5">
        <v>18</v>
      </c>
      <c r="K149" s="1">
        <v>22</v>
      </c>
      <c r="L149" s="1">
        <v>55</v>
      </c>
      <c r="M149" s="1">
        <v>59</v>
      </c>
    </row>
    <row r="150" spans="1:13" x14ac:dyDescent="0.25">
      <c r="A150" s="5" t="s">
        <v>365</v>
      </c>
      <c r="B150" s="5" t="s">
        <v>4465</v>
      </c>
      <c r="C150" s="5" t="s">
        <v>271</v>
      </c>
      <c r="D150" s="7">
        <v>26789</v>
      </c>
      <c r="E150" s="7">
        <v>33907</v>
      </c>
      <c r="F150" s="5" t="s">
        <v>55</v>
      </c>
      <c r="G150" s="5" t="s">
        <v>91</v>
      </c>
      <c r="H150" s="5" t="s">
        <v>188</v>
      </c>
      <c r="I150" s="5" t="s">
        <v>5615</v>
      </c>
      <c r="J150" s="5">
        <v>32</v>
      </c>
      <c r="K150" s="1">
        <v>36</v>
      </c>
      <c r="L150" s="1">
        <v>51</v>
      </c>
      <c r="M150" s="1">
        <v>55</v>
      </c>
    </row>
    <row r="151" spans="1:13" x14ac:dyDescent="0.25">
      <c r="A151" s="5" t="s">
        <v>4450</v>
      </c>
      <c r="B151" s="5" t="s">
        <v>84</v>
      </c>
      <c r="C151" s="5" t="s">
        <v>4427</v>
      </c>
      <c r="D151" s="7">
        <v>30315</v>
      </c>
      <c r="E151" s="7">
        <v>38971</v>
      </c>
      <c r="F151" s="5" t="s">
        <v>166</v>
      </c>
      <c r="G151" s="5" t="s">
        <v>79</v>
      </c>
      <c r="H151" s="5" t="s">
        <v>188</v>
      </c>
      <c r="I151" s="5" t="s">
        <v>5615</v>
      </c>
      <c r="J151" s="5">
        <v>18</v>
      </c>
      <c r="K151" s="1">
        <v>22</v>
      </c>
      <c r="L151" s="1">
        <v>42</v>
      </c>
      <c r="M151" s="1">
        <v>46</v>
      </c>
    </row>
    <row r="152" spans="1:13" x14ac:dyDescent="0.25">
      <c r="A152" s="5" t="s">
        <v>5616</v>
      </c>
      <c r="B152" s="5" t="s">
        <v>4465</v>
      </c>
      <c r="C152" s="5" t="s">
        <v>1121</v>
      </c>
      <c r="D152" s="7">
        <v>26801</v>
      </c>
      <c r="E152" s="7">
        <v>37334</v>
      </c>
      <c r="F152" s="5" t="s">
        <v>195</v>
      </c>
      <c r="G152" s="5" t="s">
        <v>91</v>
      </c>
      <c r="H152" s="5" t="s">
        <v>188</v>
      </c>
      <c r="I152" s="5" t="s">
        <v>5615</v>
      </c>
      <c r="J152" s="5">
        <v>23</v>
      </c>
      <c r="K152" s="1">
        <v>27</v>
      </c>
      <c r="L152" s="1">
        <v>51</v>
      </c>
      <c r="M152" s="1">
        <v>55</v>
      </c>
    </row>
    <row r="153" spans="1:13" x14ac:dyDescent="0.25">
      <c r="A153" s="5" t="s">
        <v>4012</v>
      </c>
      <c r="B153" s="5" t="s">
        <v>3707</v>
      </c>
      <c r="C153" s="5" t="s">
        <v>280</v>
      </c>
      <c r="D153" s="7">
        <v>31312</v>
      </c>
      <c r="E153" s="7">
        <v>39248</v>
      </c>
      <c r="F153" s="5" t="s">
        <v>166</v>
      </c>
      <c r="G153" s="5" t="s">
        <v>30</v>
      </c>
      <c r="H153" s="5" t="s">
        <v>188</v>
      </c>
      <c r="I153" s="5" t="s">
        <v>5617</v>
      </c>
      <c r="J153" s="5">
        <v>17</v>
      </c>
      <c r="K153" s="1">
        <v>21</v>
      </c>
      <c r="L153" s="1">
        <v>39</v>
      </c>
      <c r="M153" s="1">
        <v>43</v>
      </c>
    </row>
    <row r="154" spans="1:13" x14ac:dyDescent="0.25">
      <c r="A154" s="5" t="s">
        <v>2048</v>
      </c>
      <c r="B154" s="5" t="s">
        <v>253</v>
      </c>
      <c r="C154" s="5" t="s">
        <v>286</v>
      </c>
      <c r="D154" s="7">
        <v>25862</v>
      </c>
      <c r="E154" s="7">
        <v>33907</v>
      </c>
      <c r="F154" s="5" t="s">
        <v>55</v>
      </c>
      <c r="G154" s="5" t="s">
        <v>26</v>
      </c>
      <c r="H154" s="5" t="s">
        <v>188</v>
      </c>
      <c r="I154" s="5" t="s">
        <v>5617</v>
      </c>
      <c r="J154" s="5">
        <v>32</v>
      </c>
      <c r="K154" s="1">
        <v>36</v>
      </c>
      <c r="L154" s="1">
        <v>54</v>
      </c>
      <c r="M154" s="1">
        <v>58</v>
      </c>
    </row>
    <row r="155" spans="1:13" x14ac:dyDescent="0.25">
      <c r="A155" s="5" t="s">
        <v>243</v>
      </c>
      <c r="B155" s="5" t="s">
        <v>5618</v>
      </c>
      <c r="C155" s="5" t="s">
        <v>249</v>
      </c>
      <c r="D155" s="7">
        <v>25501</v>
      </c>
      <c r="E155" s="7">
        <v>37327</v>
      </c>
      <c r="F155" s="5" t="s">
        <v>67</v>
      </c>
      <c r="G155" s="5" t="s">
        <v>79</v>
      </c>
      <c r="H155" s="5" t="s">
        <v>188</v>
      </c>
      <c r="I155" s="5" t="s">
        <v>5619</v>
      </c>
      <c r="J155" s="5">
        <v>23</v>
      </c>
      <c r="K155" s="1">
        <v>27</v>
      </c>
      <c r="L155" s="1">
        <v>55</v>
      </c>
      <c r="M155" s="1">
        <v>59</v>
      </c>
    </row>
    <row r="156" spans="1:13" x14ac:dyDescent="0.25">
      <c r="A156" s="5" t="s">
        <v>4694</v>
      </c>
      <c r="B156" s="5" t="s">
        <v>243</v>
      </c>
      <c r="C156" s="5" t="s">
        <v>464</v>
      </c>
      <c r="D156" s="7">
        <v>25689</v>
      </c>
      <c r="E156" s="7">
        <v>37455</v>
      </c>
      <c r="F156" s="5" t="s">
        <v>67</v>
      </c>
      <c r="G156" s="5" t="s">
        <v>91</v>
      </c>
      <c r="H156" s="5" t="s">
        <v>188</v>
      </c>
      <c r="I156" s="5" t="s">
        <v>5619</v>
      </c>
      <c r="J156" s="5">
        <v>22</v>
      </c>
      <c r="K156" s="1">
        <v>26</v>
      </c>
      <c r="L156" s="1">
        <v>54</v>
      </c>
      <c r="M156" s="1">
        <v>58</v>
      </c>
    </row>
    <row r="157" spans="1:13" x14ac:dyDescent="0.25">
      <c r="A157" s="5" t="s">
        <v>4777</v>
      </c>
      <c r="B157" s="5" t="s">
        <v>5620</v>
      </c>
      <c r="C157" s="5" t="s">
        <v>2165</v>
      </c>
      <c r="D157" s="7">
        <v>25360</v>
      </c>
      <c r="E157" s="7">
        <v>33907</v>
      </c>
      <c r="F157" s="5" t="s">
        <v>55</v>
      </c>
      <c r="G157" s="5" t="s">
        <v>26</v>
      </c>
      <c r="H157" s="5" t="s">
        <v>188</v>
      </c>
      <c r="I157" s="5" t="s">
        <v>5619</v>
      </c>
      <c r="J157" s="5">
        <v>32</v>
      </c>
      <c r="K157" s="1">
        <v>36</v>
      </c>
      <c r="L157" s="1">
        <v>55</v>
      </c>
      <c r="M157" s="1">
        <v>59</v>
      </c>
    </row>
    <row r="158" spans="1:13" x14ac:dyDescent="0.25">
      <c r="A158" s="5" t="s">
        <v>5340</v>
      </c>
      <c r="B158" s="5" t="s">
        <v>3954</v>
      </c>
      <c r="C158" s="5" t="s">
        <v>464</v>
      </c>
      <c r="D158" s="7">
        <v>27211</v>
      </c>
      <c r="E158" s="7">
        <v>38201</v>
      </c>
      <c r="F158" s="5" t="s">
        <v>67</v>
      </c>
      <c r="G158" s="5" t="s">
        <v>30</v>
      </c>
      <c r="H158" s="5" t="s">
        <v>188</v>
      </c>
      <c r="I158" s="5" t="s">
        <v>5621</v>
      </c>
      <c r="J158" s="5">
        <v>20</v>
      </c>
      <c r="K158" s="1">
        <v>24</v>
      </c>
      <c r="L158" s="1">
        <v>50</v>
      </c>
      <c r="M158" s="1">
        <v>54</v>
      </c>
    </row>
    <row r="159" spans="1:13" x14ac:dyDescent="0.25">
      <c r="A159" s="5" t="s">
        <v>5481</v>
      </c>
      <c r="B159" s="5" t="s">
        <v>278</v>
      </c>
      <c r="C159" s="5" t="s">
        <v>5622</v>
      </c>
      <c r="D159" s="7">
        <v>25729</v>
      </c>
      <c r="E159" s="7">
        <v>37334</v>
      </c>
      <c r="F159" s="5" t="s">
        <v>166</v>
      </c>
      <c r="G159" s="5" t="s">
        <v>91</v>
      </c>
      <c r="H159" s="5" t="s">
        <v>188</v>
      </c>
      <c r="I159" s="5" t="s">
        <v>5621</v>
      </c>
      <c r="J159" s="5">
        <v>23</v>
      </c>
      <c r="K159" s="1">
        <v>27</v>
      </c>
      <c r="L159" s="1">
        <v>54</v>
      </c>
      <c r="M159" s="1">
        <v>58</v>
      </c>
    </row>
    <row r="160" spans="1:13" x14ac:dyDescent="0.25">
      <c r="A160" s="5" t="s">
        <v>4523</v>
      </c>
      <c r="B160" s="5" t="s">
        <v>208</v>
      </c>
      <c r="C160" s="5" t="s">
        <v>5623</v>
      </c>
      <c r="D160" s="7">
        <v>25896</v>
      </c>
      <c r="E160" s="7">
        <v>37334</v>
      </c>
      <c r="F160" s="5" t="s">
        <v>166</v>
      </c>
      <c r="G160" s="5" t="s">
        <v>79</v>
      </c>
      <c r="H160" s="5" t="s">
        <v>188</v>
      </c>
      <c r="I160" s="5" t="s">
        <v>5621</v>
      </c>
      <c r="J160" s="5">
        <v>23</v>
      </c>
      <c r="K160" s="1">
        <v>27</v>
      </c>
      <c r="L160" s="1">
        <v>54</v>
      </c>
      <c r="M160" s="1">
        <v>58</v>
      </c>
    </row>
    <row r="161" spans="1:13" x14ac:dyDescent="0.25">
      <c r="A161" s="5" t="s">
        <v>5553</v>
      </c>
      <c r="B161" s="5" t="s">
        <v>185</v>
      </c>
      <c r="C161" s="5" t="s">
        <v>365</v>
      </c>
      <c r="D161" s="7">
        <v>24207</v>
      </c>
      <c r="E161" s="7">
        <v>37327</v>
      </c>
      <c r="F161" s="5" t="s">
        <v>67</v>
      </c>
      <c r="G161" s="5" t="s">
        <v>91</v>
      </c>
      <c r="H161" s="5" t="s">
        <v>188</v>
      </c>
      <c r="I161" s="5" t="s">
        <v>5624</v>
      </c>
      <c r="J161" s="5">
        <v>23</v>
      </c>
      <c r="K161" s="1">
        <v>27</v>
      </c>
      <c r="L161" s="1">
        <v>58</v>
      </c>
      <c r="M161" s="1">
        <v>62</v>
      </c>
    </row>
    <row r="162" spans="1:13" x14ac:dyDescent="0.25">
      <c r="A162" s="5" t="s">
        <v>4544</v>
      </c>
      <c r="B162" s="5" t="s">
        <v>73</v>
      </c>
      <c r="C162" s="5" t="s">
        <v>5625</v>
      </c>
      <c r="D162" s="7">
        <v>29346</v>
      </c>
      <c r="E162" s="7">
        <v>37760</v>
      </c>
      <c r="F162" s="5" t="s">
        <v>195</v>
      </c>
      <c r="G162" s="5" t="s">
        <v>91</v>
      </c>
      <c r="H162" s="5" t="s">
        <v>188</v>
      </c>
      <c r="I162" s="5" t="s">
        <v>5626</v>
      </c>
      <c r="J162" s="5">
        <v>21</v>
      </c>
      <c r="K162" s="1">
        <v>25</v>
      </c>
      <c r="L162" s="1">
        <v>44</v>
      </c>
      <c r="M162" s="1">
        <v>48</v>
      </c>
    </row>
    <row r="163" spans="1:13" x14ac:dyDescent="0.25">
      <c r="A163" s="5" t="s">
        <v>3564</v>
      </c>
      <c r="B163" s="5" t="s">
        <v>489</v>
      </c>
      <c r="C163" s="5"/>
      <c r="D163" s="7">
        <v>25759</v>
      </c>
      <c r="E163" s="7">
        <v>33907</v>
      </c>
      <c r="F163" s="5" t="s">
        <v>166</v>
      </c>
      <c r="G163" s="5" t="s">
        <v>79</v>
      </c>
      <c r="H163" s="5" t="s">
        <v>188</v>
      </c>
      <c r="I163" s="5" t="s">
        <v>5626</v>
      </c>
      <c r="J163" s="5">
        <v>32</v>
      </c>
      <c r="K163" s="1">
        <v>36</v>
      </c>
      <c r="L163" s="1">
        <v>54</v>
      </c>
      <c r="M163" s="1">
        <v>58</v>
      </c>
    </row>
    <row r="164" spans="1:13" x14ac:dyDescent="0.25">
      <c r="A164" s="5" t="s">
        <v>5597</v>
      </c>
      <c r="B164" s="5" t="s">
        <v>603</v>
      </c>
      <c r="C164" s="5" t="s">
        <v>89</v>
      </c>
      <c r="D164" s="7">
        <v>25903</v>
      </c>
      <c r="E164" s="7">
        <v>37327</v>
      </c>
      <c r="F164" s="5" t="s">
        <v>67</v>
      </c>
      <c r="G164" s="5" t="s">
        <v>91</v>
      </c>
      <c r="H164" s="5" t="s">
        <v>188</v>
      </c>
      <c r="I164" s="5" t="s">
        <v>5627</v>
      </c>
      <c r="J164" s="5">
        <v>23</v>
      </c>
      <c r="K164" s="1">
        <v>27</v>
      </c>
      <c r="L164" s="1">
        <v>54</v>
      </c>
      <c r="M164" s="1">
        <v>58</v>
      </c>
    </row>
    <row r="165" spans="1:13" x14ac:dyDescent="0.25">
      <c r="A165" s="5" t="s">
        <v>5597</v>
      </c>
      <c r="B165" s="5" t="s">
        <v>3723</v>
      </c>
      <c r="C165" s="5" t="s">
        <v>4466</v>
      </c>
      <c r="D165" s="7">
        <v>25668</v>
      </c>
      <c r="E165" s="7">
        <v>38971</v>
      </c>
      <c r="F165" s="5" t="s">
        <v>166</v>
      </c>
      <c r="G165" s="5" t="s">
        <v>30</v>
      </c>
      <c r="H165" s="5" t="s">
        <v>188</v>
      </c>
      <c r="I165" s="5" t="s">
        <v>5627</v>
      </c>
      <c r="J165" s="5">
        <v>18</v>
      </c>
      <c r="K165" s="1">
        <v>22</v>
      </c>
      <c r="L165" s="1">
        <v>54</v>
      </c>
      <c r="M165" s="1">
        <v>58</v>
      </c>
    </row>
    <row r="166" spans="1:13" x14ac:dyDescent="0.25">
      <c r="A166" s="5" t="s">
        <v>3563</v>
      </c>
      <c r="B166" s="5" t="s">
        <v>4952</v>
      </c>
      <c r="C166" s="5" t="s">
        <v>5467</v>
      </c>
      <c r="D166" s="7">
        <v>27842</v>
      </c>
      <c r="E166" s="7">
        <v>37334</v>
      </c>
      <c r="F166" s="5" t="s">
        <v>166</v>
      </c>
      <c r="G166" s="5" t="s">
        <v>68</v>
      </c>
      <c r="H166" s="5" t="s">
        <v>188</v>
      </c>
      <c r="I166" s="5" t="s">
        <v>5627</v>
      </c>
      <c r="J166" s="5">
        <v>23</v>
      </c>
      <c r="K166" s="1">
        <v>27</v>
      </c>
      <c r="L166" s="1">
        <v>49</v>
      </c>
      <c r="M166" s="1">
        <v>53</v>
      </c>
    </row>
    <row r="167" spans="1:13" x14ac:dyDescent="0.25">
      <c r="A167" s="5" t="s">
        <v>242</v>
      </c>
      <c r="B167" s="5" t="s">
        <v>164</v>
      </c>
      <c r="C167" s="5"/>
      <c r="D167" s="7">
        <v>24991</v>
      </c>
      <c r="E167" s="7">
        <v>34973</v>
      </c>
      <c r="F167" s="5" t="s">
        <v>55</v>
      </c>
      <c r="G167" s="5" t="s">
        <v>79</v>
      </c>
      <c r="H167" s="5" t="s">
        <v>188</v>
      </c>
      <c r="I167" s="5" t="s">
        <v>5627</v>
      </c>
      <c r="J167" s="5">
        <v>29</v>
      </c>
      <c r="K167" s="1">
        <v>33</v>
      </c>
      <c r="L167" s="1">
        <v>56</v>
      </c>
      <c r="M167" s="1">
        <v>60</v>
      </c>
    </row>
    <row r="168" spans="1:13" x14ac:dyDescent="0.25">
      <c r="A168" s="5" t="s">
        <v>428</v>
      </c>
      <c r="B168" s="5" t="s">
        <v>693</v>
      </c>
      <c r="C168" s="5"/>
      <c r="D168" s="7">
        <v>31271</v>
      </c>
      <c r="E168" s="7">
        <v>39248</v>
      </c>
      <c r="F168" s="5" t="s">
        <v>22</v>
      </c>
      <c r="G168" s="5" t="s">
        <v>30</v>
      </c>
      <c r="H168" s="5" t="s">
        <v>188</v>
      </c>
      <c r="I168" s="5" t="s">
        <v>5628</v>
      </c>
      <c r="J168" s="5">
        <v>17</v>
      </c>
      <c r="K168" s="1">
        <v>21</v>
      </c>
      <c r="L168" s="1">
        <v>39</v>
      </c>
      <c r="M168" s="1">
        <v>43</v>
      </c>
    </row>
    <row r="169" spans="1:13" x14ac:dyDescent="0.25">
      <c r="A169" s="5" t="s">
        <v>5482</v>
      </c>
      <c r="B169" s="5" t="s">
        <v>3638</v>
      </c>
      <c r="C169" s="5" t="s">
        <v>39</v>
      </c>
      <c r="D169" s="7">
        <v>25419</v>
      </c>
      <c r="E169" s="7">
        <v>37334</v>
      </c>
      <c r="F169" s="5" t="s">
        <v>166</v>
      </c>
      <c r="G169" s="5" t="s">
        <v>79</v>
      </c>
      <c r="H169" s="5" t="s">
        <v>188</v>
      </c>
      <c r="I169" s="5" t="s">
        <v>5629</v>
      </c>
      <c r="J169" s="5">
        <v>23</v>
      </c>
      <c r="K169" s="1">
        <v>27</v>
      </c>
      <c r="L169" s="1">
        <v>55</v>
      </c>
      <c r="M169" s="1">
        <v>59</v>
      </c>
    </row>
    <row r="170" spans="1:13" x14ac:dyDescent="0.25">
      <c r="A170" s="5" t="s">
        <v>489</v>
      </c>
      <c r="B170" s="5" t="s">
        <v>4466</v>
      </c>
      <c r="C170" s="5" t="s">
        <v>435</v>
      </c>
      <c r="D170" s="7">
        <v>27427</v>
      </c>
      <c r="E170" s="7">
        <v>37334</v>
      </c>
      <c r="F170" s="5" t="s">
        <v>195</v>
      </c>
      <c r="G170" s="5" t="s">
        <v>26</v>
      </c>
      <c r="H170" s="5" t="s">
        <v>188</v>
      </c>
      <c r="I170" s="5" t="s">
        <v>5629</v>
      </c>
      <c r="J170" s="5">
        <v>23</v>
      </c>
      <c r="K170" s="1">
        <v>27</v>
      </c>
      <c r="L170" s="1">
        <v>50</v>
      </c>
      <c r="M170" s="1">
        <v>54</v>
      </c>
    </row>
    <row r="171" spans="1:13" x14ac:dyDescent="0.25">
      <c r="A171" s="5" t="s">
        <v>4097</v>
      </c>
      <c r="B171" s="5" t="s">
        <v>102</v>
      </c>
      <c r="C171" s="5" t="s">
        <v>3910</v>
      </c>
      <c r="D171" s="7">
        <v>28505</v>
      </c>
      <c r="E171" s="7">
        <v>37334</v>
      </c>
      <c r="F171" s="5" t="s">
        <v>67</v>
      </c>
      <c r="G171" s="5" t="s">
        <v>91</v>
      </c>
      <c r="H171" s="5" t="s">
        <v>188</v>
      </c>
      <c r="I171" s="5" t="s">
        <v>5630</v>
      </c>
      <c r="J171" s="5">
        <v>23</v>
      </c>
      <c r="K171" s="1">
        <v>27</v>
      </c>
      <c r="L171" s="1">
        <v>47</v>
      </c>
      <c r="M171" s="1">
        <v>51</v>
      </c>
    </row>
    <row r="172" spans="1:13" x14ac:dyDescent="0.25">
      <c r="A172" s="5" t="s">
        <v>344</v>
      </c>
      <c r="B172" s="5" t="s">
        <v>1300</v>
      </c>
      <c r="C172" s="5" t="s">
        <v>5471</v>
      </c>
      <c r="D172" s="7">
        <v>24911</v>
      </c>
      <c r="E172" s="7">
        <v>37544</v>
      </c>
      <c r="F172" s="5" t="s">
        <v>195</v>
      </c>
      <c r="G172" s="5" t="s">
        <v>79</v>
      </c>
      <c r="H172" s="5" t="s">
        <v>188</v>
      </c>
      <c r="I172" s="5" t="s">
        <v>5630</v>
      </c>
      <c r="J172" s="5">
        <v>22</v>
      </c>
      <c r="K172" s="1">
        <v>26</v>
      </c>
      <c r="L172" s="1">
        <v>57</v>
      </c>
      <c r="M172" s="1">
        <v>61</v>
      </c>
    </row>
    <row r="173" spans="1:13" x14ac:dyDescent="0.25">
      <c r="A173" s="5" t="s">
        <v>4544</v>
      </c>
      <c r="B173" s="5" t="s">
        <v>21</v>
      </c>
      <c r="C173" s="5" t="s">
        <v>5586</v>
      </c>
      <c r="D173" s="7">
        <v>30229</v>
      </c>
      <c r="E173" s="7">
        <v>38391</v>
      </c>
      <c r="F173" s="5" t="s">
        <v>67</v>
      </c>
      <c r="G173" s="5" t="s">
        <v>30</v>
      </c>
      <c r="H173" s="5" t="s">
        <v>188</v>
      </c>
      <c r="I173" s="5" t="s">
        <v>5631</v>
      </c>
      <c r="J173" s="5">
        <v>20</v>
      </c>
      <c r="K173" s="1">
        <v>24</v>
      </c>
      <c r="L173" s="1">
        <v>42</v>
      </c>
      <c r="M173" s="1">
        <v>46</v>
      </c>
    </row>
    <row r="174" spans="1:13" x14ac:dyDescent="0.25">
      <c r="A174" s="5" t="s">
        <v>5632</v>
      </c>
      <c r="B174" s="5" t="s">
        <v>4949</v>
      </c>
      <c r="C174" s="5" t="s">
        <v>151</v>
      </c>
      <c r="D174" s="7">
        <v>23378</v>
      </c>
      <c r="E174" s="7">
        <v>37327</v>
      </c>
      <c r="F174" s="5" t="s">
        <v>67</v>
      </c>
      <c r="G174" s="5" t="s">
        <v>91</v>
      </c>
      <c r="H174" s="5" t="s">
        <v>188</v>
      </c>
      <c r="I174" s="5" t="s">
        <v>5631</v>
      </c>
      <c r="J174" s="5">
        <v>23</v>
      </c>
      <c r="K174" s="1">
        <v>27</v>
      </c>
      <c r="L174" s="1">
        <v>61</v>
      </c>
      <c r="M174" s="1">
        <v>65</v>
      </c>
    </row>
    <row r="175" spans="1:13" x14ac:dyDescent="0.25">
      <c r="A175" s="5" t="s">
        <v>3724</v>
      </c>
      <c r="B175" s="5" t="s">
        <v>365</v>
      </c>
      <c r="C175" s="5" t="s">
        <v>260</v>
      </c>
      <c r="D175" s="7">
        <v>24278</v>
      </c>
      <c r="E175" s="7">
        <v>33907</v>
      </c>
      <c r="F175" s="5" t="s">
        <v>55</v>
      </c>
      <c r="G175" s="5" t="s">
        <v>26</v>
      </c>
      <c r="H175" s="5" t="s">
        <v>188</v>
      </c>
      <c r="I175" s="5" t="s">
        <v>5633</v>
      </c>
      <c r="J175" s="5">
        <v>32</v>
      </c>
      <c r="K175" s="1">
        <v>36</v>
      </c>
      <c r="L175" s="1">
        <v>58</v>
      </c>
      <c r="M175" s="1">
        <v>62</v>
      </c>
    </row>
    <row r="176" spans="1:13" x14ac:dyDescent="0.25">
      <c r="A176" s="5" t="s">
        <v>90</v>
      </c>
      <c r="B176" s="5" t="s">
        <v>3724</v>
      </c>
      <c r="C176" s="5" t="s">
        <v>301</v>
      </c>
      <c r="D176" s="7">
        <v>24597</v>
      </c>
      <c r="E176" s="7">
        <v>37334</v>
      </c>
      <c r="F176" s="5" t="s">
        <v>166</v>
      </c>
      <c r="G176" s="5" t="s">
        <v>30</v>
      </c>
      <c r="H176" s="5" t="s">
        <v>188</v>
      </c>
      <c r="I176" s="5" t="s">
        <v>5633</v>
      </c>
      <c r="J176" s="5">
        <v>23</v>
      </c>
      <c r="K176" s="1">
        <v>27</v>
      </c>
      <c r="L176" s="1">
        <v>57</v>
      </c>
      <c r="M176" s="1">
        <v>61</v>
      </c>
    </row>
    <row r="177" spans="1:13" x14ac:dyDescent="0.25">
      <c r="A177" s="5" t="s">
        <v>5474</v>
      </c>
      <c r="B177" s="5" t="s">
        <v>5548</v>
      </c>
      <c r="C177" s="5" t="s">
        <v>122</v>
      </c>
      <c r="D177" s="7">
        <v>25568</v>
      </c>
      <c r="E177" s="7">
        <v>37334</v>
      </c>
      <c r="F177" s="5" t="s">
        <v>166</v>
      </c>
      <c r="G177" s="5" t="s">
        <v>30</v>
      </c>
      <c r="H177" s="5" t="s">
        <v>188</v>
      </c>
      <c r="I177" s="5" t="s">
        <v>5634</v>
      </c>
      <c r="J177" s="5">
        <v>23</v>
      </c>
      <c r="K177" s="1">
        <v>27</v>
      </c>
      <c r="L177" s="1">
        <v>55</v>
      </c>
      <c r="M177" s="1">
        <v>59</v>
      </c>
    </row>
    <row r="178" spans="1:13" x14ac:dyDescent="0.25">
      <c r="A178" s="5" t="s">
        <v>5635</v>
      </c>
      <c r="B178" s="5" t="s">
        <v>283</v>
      </c>
      <c r="C178" s="5" t="s">
        <v>4410</v>
      </c>
      <c r="D178" s="7">
        <v>25640</v>
      </c>
      <c r="E178" s="7">
        <v>37327</v>
      </c>
      <c r="F178" s="5" t="s">
        <v>67</v>
      </c>
      <c r="G178" s="5" t="s">
        <v>91</v>
      </c>
      <c r="H178" s="5" t="s">
        <v>188</v>
      </c>
      <c r="I178" s="5" t="s">
        <v>5634</v>
      </c>
      <c r="J178" s="5">
        <v>23</v>
      </c>
      <c r="K178" s="1">
        <v>27</v>
      </c>
      <c r="L178" s="1">
        <v>55</v>
      </c>
      <c r="M178" s="1">
        <v>59</v>
      </c>
    </row>
    <row r="179" spans="1:13" x14ac:dyDescent="0.25">
      <c r="A179" s="5" t="s">
        <v>64</v>
      </c>
      <c r="B179" s="5" t="s">
        <v>170</v>
      </c>
      <c r="C179" s="5" t="s">
        <v>4078</v>
      </c>
      <c r="D179" s="7">
        <v>26736</v>
      </c>
      <c r="E179" s="7">
        <v>38971</v>
      </c>
      <c r="F179" s="5" t="s">
        <v>269</v>
      </c>
      <c r="G179" s="5" t="s">
        <v>68</v>
      </c>
      <c r="H179" s="5" t="s">
        <v>188</v>
      </c>
      <c r="I179" s="5" t="s">
        <v>5634</v>
      </c>
      <c r="J179" s="5">
        <v>18</v>
      </c>
      <c r="K179" s="1">
        <v>22</v>
      </c>
      <c r="L179" s="1">
        <v>52</v>
      </c>
      <c r="M179" s="1">
        <v>56</v>
      </c>
    </row>
    <row r="180" spans="1:13" x14ac:dyDescent="0.25">
      <c r="A180" s="5" t="s">
        <v>648</v>
      </c>
      <c r="B180" s="5" t="s">
        <v>721</v>
      </c>
      <c r="C180" s="5" t="s">
        <v>164</v>
      </c>
      <c r="D180" s="7">
        <v>24505</v>
      </c>
      <c r="E180" s="7">
        <v>39469</v>
      </c>
      <c r="F180" s="5" t="s">
        <v>269</v>
      </c>
      <c r="G180" s="5" t="s">
        <v>68</v>
      </c>
      <c r="H180" s="5" t="s">
        <v>188</v>
      </c>
      <c r="I180" s="5" t="s">
        <v>5636</v>
      </c>
      <c r="J180" s="5">
        <v>17</v>
      </c>
      <c r="K180" s="1">
        <v>21</v>
      </c>
      <c r="L180" s="1">
        <v>58</v>
      </c>
      <c r="M180" s="1">
        <v>62</v>
      </c>
    </row>
    <row r="181" spans="1:13" x14ac:dyDescent="0.25">
      <c r="A181" s="5" t="s">
        <v>4713</v>
      </c>
      <c r="B181" s="5" t="s">
        <v>417</v>
      </c>
      <c r="C181" s="5" t="s">
        <v>147</v>
      </c>
      <c r="D181" s="7">
        <v>25325</v>
      </c>
      <c r="E181" s="7">
        <v>33907</v>
      </c>
      <c r="F181" s="5" t="s">
        <v>67</v>
      </c>
      <c r="G181" s="5" t="s">
        <v>79</v>
      </c>
      <c r="H181" s="5" t="s">
        <v>188</v>
      </c>
      <c r="I181" s="5" t="s">
        <v>5640</v>
      </c>
      <c r="J181" s="5">
        <v>32</v>
      </c>
      <c r="K181" s="1">
        <v>36</v>
      </c>
      <c r="L181" s="1">
        <v>55</v>
      </c>
      <c r="M181" s="1">
        <v>59</v>
      </c>
    </row>
    <row r="182" spans="1:13" x14ac:dyDescent="0.25">
      <c r="A182" s="5" t="s">
        <v>4501</v>
      </c>
      <c r="B182" s="5" t="s">
        <v>4543</v>
      </c>
      <c r="C182" s="5" t="s">
        <v>337</v>
      </c>
      <c r="D182" s="7">
        <v>25930</v>
      </c>
      <c r="E182" s="7">
        <v>33907</v>
      </c>
      <c r="F182" s="5" t="s">
        <v>55</v>
      </c>
      <c r="G182" s="5" t="s">
        <v>26</v>
      </c>
      <c r="H182" s="5" t="s">
        <v>188</v>
      </c>
      <c r="I182" s="5" t="s">
        <v>5640</v>
      </c>
      <c r="J182" s="5">
        <v>32</v>
      </c>
      <c r="K182" s="1">
        <v>36</v>
      </c>
      <c r="L182" s="1">
        <v>54</v>
      </c>
      <c r="M182" s="1">
        <v>58</v>
      </c>
    </row>
    <row r="183" spans="1:13" x14ac:dyDescent="0.25">
      <c r="A183" s="5" t="s">
        <v>5544</v>
      </c>
      <c r="B183" s="5" t="s">
        <v>4384</v>
      </c>
      <c r="C183" s="5" t="s">
        <v>386</v>
      </c>
      <c r="D183" s="7">
        <v>30289</v>
      </c>
      <c r="E183" s="7">
        <v>37334</v>
      </c>
      <c r="F183" s="5" t="s">
        <v>67</v>
      </c>
      <c r="G183" s="5" t="s">
        <v>12</v>
      </c>
      <c r="H183" s="5" t="s">
        <v>188</v>
      </c>
      <c r="I183" s="5" t="s">
        <v>5640</v>
      </c>
      <c r="J183" s="5">
        <v>23</v>
      </c>
      <c r="K183" s="1">
        <v>27</v>
      </c>
      <c r="L183" s="1">
        <v>42</v>
      </c>
      <c r="M183" s="1">
        <v>46</v>
      </c>
    </row>
    <row r="184" spans="1:13" x14ac:dyDescent="0.25">
      <c r="A184" s="5" t="s">
        <v>452</v>
      </c>
      <c r="B184" s="5" t="s">
        <v>4570</v>
      </c>
      <c r="C184" s="5" t="s">
        <v>3560</v>
      </c>
      <c r="D184" s="7">
        <v>26811</v>
      </c>
      <c r="E184" s="7">
        <v>37334</v>
      </c>
      <c r="F184" s="5" t="s">
        <v>67</v>
      </c>
      <c r="G184" s="5" t="s">
        <v>30</v>
      </c>
      <c r="H184" s="5" t="s">
        <v>188</v>
      </c>
      <c r="I184" s="5" t="s">
        <v>5640</v>
      </c>
      <c r="J184" s="5">
        <v>23</v>
      </c>
      <c r="K184" s="1">
        <v>27</v>
      </c>
      <c r="L184" s="1">
        <v>51</v>
      </c>
      <c r="M184" s="1">
        <v>55</v>
      </c>
    </row>
    <row r="185" spans="1:13" x14ac:dyDescent="0.25">
      <c r="A185" s="5" t="s">
        <v>5468</v>
      </c>
      <c r="B185" s="5" t="s">
        <v>462</v>
      </c>
      <c r="C185" s="5" t="s">
        <v>5641</v>
      </c>
      <c r="D185" s="7">
        <v>28430</v>
      </c>
      <c r="E185" s="7">
        <v>37327</v>
      </c>
      <c r="F185" s="5" t="s">
        <v>67</v>
      </c>
      <c r="G185" s="5" t="s">
        <v>91</v>
      </c>
      <c r="H185" s="5" t="s">
        <v>188</v>
      </c>
      <c r="I185" s="5" t="s">
        <v>5640</v>
      </c>
      <c r="J185" s="5">
        <v>23</v>
      </c>
      <c r="K185" s="1">
        <v>27</v>
      </c>
      <c r="L185" s="1">
        <v>47</v>
      </c>
      <c r="M185" s="1">
        <v>51</v>
      </c>
    </row>
    <row r="186" spans="1:13" x14ac:dyDescent="0.25">
      <c r="A186" s="5" t="s">
        <v>5526</v>
      </c>
      <c r="B186" s="5" t="s">
        <v>4627</v>
      </c>
      <c r="C186" s="5" t="s">
        <v>5642</v>
      </c>
      <c r="D186" s="7">
        <v>24668</v>
      </c>
      <c r="E186" s="7">
        <v>33907</v>
      </c>
      <c r="F186" s="5" t="s">
        <v>55</v>
      </c>
      <c r="G186" s="5" t="s">
        <v>26</v>
      </c>
      <c r="H186" s="5" t="s">
        <v>188</v>
      </c>
      <c r="I186" s="5" t="s">
        <v>5640</v>
      </c>
      <c r="J186" s="5">
        <v>32</v>
      </c>
      <c r="K186" s="1">
        <v>36</v>
      </c>
      <c r="L186" s="1">
        <v>57</v>
      </c>
      <c r="M186" s="1">
        <v>61</v>
      </c>
    </row>
    <row r="187" spans="1:13" x14ac:dyDescent="0.25">
      <c r="A187" s="5" t="s">
        <v>3638</v>
      </c>
      <c r="B187" s="5" t="s">
        <v>1813</v>
      </c>
      <c r="C187" s="5" t="s">
        <v>348</v>
      </c>
      <c r="D187" s="7">
        <v>28594</v>
      </c>
      <c r="E187" s="7">
        <v>38776</v>
      </c>
      <c r="F187" s="5" t="s">
        <v>269</v>
      </c>
      <c r="G187" s="5" t="s">
        <v>30</v>
      </c>
      <c r="H187" s="5" t="s">
        <v>188</v>
      </c>
      <c r="I187" s="5" t="s">
        <v>5640</v>
      </c>
      <c r="J187" s="5">
        <v>19</v>
      </c>
      <c r="K187" s="1">
        <v>23</v>
      </c>
      <c r="L187" s="1">
        <v>46</v>
      </c>
      <c r="M187" s="1">
        <v>50</v>
      </c>
    </row>
    <row r="188" spans="1:13" x14ac:dyDescent="0.25">
      <c r="A188" s="5" t="s">
        <v>4456</v>
      </c>
      <c r="B188" s="5" t="s">
        <v>40</v>
      </c>
      <c r="C188" s="5" t="s">
        <v>437</v>
      </c>
      <c r="D188" s="7">
        <v>26238</v>
      </c>
      <c r="E188" s="7">
        <v>37334</v>
      </c>
      <c r="F188" s="5" t="s">
        <v>166</v>
      </c>
      <c r="G188" s="5" t="s">
        <v>30</v>
      </c>
      <c r="H188" s="5" t="s">
        <v>188</v>
      </c>
      <c r="I188" s="5" t="s">
        <v>5640</v>
      </c>
      <c r="J188" s="5">
        <v>23</v>
      </c>
      <c r="K188" s="1">
        <v>27</v>
      </c>
      <c r="L188" s="1">
        <v>53</v>
      </c>
      <c r="M188" s="1">
        <v>57</v>
      </c>
    </row>
    <row r="189" spans="1:13" x14ac:dyDescent="0.25">
      <c r="A189" s="5" t="s">
        <v>243</v>
      </c>
      <c r="B189" s="5" t="s">
        <v>4625</v>
      </c>
      <c r="C189" s="5" t="s">
        <v>182</v>
      </c>
      <c r="D189" s="7">
        <v>25734</v>
      </c>
      <c r="E189" s="7">
        <v>37334</v>
      </c>
      <c r="F189" s="5" t="s">
        <v>166</v>
      </c>
      <c r="G189" s="5" t="s">
        <v>91</v>
      </c>
      <c r="H189" s="5" t="s">
        <v>188</v>
      </c>
      <c r="I189" s="5" t="s">
        <v>5643</v>
      </c>
      <c r="J189" s="5">
        <v>23</v>
      </c>
      <c r="K189" s="1">
        <v>27</v>
      </c>
      <c r="L189" s="1">
        <v>54</v>
      </c>
      <c r="M189" s="1">
        <v>58</v>
      </c>
    </row>
    <row r="190" spans="1:13" x14ac:dyDescent="0.25">
      <c r="A190" s="5" t="s">
        <v>425</v>
      </c>
      <c r="B190" s="5" t="s">
        <v>4529</v>
      </c>
      <c r="C190" s="5" t="s">
        <v>74</v>
      </c>
      <c r="D190" s="7">
        <v>27898</v>
      </c>
      <c r="E190" s="7">
        <v>37635</v>
      </c>
      <c r="F190" s="5" t="s">
        <v>67</v>
      </c>
      <c r="G190" s="5" t="s">
        <v>91</v>
      </c>
      <c r="H190" s="5" t="s">
        <v>188</v>
      </c>
      <c r="I190" s="5" t="s">
        <v>5643</v>
      </c>
      <c r="J190" s="5">
        <v>22</v>
      </c>
      <c r="K190" s="1">
        <v>26</v>
      </c>
      <c r="L190" s="1">
        <v>48</v>
      </c>
      <c r="M190" s="1">
        <v>52</v>
      </c>
    </row>
    <row r="191" spans="1:13" x14ac:dyDescent="0.25">
      <c r="A191" s="5" t="s">
        <v>4395</v>
      </c>
      <c r="B191" s="5" t="s">
        <v>462</v>
      </c>
      <c r="C191" s="5" t="s">
        <v>37</v>
      </c>
      <c r="D191" s="7">
        <v>26129</v>
      </c>
      <c r="E191" s="7">
        <v>37327</v>
      </c>
      <c r="F191" s="5" t="s">
        <v>67</v>
      </c>
      <c r="G191" s="5" t="s">
        <v>91</v>
      </c>
      <c r="H191" s="5" t="s">
        <v>188</v>
      </c>
      <c r="I191" s="5" t="s">
        <v>5643</v>
      </c>
      <c r="J191" s="5">
        <v>23</v>
      </c>
      <c r="K191" s="1">
        <v>27</v>
      </c>
      <c r="L191" s="1">
        <v>53</v>
      </c>
      <c r="M191" s="1">
        <v>57</v>
      </c>
    </row>
    <row r="192" spans="1:13" x14ac:dyDescent="0.25">
      <c r="A192" s="5" t="s">
        <v>397</v>
      </c>
      <c r="B192" s="5" t="s">
        <v>5644</v>
      </c>
      <c r="C192" s="5" t="s">
        <v>3183</v>
      </c>
      <c r="D192" s="7">
        <v>27426</v>
      </c>
      <c r="E192" s="7">
        <v>37327</v>
      </c>
      <c r="F192" s="5" t="s">
        <v>67</v>
      </c>
      <c r="G192" s="5" t="s">
        <v>91</v>
      </c>
      <c r="H192" s="5" t="s">
        <v>188</v>
      </c>
      <c r="I192" s="5" t="s">
        <v>5643</v>
      </c>
      <c r="J192" s="5">
        <v>23</v>
      </c>
      <c r="K192" s="1">
        <v>27</v>
      </c>
      <c r="L192" s="1">
        <v>50</v>
      </c>
      <c r="M192" s="1">
        <v>54</v>
      </c>
    </row>
    <row r="193" spans="1:13" x14ac:dyDescent="0.25">
      <c r="A193" s="5" t="s">
        <v>4606</v>
      </c>
      <c r="B193" s="5" t="s">
        <v>4385</v>
      </c>
      <c r="C193" s="5" t="s">
        <v>2152</v>
      </c>
      <c r="D193" s="7">
        <v>25774</v>
      </c>
      <c r="E193" s="7">
        <v>37755</v>
      </c>
      <c r="F193" s="5" t="s">
        <v>67</v>
      </c>
      <c r="G193" s="5" t="s">
        <v>79</v>
      </c>
      <c r="H193" s="5" t="s">
        <v>188</v>
      </c>
      <c r="I193" s="5" t="s">
        <v>5643</v>
      </c>
      <c r="J193" s="5">
        <v>21</v>
      </c>
      <c r="K193" s="1">
        <v>25</v>
      </c>
      <c r="L193" s="1">
        <v>54</v>
      </c>
      <c r="M193" s="1">
        <v>58</v>
      </c>
    </row>
    <row r="194" spans="1:13" x14ac:dyDescent="0.25">
      <c r="A194" s="5" t="s">
        <v>4747</v>
      </c>
      <c r="B194" s="5" t="s">
        <v>4657</v>
      </c>
      <c r="C194" s="5" t="s">
        <v>74</v>
      </c>
      <c r="D194" s="7">
        <v>28273</v>
      </c>
      <c r="E194" s="7">
        <v>37334</v>
      </c>
      <c r="F194" s="5" t="s">
        <v>166</v>
      </c>
      <c r="G194" s="5" t="s">
        <v>30</v>
      </c>
      <c r="H194" s="5" t="s">
        <v>188</v>
      </c>
      <c r="I194" s="5" t="s">
        <v>5643</v>
      </c>
      <c r="J194" s="5">
        <v>23</v>
      </c>
      <c r="K194" s="1">
        <v>27</v>
      </c>
      <c r="L194" s="1">
        <v>47</v>
      </c>
      <c r="M194" s="1">
        <v>51</v>
      </c>
    </row>
    <row r="195" spans="1:13" x14ac:dyDescent="0.25">
      <c r="A195" s="5" t="s">
        <v>3638</v>
      </c>
      <c r="B195" s="5" t="s">
        <v>3634</v>
      </c>
      <c r="C195" s="5" t="s">
        <v>396</v>
      </c>
      <c r="D195" s="7">
        <v>27881</v>
      </c>
      <c r="E195" s="7">
        <v>37645</v>
      </c>
      <c r="F195" s="5" t="s">
        <v>166</v>
      </c>
      <c r="G195" s="5" t="s">
        <v>91</v>
      </c>
      <c r="H195" s="5" t="s">
        <v>188</v>
      </c>
      <c r="I195" s="5" t="s">
        <v>5643</v>
      </c>
      <c r="J195" s="5">
        <v>22</v>
      </c>
      <c r="K195" s="1">
        <v>26</v>
      </c>
      <c r="L195" s="1">
        <v>48</v>
      </c>
      <c r="M195" s="1">
        <v>52</v>
      </c>
    </row>
    <row r="196" spans="1:13" x14ac:dyDescent="0.25">
      <c r="A196" s="5" t="s">
        <v>3581</v>
      </c>
      <c r="B196" s="5" t="s">
        <v>5645</v>
      </c>
      <c r="C196" s="5" t="s">
        <v>5646</v>
      </c>
      <c r="D196" s="7">
        <v>32507</v>
      </c>
      <c r="E196" s="7">
        <v>38971</v>
      </c>
      <c r="F196" s="5" t="s">
        <v>195</v>
      </c>
      <c r="G196" s="5" t="s">
        <v>30</v>
      </c>
      <c r="H196" s="5" t="s">
        <v>188</v>
      </c>
      <c r="I196" s="5" t="s">
        <v>5647</v>
      </c>
      <c r="J196" s="5">
        <v>18</v>
      </c>
      <c r="K196" s="1">
        <v>22</v>
      </c>
      <c r="L196" s="1">
        <v>36</v>
      </c>
      <c r="M196" s="1">
        <v>40</v>
      </c>
    </row>
    <row r="197" spans="1:13" x14ac:dyDescent="0.25">
      <c r="A197" s="5" t="s">
        <v>5500</v>
      </c>
      <c r="B197" s="5" t="s">
        <v>5648</v>
      </c>
      <c r="C197" s="5" t="s">
        <v>5649</v>
      </c>
      <c r="D197" s="7">
        <v>24873</v>
      </c>
      <c r="E197" s="7">
        <v>37334</v>
      </c>
      <c r="F197" s="5" t="s">
        <v>67</v>
      </c>
      <c r="G197" s="5" t="s">
        <v>30</v>
      </c>
      <c r="H197" s="5" t="s">
        <v>188</v>
      </c>
      <c r="I197" s="5" t="s">
        <v>5647</v>
      </c>
      <c r="J197" s="5">
        <v>23</v>
      </c>
      <c r="K197" s="1">
        <v>27</v>
      </c>
      <c r="L197" s="1">
        <v>57</v>
      </c>
      <c r="M197" s="1">
        <v>61</v>
      </c>
    </row>
    <row r="198" spans="1:13" x14ac:dyDescent="0.25">
      <c r="A198" s="5" t="s">
        <v>4448</v>
      </c>
      <c r="B198" s="5" t="s">
        <v>164</v>
      </c>
      <c r="C198" s="5" t="s">
        <v>5493</v>
      </c>
      <c r="D198" s="7">
        <v>28559</v>
      </c>
      <c r="E198" s="7">
        <v>38749</v>
      </c>
      <c r="F198" s="5" t="s">
        <v>166</v>
      </c>
      <c r="G198" s="5" t="s">
        <v>30</v>
      </c>
      <c r="H198" s="5" t="s">
        <v>188</v>
      </c>
      <c r="I198" s="5" t="s">
        <v>5647</v>
      </c>
      <c r="J198" s="5">
        <v>19</v>
      </c>
      <c r="K198" s="1">
        <v>23</v>
      </c>
      <c r="L198" s="1">
        <v>47</v>
      </c>
      <c r="M198" s="1">
        <v>51</v>
      </c>
    </row>
    <row r="199" spans="1:13" x14ac:dyDescent="0.25">
      <c r="A199" s="5" t="s">
        <v>5650</v>
      </c>
      <c r="B199" s="5" t="s">
        <v>385</v>
      </c>
      <c r="C199" s="5" t="s">
        <v>523</v>
      </c>
      <c r="D199" s="7">
        <v>27688</v>
      </c>
      <c r="E199" s="7">
        <v>37334</v>
      </c>
      <c r="F199" s="5" t="s">
        <v>166</v>
      </c>
      <c r="G199" s="5" t="s">
        <v>30</v>
      </c>
      <c r="H199" s="5" t="s">
        <v>188</v>
      </c>
      <c r="I199" s="5" t="s">
        <v>5647</v>
      </c>
      <c r="J199" s="5">
        <v>23</v>
      </c>
      <c r="K199" s="1">
        <v>27</v>
      </c>
      <c r="L199" s="1">
        <v>49</v>
      </c>
      <c r="M199" s="1">
        <v>53</v>
      </c>
    </row>
    <row r="200" spans="1:13" x14ac:dyDescent="0.25">
      <c r="A200" s="5" t="s">
        <v>5613</v>
      </c>
      <c r="B200" s="5" t="s">
        <v>377</v>
      </c>
      <c r="C200" s="5" t="s">
        <v>464</v>
      </c>
      <c r="D200" s="7">
        <v>26216</v>
      </c>
      <c r="E200" s="7">
        <v>38776</v>
      </c>
      <c r="F200" s="5" t="s">
        <v>166</v>
      </c>
      <c r="G200" s="5" t="s">
        <v>30</v>
      </c>
      <c r="H200" s="5" t="s">
        <v>188</v>
      </c>
      <c r="I200" s="5" t="s">
        <v>5651</v>
      </c>
      <c r="J200" s="5">
        <v>19</v>
      </c>
      <c r="K200" s="1">
        <v>23</v>
      </c>
      <c r="L200" s="1">
        <v>53</v>
      </c>
      <c r="M200" s="1">
        <v>57</v>
      </c>
    </row>
    <row r="201" spans="1:13" x14ac:dyDescent="0.25">
      <c r="A201" s="5" t="s">
        <v>5652</v>
      </c>
      <c r="B201" s="5" t="s">
        <v>185</v>
      </c>
      <c r="C201" s="5" t="s">
        <v>3944</v>
      </c>
      <c r="D201" s="7">
        <v>28546</v>
      </c>
      <c r="E201" s="7">
        <v>37606</v>
      </c>
      <c r="F201" s="5" t="s">
        <v>67</v>
      </c>
      <c r="G201" s="5" t="s">
        <v>91</v>
      </c>
      <c r="H201" s="5" t="s">
        <v>188</v>
      </c>
      <c r="I201" s="5" t="s">
        <v>5653</v>
      </c>
      <c r="J201" s="5">
        <v>22</v>
      </c>
      <c r="K201" s="1">
        <v>26</v>
      </c>
      <c r="L201" s="1">
        <v>47</v>
      </c>
      <c r="M201" s="1">
        <v>51</v>
      </c>
    </row>
    <row r="202" spans="1:13" x14ac:dyDescent="0.25">
      <c r="A202" s="5" t="s">
        <v>243</v>
      </c>
      <c r="B202" s="5" t="s">
        <v>366</v>
      </c>
      <c r="C202" s="5"/>
      <c r="D202" s="7">
        <v>27235</v>
      </c>
      <c r="E202" s="7">
        <v>37327</v>
      </c>
      <c r="F202" s="5" t="s">
        <v>67</v>
      </c>
      <c r="G202" s="5" t="s">
        <v>91</v>
      </c>
      <c r="H202" s="5" t="s">
        <v>188</v>
      </c>
      <c r="I202" s="5" t="s">
        <v>5653</v>
      </c>
      <c r="J202" s="5">
        <v>23</v>
      </c>
      <c r="K202" s="1">
        <v>27</v>
      </c>
      <c r="L202" s="1">
        <v>50</v>
      </c>
      <c r="M202" s="1">
        <v>54</v>
      </c>
    </row>
    <row r="203" spans="1:13" x14ac:dyDescent="0.25">
      <c r="A203" s="5" t="s">
        <v>3856</v>
      </c>
      <c r="B203" s="5" t="s">
        <v>747</v>
      </c>
      <c r="C203" s="5" t="s">
        <v>457</v>
      </c>
      <c r="D203" s="7">
        <v>26354</v>
      </c>
      <c r="E203" s="7">
        <v>35674</v>
      </c>
      <c r="F203" s="5" t="s">
        <v>67</v>
      </c>
      <c r="G203" s="5" t="s">
        <v>79</v>
      </c>
      <c r="H203" s="5" t="s">
        <v>188</v>
      </c>
      <c r="I203" s="5" t="s">
        <v>5653</v>
      </c>
      <c r="J203" s="5">
        <v>27</v>
      </c>
      <c r="K203" s="1">
        <v>31</v>
      </c>
      <c r="L203" s="1">
        <v>53</v>
      </c>
      <c r="M203" s="1">
        <v>57</v>
      </c>
    </row>
    <row r="204" spans="1:13" x14ac:dyDescent="0.25">
      <c r="A204" s="5" t="s">
        <v>489</v>
      </c>
      <c r="B204" s="5" t="s">
        <v>5654</v>
      </c>
      <c r="C204" s="5" t="s">
        <v>4635</v>
      </c>
      <c r="D204" s="7">
        <v>24334</v>
      </c>
      <c r="E204" s="7">
        <v>37096</v>
      </c>
      <c r="F204" s="5" t="s">
        <v>67</v>
      </c>
      <c r="G204" s="5" t="s">
        <v>91</v>
      </c>
      <c r="H204" s="5" t="s">
        <v>188</v>
      </c>
      <c r="I204" s="5" t="s">
        <v>5653</v>
      </c>
      <c r="J204" s="5">
        <v>23</v>
      </c>
      <c r="K204" s="1">
        <v>27</v>
      </c>
      <c r="L204" s="1">
        <v>58</v>
      </c>
      <c r="M204" s="1">
        <v>62</v>
      </c>
    </row>
    <row r="205" spans="1:13" x14ac:dyDescent="0.25">
      <c r="A205" s="5" t="s">
        <v>3724</v>
      </c>
      <c r="B205" s="5" t="s">
        <v>5655</v>
      </c>
      <c r="C205" s="5" t="s">
        <v>772</v>
      </c>
      <c r="D205" s="7">
        <v>24922</v>
      </c>
      <c r="E205" s="7">
        <v>37245</v>
      </c>
      <c r="F205" s="5" t="s">
        <v>67</v>
      </c>
      <c r="G205" s="5" t="s">
        <v>91</v>
      </c>
      <c r="H205" s="5" t="s">
        <v>188</v>
      </c>
      <c r="I205" s="5" t="s">
        <v>5653</v>
      </c>
      <c r="J205" s="5">
        <v>23</v>
      </c>
      <c r="K205" s="1">
        <v>27</v>
      </c>
      <c r="L205" s="1">
        <v>57</v>
      </c>
      <c r="M205" s="1">
        <v>61</v>
      </c>
    </row>
    <row r="206" spans="1:13" x14ac:dyDescent="0.25">
      <c r="A206" s="5" t="s">
        <v>4415</v>
      </c>
      <c r="B206" s="5" t="s">
        <v>3638</v>
      </c>
      <c r="C206" s="5" t="s">
        <v>170</v>
      </c>
      <c r="D206" s="7">
        <v>23533</v>
      </c>
      <c r="E206" s="7">
        <v>32690</v>
      </c>
      <c r="F206" s="5" t="s">
        <v>55</v>
      </c>
      <c r="G206" s="5" t="s">
        <v>124</v>
      </c>
      <c r="H206" s="5" t="s">
        <v>188</v>
      </c>
      <c r="I206" s="5" t="s">
        <v>5656</v>
      </c>
      <c r="J206" s="5">
        <v>35</v>
      </c>
      <c r="K206" s="1">
        <v>39</v>
      </c>
      <c r="L206" s="1">
        <v>60</v>
      </c>
      <c r="M206" s="1">
        <v>64</v>
      </c>
    </row>
    <row r="207" spans="1:13" x14ac:dyDescent="0.25">
      <c r="A207" s="5" t="s">
        <v>5657</v>
      </c>
      <c r="B207" s="5" t="s">
        <v>5520</v>
      </c>
      <c r="C207" s="5" t="s">
        <v>185</v>
      </c>
      <c r="D207" s="7">
        <v>25652</v>
      </c>
      <c r="E207" s="7">
        <v>37299</v>
      </c>
      <c r="F207" s="5" t="s">
        <v>55</v>
      </c>
      <c r="G207" s="5" t="s">
        <v>79</v>
      </c>
      <c r="H207" s="5" t="s">
        <v>188</v>
      </c>
      <c r="I207" s="5" t="s">
        <v>5656</v>
      </c>
      <c r="J207" s="5">
        <v>23</v>
      </c>
      <c r="K207" s="1">
        <v>27</v>
      </c>
      <c r="L207" s="1">
        <v>55</v>
      </c>
      <c r="M207" s="1">
        <v>59</v>
      </c>
    </row>
    <row r="208" spans="1:13" x14ac:dyDescent="0.25">
      <c r="A208" s="5" t="s">
        <v>3830</v>
      </c>
      <c r="B208" s="5" t="s">
        <v>5658</v>
      </c>
      <c r="C208" s="5" t="s">
        <v>39</v>
      </c>
      <c r="D208" s="7">
        <v>28373</v>
      </c>
      <c r="E208" s="7">
        <v>37347</v>
      </c>
      <c r="F208" s="5" t="s">
        <v>166</v>
      </c>
      <c r="G208" s="5" t="s">
        <v>79</v>
      </c>
      <c r="H208" s="5" t="s">
        <v>188</v>
      </c>
      <c r="I208" s="5" t="s">
        <v>5656</v>
      </c>
      <c r="J208" s="5">
        <v>22</v>
      </c>
      <c r="K208" s="1">
        <v>26</v>
      </c>
      <c r="L208" s="1">
        <v>47</v>
      </c>
      <c r="M208" s="1">
        <v>51</v>
      </c>
    </row>
    <row r="209" spans="1:13" x14ac:dyDescent="0.25">
      <c r="A209" s="5" t="s">
        <v>3581</v>
      </c>
      <c r="B209" s="5" t="s">
        <v>4408</v>
      </c>
      <c r="C209" s="5" t="s">
        <v>151</v>
      </c>
      <c r="D209" s="7">
        <v>32249</v>
      </c>
      <c r="E209" s="7">
        <v>38835</v>
      </c>
      <c r="F209" s="5" t="s">
        <v>166</v>
      </c>
      <c r="G209" s="5" t="s">
        <v>30</v>
      </c>
      <c r="H209" s="5" t="s">
        <v>188</v>
      </c>
      <c r="I209" s="5" t="s">
        <v>5656</v>
      </c>
      <c r="J209" s="5">
        <v>18</v>
      </c>
      <c r="K209" s="1">
        <v>22</v>
      </c>
      <c r="L209" s="1">
        <v>36</v>
      </c>
      <c r="M209" s="1">
        <v>40</v>
      </c>
    </row>
    <row r="210" spans="1:13" x14ac:dyDescent="0.25">
      <c r="A210" s="5" t="s">
        <v>457</v>
      </c>
      <c r="B210" s="5" t="s">
        <v>3597</v>
      </c>
      <c r="C210" s="5" t="s">
        <v>21</v>
      </c>
      <c r="D210" s="7">
        <v>27536</v>
      </c>
      <c r="E210" s="7">
        <v>37334</v>
      </c>
      <c r="F210" s="5" t="s">
        <v>166</v>
      </c>
      <c r="G210" s="5" t="s">
        <v>30</v>
      </c>
      <c r="H210" s="5" t="s">
        <v>188</v>
      </c>
      <c r="I210" s="5" t="s">
        <v>5656</v>
      </c>
      <c r="J210" s="5">
        <v>23</v>
      </c>
      <c r="K210" s="1">
        <v>27</v>
      </c>
      <c r="L210" s="1">
        <v>49</v>
      </c>
      <c r="M210" s="1">
        <v>53</v>
      </c>
    </row>
    <row r="211" spans="1:13" x14ac:dyDescent="0.25">
      <c r="A211" s="5" t="s">
        <v>5659</v>
      </c>
      <c r="B211" s="5" t="s">
        <v>4705</v>
      </c>
      <c r="C211" s="5" t="s">
        <v>980</v>
      </c>
      <c r="D211" s="7">
        <v>28074</v>
      </c>
      <c r="E211" s="7">
        <v>37334</v>
      </c>
      <c r="F211" s="5" t="s">
        <v>166</v>
      </c>
      <c r="G211" s="5" t="s">
        <v>30</v>
      </c>
      <c r="H211" s="5" t="s">
        <v>188</v>
      </c>
      <c r="I211" s="5" t="s">
        <v>5660</v>
      </c>
      <c r="J211" s="5">
        <v>23</v>
      </c>
      <c r="K211" s="1">
        <v>27</v>
      </c>
      <c r="L211" s="1">
        <v>48</v>
      </c>
      <c r="M211" s="1">
        <v>52</v>
      </c>
    </row>
    <row r="212" spans="1:13" x14ac:dyDescent="0.25">
      <c r="A212" s="5" t="s">
        <v>3613</v>
      </c>
      <c r="B212" s="5" t="s">
        <v>4467</v>
      </c>
      <c r="C212" s="5" t="s">
        <v>24</v>
      </c>
      <c r="D212" s="7">
        <v>25693</v>
      </c>
      <c r="E212" s="7">
        <v>36734</v>
      </c>
      <c r="F212" s="5" t="s">
        <v>67</v>
      </c>
      <c r="G212" s="5" t="s">
        <v>30</v>
      </c>
      <c r="H212" s="5" t="s">
        <v>188</v>
      </c>
      <c r="I212" s="5" t="s">
        <v>5660</v>
      </c>
      <c r="J212" s="5">
        <v>24</v>
      </c>
      <c r="K212" s="1">
        <v>28</v>
      </c>
      <c r="L212" s="1">
        <v>54</v>
      </c>
      <c r="M212" s="1">
        <v>58</v>
      </c>
    </row>
    <row r="213" spans="1:13" x14ac:dyDescent="0.25">
      <c r="A213" s="5" t="s">
        <v>4683</v>
      </c>
      <c r="B213" s="5" t="s">
        <v>2237</v>
      </c>
      <c r="C213" s="5" t="s">
        <v>3769</v>
      </c>
      <c r="D213" s="7">
        <v>29220</v>
      </c>
      <c r="E213" s="7">
        <v>38981</v>
      </c>
      <c r="F213" s="5" t="s">
        <v>166</v>
      </c>
      <c r="G213" s="5" t="s">
        <v>79</v>
      </c>
      <c r="H213" s="5" t="s">
        <v>188</v>
      </c>
      <c r="I213" s="5" t="s">
        <v>5660</v>
      </c>
      <c r="J213" s="5">
        <v>18</v>
      </c>
      <c r="K213" s="1">
        <v>22</v>
      </c>
      <c r="L213" s="1">
        <v>45</v>
      </c>
      <c r="M213" s="1">
        <v>49</v>
      </c>
    </row>
    <row r="214" spans="1:13" x14ac:dyDescent="0.25">
      <c r="A214" s="5" t="s">
        <v>452</v>
      </c>
      <c r="B214" s="5" t="s">
        <v>64</v>
      </c>
      <c r="C214" s="5" t="s">
        <v>108</v>
      </c>
      <c r="D214" s="7">
        <v>27313</v>
      </c>
      <c r="E214" s="7">
        <v>37327</v>
      </c>
      <c r="F214" s="5" t="s">
        <v>67</v>
      </c>
      <c r="G214" s="5" t="s">
        <v>91</v>
      </c>
      <c r="H214" s="5" t="s">
        <v>188</v>
      </c>
      <c r="I214" s="5" t="s">
        <v>5660</v>
      </c>
      <c r="J214" s="5">
        <v>23</v>
      </c>
      <c r="K214" s="1">
        <v>27</v>
      </c>
      <c r="L214" s="1">
        <v>50</v>
      </c>
      <c r="M214" s="1">
        <v>54</v>
      </c>
    </row>
    <row r="215" spans="1:13" x14ac:dyDescent="0.25">
      <c r="A215" s="5" t="s">
        <v>15</v>
      </c>
      <c r="B215" s="5" t="s">
        <v>3638</v>
      </c>
      <c r="C215" s="5" t="s">
        <v>170</v>
      </c>
      <c r="D215" s="7">
        <v>30448</v>
      </c>
      <c r="E215" s="7">
        <v>39328</v>
      </c>
      <c r="F215" s="5" t="s">
        <v>166</v>
      </c>
      <c r="G215" s="5" t="s">
        <v>79</v>
      </c>
      <c r="H215" s="5" t="s">
        <v>188</v>
      </c>
      <c r="I215" s="5" t="s">
        <v>5660</v>
      </c>
      <c r="J215" s="5">
        <v>17</v>
      </c>
      <c r="K215" s="1">
        <v>21</v>
      </c>
      <c r="L215" s="1">
        <v>41</v>
      </c>
      <c r="M215" s="1">
        <v>45</v>
      </c>
    </row>
    <row r="216" spans="1:13" x14ac:dyDescent="0.25">
      <c r="A216" s="5" t="s">
        <v>5505</v>
      </c>
      <c r="B216" s="5" t="s">
        <v>5661</v>
      </c>
      <c r="C216" s="5" t="s">
        <v>170</v>
      </c>
      <c r="D216" s="7">
        <v>28474</v>
      </c>
      <c r="E216" s="7">
        <v>38391</v>
      </c>
      <c r="F216" s="5" t="s">
        <v>166</v>
      </c>
      <c r="G216" s="5" t="s">
        <v>79</v>
      </c>
      <c r="H216" s="5" t="s">
        <v>188</v>
      </c>
      <c r="I216" s="5" t="s">
        <v>5660</v>
      </c>
      <c r="J216" s="5">
        <v>20</v>
      </c>
      <c r="K216" s="1">
        <v>24</v>
      </c>
      <c r="L216" s="1">
        <v>47</v>
      </c>
      <c r="M216" s="1">
        <v>51</v>
      </c>
    </row>
    <row r="217" spans="1:13" x14ac:dyDescent="0.25">
      <c r="A217" s="5" t="s">
        <v>5103</v>
      </c>
      <c r="B217" s="5" t="s">
        <v>4408</v>
      </c>
      <c r="C217" s="5" t="s">
        <v>396</v>
      </c>
      <c r="D217" s="7">
        <v>31179</v>
      </c>
      <c r="E217" s="7">
        <v>38835</v>
      </c>
      <c r="F217" s="5" t="s">
        <v>166</v>
      </c>
      <c r="G217" s="5" t="s">
        <v>30</v>
      </c>
      <c r="H217" s="5" t="s">
        <v>188</v>
      </c>
      <c r="I217" s="5" t="s">
        <v>5660</v>
      </c>
      <c r="J217" s="5">
        <v>18</v>
      </c>
      <c r="K217" s="1">
        <v>22</v>
      </c>
      <c r="L217" s="1">
        <v>39</v>
      </c>
      <c r="M217" s="1">
        <v>43</v>
      </c>
    </row>
    <row r="218" spans="1:13" x14ac:dyDescent="0.25">
      <c r="A218" s="5" t="s">
        <v>5662</v>
      </c>
      <c r="B218" s="5" t="s">
        <v>110</v>
      </c>
      <c r="C218" s="5" t="s">
        <v>4142</v>
      </c>
      <c r="D218" s="7">
        <v>30331</v>
      </c>
      <c r="E218" s="7">
        <v>38776</v>
      </c>
      <c r="F218" s="5" t="s">
        <v>166</v>
      </c>
      <c r="G218" s="5" t="s">
        <v>30</v>
      </c>
      <c r="H218" s="5" t="s">
        <v>188</v>
      </c>
      <c r="I218" s="5" t="s">
        <v>5660</v>
      </c>
      <c r="J218" s="5">
        <v>19</v>
      </c>
      <c r="K218" s="1">
        <v>23</v>
      </c>
      <c r="L218" s="1">
        <v>42</v>
      </c>
      <c r="M218" s="1">
        <v>46</v>
      </c>
    </row>
    <row r="219" spans="1:13" x14ac:dyDescent="0.25">
      <c r="A219" s="5" t="s">
        <v>5009</v>
      </c>
      <c r="B219" s="5" t="s">
        <v>37</v>
      </c>
      <c r="C219" s="5" t="s">
        <v>4639</v>
      </c>
      <c r="D219" s="7">
        <v>28451</v>
      </c>
      <c r="E219" s="7">
        <v>37606</v>
      </c>
      <c r="F219" s="5" t="s">
        <v>67</v>
      </c>
      <c r="G219" s="5" t="s">
        <v>91</v>
      </c>
      <c r="H219" s="5" t="s">
        <v>188</v>
      </c>
      <c r="I219" s="5" t="s">
        <v>5660</v>
      </c>
      <c r="J219" s="5">
        <v>22</v>
      </c>
      <c r="K219" s="1">
        <v>26</v>
      </c>
      <c r="L219" s="1">
        <v>47</v>
      </c>
      <c r="M219" s="1">
        <v>51</v>
      </c>
    </row>
    <row r="220" spans="1:13" x14ac:dyDescent="0.25">
      <c r="A220" s="5" t="s">
        <v>4635</v>
      </c>
      <c r="B220" s="5" t="s">
        <v>64</v>
      </c>
      <c r="C220" s="5" t="s">
        <v>323</v>
      </c>
      <c r="D220" s="7">
        <v>26231</v>
      </c>
      <c r="E220" s="7">
        <v>37327</v>
      </c>
      <c r="F220" s="5" t="s">
        <v>67</v>
      </c>
      <c r="G220" s="5" t="s">
        <v>91</v>
      </c>
      <c r="H220" s="5" t="s">
        <v>188</v>
      </c>
      <c r="I220" s="5" t="s">
        <v>5663</v>
      </c>
      <c r="J220" s="5">
        <v>23</v>
      </c>
      <c r="K220" s="1">
        <v>27</v>
      </c>
      <c r="L220" s="1">
        <v>53</v>
      </c>
      <c r="M220" s="1">
        <v>57</v>
      </c>
    </row>
    <row r="221" spans="1:13" x14ac:dyDescent="0.25">
      <c r="A221" s="5" t="s">
        <v>5664</v>
      </c>
      <c r="B221" s="5" t="s">
        <v>108</v>
      </c>
      <c r="C221" s="5" t="s">
        <v>4679</v>
      </c>
      <c r="D221" s="7">
        <v>23365</v>
      </c>
      <c r="E221" s="7">
        <v>36923</v>
      </c>
      <c r="F221" s="5" t="s">
        <v>67</v>
      </c>
      <c r="G221" s="5" t="s">
        <v>26</v>
      </c>
      <c r="H221" s="5" t="s">
        <v>188</v>
      </c>
      <c r="I221" s="5" t="s">
        <v>5663</v>
      </c>
      <c r="J221" s="5">
        <v>24</v>
      </c>
      <c r="K221" s="1">
        <v>28</v>
      </c>
      <c r="L221" s="1">
        <v>61</v>
      </c>
      <c r="M221" s="1">
        <v>65</v>
      </c>
    </row>
    <row r="222" spans="1:13" x14ac:dyDescent="0.25">
      <c r="A222" s="5" t="s">
        <v>4399</v>
      </c>
      <c r="B222" s="5" t="s">
        <v>4384</v>
      </c>
      <c r="C222" s="5" t="s">
        <v>3723</v>
      </c>
      <c r="D222" s="7">
        <v>23939</v>
      </c>
      <c r="E222" s="7">
        <v>33907</v>
      </c>
      <c r="F222" s="5" t="s">
        <v>55</v>
      </c>
      <c r="G222" s="5" t="s">
        <v>79</v>
      </c>
      <c r="H222" s="5" t="s">
        <v>188</v>
      </c>
      <c r="I222" s="5" t="s">
        <v>5663</v>
      </c>
      <c r="J222" s="5">
        <v>32</v>
      </c>
      <c r="K222" s="1">
        <v>36</v>
      </c>
      <c r="L222" s="1">
        <v>59</v>
      </c>
      <c r="M222" s="1">
        <v>63</v>
      </c>
    </row>
    <row r="223" spans="1:13" x14ac:dyDescent="0.25">
      <c r="A223" s="5" t="s">
        <v>4561</v>
      </c>
      <c r="B223" s="5" t="s">
        <v>4544</v>
      </c>
      <c r="C223" s="5" t="s">
        <v>164</v>
      </c>
      <c r="D223" s="7">
        <v>24139</v>
      </c>
      <c r="E223" s="7">
        <v>37760</v>
      </c>
      <c r="F223" s="5" t="s">
        <v>166</v>
      </c>
      <c r="G223" s="5" t="s">
        <v>26</v>
      </c>
      <c r="H223" s="5" t="s">
        <v>188</v>
      </c>
      <c r="I223" s="5" t="s">
        <v>5663</v>
      </c>
      <c r="J223" s="5">
        <v>21</v>
      </c>
      <c r="K223" s="1">
        <v>25</v>
      </c>
      <c r="L223" s="1">
        <v>59</v>
      </c>
      <c r="M223" s="1">
        <v>63</v>
      </c>
    </row>
    <row r="224" spans="1:13" x14ac:dyDescent="0.25">
      <c r="A224" s="5" t="s">
        <v>4433</v>
      </c>
      <c r="B224" s="5" t="s">
        <v>37</v>
      </c>
      <c r="C224" s="5" t="s">
        <v>4523</v>
      </c>
      <c r="D224" s="7">
        <v>25856</v>
      </c>
      <c r="E224" s="7">
        <v>37334</v>
      </c>
      <c r="F224" s="5" t="s">
        <v>166</v>
      </c>
      <c r="G224" s="5" t="s">
        <v>30</v>
      </c>
      <c r="H224" s="5" t="s">
        <v>188</v>
      </c>
      <c r="I224" s="5" t="s">
        <v>5665</v>
      </c>
      <c r="J224" s="5">
        <v>23</v>
      </c>
      <c r="K224" s="1">
        <v>27</v>
      </c>
      <c r="L224" s="1">
        <v>54</v>
      </c>
      <c r="M224" s="1">
        <v>58</v>
      </c>
    </row>
    <row r="225" spans="1:13" x14ac:dyDescent="0.25">
      <c r="A225" s="5" t="s">
        <v>4544</v>
      </c>
      <c r="B225" s="5" t="s">
        <v>4513</v>
      </c>
      <c r="C225" s="5" t="s">
        <v>3183</v>
      </c>
      <c r="D225" s="7">
        <v>30225</v>
      </c>
      <c r="E225" s="7">
        <v>38944</v>
      </c>
      <c r="F225" s="5" t="s">
        <v>166</v>
      </c>
      <c r="G225" s="5" t="s">
        <v>79</v>
      </c>
      <c r="H225" s="5" t="s">
        <v>188</v>
      </c>
      <c r="I225" s="5" t="s">
        <v>5665</v>
      </c>
      <c r="J225" s="5">
        <v>18</v>
      </c>
      <c r="K225" s="1">
        <v>22</v>
      </c>
      <c r="L225" s="1">
        <v>42</v>
      </c>
      <c r="M225" s="1">
        <v>46</v>
      </c>
    </row>
    <row r="226" spans="1:13" x14ac:dyDescent="0.25">
      <c r="A226" s="5" t="s">
        <v>4585</v>
      </c>
      <c r="B226" s="5" t="s">
        <v>15</v>
      </c>
      <c r="C226" s="5" t="s">
        <v>24</v>
      </c>
      <c r="D226" s="7">
        <v>23363</v>
      </c>
      <c r="E226" s="7">
        <v>32690</v>
      </c>
      <c r="F226" s="5" t="s">
        <v>55</v>
      </c>
      <c r="G226" s="5" t="s">
        <v>124</v>
      </c>
      <c r="H226" s="5" t="s">
        <v>188</v>
      </c>
      <c r="I226" s="5" t="s">
        <v>5665</v>
      </c>
      <c r="J226" s="5">
        <v>35</v>
      </c>
      <c r="K226" s="1">
        <v>39</v>
      </c>
      <c r="L226" s="1">
        <v>61</v>
      </c>
      <c r="M226" s="1">
        <v>65</v>
      </c>
    </row>
    <row r="227" spans="1:13" x14ac:dyDescent="0.25">
      <c r="A227" s="5" t="s">
        <v>5492</v>
      </c>
      <c r="B227" s="5" t="s">
        <v>365</v>
      </c>
      <c r="C227" s="5" t="s">
        <v>107</v>
      </c>
      <c r="D227" s="7">
        <v>26788</v>
      </c>
      <c r="E227" s="7">
        <v>36220</v>
      </c>
      <c r="F227" s="5" t="s">
        <v>67</v>
      </c>
      <c r="G227" s="5" t="s">
        <v>79</v>
      </c>
      <c r="H227" s="5" t="s">
        <v>188</v>
      </c>
      <c r="I227" s="5" t="s">
        <v>5665</v>
      </c>
      <c r="J227" s="5">
        <v>26</v>
      </c>
      <c r="K227" s="1">
        <v>30</v>
      </c>
      <c r="L227" s="1">
        <v>51</v>
      </c>
      <c r="M227" s="1">
        <v>55</v>
      </c>
    </row>
    <row r="228" spans="1:13" x14ac:dyDescent="0.25">
      <c r="A228" s="5" t="s">
        <v>4012</v>
      </c>
      <c r="B228" s="5" t="s">
        <v>452</v>
      </c>
      <c r="C228" s="5" t="s">
        <v>74</v>
      </c>
      <c r="D228" s="7">
        <v>30317</v>
      </c>
      <c r="E228" s="7">
        <v>38937</v>
      </c>
      <c r="F228" s="5" t="s">
        <v>166</v>
      </c>
      <c r="G228" s="5" t="s">
        <v>30</v>
      </c>
      <c r="H228" s="5" t="s">
        <v>188</v>
      </c>
      <c r="I228" s="5" t="s">
        <v>5665</v>
      </c>
      <c r="J228" s="5">
        <v>18</v>
      </c>
      <c r="K228" s="1">
        <v>22</v>
      </c>
      <c r="L228" s="1">
        <v>42</v>
      </c>
      <c r="M228" s="1">
        <v>46</v>
      </c>
    </row>
    <row r="229" spans="1:13" x14ac:dyDescent="0.25">
      <c r="A229" s="5" t="s">
        <v>4410</v>
      </c>
      <c r="B229" s="5" t="s">
        <v>5666</v>
      </c>
      <c r="C229" s="5" t="s">
        <v>482</v>
      </c>
      <c r="D229" s="7">
        <v>26938</v>
      </c>
      <c r="E229" s="7">
        <v>37517</v>
      </c>
      <c r="F229" s="5" t="s">
        <v>67</v>
      </c>
      <c r="G229" s="5" t="s">
        <v>91</v>
      </c>
      <c r="H229" s="5" t="s">
        <v>188</v>
      </c>
      <c r="I229" s="5" t="s">
        <v>5665</v>
      </c>
      <c r="J229" s="5">
        <v>22</v>
      </c>
      <c r="K229" s="1">
        <v>26</v>
      </c>
      <c r="L229" s="1">
        <v>51</v>
      </c>
      <c r="M229" s="1">
        <v>55</v>
      </c>
    </row>
    <row r="230" spans="1:13" x14ac:dyDescent="0.25">
      <c r="A230" s="5" t="s">
        <v>4649</v>
      </c>
      <c r="B230" s="5" t="s">
        <v>185</v>
      </c>
      <c r="C230" s="5" t="s">
        <v>3707</v>
      </c>
      <c r="D230" s="7">
        <v>25208</v>
      </c>
      <c r="E230" s="7">
        <v>37327</v>
      </c>
      <c r="F230" s="5" t="s">
        <v>67</v>
      </c>
      <c r="G230" s="5" t="s">
        <v>91</v>
      </c>
      <c r="H230" s="5" t="s">
        <v>188</v>
      </c>
      <c r="I230" s="5" t="s">
        <v>5665</v>
      </c>
      <c r="J230" s="5">
        <v>23</v>
      </c>
      <c r="K230" s="1">
        <v>27</v>
      </c>
      <c r="L230" s="1">
        <v>56</v>
      </c>
      <c r="M230" s="1">
        <v>60</v>
      </c>
    </row>
    <row r="231" spans="1:13" x14ac:dyDescent="0.25">
      <c r="A231" s="5" t="s">
        <v>3597</v>
      </c>
      <c r="B231" s="5" t="s">
        <v>464</v>
      </c>
      <c r="C231" s="5" t="s">
        <v>4800</v>
      </c>
      <c r="D231" s="7">
        <v>30362</v>
      </c>
      <c r="E231" s="7">
        <v>37334</v>
      </c>
      <c r="F231" s="5" t="s">
        <v>195</v>
      </c>
      <c r="G231" s="5" t="s">
        <v>79</v>
      </c>
      <c r="H231" s="5" t="s">
        <v>188</v>
      </c>
      <c r="I231" s="5" t="s">
        <v>5667</v>
      </c>
      <c r="J231" s="5">
        <v>23</v>
      </c>
      <c r="K231" s="1">
        <v>27</v>
      </c>
      <c r="L231" s="1">
        <v>42</v>
      </c>
      <c r="M231" s="1">
        <v>46</v>
      </c>
    </row>
    <row r="232" spans="1:13" x14ac:dyDescent="0.25">
      <c r="A232" s="5" t="s">
        <v>452</v>
      </c>
      <c r="B232" s="5" t="s">
        <v>5497</v>
      </c>
      <c r="C232" s="5" t="s">
        <v>151</v>
      </c>
      <c r="D232" s="7">
        <v>29253</v>
      </c>
      <c r="E232" s="7">
        <v>39022</v>
      </c>
      <c r="F232" s="5" t="s">
        <v>166</v>
      </c>
      <c r="G232" s="5" t="s">
        <v>12</v>
      </c>
      <c r="H232" s="5" t="s">
        <v>188</v>
      </c>
      <c r="I232" s="5" t="s">
        <v>5667</v>
      </c>
      <c r="J232" s="5">
        <v>18</v>
      </c>
      <c r="K232" s="1">
        <v>22</v>
      </c>
      <c r="L232" s="1">
        <v>45</v>
      </c>
      <c r="M232" s="1">
        <v>49</v>
      </c>
    </row>
    <row r="233" spans="1:13" x14ac:dyDescent="0.25">
      <c r="A233" s="5" t="s">
        <v>2251</v>
      </c>
      <c r="B233" s="5" t="s">
        <v>24</v>
      </c>
      <c r="C233" s="5" t="s">
        <v>4011</v>
      </c>
      <c r="D233" s="7">
        <v>23226</v>
      </c>
      <c r="E233" s="7">
        <v>32478</v>
      </c>
      <c r="F233" s="5" t="s">
        <v>55</v>
      </c>
      <c r="G233" s="5" t="s">
        <v>124</v>
      </c>
      <c r="H233" s="5" t="s">
        <v>188</v>
      </c>
      <c r="I233" s="5" t="s">
        <v>5667</v>
      </c>
      <c r="J233" s="5">
        <v>36</v>
      </c>
      <c r="K233" s="1">
        <v>40</v>
      </c>
      <c r="L233" s="1">
        <v>61</v>
      </c>
      <c r="M233" s="1">
        <v>65</v>
      </c>
    </row>
    <row r="234" spans="1:13" x14ac:dyDescent="0.25">
      <c r="A234" s="5" t="s">
        <v>5497</v>
      </c>
      <c r="B234" s="5" t="s">
        <v>5503</v>
      </c>
      <c r="C234" s="5" t="s">
        <v>137</v>
      </c>
      <c r="D234" s="7">
        <v>27029</v>
      </c>
      <c r="E234" s="7">
        <v>38749</v>
      </c>
      <c r="F234" s="5" t="s">
        <v>195</v>
      </c>
      <c r="G234" s="5" t="s">
        <v>91</v>
      </c>
      <c r="H234" s="5" t="s">
        <v>188</v>
      </c>
      <c r="I234" s="5" t="s">
        <v>5667</v>
      </c>
      <c r="J234" s="5">
        <v>19</v>
      </c>
      <c r="K234" s="1">
        <v>23</v>
      </c>
      <c r="L234" s="1">
        <v>51</v>
      </c>
      <c r="M234" s="1">
        <v>55</v>
      </c>
    </row>
    <row r="235" spans="1:13" x14ac:dyDescent="0.25">
      <c r="A235" s="5" t="s">
        <v>5589</v>
      </c>
      <c r="B235" s="5" t="s">
        <v>5668</v>
      </c>
      <c r="C235" s="5" t="s">
        <v>164</v>
      </c>
      <c r="D235" s="7">
        <v>28707</v>
      </c>
      <c r="E235" s="7">
        <v>37334</v>
      </c>
      <c r="F235" s="5" t="s">
        <v>67</v>
      </c>
      <c r="G235" s="5" t="s">
        <v>91</v>
      </c>
      <c r="H235" s="5" t="s">
        <v>188</v>
      </c>
      <c r="I235" s="5" t="s">
        <v>5669</v>
      </c>
      <c r="J235" s="5">
        <v>23</v>
      </c>
      <c r="K235" s="1">
        <v>27</v>
      </c>
      <c r="L235" s="1">
        <v>46</v>
      </c>
      <c r="M235" s="1">
        <v>50</v>
      </c>
    </row>
    <row r="236" spans="1:13" x14ac:dyDescent="0.25">
      <c r="A236" s="5" t="s">
        <v>5670</v>
      </c>
      <c r="B236" s="5" t="s">
        <v>4410</v>
      </c>
      <c r="C236" s="5" t="s">
        <v>249</v>
      </c>
      <c r="D236" s="7">
        <v>30286</v>
      </c>
      <c r="E236" s="7">
        <v>37334</v>
      </c>
      <c r="F236" s="5" t="s">
        <v>166</v>
      </c>
      <c r="G236" s="5" t="s">
        <v>30</v>
      </c>
      <c r="H236" s="5" t="s">
        <v>188</v>
      </c>
      <c r="I236" s="5" t="s">
        <v>5669</v>
      </c>
      <c r="J236" s="5">
        <v>23</v>
      </c>
      <c r="K236" s="1">
        <v>27</v>
      </c>
      <c r="L236" s="1">
        <v>42</v>
      </c>
      <c r="M236" s="1">
        <v>46</v>
      </c>
    </row>
    <row r="237" spans="1:13" x14ac:dyDescent="0.25">
      <c r="A237" s="5" t="s">
        <v>4415</v>
      </c>
      <c r="B237" s="5" t="s">
        <v>2680</v>
      </c>
      <c r="C237" s="5" t="s">
        <v>385</v>
      </c>
      <c r="D237" s="7">
        <v>27760</v>
      </c>
      <c r="E237" s="7">
        <v>37334</v>
      </c>
      <c r="F237" s="5" t="s">
        <v>166</v>
      </c>
      <c r="G237" s="5" t="s">
        <v>79</v>
      </c>
      <c r="H237" s="5" t="s">
        <v>188</v>
      </c>
      <c r="I237" s="5" t="s">
        <v>5671</v>
      </c>
      <c r="J237" s="5">
        <v>23</v>
      </c>
      <c r="K237" s="1">
        <v>27</v>
      </c>
      <c r="L237" s="1">
        <v>49</v>
      </c>
      <c r="M237" s="1">
        <v>53</v>
      </c>
    </row>
    <row r="238" spans="1:13" x14ac:dyDescent="0.25">
      <c r="A238" s="5" t="s">
        <v>5464</v>
      </c>
      <c r="B238" s="5" t="s">
        <v>199</v>
      </c>
      <c r="C238" s="5" t="s">
        <v>473</v>
      </c>
      <c r="D238" s="7">
        <v>25663</v>
      </c>
      <c r="E238" s="7">
        <v>36220</v>
      </c>
      <c r="F238" s="5" t="s">
        <v>67</v>
      </c>
      <c r="G238" s="5" t="s">
        <v>30</v>
      </c>
      <c r="H238" s="5" t="s">
        <v>188</v>
      </c>
      <c r="I238" s="5" t="s">
        <v>5671</v>
      </c>
      <c r="J238" s="5">
        <v>26</v>
      </c>
      <c r="K238" s="1">
        <v>30</v>
      </c>
      <c r="L238" s="1">
        <v>54</v>
      </c>
      <c r="M238" s="1">
        <v>58</v>
      </c>
    </row>
    <row r="239" spans="1:13" x14ac:dyDescent="0.25">
      <c r="A239" s="5" t="s">
        <v>5672</v>
      </c>
      <c r="B239" s="5" t="s">
        <v>5618</v>
      </c>
      <c r="C239" s="5" t="s">
        <v>24</v>
      </c>
      <c r="D239" s="7">
        <v>23757</v>
      </c>
      <c r="E239" s="7">
        <v>32706</v>
      </c>
      <c r="F239" s="5" t="s">
        <v>55</v>
      </c>
      <c r="G239" s="5" t="s">
        <v>124</v>
      </c>
      <c r="H239" s="5" t="s">
        <v>188</v>
      </c>
      <c r="I239" s="5" t="s">
        <v>5671</v>
      </c>
      <c r="J239" s="5">
        <v>35</v>
      </c>
      <c r="K239" s="1">
        <v>39</v>
      </c>
      <c r="L239" s="1">
        <v>60</v>
      </c>
      <c r="M239" s="1">
        <v>64</v>
      </c>
    </row>
    <row r="240" spans="1:13" x14ac:dyDescent="0.25">
      <c r="A240" s="5" t="s">
        <v>5672</v>
      </c>
      <c r="B240" s="5" t="s">
        <v>452</v>
      </c>
      <c r="C240" s="5" t="s">
        <v>74</v>
      </c>
      <c r="D240" s="7">
        <v>32279</v>
      </c>
      <c r="E240" s="7">
        <v>38831</v>
      </c>
      <c r="F240" s="5" t="s">
        <v>166</v>
      </c>
      <c r="G240" s="5" t="s">
        <v>30</v>
      </c>
      <c r="H240" s="5" t="s">
        <v>188</v>
      </c>
      <c r="I240" s="5" t="s">
        <v>5671</v>
      </c>
      <c r="J240" s="5">
        <v>18</v>
      </c>
      <c r="K240" s="1">
        <v>22</v>
      </c>
      <c r="L240" s="1">
        <v>36</v>
      </c>
      <c r="M240" s="1">
        <v>40</v>
      </c>
    </row>
    <row r="241" spans="1:13" x14ac:dyDescent="0.25">
      <c r="A241" s="5" t="s">
        <v>5586</v>
      </c>
      <c r="B241" s="5" t="s">
        <v>4435</v>
      </c>
      <c r="C241" s="5" t="s">
        <v>453</v>
      </c>
      <c r="D241" s="7">
        <v>30235</v>
      </c>
      <c r="E241" s="7">
        <v>38843</v>
      </c>
      <c r="F241" s="5" t="s">
        <v>166</v>
      </c>
      <c r="G241" s="5" t="s">
        <v>30</v>
      </c>
      <c r="H241" s="5" t="s">
        <v>188</v>
      </c>
      <c r="I241" s="5" t="s">
        <v>5673</v>
      </c>
      <c r="J241" s="5">
        <v>18</v>
      </c>
      <c r="K241" s="1">
        <v>22</v>
      </c>
      <c r="L241" s="1">
        <v>42</v>
      </c>
      <c r="M241" s="1">
        <v>46</v>
      </c>
    </row>
    <row r="242" spans="1:13" x14ac:dyDescent="0.25">
      <c r="A242" s="5" t="s">
        <v>4688</v>
      </c>
      <c r="B242" s="5" t="s">
        <v>5512</v>
      </c>
      <c r="C242" s="5" t="s">
        <v>937</v>
      </c>
      <c r="D242" s="7">
        <v>29051</v>
      </c>
      <c r="E242" s="7">
        <v>37334</v>
      </c>
      <c r="F242" s="5" t="s">
        <v>166</v>
      </c>
      <c r="G242" s="5" t="s">
        <v>91</v>
      </c>
      <c r="H242" s="5" t="s">
        <v>188</v>
      </c>
      <c r="I242" s="5" t="s">
        <v>5673</v>
      </c>
      <c r="J242" s="5">
        <v>23</v>
      </c>
      <c r="K242" s="1">
        <v>27</v>
      </c>
      <c r="L242" s="1">
        <v>45</v>
      </c>
      <c r="M242" s="1">
        <v>49</v>
      </c>
    </row>
    <row r="243" spans="1:13" x14ac:dyDescent="0.25">
      <c r="A243" s="5" t="s">
        <v>4544</v>
      </c>
      <c r="B243" s="5" t="s">
        <v>937</v>
      </c>
      <c r="C243" s="5" t="s">
        <v>243</v>
      </c>
      <c r="D243" s="7">
        <v>26446</v>
      </c>
      <c r="E243" s="7">
        <v>37327</v>
      </c>
      <c r="F243" s="5" t="s">
        <v>67</v>
      </c>
      <c r="G243" s="5" t="s">
        <v>91</v>
      </c>
      <c r="H243" s="5" t="s">
        <v>188</v>
      </c>
      <c r="I243" s="5" t="s">
        <v>5674</v>
      </c>
      <c r="J243" s="5">
        <v>23</v>
      </c>
      <c r="K243" s="1">
        <v>27</v>
      </c>
      <c r="L243" s="1">
        <v>52</v>
      </c>
      <c r="M243" s="1">
        <v>56</v>
      </c>
    </row>
    <row r="244" spans="1:13" x14ac:dyDescent="0.25">
      <c r="A244" s="5" t="s">
        <v>3536</v>
      </c>
      <c r="B244" s="5" t="s">
        <v>189</v>
      </c>
      <c r="C244" s="5" t="s">
        <v>5464</v>
      </c>
      <c r="D244" s="7">
        <v>25778</v>
      </c>
      <c r="E244" s="7">
        <v>37334</v>
      </c>
      <c r="F244" s="5" t="s">
        <v>166</v>
      </c>
      <c r="G244" s="5" t="s">
        <v>30</v>
      </c>
      <c r="H244" s="5" t="s">
        <v>188</v>
      </c>
      <c r="I244" s="5" t="s">
        <v>5674</v>
      </c>
      <c r="J244" s="5">
        <v>23</v>
      </c>
      <c r="K244" s="1">
        <v>27</v>
      </c>
      <c r="L244" s="1">
        <v>54</v>
      </c>
      <c r="M244" s="1">
        <v>58</v>
      </c>
    </row>
    <row r="245" spans="1:13" x14ac:dyDescent="0.25">
      <c r="A245" s="5" t="s">
        <v>452</v>
      </c>
      <c r="B245" s="5" t="s">
        <v>1813</v>
      </c>
      <c r="C245" s="5" t="s">
        <v>348</v>
      </c>
      <c r="D245" s="7">
        <v>25719</v>
      </c>
      <c r="E245" s="7">
        <v>37334</v>
      </c>
      <c r="F245" s="5" t="s">
        <v>195</v>
      </c>
      <c r="G245" s="5" t="s">
        <v>91</v>
      </c>
      <c r="H245" s="5" t="s">
        <v>188</v>
      </c>
      <c r="I245" s="5" t="s">
        <v>5674</v>
      </c>
      <c r="J245" s="5">
        <v>23</v>
      </c>
      <c r="K245" s="1">
        <v>27</v>
      </c>
      <c r="L245" s="1">
        <v>54</v>
      </c>
      <c r="M245" s="1">
        <v>58</v>
      </c>
    </row>
    <row r="246" spans="1:13" x14ac:dyDescent="0.25">
      <c r="A246" s="5" t="s">
        <v>2982</v>
      </c>
      <c r="B246" s="5" t="s">
        <v>3638</v>
      </c>
      <c r="C246" s="5" t="s">
        <v>249</v>
      </c>
      <c r="D246" s="7">
        <v>25903</v>
      </c>
      <c r="E246" s="7">
        <v>37327</v>
      </c>
      <c r="F246" s="5" t="s">
        <v>67</v>
      </c>
      <c r="G246" s="5" t="s">
        <v>91</v>
      </c>
      <c r="H246" s="5" t="s">
        <v>188</v>
      </c>
      <c r="I246" s="5" t="s">
        <v>5674</v>
      </c>
      <c r="J246" s="5">
        <v>23</v>
      </c>
      <c r="K246" s="1">
        <v>27</v>
      </c>
      <c r="L246" s="1">
        <v>54</v>
      </c>
      <c r="M246" s="1">
        <v>58</v>
      </c>
    </row>
    <row r="247" spans="1:13" x14ac:dyDescent="0.25">
      <c r="A247" s="5" t="s">
        <v>4657</v>
      </c>
      <c r="B247" s="5" t="s">
        <v>73</v>
      </c>
      <c r="C247" s="5" t="s">
        <v>225</v>
      </c>
      <c r="D247" s="7">
        <v>28057</v>
      </c>
      <c r="E247" s="7">
        <v>38201</v>
      </c>
      <c r="F247" s="5" t="s">
        <v>67</v>
      </c>
      <c r="G247" s="5" t="s">
        <v>30</v>
      </c>
      <c r="H247" s="5" t="s">
        <v>188</v>
      </c>
      <c r="I247" s="5" t="s">
        <v>5674</v>
      </c>
      <c r="J247" s="5">
        <v>20</v>
      </c>
      <c r="K247" s="1">
        <v>24</v>
      </c>
      <c r="L247" s="1">
        <v>48</v>
      </c>
      <c r="M247" s="1">
        <v>52</v>
      </c>
    </row>
    <row r="248" spans="1:13" x14ac:dyDescent="0.25">
      <c r="A248" s="5" t="s">
        <v>4441</v>
      </c>
      <c r="B248" s="5" t="s">
        <v>5613</v>
      </c>
      <c r="C248" s="5" t="s">
        <v>464</v>
      </c>
      <c r="D248" s="7">
        <v>31504</v>
      </c>
      <c r="E248" s="7">
        <v>38504</v>
      </c>
      <c r="F248" s="5" t="s">
        <v>269</v>
      </c>
      <c r="G248" s="5" t="s">
        <v>79</v>
      </c>
      <c r="H248" s="5" t="s">
        <v>188</v>
      </c>
      <c r="I248" s="5" t="s">
        <v>5674</v>
      </c>
      <c r="J248" s="5">
        <v>19</v>
      </c>
      <c r="K248" s="1">
        <v>23</v>
      </c>
      <c r="L248" s="1">
        <v>38</v>
      </c>
      <c r="M248" s="1">
        <v>42</v>
      </c>
    </row>
    <row r="249" spans="1:13" x14ac:dyDescent="0.25">
      <c r="A249" s="5" t="s">
        <v>243</v>
      </c>
      <c r="B249" s="5" t="s">
        <v>4078</v>
      </c>
      <c r="C249" s="5" t="s">
        <v>772</v>
      </c>
      <c r="D249" s="7">
        <v>28889</v>
      </c>
      <c r="E249" s="7">
        <v>38391</v>
      </c>
      <c r="F249" s="5" t="s">
        <v>67</v>
      </c>
      <c r="G249" s="5" t="s">
        <v>30</v>
      </c>
      <c r="H249" s="5" t="s">
        <v>188</v>
      </c>
      <c r="I249" s="5" t="s">
        <v>5675</v>
      </c>
      <c r="J249" s="5">
        <v>20</v>
      </c>
      <c r="K249" s="1">
        <v>24</v>
      </c>
      <c r="L249" s="1">
        <v>46</v>
      </c>
      <c r="M249" s="1">
        <v>50</v>
      </c>
    </row>
    <row r="250" spans="1:13" x14ac:dyDescent="0.25">
      <c r="A250" s="5" t="s">
        <v>450</v>
      </c>
      <c r="B250" s="5" t="s">
        <v>5676</v>
      </c>
      <c r="C250" s="5" t="s">
        <v>5654</v>
      </c>
      <c r="D250" s="7">
        <v>27810</v>
      </c>
      <c r="E250" s="7">
        <v>37327</v>
      </c>
      <c r="F250" s="5" t="s">
        <v>67</v>
      </c>
      <c r="G250" s="5" t="s">
        <v>79</v>
      </c>
      <c r="H250" s="5" t="s">
        <v>188</v>
      </c>
      <c r="I250" s="5" t="s">
        <v>5675</v>
      </c>
      <c r="J250" s="5">
        <v>23</v>
      </c>
      <c r="K250" s="1">
        <v>27</v>
      </c>
      <c r="L250" s="1">
        <v>49</v>
      </c>
      <c r="M250" s="1">
        <v>53</v>
      </c>
    </row>
    <row r="251" spans="1:13" x14ac:dyDescent="0.25">
      <c r="A251" s="5" t="s">
        <v>3581</v>
      </c>
      <c r="B251" s="5" t="s">
        <v>5677</v>
      </c>
      <c r="C251" s="5" t="s">
        <v>24</v>
      </c>
      <c r="D251" s="7">
        <v>32419</v>
      </c>
      <c r="E251" s="7">
        <v>38835</v>
      </c>
      <c r="F251" s="5" t="s">
        <v>166</v>
      </c>
      <c r="G251" s="5" t="s">
        <v>30</v>
      </c>
      <c r="H251" s="5" t="s">
        <v>188</v>
      </c>
      <c r="I251" s="5" t="s">
        <v>5675</v>
      </c>
      <c r="J251" s="5">
        <v>18</v>
      </c>
      <c r="K251" s="1">
        <v>22</v>
      </c>
      <c r="L251" s="1">
        <v>36</v>
      </c>
      <c r="M251" s="1">
        <v>40</v>
      </c>
    </row>
    <row r="252" spans="1:13" x14ac:dyDescent="0.25">
      <c r="A252" s="5" t="s">
        <v>4012</v>
      </c>
      <c r="B252" s="5" t="s">
        <v>90</v>
      </c>
      <c r="C252" s="5" t="s">
        <v>314</v>
      </c>
      <c r="D252" s="7">
        <v>28854</v>
      </c>
      <c r="E252" s="7">
        <v>37606</v>
      </c>
      <c r="F252" s="5" t="s">
        <v>67</v>
      </c>
      <c r="G252" s="5" t="s">
        <v>91</v>
      </c>
      <c r="H252" s="5" t="s">
        <v>188</v>
      </c>
      <c r="I252" s="5" t="s">
        <v>5675</v>
      </c>
      <c r="J252" s="5">
        <v>22</v>
      </c>
      <c r="K252" s="1">
        <v>26</v>
      </c>
      <c r="L252" s="1">
        <v>46</v>
      </c>
      <c r="M252" s="1">
        <v>50</v>
      </c>
    </row>
    <row r="253" spans="1:13" x14ac:dyDescent="0.25">
      <c r="A253" s="5" t="s">
        <v>4720</v>
      </c>
      <c r="B253" s="5" t="s">
        <v>243</v>
      </c>
      <c r="C253" s="5" t="s">
        <v>24</v>
      </c>
      <c r="D253" s="7">
        <v>23814</v>
      </c>
      <c r="E253" s="7">
        <v>37334</v>
      </c>
      <c r="F253" s="5" t="s">
        <v>166</v>
      </c>
      <c r="G253" s="5" t="s">
        <v>30</v>
      </c>
      <c r="H253" s="5" t="s">
        <v>188</v>
      </c>
      <c r="I253" s="5" t="s">
        <v>5675</v>
      </c>
      <c r="J253" s="5">
        <v>23</v>
      </c>
      <c r="K253" s="1">
        <v>27</v>
      </c>
      <c r="L253" s="1">
        <v>60</v>
      </c>
      <c r="M253" s="1">
        <v>64</v>
      </c>
    </row>
    <row r="254" spans="1:13" x14ac:dyDescent="0.25">
      <c r="A254" s="5" t="s">
        <v>5493</v>
      </c>
      <c r="B254" s="5" t="s">
        <v>347</v>
      </c>
      <c r="C254" s="5" t="s">
        <v>4445</v>
      </c>
      <c r="D254" s="7">
        <v>32343</v>
      </c>
      <c r="E254" s="7">
        <v>38971</v>
      </c>
      <c r="F254" s="5" t="s">
        <v>166</v>
      </c>
      <c r="G254" s="5" t="s">
        <v>30</v>
      </c>
      <c r="H254" s="5" t="s">
        <v>188</v>
      </c>
      <c r="I254" s="5" t="s">
        <v>5675</v>
      </c>
      <c r="J254" s="5">
        <v>18</v>
      </c>
      <c r="K254" s="1">
        <v>22</v>
      </c>
      <c r="L254" s="1">
        <v>36</v>
      </c>
      <c r="M254" s="1">
        <v>40</v>
      </c>
    </row>
    <row r="255" spans="1:13" x14ac:dyDescent="0.25">
      <c r="A255" s="5" t="s">
        <v>3500</v>
      </c>
      <c r="B255" s="5" t="s">
        <v>39</v>
      </c>
      <c r="C255" s="5" t="s">
        <v>462</v>
      </c>
      <c r="D255" s="7">
        <v>26211</v>
      </c>
      <c r="E255" s="7">
        <v>37327</v>
      </c>
      <c r="F255" s="5" t="s">
        <v>55</v>
      </c>
      <c r="G255" s="5" t="s">
        <v>91</v>
      </c>
      <c r="H255" s="5" t="s">
        <v>188</v>
      </c>
      <c r="I255" s="5" t="s">
        <v>5675</v>
      </c>
      <c r="J255" s="5">
        <v>23</v>
      </c>
      <c r="K255" s="1">
        <v>27</v>
      </c>
      <c r="L255" s="1">
        <v>53</v>
      </c>
      <c r="M255" s="1">
        <v>57</v>
      </c>
    </row>
    <row r="256" spans="1:13" x14ac:dyDescent="0.25">
      <c r="A256" s="5" t="s">
        <v>4078</v>
      </c>
      <c r="B256" s="5" t="s">
        <v>419</v>
      </c>
      <c r="C256" s="5" t="s">
        <v>5678</v>
      </c>
      <c r="D256" s="7">
        <v>29971</v>
      </c>
      <c r="E256" s="7">
        <v>38201</v>
      </c>
      <c r="F256" s="5" t="s">
        <v>67</v>
      </c>
      <c r="G256" s="5" t="s">
        <v>30</v>
      </c>
      <c r="H256" s="5" t="s">
        <v>188</v>
      </c>
      <c r="I256" s="5" t="s">
        <v>5679</v>
      </c>
      <c r="J256" s="5">
        <v>20</v>
      </c>
      <c r="K256" s="1">
        <v>24</v>
      </c>
      <c r="L256" s="1">
        <v>43</v>
      </c>
      <c r="M256" s="1">
        <v>47</v>
      </c>
    </row>
    <row r="257" spans="1:13" x14ac:dyDescent="0.25">
      <c r="A257" s="5" t="s">
        <v>4614</v>
      </c>
      <c r="B257" s="5" t="s">
        <v>435</v>
      </c>
      <c r="C257" s="5" t="s">
        <v>5680</v>
      </c>
      <c r="D257" s="7">
        <v>25116</v>
      </c>
      <c r="E257" s="7">
        <v>33907</v>
      </c>
      <c r="F257" s="5" t="s">
        <v>55</v>
      </c>
      <c r="G257" s="5" t="s">
        <v>91</v>
      </c>
      <c r="H257" s="5" t="s">
        <v>188</v>
      </c>
      <c r="I257" s="5" t="s">
        <v>5679</v>
      </c>
      <c r="J257" s="5">
        <v>32</v>
      </c>
      <c r="K257" s="1">
        <v>36</v>
      </c>
      <c r="L257" s="1">
        <v>56</v>
      </c>
      <c r="M257" s="1">
        <v>60</v>
      </c>
    </row>
    <row r="258" spans="1:13" x14ac:dyDescent="0.25">
      <c r="A258" s="5" t="s">
        <v>4012</v>
      </c>
      <c r="B258" s="5" t="s">
        <v>111</v>
      </c>
      <c r="C258" s="5" t="s">
        <v>249</v>
      </c>
      <c r="D258" s="7">
        <v>24746</v>
      </c>
      <c r="E258" s="7">
        <v>37606</v>
      </c>
      <c r="F258" s="5" t="s">
        <v>67</v>
      </c>
      <c r="G258" s="5" t="s">
        <v>91</v>
      </c>
      <c r="H258" s="5" t="s">
        <v>188</v>
      </c>
      <c r="I258" s="5" t="s">
        <v>5679</v>
      </c>
      <c r="J258" s="5">
        <v>22</v>
      </c>
      <c r="K258" s="1">
        <v>26</v>
      </c>
      <c r="L258" s="1">
        <v>57</v>
      </c>
      <c r="M258" s="1">
        <v>61</v>
      </c>
    </row>
    <row r="259" spans="1:13" x14ac:dyDescent="0.25">
      <c r="A259" s="5" t="s">
        <v>4012</v>
      </c>
      <c r="B259" s="5" t="s">
        <v>47</v>
      </c>
      <c r="C259" s="5" t="s">
        <v>5681</v>
      </c>
      <c r="D259" s="7">
        <v>29265</v>
      </c>
      <c r="E259" s="7">
        <v>38237</v>
      </c>
      <c r="F259" s="5" t="s">
        <v>67</v>
      </c>
      <c r="G259" s="5" t="s">
        <v>30</v>
      </c>
      <c r="H259" s="5" t="s">
        <v>188</v>
      </c>
      <c r="I259" s="5" t="s">
        <v>5679</v>
      </c>
      <c r="J259" s="5">
        <v>20</v>
      </c>
      <c r="K259" s="1">
        <v>24</v>
      </c>
      <c r="L259" s="1">
        <v>45</v>
      </c>
      <c r="M259" s="1">
        <v>49</v>
      </c>
    </row>
    <row r="260" spans="1:13" x14ac:dyDescent="0.25">
      <c r="A260" s="5" t="s">
        <v>4767</v>
      </c>
      <c r="B260" s="5" t="s">
        <v>263</v>
      </c>
      <c r="C260" s="5" t="s">
        <v>5623</v>
      </c>
      <c r="D260" s="7">
        <v>26361</v>
      </c>
      <c r="E260" s="7">
        <v>37327</v>
      </c>
      <c r="F260" s="5" t="s">
        <v>67</v>
      </c>
      <c r="G260" s="5" t="s">
        <v>91</v>
      </c>
      <c r="H260" s="5" t="s">
        <v>188</v>
      </c>
      <c r="I260" s="5" t="s">
        <v>5679</v>
      </c>
      <c r="J260" s="5">
        <v>23</v>
      </c>
      <c r="K260" s="1">
        <v>27</v>
      </c>
      <c r="L260" s="1">
        <v>53</v>
      </c>
      <c r="M260" s="1">
        <v>57</v>
      </c>
    </row>
    <row r="261" spans="1:13" x14ac:dyDescent="0.25">
      <c r="A261" s="5" t="s">
        <v>3493</v>
      </c>
      <c r="B261" s="5" t="s">
        <v>151</v>
      </c>
      <c r="C261" s="5" t="s">
        <v>462</v>
      </c>
      <c r="D261" s="7">
        <v>25328</v>
      </c>
      <c r="E261" s="7">
        <v>32690</v>
      </c>
      <c r="F261" s="5" t="s">
        <v>55</v>
      </c>
      <c r="G261" s="5" t="s">
        <v>124</v>
      </c>
      <c r="H261" s="5" t="s">
        <v>188</v>
      </c>
      <c r="I261" s="5" t="s">
        <v>5679</v>
      </c>
      <c r="J261" s="5">
        <v>35</v>
      </c>
      <c r="K261" s="1">
        <v>39</v>
      </c>
      <c r="L261" s="1">
        <v>55</v>
      </c>
      <c r="M261" s="1">
        <v>59</v>
      </c>
    </row>
    <row r="262" spans="1:13" x14ac:dyDescent="0.25">
      <c r="A262" s="5" t="s">
        <v>373</v>
      </c>
      <c r="B262" s="5" t="s">
        <v>39</v>
      </c>
      <c r="C262" s="5" t="s">
        <v>468</v>
      </c>
      <c r="D262" s="7">
        <v>23482</v>
      </c>
      <c r="E262" s="7">
        <v>32540</v>
      </c>
      <c r="F262" s="5" t="s">
        <v>140</v>
      </c>
      <c r="G262" s="5" t="s">
        <v>4038</v>
      </c>
      <c r="H262" s="5" t="s">
        <v>1543</v>
      </c>
      <c r="I262" s="5" t="s">
        <v>5509</v>
      </c>
      <c r="J262" s="5">
        <v>36</v>
      </c>
      <c r="K262" s="1">
        <v>40</v>
      </c>
      <c r="L262" s="1">
        <v>60</v>
      </c>
      <c r="M262" s="1">
        <v>64</v>
      </c>
    </row>
    <row r="263" spans="1:13" x14ac:dyDescent="0.25">
      <c r="A263" s="5" t="s">
        <v>1121</v>
      </c>
      <c r="B263" s="5" t="s">
        <v>5513</v>
      </c>
      <c r="C263" s="5"/>
      <c r="D263" s="7">
        <v>25851</v>
      </c>
      <c r="E263" s="7">
        <v>33907</v>
      </c>
      <c r="F263" s="5" t="s">
        <v>55</v>
      </c>
      <c r="G263" s="5" t="s">
        <v>26</v>
      </c>
      <c r="H263" s="5" t="s">
        <v>1543</v>
      </c>
      <c r="I263" s="5" t="s">
        <v>5509</v>
      </c>
      <c r="J263" s="5">
        <v>32</v>
      </c>
      <c r="K263" s="1">
        <v>36</v>
      </c>
      <c r="L263" s="1">
        <v>54</v>
      </c>
      <c r="M263" s="1">
        <v>58</v>
      </c>
    </row>
    <row r="264" spans="1:13" x14ac:dyDescent="0.25">
      <c r="A264" s="5" t="s">
        <v>24</v>
      </c>
      <c r="B264" s="5" t="s">
        <v>365</v>
      </c>
      <c r="C264" s="5"/>
      <c r="D264" s="7">
        <v>23813</v>
      </c>
      <c r="E264" s="7">
        <v>32387</v>
      </c>
      <c r="F264" s="5" t="s">
        <v>22</v>
      </c>
      <c r="G264" s="5" t="s">
        <v>26</v>
      </c>
      <c r="H264" s="5" t="s">
        <v>1543</v>
      </c>
      <c r="I264" s="5" t="s">
        <v>5515</v>
      </c>
      <c r="J264" s="5">
        <v>36</v>
      </c>
      <c r="K264" s="1">
        <v>40</v>
      </c>
      <c r="L264" s="1">
        <v>60</v>
      </c>
      <c r="M264" s="1">
        <v>64</v>
      </c>
    </row>
    <row r="265" spans="1:13" x14ac:dyDescent="0.25">
      <c r="A265" s="5" t="s">
        <v>5009</v>
      </c>
      <c r="B265" s="5" t="s">
        <v>4672</v>
      </c>
      <c r="C265" s="5" t="s">
        <v>21</v>
      </c>
      <c r="D265" s="7">
        <v>23212</v>
      </c>
      <c r="E265" s="7">
        <v>37755</v>
      </c>
      <c r="F265" s="5" t="s">
        <v>67</v>
      </c>
      <c r="G265" s="5" t="s">
        <v>79</v>
      </c>
      <c r="H265" s="5" t="s">
        <v>1543</v>
      </c>
      <c r="I265" s="5" t="s">
        <v>5533</v>
      </c>
      <c r="J265" s="5">
        <v>21</v>
      </c>
      <c r="K265" s="1">
        <v>25</v>
      </c>
      <c r="L265" s="1">
        <v>61</v>
      </c>
      <c r="M265" s="1">
        <v>65</v>
      </c>
    </row>
    <row r="266" spans="1:13" x14ac:dyDescent="0.25">
      <c r="A266" s="5" t="s">
        <v>4078</v>
      </c>
      <c r="B266" s="5" t="s">
        <v>4298</v>
      </c>
      <c r="C266" s="5" t="s">
        <v>437</v>
      </c>
      <c r="D266" s="7">
        <v>26733</v>
      </c>
      <c r="E266" s="7">
        <v>37334</v>
      </c>
      <c r="F266" s="5" t="s">
        <v>231</v>
      </c>
      <c r="G266" s="5" t="s">
        <v>34</v>
      </c>
      <c r="H266" s="5" t="s">
        <v>13</v>
      </c>
      <c r="I266" s="5" t="s">
        <v>5460</v>
      </c>
      <c r="J266" s="5">
        <v>23</v>
      </c>
      <c r="K266" s="1">
        <v>27</v>
      </c>
      <c r="L266" s="1">
        <v>52</v>
      </c>
      <c r="M266" s="1">
        <v>56</v>
      </c>
    </row>
    <row r="267" spans="1:13" x14ac:dyDescent="0.25">
      <c r="A267" s="5" t="s">
        <v>4513</v>
      </c>
      <c r="B267" s="5" t="s">
        <v>5461</v>
      </c>
      <c r="C267" s="5" t="s">
        <v>84</v>
      </c>
      <c r="D267" s="7">
        <v>28235</v>
      </c>
      <c r="E267" s="7">
        <v>38391</v>
      </c>
      <c r="F267" s="5" t="s">
        <v>49</v>
      </c>
      <c r="G267" s="5" t="s">
        <v>395</v>
      </c>
      <c r="H267" s="5" t="s">
        <v>13</v>
      </c>
      <c r="I267" s="5" t="s">
        <v>5460</v>
      </c>
      <c r="J267" s="5">
        <v>20</v>
      </c>
      <c r="K267" s="1">
        <v>24</v>
      </c>
      <c r="L267" s="1">
        <v>47</v>
      </c>
      <c r="M267" s="1">
        <v>51</v>
      </c>
    </row>
    <row r="268" spans="1:13" x14ac:dyDescent="0.25">
      <c r="A268" s="5" t="s">
        <v>243</v>
      </c>
      <c r="B268" s="5" t="s">
        <v>151</v>
      </c>
      <c r="C268" s="5" t="s">
        <v>4416</v>
      </c>
      <c r="D268" s="7">
        <v>27802</v>
      </c>
      <c r="E268" s="7">
        <v>37334</v>
      </c>
      <c r="F268" s="5" t="s">
        <v>49</v>
      </c>
      <c r="G268" s="5" t="s">
        <v>124</v>
      </c>
      <c r="H268" s="5" t="s">
        <v>13</v>
      </c>
      <c r="I268" s="5" t="s">
        <v>5460</v>
      </c>
      <c r="J268" s="5">
        <v>23</v>
      </c>
      <c r="K268" s="1">
        <v>27</v>
      </c>
      <c r="L268" s="1">
        <v>49</v>
      </c>
      <c r="M268" s="1">
        <v>53</v>
      </c>
    </row>
    <row r="269" spans="1:13" x14ac:dyDescent="0.25">
      <c r="A269" s="5" t="s">
        <v>243</v>
      </c>
      <c r="B269" s="5" t="s">
        <v>4386</v>
      </c>
      <c r="C269" s="5" t="s">
        <v>144</v>
      </c>
      <c r="D269" s="7">
        <v>25724</v>
      </c>
      <c r="E269" s="7">
        <v>39141</v>
      </c>
      <c r="F269" s="5" t="s">
        <v>49</v>
      </c>
      <c r="G269" s="5" t="s">
        <v>30</v>
      </c>
      <c r="H269" s="5" t="s">
        <v>13</v>
      </c>
      <c r="I269" s="5" t="s">
        <v>5460</v>
      </c>
      <c r="J269" s="5">
        <v>18</v>
      </c>
      <c r="K269" s="1">
        <v>22</v>
      </c>
      <c r="L269" s="1">
        <v>54</v>
      </c>
      <c r="M269" s="1">
        <v>58</v>
      </c>
    </row>
    <row r="270" spans="1:13" x14ac:dyDescent="0.25">
      <c r="A270" s="5" t="s">
        <v>3899</v>
      </c>
      <c r="B270" s="5" t="s">
        <v>440</v>
      </c>
      <c r="C270" s="5" t="s">
        <v>2680</v>
      </c>
      <c r="D270" s="7">
        <v>25226</v>
      </c>
      <c r="E270" s="7">
        <v>33907</v>
      </c>
      <c r="F270" s="5" t="s">
        <v>22</v>
      </c>
      <c r="G270" s="5" t="s">
        <v>26</v>
      </c>
      <c r="H270" s="5" t="s">
        <v>13</v>
      </c>
      <c r="I270" s="5" t="s">
        <v>5460</v>
      </c>
      <c r="J270" s="5">
        <v>32</v>
      </c>
      <c r="K270" s="1">
        <v>36</v>
      </c>
      <c r="L270" s="1">
        <v>56</v>
      </c>
      <c r="M270" s="1">
        <v>60</v>
      </c>
    </row>
    <row r="271" spans="1:13" x14ac:dyDescent="0.25">
      <c r="A271" s="5" t="s">
        <v>243</v>
      </c>
      <c r="B271" s="5" t="s">
        <v>4452</v>
      </c>
      <c r="C271" s="5" t="s">
        <v>177</v>
      </c>
      <c r="D271" s="7">
        <v>30812</v>
      </c>
      <c r="E271" s="7">
        <v>38776</v>
      </c>
      <c r="F271" s="5" t="s">
        <v>49</v>
      </c>
      <c r="G271" s="5" t="s">
        <v>30</v>
      </c>
      <c r="H271" s="5" t="s">
        <v>13</v>
      </c>
      <c r="I271" s="5" t="s">
        <v>5460</v>
      </c>
      <c r="J271" s="5">
        <v>19</v>
      </c>
      <c r="K271" s="1">
        <v>23</v>
      </c>
      <c r="L271" s="1">
        <v>40</v>
      </c>
      <c r="M271" s="1">
        <v>44</v>
      </c>
    </row>
    <row r="272" spans="1:13" x14ac:dyDescent="0.25">
      <c r="A272" s="5" t="s">
        <v>3899</v>
      </c>
      <c r="B272" s="5" t="s">
        <v>4377</v>
      </c>
      <c r="C272" s="5" t="s">
        <v>1121</v>
      </c>
      <c r="D272" s="7">
        <v>25934</v>
      </c>
      <c r="E272" s="7">
        <v>35674</v>
      </c>
      <c r="F272" s="5" t="s">
        <v>36</v>
      </c>
      <c r="G272" s="5" t="s">
        <v>34</v>
      </c>
      <c r="H272" s="5" t="s">
        <v>13</v>
      </c>
      <c r="I272" s="5" t="s">
        <v>5460</v>
      </c>
      <c r="J272" s="5">
        <v>27</v>
      </c>
      <c r="K272" s="1">
        <v>31</v>
      </c>
      <c r="L272" s="1">
        <v>54</v>
      </c>
      <c r="M272" s="1">
        <v>58</v>
      </c>
    </row>
    <row r="273" spans="1:13" x14ac:dyDescent="0.25">
      <c r="A273" s="5" t="s">
        <v>243</v>
      </c>
      <c r="B273" s="5" t="s">
        <v>4424</v>
      </c>
      <c r="C273" s="5" t="s">
        <v>5462</v>
      </c>
      <c r="D273" s="7">
        <v>32320</v>
      </c>
      <c r="E273" s="7">
        <v>38835</v>
      </c>
      <c r="F273" s="5" t="s">
        <v>49</v>
      </c>
      <c r="G273" s="5" t="s">
        <v>30</v>
      </c>
      <c r="H273" s="5" t="s">
        <v>13</v>
      </c>
      <c r="I273" s="5" t="s">
        <v>5460</v>
      </c>
      <c r="J273" s="5">
        <v>18</v>
      </c>
      <c r="K273" s="1">
        <v>22</v>
      </c>
      <c r="L273" s="1">
        <v>36</v>
      </c>
      <c r="M273" s="1">
        <v>40</v>
      </c>
    </row>
    <row r="274" spans="1:13" x14ac:dyDescent="0.25">
      <c r="A274" s="5" t="s">
        <v>243</v>
      </c>
      <c r="B274" s="5" t="s">
        <v>1121</v>
      </c>
      <c r="C274" s="5"/>
      <c r="D274" s="7">
        <v>30313</v>
      </c>
      <c r="E274" s="7">
        <v>39300</v>
      </c>
      <c r="F274" s="5" t="s">
        <v>49</v>
      </c>
      <c r="G274" s="5" t="s">
        <v>91</v>
      </c>
      <c r="H274" s="5" t="s">
        <v>13</v>
      </c>
      <c r="I274" s="5" t="s">
        <v>5460</v>
      </c>
      <c r="J274" s="5">
        <v>17</v>
      </c>
      <c r="K274" s="1">
        <v>21</v>
      </c>
      <c r="L274" s="1">
        <v>42</v>
      </c>
      <c r="M274" s="1">
        <v>46</v>
      </c>
    </row>
    <row r="275" spans="1:13" x14ac:dyDescent="0.25">
      <c r="A275" s="5" t="s">
        <v>4525</v>
      </c>
      <c r="B275" s="5" t="s">
        <v>5463</v>
      </c>
      <c r="C275" s="5" t="s">
        <v>747</v>
      </c>
      <c r="D275" s="7">
        <v>26952</v>
      </c>
      <c r="E275" s="7">
        <v>37327</v>
      </c>
      <c r="F275" s="5" t="s">
        <v>67</v>
      </c>
      <c r="G275" s="5" t="s">
        <v>91</v>
      </c>
      <c r="H275" s="5" t="s">
        <v>13</v>
      </c>
      <c r="I275" s="5" t="s">
        <v>5460</v>
      </c>
      <c r="J275" s="5">
        <v>23</v>
      </c>
      <c r="K275" s="1">
        <v>27</v>
      </c>
      <c r="L275" s="1">
        <v>51</v>
      </c>
      <c r="M275" s="1">
        <v>55</v>
      </c>
    </row>
    <row r="276" spans="1:13" x14ac:dyDescent="0.25">
      <c r="A276" s="5" t="s">
        <v>243</v>
      </c>
      <c r="B276" s="5" t="s">
        <v>106</v>
      </c>
      <c r="C276" s="5" t="s">
        <v>370</v>
      </c>
      <c r="D276" s="7">
        <v>25323</v>
      </c>
      <c r="E276" s="7">
        <v>37606</v>
      </c>
      <c r="F276" s="5" t="s">
        <v>67</v>
      </c>
      <c r="G276" s="5" t="s">
        <v>91</v>
      </c>
      <c r="H276" s="5" t="s">
        <v>13</v>
      </c>
      <c r="I276" s="5" t="s">
        <v>5460</v>
      </c>
      <c r="J276" s="5">
        <v>22</v>
      </c>
      <c r="K276" s="1">
        <v>26</v>
      </c>
      <c r="L276" s="1">
        <v>55</v>
      </c>
      <c r="M276" s="1">
        <v>59</v>
      </c>
    </row>
    <row r="277" spans="1:13" x14ac:dyDescent="0.25">
      <c r="A277" s="5" t="s">
        <v>4713</v>
      </c>
      <c r="B277" s="5" t="s">
        <v>4511</v>
      </c>
      <c r="C277" s="5" t="s">
        <v>1300</v>
      </c>
      <c r="D277" s="7">
        <v>25115</v>
      </c>
      <c r="E277" s="7">
        <v>33907</v>
      </c>
      <c r="F277" s="5" t="s">
        <v>55</v>
      </c>
      <c r="G277" s="5" t="s">
        <v>26</v>
      </c>
      <c r="H277" s="5" t="s">
        <v>13</v>
      </c>
      <c r="I277" s="5" t="s">
        <v>5460</v>
      </c>
      <c r="J277" s="5">
        <v>32</v>
      </c>
      <c r="K277" s="1">
        <v>36</v>
      </c>
      <c r="L277" s="1">
        <v>56</v>
      </c>
      <c r="M277" s="1">
        <v>60</v>
      </c>
    </row>
    <row r="278" spans="1:13" x14ac:dyDescent="0.25">
      <c r="A278" s="5" t="s">
        <v>4635</v>
      </c>
      <c r="B278" s="5" t="s">
        <v>5464</v>
      </c>
      <c r="C278" s="5" t="s">
        <v>928</v>
      </c>
      <c r="D278" s="7">
        <v>25571</v>
      </c>
      <c r="E278" s="7">
        <v>37334</v>
      </c>
      <c r="F278" s="5" t="s">
        <v>53</v>
      </c>
      <c r="G278" s="5" t="s">
        <v>34</v>
      </c>
      <c r="H278" s="5" t="s">
        <v>13</v>
      </c>
      <c r="I278" s="5" t="s">
        <v>5460</v>
      </c>
      <c r="J278" s="5">
        <v>23</v>
      </c>
      <c r="K278" s="1">
        <v>27</v>
      </c>
      <c r="L278" s="1">
        <v>55</v>
      </c>
      <c r="M278" s="1">
        <v>59</v>
      </c>
    </row>
    <row r="279" spans="1:13" x14ac:dyDescent="0.25">
      <c r="A279" s="5" t="s">
        <v>4419</v>
      </c>
      <c r="B279" s="5" t="s">
        <v>4622</v>
      </c>
      <c r="C279" s="5" t="s">
        <v>39</v>
      </c>
      <c r="D279" s="7">
        <v>31243</v>
      </c>
      <c r="E279" s="7">
        <v>39141</v>
      </c>
      <c r="F279" s="5" t="s">
        <v>42</v>
      </c>
      <c r="G279" s="5" t="s">
        <v>79</v>
      </c>
      <c r="H279" s="5" t="s">
        <v>13</v>
      </c>
      <c r="I279" s="5" t="s">
        <v>5460</v>
      </c>
      <c r="J279" s="5">
        <v>18</v>
      </c>
      <c r="K279" s="1">
        <v>22</v>
      </c>
      <c r="L279" s="1">
        <v>39</v>
      </c>
      <c r="M279" s="1">
        <v>43</v>
      </c>
    </row>
    <row r="280" spans="1:13" x14ac:dyDescent="0.25">
      <c r="A280" s="5" t="s">
        <v>4839</v>
      </c>
      <c r="B280" s="5" t="s">
        <v>5465</v>
      </c>
      <c r="C280" s="5" t="s">
        <v>337</v>
      </c>
      <c r="D280" s="7">
        <v>26553</v>
      </c>
      <c r="E280" s="7">
        <v>37760</v>
      </c>
      <c r="F280" s="5" t="s">
        <v>49</v>
      </c>
      <c r="G280" s="5" t="s">
        <v>124</v>
      </c>
      <c r="H280" s="5" t="s">
        <v>13</v>
      </c>
      <c r="I280" s="5" t="s">
        <v>5460</v>
      </c>
      <c r="J280" s="5">
        <v>21</v>
      </c>
      <c r="K280" s="1">
        <v>25</v>
      </c>
      <c r="L280" s="1">
        <v>52</v>
      </c>
      <c r="M280" s="1">
        <v>56</v>
      </c>
    </row>
    <row r="281" spans="1:13" x14ac:dyDescent="0.25">
      <c r="A281" s="5" t="s">
        <v>5466</v>
      </c>
      <c r="B281" s="5" t="s">
        <v>4384</v>
      </c>
      <c r="C281" s="5" t="s">
        <v>5467</v>
      </c>
      <c r="D281" s="7">
        <v>24472</v>
      </c>
      <c r="E281" s="7">
        <v>36220</v>
      </c>
      <c r="F281" s="5" t="s">
        <v>42</v>
      </c>
      <c r="G281" s="5" t="s">
        <v>91</v>
      </c>
      <c r="H281" s="5" t="s">
        <v>13</v>
      </c>
      <c r="I281" s="5" t="s">
        <v>5460</v>
      </c>
      <c r="J281" s="5">
        <v>26</v>
      </c>
      <c r="K281" s="1">
        <v>30</v>
      </c>
      <c r="L281" s="1">
        <v>58</v>
      </c>
      <c r="M281" s="1">
        <v>62</v>
      </c>
    </row>
    <row r="282" spans="1:13" x14ac:dyDescent="0.25">
      <c r="A282" s="5" t="s">
        <v>3693</v>
      </c>
      <c r="B282" s="5" t="s">
        <v>10</v>
      </c>
      <c r="C282" s="5" t="s">
        <v>280</v>
      </c>
      <c r="D282" s="7">
        <v>32361</v>
      </c>
      <c r="E282" s="7">
        <v>38971</v>
      </c>
      <c r="F282" s="5" t="s">
        <v>59</v>
      </c>
      <c r="G282" s="5" t="s">
        <v>79</v>
      </c>
      <c r="H282" s="5" t="s">
        <v>13</v>
      </c>
      <c r="I282" s="5" t="s">
        <v>5460</v>
      </c>
      <c r="J282" s="5">
        <v>18</v>
      </c>
      <c r="K282" s="1">
        <v>22</v>
      </c>
      <c r="L282" s="1">
        <v>36</v>
      </c>
      <c r="M282" s="1">
        <v>40</v>
      </c>
    </row>
    <row r="283" spans="1:13" x14ac:dyDescent="0.25">
      <c r="A283" s="5" t="s">
        <v>305</v>
      </c>
      <c r="B283" s="5" t="s">
        <v>5468</v>
      </c>
      <c r="C283" s="5" t="s">
        <v>973</v>
      </c>
      <c r="D283" s="7">
        <v>24010</v>
      </c>
      <c r="E283" s="7">
        <v>33208</v>
      </c>
      <c r="F283" s="5" t="s">
        <v>22</v>
      </c>
      <c r="G283" s="5" t="s">
        <v>26</v>
      </c>
      <c r="H283" s="5" t="s">
        <v>13</v>
      </c>
      <c r="I283" s="5" t="s">
        <v>5460</v>
      </c>
      <c r="J283" s="5">
        <v>34</v>
      </c>
      <c r="K283" s="1">
        <v>38</v>
      </c>
      <c r="L283" s="1">
        <v>59</v>
      </c>
      <c r="M283" s="1">
        <v>63</v>
      </c>
    </row>
    <row r="284" spans="1:13" x14ac:dyDescent="0.25">
      <c r="A284" s="5" t="s">
        <v>4582</v>
      </c>
      <c r="B284" s="5" t="s">
        <v>243</v>
      </c>
      <c r="C284" s="5" t="s">
        <v>39</v>
      </c>
      <c r="D284" s="7">
        <v>31570</v>
      </c>
      <c r="E284" s="7">
        <v>38776</v>
      </c>
      <c r="F284" s="5" t="s">
        <v>49</v>
      </c>
      <c r="G284" s="5" t="s">
        <v>79</v>
      </c>
      <c r="H284" s="5" t="s">
        <v>13</v>
      </c>
      <c r="I284" s="5" t="s">
        <v>5460</v>
      </c>
      <c r="J284" s="5">
        <v>19</v>
      </c>
      <c r="K284" s="1">
        <v>23</v>
      </c>
      <c r="L284" s="1">
        <v>38</v>
      </c>
      <c r="M284" s="1">
        <v>42</v>
      </c>
    </row>
    <row r="285" spans="1:13" x14ac:dyDescent="0.25">
      <c r="A285" s="5" t="s">
        <v>5469</v>
      </c>
      <c r="B285" s="5" t="s">
        <v>5470</v>
      </c>
      <c r="C285" s="5" t="s">
        <v>973</v>
      </c>
      <c r="D285" s="7">
        <v>25693</v>
      </c>
      <c r="E285" s="7">
        <v>38391</v>
      </c>
      <c r="F285" s="5" t="s">
        <v>158</v>
      </c>
      <c r="G285" s="5" t="s">
        <v>34</v>
      </c>
      <c r="H285" s="5" t="s">
        <v>13</v>
      </c>
      <c r="I285" s="5" t="s">
        <v>5460</v>
      </c>
      <c r="J285" s="5">
        <v>20</v>
      </c>
      <c r="K285" s="1">
        <v>24</v>
      </c>
      <c r="L285" s="1">
        <v>54</v>
      </c>
      <c r="M285" s="1">
        <v>58</v>
      </c>
    </row>
    <row r="286" spans="1:13" x14ac:dyDescent="0.25">
      <c r="A286" s="5" t="s">
        <v>5471</v>
      </c>
      <c r="B286" s="5" t="s">
        <v>4445</v>
      </c>
      <c r="C286" s="5" t="s">
        <v>1079</v>
      </c>
      <c r="D286" s="7">
        <v>31933</v>
      </c>
      <c r="E286" s="7">
        <v>38776</v>
      </c>
      <c r="F286" s="5" t="s">
        <v>132</v>
      </c>
      <c r="G286" s="5" t="s">
        <v>34</v>
      </c>
      <c r="H286" s="5" t="s">
        <v>13</v>
      </c>
      <c r="I286" s="5" t="s">
        <v>5460</v>
      </c>
      <c r="J286" s="5">
        <v>19</v>
      </c>
      <c r="K286" s="1">
        <v>23</v>
      </c>
      <c r="L286" s="1">
        <v>37</v>
      </c>
      <c r="M286" s="1">
        <v>41</v>
      </c>
    </row>
    <row r="287" spans="1:13" x14ac:dyDescent="0.25">
      <c r="A287" s="5" t="s">
        <v>5472</v>
      </c>
      <c r="B287" s="5" t="s">
        <v>4263</v>
      </c>
      <c r="C287" s="5" t="s">
        <v>2846</v>
      </c>
      <c r="D287" s="7">
        <v>27003</v>
      </c>
      <c r="E287" s="7">
        <v>37334</v>
      </c>
      <c r="F287" s="5" t="s">
        <v>17</v>
      </c>
      <c r="G287" s="5" t="s">
        <v>26</v>
      </c>
      <c r="H287" s="5" t="s">
        <v>13</v>
      </c>
      <c r="I287" s="5" t="s">
        <v>5460</v>
      </c>
      <c r="J287" s="5">
        <v>23</v>
      </c>
      <c r="K287" s="1">
        <v>27</v>
      </c>
      <c r="L287" s="1">
        <v>51</v>
      </c>
      <c r="M287" s="1">
        <v>55</v>
      </c>
    </row>
    <row r="288" spans="1:13" x14ac:dyDescent="0.25">
      <c r="A288" s="5" t="s">
        <v>333</v>
      </c>
      <c r="B288" s="5" t="s">
        <v>5473</v>
      </c>
      <c r="C288" s="5" t="s">
        <v>86</v>
      </c>
      <c r="D288" s="7">
        <v>23930</v>
      </c>
      <c r="E288" s="7">
        <v>35674</v>
      </c>
      <c r="F288" s="5" t="s">
        <v>25</v>
      </c>
      <c r="G288" s="5" t="s">
        <v>30</v>
      </c>
      <c r="H288" s="5" t="s">
        <v>13</v>
      </c>
      <c r="I288" s="5" t="s">
        <v>5460</v>
      </c>
      <c r="J288" s="5">
        <v>27</v>
      </c>
      <c r="K288" s="1">
        <v>31</v>
      </c>
      <c r="L288" s="1">
        <v>59</v>
      </c>
      <c r="M288" s="1">
        <v>63</v>
      </c>
    </row>
    <row r="289" spans="1:13" x14ac:dyDescent="0.25">
      <c r="A289" s="5" t="s">
        <v>333</v>
      </c>
      <c r="B289" s="5" t="s">
        <v>4546</v>
      </c>
      <c r="C289" s="5" t="s">
        <v>100</v>
      </c>
      <c r="D289" s="7">
        <v>28563</v>
      </c>
      <c r="E289" s="7">
        <v>37760</v>
      </c>
      <c r="F289" s="5" t="s">
        <v>17</v>
      </c>
      <c r="G289" s="5" t="s">
        <v>30</v>
      </c>
      <c r="H289" s="5" t="s">
        <v>13</v>
      </c>
      <c r="I289" s="5" t="s">
        <v>5460</v>
      </c>
      <c r="J289" s="5">
        <v>21</v>
      </c>
      <c r="K289" s="1">
        <v>25</v>
      </c>
      <c r="L289" s="1">
        <v>47</v>
      </c>
      <c r="M289" s="1">
        <v>51</v>
      </c>
    </row>
    <row r="290" spans="1:13" x14ac:dyDescent="0.25">
      <c r="A290" s="5" t="s">
        <v>5474</v>
      </c>
      <c r="B290" s="5" t="s">
        <v>973</v>
      </c>
      <c r="C290" s="5" t="s">
        <v>4584</v>
      </c>
      <c r="D290" s="7">
        <v>25845</v>
      </c>
      <c r="E290" s="7">
        <v>37334</v>
      </c>
      <c r="F290" s="5" t="s">
        <v>166</v>
      </c>
      <c r="G290" s="5" t="s">
        <v>79</v>
      </c>
      <c r="H290" s="5" t="s">
        <v>13</v>
      </c>
      <c r="I290" s="5" t="s">
        <v>5460</v>
      </c>
      <c r="J290" s="5">
        <v>23</v>
      </c>
      <c r="K290" s="1">
        <v>27</v>
      </c>
      <c r="L290" s="1">
        <v>54</v>
      </c>
      <c r="M290" s="1">
        <v>58</v>
      </c>
    </row>
    <row r="291" spans="1:13" x14ac:dyDescent="0.25">
      <c r="A291" s="5" t="s">
        <v>4463</v>
      </c>
      <c r="B291" s="5" t="s">
        <v>4847</v>
      </c>
      <c r="C291" s="5" t="s">
        <v>376</v>
      </c>
      <c r="D291" s="7">
        <v>31343</v>
      </c>
      <c r="E291" s="7">
        <v>38776</v>
      </c>
      <c r="F291" s="5" t="s">
        <v>49</v>
      </c>
      <c r="G291" s="5" t="s">
        <v>79</v>
      </c>
      <c r="H291" s="5" t="s">
        <v>13</v>
      </c>
      <c r="I291" s="5" t="s">
        <v>5460</v>
      </c>
      <c r="J291" s="5">
        <v>19</v>
      </c>
      <c r="K291" s="1">
        <v>23</v>
      </c>
      <c r="L291" s="1">
        <v>39</v>
      </c>
      <c r="M291" s="1">
        <v>43</v>
      </c>
    </row>
    <row r="292" spans="1:13" x14ac:dyDescent="0.25">
      <c r="A292" s="5" t="s">
        <v>4463</v>
      </c>
      <c r="B292" s="5" t="s">
        <v>3625</v>
      </c>
      <c r="C292" s="5" t="s">
        <v>108</v>
      </c>
      <c r="D292" s="7">
        <v>27690</v>
      </c>
      <c r="E292" s="7">
        <v>38108</v>
      </c>
      <c r="F292" s="5" t="s">
        <v>25</v>
      </c>
      <c r="G292" s="5" t="s">
        <v>30</v>
      </c>
      <c r="H292" s="5" t="s">
        <v>13</v>
      </c>
      <c r="I292" s="5" t="s">
        <v>5460</v>
      </c>
      <c r="J292" s="5">
        <v>20</v>
      </c>
      <c r="K292" s="1">
        <v>24</v>
      </c>
      <c r="L292" s="1">
        <v>49</v>
      </c>
      <c r="M292" s="1">
        <v>53</v>
      </c>
    </row>
    <row r="293" spans="1:13" x14ac:dyDescent="0.25">
      <c r="A293" s="5" t="s">
        <v>3581</v>
      </c>
      <c r="B293" s="5" t="s">
        <v>100</v>
      </c>
      <c r="C293" s="5" t="s">
        <v>4788</v>
      </c>
      <c r="D293" s="7">
        <v>32034</v>
      </c>
      <c r="E293" s="7">
        <v>38971</v>
      </c>
      <c r="F293" s="5" t="s">
        <v>42</v>
      </c>
      <c r="G293" s="5" t="s">
        <v>30</v>
      </c>
      <c r="H293" s="5" t="s">
        <v>13</v>
      </c>
      <c r="I293" s="5" t="s">
        <v>5460</v>
      </c>
      <c r="J293" s="5">
        <v>18</v>
      </c>
      <c r="K293" s="1">
        <v>22</v>
      </c>
      <c r="L293" s="1">
        <v>37</v>
      </c>
      <c r="M293" s="1">
        <v>41</v>
      </c>
    </row>
    <row r="294" spans="1:13" x14ac:dyDescent="0.25">
      <c r="A294" s="5" t="s">
        <v>5475</v>
      </c>
      <c r="B294" s="5" t="s">
        <v>4357</v>
      </c>
      <c r="C294" s="5" t="s">
        <v>2680</v>
      </c>
      <c r="D294" s="7">
        <v>31778</v>
      </c>
      <c r="E294" s="7">
        <v>38776</v>
      </c>
      <c r="F294" s="5" t="s">
        <v>29</v>
      </c>
      <c r="G294" s="5" t="s">
        <v>30</v>
      </c>
      <c r="H294" s="5" t="s">
        <v>13</v>
      </c>
      <c r="I294" s="5" t="s">
        <v>5460</v>
      </c>
      <c r="J294" s="5">
        <v>19</v>
      </c>
      <c r="K294" s="1">
        <v>23</v>
      </c>
      <c r="L294" s="1">
        <v>38</v>
      </c>
      <c r="M294" s="1">
        <v>42</v>
      </c>
    </row>
    <row r="295" spans="1:13" x14ac:dyDescent="0.25">
      <c r="A295" s="5" t="s">
        <v>5475</v>
      </c>
      <c r="B295" s="5" t="s">
        <v>5476</v>
      </c>
      <c r="C295" s="5" t="s">
        <v>21</v>
      </c>
      <c r="D295" s="7">
        <v>30544</v>
      </c>
      <c r="E295" s="7">
        <v>39122</v>
      </c>
      <c r="F295" s="5" t="s">
        <v>49</v>
      </c>
      <c r="G295" s="5" t="s">
        <v>26</v>
      </c>
      <c r="H295" s="5" t="s">
        <v>13</v>
      </c>
      <c r="I295" s="5" t="s">
        <v>5460</v>
      </c>
      <c r="J295" s="5">
        <v>18</v>
      </c>
      <c r="K295" s="1">
        <v>22</v>
      </c>
      <c r="L295" s="1">
        <v>41</v>
      </c>
      <c r="M295" s="1">
        <v>45</v>
      </c>
    </row>
    <row r="296" spans="1:13" x14ac:dyDescent="0.25">
      <c r="A296" s="5" t="s">
        <v>5475</v>
      </c>
      <c r="B296" s="5" t="s">
        <v>4500</v>
      </c>
      <c r="C296" s="5" t="s">
        <v>1079</v>
      </c>
      <c r="D296" s="7">
        <v>31063</v>
      </c>
      <c r="E296" s="7">
        <v>38776</v>
      </c>
      <c r="F296" s="5" t="s">
        <v>231</v>
      </c>
      <c r="G296" s="5" t="s">
        <v>229</v>
      </c>
      <c r="H296" s="5" t="s">
        <v>13</v>
      </c>
      <c r="I296" s="5" t="s">
        <v>5460</v>
      </c>
      <c r="J296" s="5">
        <v>19</v>
      </c>
      <c r="K296" s="1">
        <v>23</v>
      </c>
      <c r="L296" s="1">
        <v>40</v>
      </c>
      <c r="M296" s="1">
        <v>44</v>
      </c>
    </row>
    <row r="297" spans="1:13" x14ac:dyDescent="0.25">
      <c r="A297" s="5" t="s">
        <v>4853</v>
      </c>
      <c r="B297" s="5" t="s">
        <v>5477</v>
      </c>
      <c r="C297" s="5" t="s">
        <v>385</v>
      </c>
      <c r="D297" s="7">
        <v>25624</v>
      </c>
      <c r="E297" s="7">
        <v>39387</v>
      </c>
      <c r="F297" s="5" t="s">
        <v>49</v>
      </c>
      <c r="G297" s="5" t="s">
        <v>472</v>
      </c>
      <c r="H297" s="5" t="s">
        <v>13</v>
      </c>
      <c r="I297" s="5" t="s">
        <v>5460</v>
      </c>
      <c r="J297" s="5">
        <v>17</v>
      </c>
      <c r="K297" s="1">
        <v>21</v>
      </c>
      <c r="L297" s="1">
        <v>55</v>
      </c>
      <c r="M297" s="1">
        <v>59</v>
      </c>
    </row>
    <row r="298" spans="1:13" x14ac:dyDescent="0.25">
      <c r="A298" s="5" t="s">
        <v>3944</v>
      </c>
      <c r="B298" s="5" t="s">
        <v>4845</v>
      </c>
      <c r="C298" s="5" t="s">
        <v>1333</v>
      </c>
      <c r="D298" s="7">
        <v>29129</v>
      </c>
      <c r="E298" s="7">
        <v>35674</v>
      </c>
      <c r="F298" s="5" t="s">
        <v>11</v>
      </c>
      <c r="G298" s="5" t="s">
        <v>79</v>
      </c>
      <c r="H298" s="5" t="s">
        <v>13</v>
      </c>
      <c r="I298" s="5" t="s">
        <v>5460</v>
      </c>
      <c r="J298" s="5">
        <v>27</v>
      </c>
      <c r="K298" s="1">
        <v>31</v>
      </c>
      <c r="L298" s="1">
        <v>45</v>
      </c>
      <c r="M298" s="1">
        <v>49</v>
      </c>
    </row>
    <row r="299" spans="1:13" x14ac:dyDescent="0.25">
      <c r="A299" s="5" t="s">
        <v>4683</v>
      </c>
      <c r="B299" s="5" t="s">
        <v>5478</v>
      </c>
      <c r="C299" s="5" t="s">
        <v>453</v>
      </c>
      <c r="D299" s="7">
        <v>28044</v>
      </c>
      <c r="E299" s="7">
        <v>37334</v>
      </c>
      <c r="F299" s="5" t="s">
        <v>59</v>
      </c>
      <c r="G299" s="5" t="s">
        <v>91</v>
      </c>
      <c r="H299" s="5" t="s">
        <v>13</v>
      </c>
      <c r="I299" s="5" t="s">
        <v>5460</v>
      </c>
      <c r="J299" s="5">
        <v>23</v>
      </c>
      <c r="K299" s="1">
        <v>27</v>
      </c>
      <c r="L299" s="1">
        <v>48</v>
      </c>
      <c r="M299" s="1">
        <v>52</v>
      </c>
    </row>
    <row r="300" spans="1:13" x14ac:dyDescent="0.25">
      <c r="A300" s="5" t="s">
        <v>5479</v>
      </c>
      <c r="B300" s="5" t="s">
        <v>4839</v>
      </c>
      <c r="C300" s="5" t="s">
        <v>473</v>
      </c>
      <c r="D300" s="7">
        <v>26787</v>
      </c>
      <c r="E300" s="7">
        <v>33907</v>
      </c>
      <c r="F300" s="5" t="s">
        <v>67</v>
      </c>
      <c r="G300" s="5" t="s">
        <v>91</v>
      </c>
      <c r="H300" s="5" t="s">
        <v>13</v>
      </c>
      <c r="I300" s="5" t="s">
        <v>5460</v>
      </c>
      <c r="J300" s="5">
        <v>32</v>
      </c>
      <c r="K300" s="1">
        <v>36</v>
      </c>
      <c r="L300" s="1">
        <v>51</v>
      </c>
      <c r="M300" s="1">
        <v>55</v>
      </c>
    </row>
    <row r="301" spans="1:13" x14ac:dyDescent="0.25">
      <c r="A301" s="5" t="s">
        <v>4736</v>
      </c>
      <c r="B301" s="5" t="s">
        <v>5480</v>
      </c>
      <c r="C301" s="5" t="s">
        <v>152</v>
      </c>
      <c r="D301" s="7">
        <v>31474</v>
      </c>
      <c r="E301" s="7">
        <v>38776</v>
      </c>
      <c r="F301" s="5" t="s">
        <v>49</v>
      </c>
      <c r="G301" s="5" t="s">
        <v>395</v>
      </c>
      <c r="H301" s="5" t="s">
        <v>13</v>
      </c>
      <c r="I301" s="5" t="s">
        <v>5460</v>
      </c>
      <c r="J301" s="5">
        <v>19</v>
      </c>
      <c r="K301" s="1">
        <v>23</v>
      </c>
      <c r="L301" s="1">
        <v>39</v>
      </c>
      <c r="M301" s="1">
        <v>43</v>
      </c>
    </row>
    <row r="302" spans="1:13" x14ac:dyDescent="0.25">
      <c r="A302" s="5" t="s">
        <v>5481</v>
      </c>
      <c r="B302" s="5" t="s">
        <v>3688</v>
      </c>
      <c r="C302" s="5" t="s">
        <v>84</v>
      </c>
      <c r="D302" s="7">
        <v>28553</v>
      </c>
      <c r="E302" s="7">
        <v>38776</v>
      </c>
      <c r="F302" s="5" t="s">
        <v>49</v>
      </c>
      <c r="G302" s="5" t="s">
        <v>30</v>
      </c>
      <c r="H302" s="5" t="s">
        <v>13</v>
      </c>
      <c r="I302" s="5" t="s">
        <v>5460</v>
      </c>
      <c r="J302" s="5">
        <v>19</v>
      </c>
      <c r="K302" s="1">
        <v>23</v>
      </c>
      <c r="L302" s="1">
        <v>47</v>
      </c>
      <c r="M302" s="1">
        <v>51</v>
      </c>
    </row>
    <row r="303" spans="1:13" x14ac:dyDescent="0.25">
      <c r="A303" s="5" t="s">
        <v>5481</v>
      </c>
      <c r="B303" s="5" t="s">
        <v>356</v>
      </c>
      <c r="C303" s="5" t="s">
        <v>582</v>
      </c>
      <c r="D303" s="7">
        <v>30115</v>
      </c>
      <c r="E303" s="7">
        <v>37760</v>
      </c>
      <c r="F303" s="5" t="s">
        <v>59</v>
      </c>
      <c r="G303" s="5" t="s">
        <v>30</v>
      </c>
      <c r="H303" s="5" t="s">
        <v>13</v>
      </c>
      <c r="I303" s="5" t="s">
        <v>5460</v>
      </c>
      <c r="J303" s="5">
        <v>21</v>
      </c>
      <c r="K303" s="1">
        <v>25</v>
      </c>
      <c r="L303" s="1">
        <v>42</v>
      </c>
      <c r="M303" s="1">
        <v>46</v>
      </c>
    </row>
    <row r="304" spans="1:13" x14ac:dyDescent="0.25">
      <c r="A304" s="5" t="s">
        <v>5481</v>
      </c>
      <c r="B304" s="5" t="s">
        <v>5482</v>
      </c>
      <c r="C304" s="5" t="s">
        <v>463</v>
      </c>
      <c r="D304" s="7">
        <v>27323</v>
      </c>
      <c r="E304" s="7">
        <v>33907</v>
      </c>
      <c r="F304" s="5" t="s">
        <v>25</v>
      </c>
      <c r="G304" s="5" t="s">
        <v>79</v>
      </c>
      <c r="H304" s="5" t="s">
        <v>13</v>
      </c>
      <c r="I304" s="5" t="s">
        <v>5460</v>
      </c>
      <c r="J304" s="5">
        <v>32</v>
      </c>
      <c r="K304" s="1">
        <v>36</v>
      </c>
      <c r="L304" s="1">
        <v>50</v>
      </c>
      <c r="M304" s="1">
        <v>54</v>
      </c>
    </row>
    <row r="305" spans="1:13" x14ac:dyDescent="0.25">
      <c r="A305" s="5" t="s">
        <v>5481</v>
      </c>
      <c r="B305" s="5" t="s">
        <v>318</v>
      </c>
      <c r="C305" s="5" t="s">
        <v>164</v>
      </c>
      <c r="D305" s="7">
        <v>28262</v>
      </c>
      <c r="E305" s="7">
        <v>38202</v>
      </c>
      <c r="F305" s="5" t="s">
        <v>42</v>
      </c>
      <c r="G305" s="5" t="s">
        <v>91</v>
      </c>
      <c r="H305" s="5" t="s">
        <v>13</v>
      </c>
      <c r="I305" s="5" t="s">
        <v>5460</v>
      </c>
      <c r="J305" s="5">
        <v>20</v>
      </c>
      <c r="K305" s="1">
        <v>24</v>
      </c>
      <c r="L305" s="1">
        <v>47</v>
      </c>
      <c r="M305" s="1">
        <v>51</v>
      </c>
    </row>
    <row r="306" spans="1:13" x14ac:dyDescent="0.25">
      <c r="A306" s="5" t="s">
        <v>5481</v>
      </c>
      <c r="B306" s="5" t="s">
        <v>4669</v>
      </c>
      <c r="C306" s="5" t="s">
        <v>698</v>
      </c>
      <c r="D306" s="7">
        <v>26983</v>
      </c>
      <c r="E306" s="7">
        <v>36641</v>
      </c>
      <c r="F306" s="5" t="s">
        <v>42</v>
      </c>
      <c r="G306" s="5" t="s">
        <v>91</v>
      </c>
      <c r="H306" s="5" t="s">
        <v>13</v>
      </c>
      <c r="I306" s="5" t="s">
        <v>5460</v>
      </c>
      <c r="J306" s="5">
        <v>24</v>
      </c>
      <c r="K306" s="1">
        <v>28</v>
      </c>
      <c r="L306" s="1">
        <v>51</v>
      </c>
      <c r="M306" s="1">
        <v>55</v>
      </c>
    </row>
    <row r="307" spans="1:13" x14ac:dyDescent="0.25">
      <c r="A307" s="5" t="s">
        <v>5483</v>
      </c>
      <c r="B307" s="5" t="s">
        <v>4377</v>
      </c>
      <c r="C307" s="5" t="s">
        <v>894</v>
      </c>
      <c r="D307" s="7">
        <v>28410</v>
      </c>
      <c r="E307" s="7">
        <v>38419</v>
      </c>
      <c r="F307" s="5" t="s">
        <v>49</v>
      </c>
      <c r="G307" s="5" t="s">
        <v>124</v>
      </c>
      <c r="H307" s="5" t="s">
        <v>13</v>
      </c>
      <c r="I307" s="5" t="s">
        <v>5460</v>
      </c>
      <c r="J307" s="5">
        <v>20</v>
      </c>
      <c r="K307" s="1">
        <v>24</v>
      </c>
      <c r="L307" s="1">
        <v>47</v>
      </c>
      <c r="M307" s="1">
        <v>51</v>
      </c>
    </row>
    <row r="308" spans="1:13" x14ac:dyDescent="0.25">
      <c r="A308" s="5" t="s">
        <v>3801</v>
      </c>
      <c r="B308" s="5" t="s">
        <v>4951</v>
      </c>
      <c r="C308" s="5" t="s">
        <v>164</v>
      </c>
      <c r="D308" s="7">
        <v>29322</v>
      </c>
      <c r="E308" s="7">
        <v>38776</v>
      </c>
      <c r="F308" s="5" t="s">
        <v>49</v>
      </c>
      <c r="G308" s="5" t="s">
        <v>30</v>
      </c>
      <c r="H308" s="5" t="s">
        <v>13</v>
      </c>
      <c r="I308" s="5" t="s">
        <v>5460</v>
      </c>
      <c r="J308" s="5">
        <v>19</v>
      </c>
      <c r="K308" s="1">
        <v>23</v>
      </c>
      <c r="L308" s="1">
        <v>44</v>
      </c>
      <c r="M308" s="1">
        <v>48</v>
      </c>
    </row>
    <row r="309" spans="1:13" x14ac:dyDescent="0.25">
      <c r="A309" s="5" t="s">
        <v>15</v>
      </c>
      <c r="B309" s="5" t="s">
        <v>3638</v>
      </c>
      <c r="C309" s="5" t="s">
        <v>102</v>
      </c>
      <c r="D309" s="7">
        <v>26272</v>
      </c>
      <c r="E309" s="7">
        <v>39398</v>
      </c>
      <c r="F309" s="5" t="s">
        <v>49</v>
      </c>
      <c r="G309" s="5" t="s">
        <v>26</v>
      </c>
      <c r="H309" s="5" t="s">
        <v>13</v>
      </c>
      <c r="I309" s="5" t="s">
        <v>5460</v>
      </c>
      <c r="J309" s="5">
        <v>17</v>
      </c>
      <c r="K309" s="1">
        <v>21</v>
      </c>
      <c r="L309" s="1">
        <v>53</v>
      </c>
      <c r="M309" s="1">
        <v>57</v>
      </c>
    </row>
    <row r="310" spans="1:13" x14ac:dyDescent="0.25">
      <c r="A310" s="5" t="s">
        <v>15</v>
      </c>
      <c r="B310" s="5" t="s">
        <v>5484</v>
      </c>
      <c r="C310" s="5" t="s">
        <v>366</v>
      </c>
      <c r="D310" s="7">
        <v>27579</v>
      </c>
      <c r="E310" s="7">
        <v>37662</v>
      </c>
      <c r="F310" s="5" t="s">
        <v>42</v>
      </c>
      <c r="G310" s="5" t="s">
        <v>30</v>
      </c>
      <c r="H310" s="5" t="s">
        <v>13</v>
      </c>
      <c r="I310" s="5" t="s">
        <v>5460</v>
      </c>
      <c r="J310" s="5">
        <v>22</v>
      </c>
      <c r="K310" s="1">
        <v>26</v>
      </c>
      <c r="L310" s="1">
        <v>49</v>
      </c>
      <c r="M310" s="1">
        <v>53</v>
      </c>
    </row>
    <row r="311" spans="1:13" x14ac:dyDescent="0.25">
      <c r="A311" s="5" t="s">
        <v>4117</v>
      </c>
      <c r="B311" s="5" t="s">
        <v>5485</v>
      </c>
      <c r="C311" s="5" t="s">
        <v>348</v>
      </c>
      <c r="D311" s="7">
        <v>25647</v>
      </c>
      <c r="E311" s="7">
        <v>36220</v>
      </c>
      <c r="F311" s="5" t="s">
        <v>42</v>
      </c>
      <c r="G311" s="5" t="s">
        <v>91</v>
      </c>
      <c r="H311" s="5" t="s">
        <v>13</v>
      </c>
      <c r="I311" s="5" t="s">
        <v>5460</v>
      </c>
      <c r="J311" s="5">
        <v>26</v>
      </c>
      <c r="K311" s="1">
        <v>30</v>
      </c>
      <c r="L311" s="1">
        <v>55</v>
      </c>
      <c r="M311" s="1">
        <v>59</v>
      </c>
    </row>
    <row r="312" spans="1:13" x14ac:dyDescent="0.25">
      <c r="A312" s="5" t="s">
        <v>4697</v>
      </c>
      <c r="B312" s="5" t="s">
        <v>4979</v>
      </c>
      <c r="C312" s="5" t="s">
        <v>21</v>
      </c>
      <c r="D312" s="7">
        <v>28157</v>
      </c>
      <c r="E312" s="7">
        <v>37165</v>
      </c>
      <c r="F312" s="5" t="s">
        <v>25</v>
      </c>
      <c r="G312" s="5" t="s">
        <v>30</v>
      </c>
      <c r="H312" s="5" t="s">
        <v>13</v>
      </c>
      <c r="I312" s="5" t="s">
        <v>5460</v>
      </c>
      <c r="J312" s="5">
        <v>23</v>
      </c>
      <c r="K312" s="1">
        <v>27</v>
      </c>
      <c r="L312" s="1">
        <v>48</v>
      </c>
      <c r="M312" s="1">
        <v>52</v>
      </c>
    </row>
    <row r="313" spans="1:13" x14ac:dyDescent="0.25">
      <c r="A313" s="5" t="s">
        <v>3704</v>
      </c>
      <c r="B313" s="5" t="s">
        <v>5486</v>
      </c>
      <c r="C313" s="5" t="s">
        <v>86</v>
      </c>
      <c r="D313" s="7">
        <v>28917</v>
      </c>
      <c r="E313" s="7">
        <v>38384</v>
      </c>
      <c r="F313" s="5" t="s">
        <v>42</v>
      </c>
      <c r="G313" s="5" t="s">
        <v>30</v>
      </c>
      <c r="H313" s="5" t="s">
        <v>13</v>
      </c>
      <c r="I313" s="5" t="s">
        <v>5460</v>
      </c>
      <c r="J313" s="5">
        <v>20</v>
      </c>
      <c r="K313" s="1">
        <v>24</v>
      </c>
      <c r="L313" s="1">
        <v>46</v>
      </c>
      <c r="M313" s="1">
        <v>50</v>
      </c>
    </row>
    <row r="314" spans="1:13" x14ac:dyDescent="0.25">
      <c r="A314" s="5" t="s">
        <v>3973</v>
      </c>
      <c r="B314" s="5" t="s">
        <v>4263</v>
      </c>
      <c r="C314" s="5" t="s">
        <v>576</v>
      </c>
      <c r="D314" s="7">
        <v>29718</v>
      </c>
      <c r="E314" s="7">
        <v>38565</v>
      </c>
      <c r="F314" s="5" t="s">
        <v>49</v>
      </c>
      <c r="G314" s="5" t="s">
        <v>30</v>
      </c>
      <c r="H314" s="5" t="s">
        <v>13</v>
      </c>
      <c r="I314" s="5" t="s">
        <v>5460</v>
      </c>
      <c r="J314" s="5">
        <v>19</v>
      </c>
      <c r="K314" s="1">
        <v>23</v>
      </c>
      <c r="L314" s="1">
        <v>43</v>
      </c>
      <c r="M314" s="1">
        <v>47</v>
      </c>
    </row>
    <row r="315" spans="1:13" x14ac:dyDescent="0.25">
      <c r="A315" s="5" t="s">
        <v>3488</v>
      </c>
      <c r="B315" s="5" t="s">
        <v>833</v>
      </c>
      <c r="C315" s="5" t="s">
        <v>244</v>
      </c>
      <c r="D315" s="7">
        <v>29481</v>
      </c>
      <c r="E315" s="7">
        <v>38718</v>
      </c>
      <c r="F315" s="5" t="s">
        <v>17</v>
      </c>
      <c r="G315" s="5" t="s">
        <v>68</v>
      </c>
      <c r="H315" s="5" t="s">
        <v>13</v>
      </c>
      <c r="I315" s="5" t="s">
        <v>5460</v>
      </c>
      <c r="J315" s="5">
        <v>19</v>
      </c>
      <c r="K315" s="1">
        <v>23</v>
      </c>
      <c r="L315" s="1">
        <v>44</v>
      </c>
      <c r="M315" s="1">
        <v>48</v>
      </c>
    </row>
    <row r="316" spans="1:13" x14ac:dyDescent="0.25">
      <c r="A316" s="5" t="s">
        <v>4461</v>
      </c>
      <c r="B316" s="5" t="s">
        <v>4424</v>
      </c>
      <c r="C316" s="5" t="s">
        <v>437</v>
      </c>
      <c r="D316" s="7">
        <v>30246</v>
      </c>
      <c r="E316" s="7">
        <v>37334</v>
      </c>
      <c r="F316" s="5" t="s">
        <v>42</v>
      </c>
      <c r="G316" s="5" t="s">
        <v>30</v>
      </c>
      <c r="H316" s="5" t="s">
        <v>13</v>
      </c>
      <c r="I316" s="5" t="s">
        <v>5460</v>
      </c>
      <c r="J316" s="5">
        <v>23</v>
      </c>
      <c r="K316" s="1">
        <v>27</v>
      </c>
      <c r="L316" s="1">
        <v>42</v>
      </c>
      <c r="M316" s="1">
        <v>46</v>
      </c>
    </row>
    <row r="317" spans="1:13" x14ac:dyDescent="0.25">
      <c r="A317" s="5" t="s">
        <v>5487</v>
      </c>
      <c r="B317" s="5" t="s">
        <v>4384</v>
      </c>
      <c r="C317" s="5" t="s">
        <v>438</v>
      </c>
      <c r="D317" s="7">
        <v>31672</v>
      </c>
      <c r="E317" s="7">
        <v>39141</v>
      </c>
      <c r="F317" s="5" t="s">
        <v>49</v>
      </c>
      <c r="G317" s="5" t="s">
        <v>472</v>
      </c>
      <c r="H317" s="5" t="s">
        <v>13</v>
      </c>
      <c r="I317" s="5" t="s">
        <v>5460</v>
      </c>
      <c r="J317" s="5">
        <v>18</v>
      </c>
      <c r="K317" s="1">
        <v>22</v>
      </c>
      <c r="L317" s="1">
        <v>38</v>
      </c>
      <c r="M317" s="1">
        <v>42</v>
      </c>
    </row>
    <row r="318" spans="1:13" x14ac:dyDescent="0.25">
      <c r="A318" s="5" t="s">
        <v>5103</v>
      </c>
      <c r="B318" s="5" t="s">
        <v>4742</v>
      </c>
      <c r="C318" s="5" t="s">
        <v>357</v>
      </c>
      <c r="D318" s="7">
        <v>29215</v>
      </c>
      <c r="E318" s="7">
        <v>36986</v>
      </c>
      <c r="F318" s="5" t="s">
        <v>59</v>
      </c>
      <c r="G318" s="5" t="s">
        <v>30</v>
      </c>
      <c r="H318" s="5" t="s">
        <v>13</v>
      </c>
      <c r="I318" s="5" t="s">
        <v>5460</v>
      </c>
      <c r="J318" s="5">
        <v>23</v>
      </c>
      <c r="K318" s="1">
        <v>27</v>
      </c>
      <c r="L318" s="1">
        <v>45</v>
      </c>
      <c r="M318" s="1">
        <v>49</v>
      </c>
    </row>
    <row r="319" spans="1:13" x14ac:dyDescent="0.25">
      <c r="A319" s="5" t="s">
        <v>2507</v>
      </c>
      <c r="B319" s="5" t="s">
        <v>5477</v>
      </c>
      <c r="C319" s="5" t="s">
        <v>39</v>
      </c>
      <c r="D319" s="7">
        <v>30807</v>
      </c>
      <c r="E319" s="7">
        <v>38202</v>
      </c>
      <c r="F319" s="5" t="s">
        <v>42</v>
      </c>
      <c r="G319" s="5" t="s">
        <v>30</v>
      </c>
      <c r="H319" s="5" t="s">
        <v>13</v>
      </c>
      <c r="I319" s="5" t="s">
        <v>5460</v>
      </c>
      <c r="J319" s="5">
        <v>20</v>
      </c>
      <c r="K319" s="1">
        <v>24</v>
      </c>
      <c r="L319" s="1">
        <v>40</v>
      </c>
      <c r="M319" s="1">
        <v>44</v>
      </c>
    </row>
    <row r="320" spans="1:13" x14ac:dyDescent="0.25">
      <c r="A320" s="5" t="s">
        <v>489</v>
      </c>
      <c r="B320" s="5" t="s">
        <v>3979</v>
      </c>
      <c r="C320" s="5" t="s">
        <v>435</v>
      </c>
      <c r="D320" s="7">
        <v>27548</v>
      </c>
      <c r="E320" s="7">
        <v>37334</v>
      </c>
      <c r="F320" s="5" t="s">
        <v>49</v>
      </c>
      <c r="G320" s="5" t="s">
        <v>472</v>
      </c>
      <c r="H320" s="5" t="s">
        <v>13</v>
      </c>
      <c r="I320" s="5" t="s">
        <v>5460</v>
      </c>
      <c r="J320" s="5">
        <v>23</v>
      </c>
      <c r="K320" s="1">
        <v>27</v>
      </c>
      <c r="L320" s="1">
        <v>49</v>
      </c>
      <c r="M320" s="1">
        <v>53</v>
      </c>
    </row>
    <row r="321" spans="1:13" x14ac:dyDescent="0.25">
      <c r="A321" s="5" t="s">
        <v>489</v>
      </c>
      <c r="B321" s="5" t="s">
        <v>3820</v>
      </c>
      <c r="C321" s="5" t="s">
        <v>473</v>
      </c>
      <c r="D321" s="7">
        <v>29338</v>
      </c>
      <c r="E321" s="7">
        <v>38384</v>
      </c>
      <c r="F321" s="5" t="s">
        <v>42</v>
      </c>
      <c r="G321" s="5" t="s">
        <v>30</v>
      </c>
      <c r="H321" s="5" t="s">
        <v>13</v>
      </c>
      <c r="I321" s="5" t="s">
        <v>5460</v>
      </c>
      <c r="J321" s="5">
        <v>20</v>
      </c>
      <c r="K321" s="1">
        <v>24</v>
      </c>
      <c r="L321" s="1">
        <v>44</v>
      </c>
      <c r="M321" s="1">
        <v>48</v>
      </c>
    </row>
    <row r="322" spans="1:13" x14ac:dyDescent="0.25">
      <c r="A322" s="5" t="s">
        <v>440</v>
      </c>
      <c r="B322" s="5" t="s">
        <v>5488</v>
      </c>
      <c r="C322" s="5" t="s">
        <v>201</v>
      </c>
      <c r="D322" s="7">
        <v>26390</v>
      </c>
      <c r="E322" s="7">
        <v>37760</v>
      </c>
      <c r="F322" s="5" t="s">
        <v>132</v>
      </c>
      <c r="G322" s="5" t="s">
        <v>395</v>
      </c>
      <c r="H322" s="5" t="s">
        <v>13</v>
      </c>
      <c r="I322" s="5" t="s">
        <v>5460</v>
      </c>
      <c r="J322" s="5">
        <v>21</v>
      </c>
      <c r="K322" s="1">
        <v>25</v>
      </c>
      <c r="L322" s="1">
        <v>52</v>
      </c>
      <c r="M322" s="1">
        <v>56</v>
      </c>
    </row>
    <row r="323" spans="1:13" x14ac:dyDescent="0.25">
      <c r="A323" s="5" t="s">
        <v>113</v>
      </c>
      <c r="B323" s="5" t="s">
        <v>4632</v>
      </c>
      <c r="C323" s="5" t="s">
        <v>104</v>
      </c>
      <c r="D323" s="7">
        <v>27995</v>
      </c>
      <c r="E323" s="7">
        <v>38971</v>
      </c>
      <c r="F323" s="5" t="s">
        <v>49</v>
      </c>
      <c r="G323" s="5" t="s">
        <v>91</v>
      </c>
      <c r="H323" s="5" t="s">
        <v>13</v>
      </c>
      <c r="I323" s="5" t="s">
        <v>5460</v>
      </c>
      <c r="J323" s="5">
        <v>18</v>
      </c>
      <c r="K323" s="1">
        <v>22</v>
      </c>
      <c r="L323" s="1">
        <v>48</v>
      </c>
      <c r="M323" s="1">
        <v>52</v>
      </c>
    </row>
    <row r="324" spans="1:13" x14ac:dyDescent="0.25">
      <c r="A324" s="5" t="s">
        <v>2704</v>
      </c>
      <c r="B324" s="5" t="s">
        <v>4405</v>
      </c>
      <c r="C324" s="5" t="s">
        <v>39</v>
      </c>
      <c r="D324" s="7">
        <v>32187</v>
      </c>
      <c r="E324" s="7">
        <v>38776</v>
      </c>
      <c r="F324" s="5" t="s">
        <v>29</v>
      </c>
      <c r="G324" s="5" t="s">
        <v>91</v>
      </c>
      <c r="H324" s="5" t="s">
        <v>13</v>
      </c>
      <c r="I324" s="5" t="s">
        <v>5460</v>
      </c>
      <c r="J324" s="5">
        <v>19</v>
      </c>
      <c r="K324" s="1">
        <v>23</v>
      </c>
      <c r="L324" s="1">
        <v>37</v>
      </c>
      <c r="M324" s="1">
        <v>41</v>
      </c>
    </row>
    <row r="325" spans="1:13" x14ac:dyDescent="0.25">
      <c r="A325" s="5" t="s">
        <v>2704</v>
      </c>
      <c r="B325" s="5" t="s">
        <v>5489</v>
      </c>
      <c r="C325" s="5" t="s">
        <v>1421</v>
      </c>
      <c r="D325" s="7">
        <v>32201</v>
      </c>
      <c r="E325" s="7">
        <v>38776</v>
      </c>
      <c r="F325" s="5" t="s">
        <v>29</v>
      </c>
      <c r="G325" s="5" t="s">
        <v>30</v>
      </c>
      <c r="H325" s="5" t="s">
        <v>13</v>
      </c>
      <c r="I325" s="5" t="s">
        <v>5460</v>
      </c>
      <c r="J325" s="5">
        <v>19</v>
      </c>
      <c r="K325" s="1">
        <v>23</v>
      </c>
      <c r="L325" s="1">
        <v>37</v>
      </c>
      <c r="M325" s="1">
        <v>41</v>
      </c>
    </row>
    <row r="326" spans="1:13" x14ac:dyDescent="0.25">
      <c r="A326" s="5" t="s">
        <v>4584</v>
      </c>
      <c r="B326" s="5" t="s">
        <v>5490</v>
      </c>
      <c r="C326" s="5" t="s">
        <v>463</v>
      </c>
      <c r="D326" s="7">
        <v>28857</v>
      </c>
      <c r="E326" s="7">
        <v>36641</v>
      </c>
      <c r="F326" s="5" t="s">
        <v>25</v>
      </c>
      <c r="G326" s="5" t="s">
        <v>30</v>
      </c>
      <c r="H326" s="5" t="s">
        <v>13</v>
      </c>
      <c r="I326" s="5" t="s">
        <v>5460</v>
      </c>
      <c r="J326" s="5">
        <v>24</v>
      </c>
      <c r="K326" s="1">
        <v>28</v>
      </c>
      <c r="L326" s="1">
        <v>46</v>
      </c>
      <c r="M326" s="1">
        <v>50</v>
      </c>
    </row>
    <row r="327" spans="1:13" x14ac:dyDescent="0.25">
      <c r="A327" s="5" t="s">
        <v>4584</v>
      </c>
      <c r="B327" s="5" t="s">
        <v>4566</v>
      </c>
      <c r="C327" s="5" t="s">
        <v>437</v>
      </c>
      <c r="D327" s="7">
        <v>27487</v>
      </c>
      <c r="E327" s="7">
        <v>38776</v>
      </c>
      <c r="F327" s="5" t="s">
        <v>53</v>
      </c>
      <c r="G327" s="5" t="s">
        <v>34</v>
      </c>
      <c r="H327" s="5" t="s">
        <v>13</v>
      </c>
      <c r="I327" s="5" t="s">
        <v>5460</v>
      </c>
      <c r="J327" s="5">
        <v>19</v>
      </c>
      <c r="K327" s="1">
        <v>23</v>
      </c>
      <c r="L327" s="1">
        <v>49</v>
      </c>
      <c r="M327" s="1">
        <v>53</v>
      </c>
    </row>
    <row r="328" spans="1:13" x14ac:dyDescent="0.25">
      <c r="A328" s="5" t="s">
        <v>4584</v>
      </c>
      <c r="B328" s="5" t="s">
        <v>4564</v>
      </c>
      <c r="C328" s="5" t="s">
        <v>114</v>
      </c>
      <c r="D328" s="7">
        <v>30152</v>
      </c>
      <c r="E328" s="7">
        <v>38776</v>
      </c>
      <c r="F328" s="5" t="s">
        <v>42</v>
      </c>
      <c r="G328" s="5" t="s">
        <v>30</v>
      </c>
      <c r="H328" s="5" t="s">
        <v>13</v>
      </c>
      <c r="I328" s="5" t="s">
        <v>5460</v>
      </c>
      <c r="J328" s="5">
        <v>19</v>
      </c>
      <c r="K328" s="1">
        <v>23</v>
      </c>
      <c r="L328" s="1">
        <v>42</v>
      </c>
      <c r="M328" s="1">
        <v>46</v>
      </c>
    </row>
    <row r="329" spans="1:13" x14ac:dyDescent="0.25">
      <c r="A329" s="5" t="s">
        <v>4584</v>
      </c>
      <c r="B329" s="5" t="s">
        <v>164</v>
      </c>
      <c r="C329" s="5" t="s">
        <v>3638</v>
      </c>
      <c r="D329" s="7">
        <v>32770</v>
      </c>
      <c r="E329" s="7">
        <v>38776</v>
      </c>
      <c r="F329" s="5" t="s">
        <v>42</v>
      </c>
      <c r="G329" s="5" t="s">
        <v>30</v>
      </c>
      <c r="H329" s="5" t="s">
        <v>13</v>
      </c>
      <c r="I329" s="5" t="s">
        <v>5460</v>
      </c>
      <c r="J329" s="5">
        <v>19</v>
      </c>
      <c r="K329" s="1">
        <v>23</v>
      </c>
      <c r="L329" s="1">
        <v>35</v>
      </c>
      <c r="M329" s="1">
        <v>39</v>
      </c>
    </row>
    <row r="330" spans="1:13" x14ac:dyDescent="0.25">
      <c r="A330" s="5" t="s">
        <v>4584</v>
      </c>
      <c r="B330" s="5" t="s">
        <v>4658</v>
      </c>
      <c r="C330" s="5" t="s">
        <v>74</v>
      </c>
      <c r="D330" s="7">
        <v>24704</v>
      </c>
      <c r="E330" s="7">
        <v>33907</v>
      </c>
      <c r="F330" s="5" t="s">
        <v>140</v>
      </c>
      <c r="G330" s="5" t="s">
        <v>26</v>
      </c>
      <c r="H330" s="5" t="s">
        <v>13</v>
      </c>
      <c r="I330" s="5" t="s">
        <v>5460</v>
      </c>
      <c r="J330" s="5">
        <v>32</v>
      </c>
      <c r="K330" s="1">
        <v>36</v>
      </c>
      <c r="L330" s="1">
        <v>57</v>
      </c>
      <c r="M330" s="1">
        <v>61</v>
      </c>
    </row>
    <row r="331" spans="1:13" x14ac:dyDescent="0.25">
      <c r="A331" s="5" t="s">
        <v>4584</v>
      </c>
      <c r="B331" s="5" t="s">
        <v>64</v>
      </c>
      <c r="C331" s="5" t="s">
        <v>74</v>
      </c>
      <c r="D331" s="7">
        <v>30744</v>
      </c>
      <c r="E331" s="7">
        <v>37996</v>
      </c>
      <c r="F331" s="5" t="s">
        <v>42</v>
      </c>
      <c r="G331" s="5" t="s">
        <v>30</v>
      </c>
      <c r="H331" s="5" t="s">
        <v>13</v>
      </c>
      <c r="I331" s="5" t="s">
        <v>5460</v>
      </c>
      <c r="J331" s="5">
        <v>21</v>
      </c>
      <c r="K331" s="1">
        <v>25</v>
      </c>
      <c r="L331" s="1">
        <v>41</v>
      </c>
      <c r="M331" s="1">
        <v>45</v>
      </c>
    </row>
    <row r="332" spans="1:13" x14ac:dyDescent="0.25">
      <c r="A332" s="5" t="s">
        <v>4584</v>
      </c>
      <c r="B332" s="5" t="s">
        <v>4639</v>
      </c>
      <c r="C332" s="5" t="s">
        <v>937</v>
      </c>
      <c r="D332" s="7">
        <v>29757</v>
      </c>
      <c r="E332" s="7">
        <v>38776</v>
      </c>
      <c r="F332" s="5" t="s">
        <v>49</v>
      </c>
      <c r="G332" s="5" t="s">
        <v>124</v>
      </c>
      <c r="H332" s="5" t="s">
        <v>13</v>
      </c>
      <c r="I332" s="5" t="s">
        <v>5460</v>
      </c>
      <c r="J332" s="5">
        <v>19</v>
      </c>
      <c r="K332" s="1">
        <v>23</v>
      </c>
      <c r="L332" s="1">
        <v>43</v>
      </c>
      <c r="M332" s="1">
        <v>47</v>
      </c>
    </row>
    <row r="333" spans="1:13" x14ac:dyDescent="0.25">
      <c r="A333" s="5" t="s">
        <v>4584</v>
      </c>
      <c r="B333" s="5" t="s">
        <v>1944</v>
      </c>
      <c r="C333" s="5" t="s">
        <v>453</v>
      </c>
      <c r="D333" s="7">
        <v>32297</v>
      </c>
      <c r="E333" s="7">
        <v>38776</v>
      </c>
      <c r="F333" s="5" t="s">
        <v>49</v>
      </c>
      <c r="G333" s="5" t="s">
        <v>124</v>
      </c>
      <c r="H333" s="5" t="s">
        <v>13</v>
      </c>
      <c r="I333" s="5" t="s">
        <v>5460</v>
      </c>
      <c r="J333" s="5">
        <v>19</v>
      </c>
      <c r="K333" s="1">
        <v>23</v>
      </c>
      <c r="L333" s="1">
        <v>36</v>
      </c>
      <c r="M333" s="1">
        <v>40</v>
      </c>
    </row>
    <row r="334" spans="1:13" x14ac:dyDescent="0.25">
      <c r="A334" s="5" t="s">
        <v>4690</v>
      </c>
      <c r="B334" s="5" t="s">
        <v>5491</v>
      </c>
      <c r="C334" s="5" t="s">
        <v>600</v>
      </c>
      <c r="D334" s="7">
        <v>29901</v>
      </c>
      <c r="E334" s="7">
        <v>38835</v>
      </c>
      <c r="F334" s="5" t="s">
        <v>132</v>
      </c>
      <c r="G334" s="5" t="s">
        <v>34</v>
      </c>
      <c r="H334" s="5" t="s">
        <v>13</v>
      </c>
      <c r="I334" s="5" t="s">
        <v>5460</v>
      </c>
      <c r="J334" s="5">
        <v>18</v>
      </c>
      <c r="K334" s="1">
        <v>22</v>
      </c>
      <c r="L334" s="1">
        <v>43</v>
      </c>
      <c r="M334" s="1">
        <v>47</v>
      </c>
    </row>
    <row r="335" spans="1:13" x14ac:dyDescent="0.25">
      <c r="A335" s="5" t="s">
        <v>4690</v>
      </c>
      <c r="B335" s="5" t="s">
        <v>462</v>
      </c>
      <c r="C335" s="5" t="s">
        <v>21</v>
      </c>
      <c r="D335" s="7">
        <v>25569</v>
      </c>
      <c r="E335" s="7">
        <v>33907</v>
      </c>
      <c r="F335" s="5" t="s">
        <v>22</v>
      </c>
      <c r="G335" s="5" t="s">
        <v>26</v>
      </c>
      <c r="H335" s="5" t="s">
        <v>13</v>
      </c>
      <c r="I335" s="5" t="s">
        <v>5460</v>
      </c>
      <c r="J335" s="5">
        <v>32</v>
      </c>
      <c r="K335" s="1">
        <v>36</v>
      </c>
      <c r="L335" s="1">
        <v>55</v>
      </c>
      <c r="M335" s="1">
        <v>59</v>
      </c>
    </row>
    <row r="336" spans="1:13" x14ac:dyDescent="0.25">
      <c r="A336" s="5" t="s">
        <v>2251</v>
      </c>
      <c r="B336" s="5" t="s">
        <v>4357</v>
      </c>
      <c r="C336" s="5" t="s">
        <v>110</v>
      </c>
      <c r="D336" s="7">
        <v>25719</v>
      </c>
      <c r="E336" s="7">
        <v>35674</v>
      </c>
      <c r="F336" s="5" t="s">
        <v>42</v>
      </c>
      <c r="G336" s="5" t="s">
        <v>91</v>
      </c>
      <c r="H336" s="5" t="s">
        <v>13</v>
      </c>
      <c r="I336" s="5" t="s">
        <v>5460</v>
      </c>
      <c r="J336" s="5">
        <v>27</v>
      </c>
      <c r="K336" s="1">
        <v>31</v>
      </c>
      <c r="L336" s="1">
        <v>54</v>
      </c>
      <c r="M336" s="1">
        <v>58</v>
      </c>
    </row>
    <row r="337" spans="1:13" x14ac:dyDescent="0.25">
      <c r="A337" s="5" t="s">
        <v>2251</v>
      </c>
      <c r="B337" s="5" t="s">
        <v>453</v>
      </c>
      <c r="C337" s="5" t="s">
        <v>4543</v>
      </c>
      <c r="D337" s="7">
        <v>31392</v>
      </c>
      <c r="E337" s="7">
        <v>38835</v>
      </c>
      <c r="F337" s="5" t="s">
        <v>17</v>
      </c>
      <c r="G337" s="5" t="s">
        <v>79</v>
      </c>
      <c r="H337" s="5" t="s">
        <v>13</v>
      </c>
      <c r="I337" s="5" t="s">
        <v>5460</v>
      </c>
      <c r="J337" s="5">
        <v>18</v>
      </c>
      <c r="K337" s="1">
        <v>22</v>
      </c>
      <c r="L337" s="1">
        <v>39</v>
      </c>
      <c r="M337" s="1">
        <v>43</v>
      </c>
    </row>
    <row r="338" spans="1:13" x14ac:dyDescent="0.25">
      <c r="A338" s="5" t="s">
        <v>286</v>
      </c>
      <c r="B338" s="5" t="s">
        <v>5492</v>
      </c>
      <c r="C338" s="5" t="s">
        <v>21</v>
      </c>
      <c r="D338" s="7">
        <v>25491</v>
      </c>
      <c r="E338" s="7">
        <v>37334</v>
      </c>
      <c r="F338" s="5" t="s">
        <v>42</v>
      </c>
      <c r="G338" s="5" t="s">
        <v>79</v>
      </c>
      <c r="H338" s="5" t="s">
        <v>13</v>
      </c>
      <c r="I338" s="5" t="s">
        <v>5460</v>
      </c>
      <c r="J338" s="5">
        <v>23</v>
      </c>
      <c r="K338" s="1">
        <v>27</v>
      </c>
      <c r="L338" s="1">
        <v>55</v>
      </c>
      <c r="M338" s="1">
        <v>59</v>
      </c>
    </row>
    <row r="339" spans="1:13" x14ac:dyDescent="0.25">
      <c r="A339" s="5" t="s">
        <v>5493</v>
      </c>
      <c r="B339" s="5" t="s">
        <v>201</v>
      </c>
      <c r="C339" s="5" t="s">
        <v>5494</v>
      </c>
      <c r="D339" s="7">
        <v>32339</v>
      </c>
      <c r="E339" s="7">
        <v>38835</v>
      </c>
      <c r="F339" s="5" t="s">
        <v>49</v>
      </c>
      <c r="G339" s="5" t="s">
        <v>124</v>
      </c>
      <c r="H339" s="5" t="s">
        <v>13</v>
      </c>
      <c r="I339" s="5" t="s">
        <v>5460</v>
      </c>
      <c r="J339" s="5">
        <v>18</v>
      </c>
      <c r="K339" s="1">
        <v>22</v>
      </c>
      <c r="L339" s="1">
        <v>36</v>
      </c>
      <c r="M339" s="1">
        <v>40</v>
      </c>
    </row>
    <row r="340" spans="1:13" x14ac:dyDescent="0.25">
      <c r="A340" s="5" t="s">
        <v>5493</v>
      </c>
      <c r="B340" s="5" t="s">
        <v>3581</v>
      </c>
      <c r="C340" s="5" t="s">
        <v>320</v>
      </c>
      <c r="D340" s="7">
        <v>25629</v>
      </c>
      <c r="E340" s="7">
        <v>35855</v>
      </c>
      <c r="F340" s="5" t="s">
        <v>140</v>
      </c>
      <c r="G340" s="5" t="s">
        <v>26</v>
      </c>
      <c r="H340" s="5" t="s">
        <v>13</v>
      </c>
      <c r="I340" s="5" t="s">
        <v>5460</v>
      </c>
      <c r="J340" s="5">
        <v>27</v>
      </c>
      <c r="K340" s="1">
        <v>31</v>
      </c>
      <c r="L340" s="1">
        <v>55</v>
      </c>
      <c r="M340" s="1">
        <v>59</v>
      </c>
    </row>
    <row r="341" spans="1:13" x14ac:dyDescent="0.25">
      <c r="A341" s="5" t="s">
        <v>5495</v>
      </c>
      <c r="B341" s="5" t="s">
        <v>5493</v>
      </c>
      <c r="C341" s="5" t="s">
        <v>360</v>
      </c>
      <c r="D341" s="7">
        <v>32464</v>
      </c>
      <c r="E341" s="7">
        <v>38835</v>
      </c>
      <c r="F341" s="5" t="s">
        <v>59</v>
      </c>
      <c r="G341" s="5" t="s">
        <v>133</v>
      </c>
      <c r="H341" s="5" t="s">
        <v>13</v>
      </c>
      <c r="I341" s="5" t="s">
        <v>5460</v>
      </c>
      <c r="J341" s="5">
        <v>18</v>
      </c>
      <c r="K341" s="1">
        <v>22</v>
      </c>
      <c r="L341" s="1">
        <v>36</v>
      </c>
      <c r="M341" s="1">
        <v>40</v>
      </c>
    </row>
    <row r="342" spans="1:13" x14ac:dyDescent="0.25">
      <c r="A342" s="5" t="s">
        <v>457</v>
      </c>
      <c r="B342" s="5" t="s">
        <v>5494</v>
      </c>
      <c r="C342" s="5" t="s">
        <v>263</v>
      </c>
      <c r="D342" s="7">
        <v>26867</v>
      </c>
      <c r="E342" s="7">
        <v>38971</v>
      </c>
      <c r="F342" s="5" t="s">
        <v>49</v>
      </c>
      <c r="G342" s="5" t="s">
        <v>79</v>
      </c>
      <c r="H342" s="5" t="s">
        <v>13</v>
      </c>
      <c r="I342" s="5" t="s">
        <v>5460</v>
      </c>
      <c r="J342" s="5">
        <v>18</v>
      </c>
      <c r="K342" s="1">
        <v>22</v>
      </c>
      <c r="L342" s="1">
        <v>51</v>
      </c>
      <c r="M342" s="1">
        <v>55</v>
      </c>
    </row>
    <row r="343" spans="1:13" x14ac:dyDescent="0.25">
      <c r="A343" s="5" t="s">
        <v>4657</v>
      </c>
      <c r="B343" s="5" t="s">
        <v>151</v>
      </c>
      <c r="C343" s="5" t="s">
        <v>3536</v>
      </c>
      <c r="D343" s="7">
        <v>28495</v>
      </c>
      <c r="E343" s="7">
        <v>37354</v>
      </c>
      <c r="F343" s="5" t="s">
        <v>36</v>
      </c>
      <c r="G343" s="5" t="s">
        <v>34</v>
      </c>
      <c r="H343" s="5" t="s">
        <v>13</v>
      </c>
      <c r="I343" s="5" t="s">
        <v>5460</v>
      </c>
      <c r="J343" s="5">
        <v>22</v>
      </c>
      <c r="K343" s="1">
        <v>26</v>
      </c>
      <c r="L343" s="1">
        <v>47</v>
      </c>
      <c r="M343" s="1">
        <v>51</v>
      </c>
    </row>
    <row r="344" spans="1:13" x14ac:dyDescent="0.25">
      <c r="A344" s="5" t="s">
        <v>75</v>
      </c>
      <c r="B344" s="5" t="s">
        <v>24</v>
      </c>
      <c r="C344" s="5" t="s">
        <v>397</v>
      </c>
      <c r="D344" s="7">
        <v>31066</v>
      </c>
      <c r="E344" s="7">
        <v>39248</v>
      </c>
      <c r="F344" s="5" t="s">
        <v>158</v>
      </c>
      <c r="G344" s="5" t="s">
        <v>34</v>
      </c>
      <c r="H344" s="5" t="s">
        <v>13</v>
      </c>
      <c r="I344" s="5" t="s">
        <v>5460</v>
      </c>
      <c r="J344" s="5">
        <v>17</v>
      </c>
      <c r="K344" s="1">
        <v>21</v>
      </c>
      <c r="L344" s="1">
        <v>40</v>
      </c>
      <c r="M344" s="1">
        <v>44</v>
      </c>
    </row>
    <row r="345" spans="1:13" x14ac:dyDescent="0.25">
      <c r="A345" s="5" t="s">
        <v>3638</v>
      </c>
      <c r="B345" s="5" t="s">
        <v>4611</v>
      </c>
      <c r="C345" s="5" t="s">
        <v>3769</v>
      </c>
      <c r="D345" s="7">
        <v>29900</v>
      </c>
      <c r="E345" s="7">
        <v>37334</v>
      </c>
      <c r="F345" s="5" t="s">
        <v>42</v>
      </c>
      <c r="G345" s="5" t="s">
        <v>30</v>
      </c>
      <c r="H345" s="5" t="s">
        <v>13</v>
      </c>
      <c r="I345" s="5" t="s">
        <v>5460</v>
      </c>
      <c r="J345" s="5">
        <v>23</v>
      </c>
      <c r="K345" s="1">
        <v>27</v>
      </c>
      <c r="L345" s="1">
        <v>43</v>
      </c>
      <c r="M345" s="1">
        <v>47</v>
      </c>
    </row>
    <row r="346" spans="1:13" x14ac:dyDescent="0.25">
      <c r="A346" s="5" t="s">
        <v>3638</v>
      </c>
      <c r="B346" s="5" t="s">
        <v>5496</v>
      </c>
      <c r="C346" s="5" t="s">
        <v>103</v>
      </c>
      <c r="D346" s="7">
        <v>26694</v>
      </c>
      <c r="E346" s="7">
        <v>33907</v>
      </c>
      <c r="F346" s="5" t="s">
        <v>42</v>
      </c>
      <c r="G346" s="5" t="s">
        <v>26</v>
      </c>
      <c r="H346" s="5" t="s">
        <v>13</v>
      </c>
      <c r="I346" s="5" t="s">
        <v>5460</v>
      </c>
      <c r="J346" s="5">
        <v>32</v>
      </c>
      <c r="K346" s="1">
        <v>36</v>
      </c>
      <c r="L346" s="1">
        <v>52</v>
      </c>
      <c r="M346" s="1">
        <v>56</v>
      </c>
    </row>
    <row r="347" spans="1:13" x14ac:dyDescent="0.25">
      <c r="A347" s="5" t="s">
        <v>3638</v>
      </c>
      <c r="B347" s="5" t="s">
        <v>3820</v>
      </c>
      <c r="C347" s="5" t="s">
        <v>366</v>
      </c>
      <c r="D347" s="7">
        <v>25693</v>
      </c>
      <c r="E347" s="7">
        <v>37334</v>
      </c>
      <c r="F347" s="5" t="s">
        <v>36</v>
      </c>
      <c r="G347" s="5" t="s">
        <v>34</v>
      </c>
      <c r="H347" s="5" t="s">
        <v>13</v>
      </c>
      <c r="I347" s="5" t="s">
        <v>5460</v>
      </c>
      <c r="J347" s="5">
        <v>23</v>
      </c>
      <c r="K347" s="1">
        <v>27</v>
      </c>
      <c r="L347" s="1">
        <v>54</v>
      </c>
      <c r="M347" s="1">
        <v>58</v>
      </c>
    </row>
    <row r="348" spans="1:13" x14ac:dyDescent="0.25">
      <c r="A348" s="5" t="s">
        <v>4401</v>
      </c>
      <c r="B348" s="5" t="s">
        <v>523</v>
      </c>
      <c r="C348" s="5" t="s">
        <v>5490</v>
      </c>
      <c r="D348" s="7">
        <v>29910</v>
      </c>
      <c r="E348" s="7">
        <v>37334</v>
      </c>
      <c r="F348" s="5" t="s">
        <v>49</v>
      </c>
      <c r="G348" s="5" t="s">
        <v>229</v>
      </c>
      <c r="H348" s="5" t="s">
        <v>13</v>
      </c>
      <c r="I348" s="5" t="s">
        <v>5460</v>
      </c>
      <c r="J348" s="5">
        <v>23</v>
      </c>
      <c r="K348" s="1">
        <v>27</v>
      </c>
      <c r="L348" s="1">
        <v>43</v>
      </c>
      <c r="M348" s="1">
        <v>47</v>
      </c>
    </row>
    <row r="349" spans="1:13" x14ac:dyDescent="0.25">
      <c r="A349" s="5" t="s">
        <v>4420</v>
      </c>
      <c r="B349" s="5" t="s">
        <v>2251</v>
      </c>
      <c r="C349" s="5" t="s">
        <v>37</v>
      </c>
      <c r="D349" s="7">
        <v>27536</v>
      </c>
      <c r="E349" s="7">
        <v>38971</v>
      </c>
      <c r="F349" s="5" t="s">
        <v>49</v>
      </c>
      <c r="G349" s="5" t="s">
        <v>124</v>
      </c>
      <c r="H349" s="5" t="s">
        <v>13</v>
      </c>
      <c r="I349" s="5" t="s">
        <v>5460</v>
      </c>
      <c r="J349" s="5">
        <v>18</v>
      </c>
      <c r="K349" s="1">
        <v>22</v>
      </c>
      <c r="L349" s="1">
        <v>49</v>
      </c>
      <c r="M349" s="1">
        <v>53</v>
      </c>
    </row>
    <row r="350" spans="1:13" x14ac:dyDescent="0.25">
      <c r="A350" s="5" t="s">
        <v>4078</v>
      </c>
      <c r="B350" s="5" t="s">
        <v>4420</v>
      </c>
      <c r="C350" s="5" t="s">
        <v>1300</v>
      </c>
      <c r="D350" s="7">
        <v>30103</v>
      </c>
      <c r="E350" s="7">
        <v>37334</v>
      </c>
      <c r="F350" s="5" t="s">
        <v>140</v>
      </c>
      <c r="G350" s="5" t="s">
        <v>30</v>
      </c>
      <c r="H350" s="5" t="s">
        <v>13</v>
      </c>
      <c r="I350" s="5" t="s">
        <v>5460</v>
      </c>
      <c r="J350" s="5">
        <v>23</v>
      </c>
      <c r="K350" s="1">
        <v>27</v>
      </c>
      <c r="L350" s="1">
        <v>42</v>
      </c>
      <c r="M350" s="1">
        <v>46</v>
      </c>
    </row>
    <row r="351" spans="1:13" x14ac:dyDescent="0.25">
      <c r="A351" s="5" t="s">
        <v>4078</v>
      </c>
      <c r="B351" s="5" t="s">
        <v>5497</v>
      </c>
      <c r="C351" s="5" t="s">
        <v>86</v>
      </c>
      <c r="D351" s="7">
        <v>31860</v>
      </c>
      <c r="E351" s="7">
        <v>38971</v>
      </c>
      <c r="F351" s="5" t="s">
        <v>42</v>
      </c>
      <c r="G351" s="5" t="s">
        <v>30</v>
      </c>
      <c r="H351" s="5" t="s">
        <v>13</v>
      </c>
      <c r="I351" s="5" t="s">
        <v>5460</v>
      </c>
      <c r="J351" s="5">
        <v>18</v>
      </c>
      <c r="K351" s="1">
        <v>22</v>
      </c>
      <c r="L351" s="1">
        <v>38</v>
      </c>
      <c r="M351" s="1">
        <v>42</v>
      </c>
    </row>
    <row r="352" spans="1:13" x14ac:dyDescent="0.25">
      <c r="A352" s="5" t="s">
        <v>425</v>
      </c>
      <c r="B352" s="5" t="s">
        <v>4609</v>
      </c>
      <c r="C352" s="5" t="s">
        <v>3822</v>
      </c>
      <c r="D352" s="7">
        <v>32187</v>
      </c>
      <c r="E352" s="7">
        <v>38835</v>
      </c>
      <c r="F352" s="5" t="s">
        <v>11</v>
      </c>
      <c r="G352" s="5" t="s">
        <v>30</v>
      </c>
      <c r="H352" s="5" t="s">
        <v>13</v>
      </c>
      <c r="I352" s="5" t="s">
        <v>5498</v>
      </c>
      <c r="J352" s="5">
        <v>18</v>
      </c>
      <c r="K352" s="1">
        <v>22</v>
      </c>
      <c r="L352" s="1">
        <v>37</v>
      </c>
      <c r="M352" s="1">
        <v>41</v>
      </c>
    </row>
    <row r="353" spans="1:13" x14ac:dyDescent="0.25">
      <c r="A353" s="5" t="s">
        <v>4853</v>
      </c>
      <c r="B353" s="5" t="s">
        <v>5516</v>
      </c>
      <c r="C353" s="5"/>
      <c r="D353" s="7">
        <v>27195</v>
      </c>
      <c r="E353" s="7">
        <v>36404</v>
      </c>
      <c r="F353" s="5" t="s">
        <v>132</v>
      </c>
      <c r="G353" s="5" t="s">
        <v>34</v>
      </c>
      <c r="H353" s="5" t="s">
        <v>13</v>
      </c>
      <c r="I353" s="5" t="s">
        <v>5515</v>
      </c>
      <c r="J353" s="5">
        <v>25</v>
      </c>
      <c r="K353" s="1">
        <v>29</v>
      </c>
      <c r="L353" s="1">
        <v>50</v>
      </c>
      <c r="M353" s="1">
        <v>54</v>
      </c>
    </row>
    <row r="354" spans="1:13" x14ac:dyDescent="0.25">
      <c r="A354" s="5" t="s">
        <v>4395</v>
      </c>
      <c r="B354" s="5" t="s">
        <v>451</v>
      </c>
      <c r="C354" s="5"/>
      <c r="D354" s="7">
        <v>26430</v>
      </c>
      <c r="E354" s="7">
        <v>33907</v>
      </c>
      <c r="F354" s="5" t="s">
        <v>132</v>
      </c>
      <c r="G354" s="5" t="s">
        <v>34</v>
      </c>
      <c r="H354" s="5" t="s">
        <v>13</v>
      </c>
      <c r="I354" s="5" t="s">
        <v>5519</v>
      </c>
      <c r="J354" s="5">
        <v>32</v>
      </c>
      <c r="K354" s="1">
        <v>36</v>
      </c>
      <c r="L354" s="1">
        <v>52</v>
      </c>
      <c r="M354" s="1">
        <v>56</v>
      </c>
    </row>
    <row r="355" spans="1:13" x14ac:dyDescent="0.25">
      <c r="A355" s="5" t="s">
        <v>4363</v>
      </c>
      <c r="B355" s="5" t="s">
        <v>4992</v>
      </c>
      <c r="C355" s="5" t="s">
        <v>438</v>
      </c>
      <c r="D355" s="7">
        <v>32236</v>
      </c>
      <c r="E355" s="7">
        <v>38971</v>
      </c>
      <c r="F355" s="5" t="s">
        <v>49</v>
      </c>
      <c r="G355" s="5" t="s">
        <v>91</v>
      </c>
      <c r="H355" s="5" t="s">
        <v>13</v>
      </c>
      <c r="I355" s="5" t="s">
        <v>5519</v>
      </c>
      <c r="J355" s="5">
        <v>18</v>
      </c>
      <c r="K355" s="1">
        <v>22</v>
      </c>
      <c r="L355" s="1">
        <v>36</v>
      </c>
      <c r="M355" s="1">
        <v>40</v>
      </c>
    </row>
    <row r="356" spans="1:13" x14ac:dyDescent="0.25">
      <c r="A356" s="5" t="s">
        <v>5527</v>
      </c>
      <c r="B356" s="5" t="s">
        <v>4648</v>
      </c>
      <c r="C356" s="5" t="s">
        <v>260</v>
      </c>
      <c r="D356" s="7">
        <v>26390</v>
      </c>
      <c r="E356" s="7">
        <v>35674</v>
      </c>
      <c r="F356" s="5" t="s">
        <v>132</v>
      </c>
      <c r="G356" s="5" t="s">
        <v>34</v>
      </c>
      <c r="H356" s="5" t="s">
        <v>13</v>
      </c>
      <c r="I356" s="5" t="s">
        <v>5525</v>
      </c>
      <c r="J356" s="5">
        <v>27</v>
      </c>
      <c r="K356" s="1">
        <v>31</v>
      </c>
      <c r="L356" s="1">
        <v>52</v>
      </c>
      <c r="M356" s="1">
        <v>56</v>
      </c>
    </row>
    <row r="357" spans="1:13" x14ac:dyDescent="0.25">
      <c r="A357" s="5" t="s">
        <v>365</v>
      </c>
      <c r="B357" s="5" t="s">
        <v>4705</v>
      </c>
      <c r="C357" s="5" t="s">
        <v>337</v>
      </c>
      <c r="D357" s="7">
        <v>29990</v>
      </c>
      <c r="E357" s="7">
        <v>39122</v>
      </c>
      <c r="F357" s="5" t="s">
        <v>49</v>
      </c>
      <c r="G357" s="5" t="s">
        <v>472</v>
      </c>
      <c r="H357" s="5" t="s">
        <v>13</v>
      </c>
      <c r="I357" s="5" t="s">
        <v>5541</v>
      </c>
      <c r="J357" s="5">
        <v>18</v>
      </c>
      <c r="K357" s="1">
        <v>22</v>
      </c>
      <c r="L357" s="1">
        <v>43</v>
      </c>
      <c r="M357" s="1">
        <v>47</v>
      </c>
    </row>
    <row r="358" spans="1:13" x14ac:dyDescent="0.25">
      <c r="A358" s="5" t="s">
        <v>4979</v>
      </c>
      <c r="B358" s="5" t="s">
        <v>4401</v>
      </c>
      <c r="C358" s="5" t="s">
        <v>5578</v>
      </c>
      <c r="D358" s="7">
        <v>23877</v>
      </c>
      <c r="E358" s="7">
        <v>38777</v>
      </c>
      <c r="F358" s="5" t="s">
        <v>158</v>
      </c>
      <c r="G358" s="5" t="s">
        <v>34</v>
      </c>
      <c r="H358" s="5" t="s">
        <v>13</v>
      </c>
      <c r="I358" s="5" t="s">
        <v>5576</v>
      </c>
      <c r="J358" s="5">
        <v>19</v>
      </c>
      <c r="K358" s="1">
        <v>23</v>
      </c>
      <c r="L358" s="1">
        <v>59</v>
      </c>
      <c r="M358" s="1">
        <v>63</v>
      </c>
    </row>
    <row r="359" spans="1:13" x14ac:dyDescent="0.25">
      <c r="A359" s="5" t="s">
        <v>440</v>
      </c>
      <c r="B359" s="5" t="s">
        <v>24</v>
      </c>
      <c r="C359" s="5"/>
      <c r="D359" s="7">
        <v>24344</v>
      </c>
      <c r="E359" s="7">
        <v>38971</v>
      </c>
      <c r="F359" s="5" t="s">
        <v>36</v>
      </c>
      <c r="G359" s="5" t="s">
        <v>395</v>
      </c>
      <c r="H359" s="5" t="s">
        <v>13</v>
      </c>
      <c r="I359" s="5" t="s">
        <v>5591</v>
      </c>
      <c r="J359" s="5">
        <v>18</v>
      </c>
      <c r="K359" s="1">
        <v>22</v>
      </c>
      <c r="L359" s="1">
        <v>58</v>
      </c>
      <c r="M359" s="1">
        <v>62</v>
      </c>
    </row>
    <row r="360" spans="1:13" x14ac:dyDescent="0.25">
      <c r="A360" s="5" t="s">
        <v>5492</v>
      </c>
      <c r="B360" s="5" t="s">
        <v>24</v>
      </c>
      <c r="C360" s="5" t="s">
        <v>5594</v>
      </c>
      <c r="D360" s="7">
        <v>27778</v>
      </c>
      <c r="E360" s="7">
        <v>37865</v>
      </c>
      <c r="F360" s="5" t="s">
        <v>36</v>
      </c>
      <c r="G360" s="5" t="s">
        <v>34</v>
      </c>
      <c r="H360" s="5" t="s">
        <v>13</v>
      </c>
      <c r="I360" s="5" t="s">
        <v>5592</v>
      </c>
      <c r="J360" s="5">
        <v>21</v>
      </c>
      <c r="K360" s="1">
        <v>25</v>
      </c>
      <c r="L360" s="1">
        <v>49</v>
      </c>
      <c r="M360" s="1">
        <v>53</v>
      </c>
    </row>
    <row r="361" spans="1:13" x14ac:dyDescent="0.25">
      <c r="A361" s="5" t="s">
        <v>4363</v>
      </c>
      <c r="B361" s="5" t="s">
        <v>5011</v>
      </c>
      <c r="C361" s="5" t="s">
        <v>225</v>
      </c>
      <c r="D361" s="7">
        <v>29620</v>
      </c>
      <c r="E361" s="7">
        <v>37334</v>
      </c>
      <c r="F361" s="5" t="s">
        <v>49</v>
      </c>
      <c r="G361" s="5" t="s">
        <v>30</v>
      </c>
      <c r="H361" s="5" t="s">
        <v>13</v>
      </c>
      <c r="I361" s="5" t="s">
        <v>5600</v>
      </c>
      <c r="J361" s="5">
        <v>23</v>
      </c>
      <c r="K361" s="1">
        <v>27</v>
      </c>
      <c r="L361" s="1">
        <v>44</v>
      </c>
      <c r="M361" s="1">
        <v>48</v>
      </c>
    </row>
    <row r="362" spans="1:13" x14ac:dyDescent="0.25">
      <c r="A362" s="5" t="s">
        <v>4097</v>
      </c>
      <c r="B362" s="5" t="s">
        <v>3638</v>
      </c>
      <c r="C362" s="5" t="s">
        <v>4784</v>
      </c>
      <c r="D362" s="7">
        <v>25351</v>
      </c>
      <c r="E362" s="7">
        <v>33907</v>
      </c>
      <c r="F362" s="5" t="s">
        <v>36</v>
      </c>
      <c r="G362" s="5" t="s">
        <v>34</v>
      </c>
      <c r="H362" s="5" t="s">
        <v>13</v>
      </c>
      <c r="I362" s="5" t="s">
        <v>5629</v>
      </c>
      <c r="J362" s="5">
        <v>32</v>
      </c>
      <c r="K362" s="1">
        <v>36</v>
      </c>
      <c r="L362" s="1">
        <v>55</v>
      </c>
      <c r="M362" s="1">
        <v>59</v>
      </c>
    </row>
    <row r="363" spans="1:13" x14ac:dyDescent="0.25">
      <c r="A363" s="5" t="s">
        <v>4513</v>
      </c>
      <c r="B363" s="5" t="s">
        <v>452</v>
      </c>
      <c r="C363" s="5" t="s">
        <v>106</v>
      </c>
      <c r="D363" s="7">
        <v>31413</v>
      </c>
      <c r="E363" s="7">
        <v>38789</v>
      </c>
      <c r="F363" s="5" t="s">
        <v>67</v>
      </c>
      <c r="G363" s="5" t="s">
        <v>30</v>
      </c>
      <c r="H363" s="5" t="s">
        <v>13</v>
      </c>
      <c r="I363" s="5" t="s">
        <v>5637</v>
      </c>
      <c r="J363" s="5">
        <v>19</v>
      </c>
      <c r="K363" s="1">
        <v>23</v>
      </c>
      <c r="L363" s="1">
        <v>39</v>
      </c>
      <c r="M363" s="1">
        <v>43</v>
      </c>
    </row>
    <row r="364" spans="1:13" x14ac:dyDescent="0.25">
      <c r="A364" s="5" t="s">
        <v>365</v>
      </c>
      <c r="B364" s="5" t="s">
        <v>928</v>
      </c>
      <c r="C364" s="5" t="s">
        <v>4736</v>
      </c>
      <c r="D364" s="7">
        <v>29191</v>
      </c>
      <c r="E364" s="7">
        <v>37334</v>
      </c>
      <c r="F364" s="5" t="s">
        <v>166</v>
      </c>
      <c r="G364" s="5" t="s">
        <v>79</v>
      </c>
      <c r="H364" s="5" t="s">
        <v>13</v>
      </c>
      <c r="I364" s="5" t="s">
        <v>5637</v>
      </c>
      <c r="J364" s="5">
        <v>23</v>
      </c>
      <c r="K364" s="1">
        <v>27</v>
      </c>
      <c r="L364" s="1">
        <v>45</v>
      </c>
      <c r="M364" s="1">
        <v>49</v>
      </c>
    </row>
    <row r="365" spans="1:13" x14ac:dyDescent="0.25">
      <c r="A365" s="5" t="s">
        <v>1440</v>
      </c>
      <c r="B365" s="5" t="s">
        <v>21</v>
      </c>
      <c r="C365" s="5" t="s">
        <v>4679</v>
      </c>
      <c r="D365" s="7">
        <v>23877</v>
      </c>
      <c r="E365" s="7">
        <v>33907</v>
      </c>
      <c r="F365" s="5" t="s">
        <v>22</v>
      </c>
      <c r="G365" s="5" t="s">
        <v>26</v>
      </c>
      <c r="H365" s="5" t="s">
        <v>13</v>
      </c>
      <c r="I365" s="5" t="s">
        <v>5637</v>
      </c>
      <c r="J365" s="5">
        <v>32</v>
      </c>
      <c r="K365" s="1">
        <v>36</v>
      </c>
      <c r="L365" s="1">
        <v>59</v>
      </c>
      <c r="M365" s="1">
        <v>63</v>
      </c>
    </row>
    <row r="366" spans="1:13" x14ac:dyDescent="0.25">
      <c r="A366" s="5" t="s">
        <v>373</v>
      </c>
      <c r="B366" s="5" t="s">
        <v>937</v>
      </c>
      <c r="C366" s="5" t="s">
        <v>90</v>
      </c>
      <c r="D366" s="7">
        <v>24401</v>
      </c>
      <c r="E366" s="7">
        <v>34272</v>
      </c>
      <c r="F366" s="5" t="s">
        <v>22</v>
      </c>
      <c r="G366" s="5" t="s">
        <v>26</v>
      </c>
      <c r="H366" s="5" t="s">
        <v>13</v>
      </c>
      <c r="I366" s="5" t="s">
        <v>5637</v>
      </c>
      <c r="J366" s="5">
        <v>31</v>
      </c>
      <c r="K366" s="1">
        <v>35</v>
      </c>
      <c r="L366" s="1">
        <v>58</v>
      </c>
      <c r="M366" s="1">
        <v>62</v>
      </c>
    </row>
    <row r="367" spans="1:13" x14ac:dyDescent="0.25">
      <c r="A367" s="5" t="s">
        <v>4828</v>
      </c>
      <c r="B367" s="5" t="s">
        <v>253</v>
      </c>
      <c r="C367" s="5" t="s">
        <v>4536</v>
      </c>
      <c r="D367" s="7">
        <v>25277</v>
      </c>
      <c r="E367" s="7">
        <v>37327</v>
      </c>
      <c r="F367" s="5" t="s">
        <v>67</v>
      </c>
      <c r="G367" s="5" t="s">
        <v>91</v>
      </c>
      <c r="H367" s="5" t="s">
        <v>13</v>
      </c>
      <c r="I367" s="5" t="s">
        <v>5637</v>
      </c>
      <c r="J367" s="5">
        <v>23</v>
      </c>
      <c r="K367" s="1">
        <v>27</v>
      </c>
      <c r="L367" s="1">
        <v>56</v>
      </c>
      <c r="M367" s="1">
        <v>60</v>
      </c>
    </row>
    <row r="368" spans="1:13" x14ac:dyDescent="0.25">
      <c r="A368" s="5" t="s">
        <v>4979</v>
      </c>
      <c r="B368" s="5" t="s">
        <v>126</v>
      </c>
      <c r="C368" s="5" t="s">
        <v>5103</v>
      </c>
      <c r="D368" s="7">
        <v>25235</v>
      </c>
      <c r="E368" s="7">
        <v>37327</v>
      </c>
      <c r="F368" s="5" t="s">
        <v>67</v>
      </c>
      <c r="G368" s="5" t="s">
        <v>91</v>
      </c>
      <c r="H368" s="5" t="s">
        <v>13</v>
      </c>
      <c r="I368" s="5" t="s">
        <v>5637</v>
      </c>
      <c r="J368" s="5">
        <v>23</v>
      </c>
      <c r="K368" s="1">
        <v>27</v>
      </c>
      <c r="L368" s="1">
        <v>56</v>
      </c>
      <c r="M368" s="1">
        <v>60</v>
      </c>
    </row>
    <row r="369" spans="1:13" x14ac:dyDescent="0.25">
      <c r="A369" s="5" t="s">
        <v>63</v>
      </c>
      <c r="B369" s="5" t="s">
        <v>2780</v>
      </c>
      <c r="C369" s="5" t="s">
        <v>3707</v>
      </c>
      <c r="D369" s="7">
        <v>25903</v>
      </c>
      <c r="E369" s="7">
        <v>32690</v>
      </c>
      <c r="F369" s="5" t="s">
        <v>22</v>
      </c>
      <c r="G369" s="5" t="s">
        <v>91</v>
      </c>
      <c r="H369" s="5" t="s">
        <v>13</v>
      </c>
      <c r="I369" s="5" t="s">
        <v>5637</v>
      </c>
      <c r="J369" s="5">
        <v>35</v>
      </c>
      <c r="K369" s="1">
        <v>39</v>
      </c>
      <c r="L369" s="1">
        <v>54</v>
      </c>
      <c r="M369" s="1">
        <v>58</v>
      </c>
    </row>
    <row r="370" spans="1:13" x14ac:dyDescent="0.25">
      <c r="A370" s="5" t="s">
        <v>5638</v>
      </c>
      <c r="B370" s="5" t="s">
        <v>1944</v>
      </c>
      <c r="C370" s="5" t="s">
        <v>386</v>
      </c>
      <c r="D370" s="7">
        <v>26319</v>
      </c>
      <c r="E370" s="7">
        <v>33907</v>
      </c>
      <c r="F370" s="5" t="s">
        <v>11</v>
      </c>
      <c r="G370" s="5" t="s">
        <v>26</v>
      </c>
      <c r="H370" s="5" t="s">
        <v>13</v>
      </c>
      <c r="I370" s="5" t="s">
        <v>5637</v>
      </c>
      <c r="J370" s="5">
        <v>32</v>
      </c>
      <c r="K370" s="1">
        <v>36</v>
      </c>
      <c r="L370" s="1">
        <v>53</v>
      </c>
      <c r="M370" s="1">
        <v>57</v>
      </c>
    </row>
    <row r="371" spans="1:13" x14ac:dyDescent="0.25">
      <c r="A371" s="5" t="s">
        <v>489</v>
      </c>
      <c r="B371" s="5" t="s">
        <v>108</v>
      </c>
      <c r="C371" s="5" t="s">
        <v>3638</v>
      </c>
      <c r="D371" s="7">
        <v>30682</v>
      </c>
      <c r="E371" s="7">
        <v>37662</v>
      </c>
      <c r="F371" s="5" t="s">
        <v>166</v>
      </c>
      <c r="G371" s="5" t="s">
        <v>30</v>
      </c>
      <c r="H371" s="5" t="s">
        <v>13</v>
      </c>
      <c r="I371" s="5" t="s">
        <v>5637</v>
      </c>
      <c r="J371" s="5">
        <v>22</v>
      </c>
      <c r="K371" s="1">
        <v>26</v>
      </c>
      <c r="L371" s="1">
        <v>41</v>
      </c>
      <c r="M371" s="1">
        <v>45</v>
      </c>
    </row>
    <row r="372" spans="1:13" x14ac:dyDescent="0.25">
      <c r="A372" s="5" t="s">
        <v>5608</v>
      </c>
      <c r="B372" s="5" t="s">
        <v>111</v>
      </c>
      <c r="C372" s="5" t="s">
        <v>3581</v>
      </c>
      <c r="D372" s="7">
        <v>24243</v>
      </c>
      <c r="E372" s="7">
        <v>36220</v>
      </c>
      <c r="F372" s="5" t="s">
        <v>55</v>
      </c>
      <c r="G372" s="5" t="s">
        <v>26</v>
      </c>
      <c r="H372" s="5" t="s">
        <v>13</v>
      </c>
      <c r="I372" s="5" t="s">
        <v>5637</v>
      </c>
      <c r="J372" s="5">
        <v>26</v>
      </c>
      <c r="K372" s="1">
        <v>30</v>
      </c>
      <c r="L372" s="1">
        <v>58</v>
      </c>
      <c r="M372" s="1">
        <v>62</v>
      </c>
    </row>
    <row r="373" spans="1:13" x14ac:dyDescent="0.25">
      <c r="A373" s="5" t="s">
        <v>4481</v>
      </c>
      <c r="B373" s="5" t="s">
        <v>144</v>
      </c>
      <c r="C373" s="5" t="s">
        <v>452</v>
      </c>
      <c r="D373" s="7">
        <v>28887</v>
      </c>
      <c r="E373" s="7">
        <v>39044</v>
      </c>
      <c r="F373" s="5" t="s">
        <v>166</v>
      </c>
      <c r="G373" s="5" t="s">
        <v>79</v>
      </c>
      <c r="H373" s="5" t="s">
        <v>13</v>
      </c>
      <c r="I373" s="5" t="s">
        <v>5637</v>
      </c>
      <c r="J373" s="5">
        <v>18</v>
      </c>
      <c r="K373" s="1">
        <v>22</v>
      </c>
      <c r="L373" s="1">
        <v>46</v>
      </c>
      <c r="M373" s="1">
        <v>50</v>
      </c>
    </row>
    <row r="374" spans="1:13" x14ac:dyDescent="0.25">
      <c r="A374" s="5" t="s">
        <v>5639</v>
      </c>
      <c r="B374" s="5" t="s">
        <v>24</v>
      </c>
      <c r="C374" s="5" t="s">
        <v>4078</v>
      </c>
      <c r="D374" s="7">
        <v>26359</v>
      </c>
      <c r="E374" s="7">
        <v>37844</v>
      </c>
      <c r="F374" s="5" t="s">
        <v>67</v>
      </c>
      <c r="G374" s="5" t="s">
        <v>79</v>
      </c>
      <c r="H374" s="5" t="s">
        <v>13</v>
      </c>
      <c r="I374" s="5" t="s">
        <v>5637</v>
      </c>
      <c r="J374" s="5">
        <v>21</v>
      </c>
      <c r="K374" s="1">
        <v>25</v>
      </c>
      <c r="L374" s="1">
        <v>53</v>
      </c>
      <c r="M374" s="1">
        <v>57</v>
      </c>
    </row>
    <row r="375" spans="1:13" x14ac:dyDescent="0.25">
      <c r="A375" s="5" t="s">
        <v>90</v>
      </c>
      <c r="B375" s="5" t="s">
        <v>39</v>
      </c>
      <c r="C375" s="5" t="s">
        <v>4012</v>
      </c>
      <c r="D375" s="7">
        <v>27652</v>
      </c>
      <c r="E375" s="7">
        <v>37327</v>
      </c>
      <c r="F375" s="5" t="s">
        <v>67</v>
      </c>
      <c r="G375" s="5" t="s">
        <v>91</v>
      </c>
      <c r="H375" s="5" t="s">
        <v>13</v>
      </c>
      <c r="I375" s="5" t="s">
        <v>5637</v>
      </c>
      <c r="J375" s="5">
        <v>23</v>
      </c>
      <c r="K375" s="1">
        <v>27</v>
      </c>
      <c r="L375" s="1">
        <v>49</v>
      </c>
      <c r="M375" s="1">
        <v>53</v>
      </c>
    </row>
    <row r="376" spans="1:13" x14ac:dyDescent="0.25">
      <c r="A376" s="5" t="s">
        <v>90</v>
      </c>
      <c r="B376" s="5" t="s">
        <v>1541</v>
      </c>
      <c r="C376" s="5" t="s">
        <v>278</v>
      </c>
      <c r="D376" s="7">
        <v>25423</v>
      </c>
      <c r="E376" s="7">
        <v>33907</v>
      </c>
      <c r="F376" s="5" t="s">
        <v>22</v>
      </c>
      <c r="G376" s="5" t="s">
        <v>26</v>
      </c>
      <c r="H376" s="5" t="s">
        <v>13</v>
      </c>
      <c r="I376" s="5" t="s">
        <v>5637</v>
      </c>
      <c r="J376" s="5">
        <v>32</v>
      </c>
      <c r="K376" s="1">
        <v>36</v>
      </c>
      <c r="L376" s="1">
        <v>55</v>
      </c>
      <c r="M376" s="1">
        <v>59</v>
      </c>
    </row>
    <row r="377" spans="1:13" x14ac:dyDescent="0.25">
      <c r="A377" s="5" t="s">
        <v>64</v>
      </c>
      <c r="B377" s="5" t="s">
        <v>342</v>
      </c>
      <c r="C377" s="5" t="s">
        <v>4552</v>
      </c>
      <c r="D377" s="7">
        <v>30173</v>
      </c>
      <c r="E377" s="7">
        <v>38944</v>
      </c>
      <c r="F377" s="5" t="s">
        <v>67</v>
      </c>
      <c r="G377" s="5" t="s">
        <v>30</v>
      </c>
      <c r="H377" s="5" t="s">
        <v>13</v>
      </c>
      <c r="I377" s="5" t="s">
        <v>5637</v>
      </c>
      <c r="J377" s="5">
        <v>18</v>
      </c>
      <c r="K377" s="1">
        <v>22</v>
      </c>
      <c r="L377" s="1">
        <v>42</v>
      </c>
      <c r="M377" s="1">
        <v>46</v>
      </c>
    </row>
  </sheetData>
  <sortState xmlns:xlrd2="http://schemas.microsoft.com/office/spreadsheetml/2017/richdata2" ref="A2:M376">
    <sortCondition descending="1" ref="H2:H376"/>
  </sortState>
  <mergeCells count="1">
    <mergeCell ref="C1:M1"/>
  </mergeCells>
  <conditionalFormatting sqref="K378:K1048576">
    <cfRule type="cellIs" dxfId="3" priority="3" operator="greaterThan">
      <formula>39</formula>
    </cfRule>
  </conditionalFormatting>
  <conditionalFormatting sqref="M378:M1048576">
    <cfRule type="cellIs" dxfId="2" priority="1" operator="greaterThan">
      <formula>64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262"/>
  <sheetViews>
    <sheetView workbookViewId="0">
      <selection activeCell="J2" sqref="J2"/>
    </sheetView>
  </sheetViews>
  <sheetFormatPr defaultRowHeight="15" x14ac:dyDescent="0.25"/>
  <cols>
    <col min="4" max="5" width="10.5703125" bestFit="1" customWidth="1"/>
    <col min="10" max="10" width="8.85546875" bestFit="1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37</v>
      </c>
      <c r="B3" s="5" t="s">
        <v>518</v>
      </c>
      <c r="C3" s="5"/>
      <c r="D3" s="7">
        <v>28785</v>
      </c>
      <c r="E3" s="7">
        <v>38737</v>
      </c>
      <c r="F3" s="5" t="s">
        <v>166</v>
      </c>
      <c r="G3" s="5" t="s">
        <v>12</v>
      </c>
      <c r="H3" s="5" t="s">
        <v>188</v>
      </c>
      <c r="I3" s="5" t="s">
        <v>5682</v>
      </c>
      <c r="J3" s="5">
        <v>19</v>
      </c>
      <c r="K3" s="1">
        <v>23</v>
      </c>
      <c r="L3" s="1">
        <v>46</v>
      </c>
      <c r="M3" s="1">
        <v>50</v>
      </c>
    </row>
    <row r="4" spans="1:13" x14ac:dyDescent="0.25">
      <c r="A4" s="5" t="s">
        <v>114</v>
      </c>
      <c r="B4" s="5" t="s">
        <v>365</v>
      </c>
      <c r="C4" s="5"/>
      <c r="D4" s="7">
        <v>29568</v>
      </c>
      <c r="E4" s="7">
        <v>39251</v>
      </c>
      <c r="F4" s="5" t="s">
        <v>166</v>
      </c>
      <c r="G4" s="5" t="s">
        <v>12</v>
      </c>
      <c r="H4" s="5" t="s">
        <v>188</v>
      </c>
      <c r="I4" s="5" t="s">
        <v>5682</v>
      </c>
      <c r="J4" s="5">
        <v>17</v>
      </c>
      <c r="K4" s="1">
        <v>21</v>
      </c>
      <c r="L4" s="1">
        <v>44</v>
      </c>
      <c r="M4" s="1">
        <v>48</v>
      </c>
    </row>
    <row r="5" spans="1:13" x14ac:dyDescent="0.25">
      <c r="A5" s="5" t="s">
        <v>114</v>
      </c>
      <c r="B5" s="5" t="s">
        <v>5683</v>
      </c>
      <c r="C5" s="5"/>
      <c r="D5" s="7">
        <v>24115</v>
      </c>
      <c r="E5" s="7">
        <v>33848</v>
      </c>
      <c r="F5" s="5" t="s">
        <v>55</v>
      </c>
      <c r="G5" s="5" t="s">
        <v>12</v>
      </c>
      <c r="H5" s="5" t="s">
        <v>188</v>
      </c>
      <c r="I5" s="5" t="s">
        <v>5682</v>
      </c>
      <c r="J5" s="5">
        <v>32</v>
      </c>
      <c r="K5" s="1">
        <v>36</v>
      </c>
      <c r="L5" s="1">
        <v>59</v>
      </c>
      <c r="M5" s="1">
        <v>63</v>
      </c>
    </row>
    <row r="6" spans="1:13" x14ac:dyDescent="0.25">
      <c r="A6" s="5" t="s">
        <v>114</v>
      </c>
      <c r="B6" s="5" t="s">
        <v>43</v>
      </c>
      <c r="C6" s="5"/>
      <c r="D6" s="7">
        <v>26310</v>
      </c>
      <c r="E6" s="7">
        <v>38981</v>
      </c>
      <c r="F6" s="5" t="s">
        <v>166</v>
      </c>
      <c r="G6" s="5" t="s">
        <v>12</v>
      </c>
      <c r="H6" s="5" t="s">
        <v>188</v>
      </c>
      <c r="I6" s="5" t="s">
        <v>5682</v>
      </c>
      <c r="J6" s="5">
        <v>18</v>
      </c>
      <c r="K6" s="1">
        <v>22</v>
      </c>
      <c r="L6" s="1">
        <v>53</v>
      </c>
      <c r="M6" s="1">
        <v>57</v>
      </c>
    </row>
    <row r="7" spans="1:13" x14ac:dyDescent="0.25">
      <c r="A7" s="5" t="s">
        <v>5684</v>
      </c>
      <c r="B7" s="5" t="s">
        <v>5685</v>
      </c>
      <c r="C7" s="5"/>
      <c r="D7" s="7">
        <v>25846</v>
      </c>
      <c r="E7" s="7">
        <v>38047</v>
      </c>
      <c r="F7" s="5" t="s">
        <v>195</v>
      </c>
      <c r="G7" s="5" t="s">
        <v>12</v>
      </c>
      <c r="H7" s="5" t="s">
        <v>188</v>
      </c>
      <c r="I7" s="5" t="s">
        <v>5682</v>
      </c>
      <c r="J7" s="5">
        <v>21</v>
      </c>
      <c r="K7" s="1">
        <v>25</v>
      </c>
      <c r="L7" s="1">
        <v>54</v>
      </c>
      <c r="M7" s="1">
        <v>58</v>
      </c>
    </row>
    <row r="8" spans="1:13" x14ac:dyDescent="0.25">
      <c r="A8" s="5" t="s">
        <v>386</v>
      </c>
      <c r="B8" s="5" t="s">
        <v>479</v>
      </c>
      <c r="C8" s="5" t="s">
        <v>252</v>
      </c>
      <c r="D8" s="7">
        <v>30928</v>
      </c>
      <c r="E8" s="7">
        <v>38156</v>
      </c>
      <c r="F8" s="5" t="s">
        <v>166</v>
      </c>
      <c r="G8" s="5" t="s">
        <v>12</v>
      </c>
      <c r="H8" s="5" t="s">
        <v>188</v>
      </c>
      <c r="I8" s="5" t="s">
        <v>5682</v>
      </c>
      <c r="J8" s="5">
        <v>20</v>
      </c>
      <c r="K8" s="1">
        <v>24</v>
      </c>
      <c r="L8" s="1">
        <v>40</v>
      </c>
      <c r="M8" s="1">
        <v>44</v>
      </c>
    </row>
    <row r="9" spans="1:13" x14ac:dyDescent="0.25">
      <c r="A9" s="5" t="s">
        <v>2745</v>
      </c>
      <c r="B9" s="5" t="s">
        <v>5686</v>
      </c>
      <c r="C9" s="5" t="s">
        <v>376</v>
      </c>
      <c r="D9" s="7">
        <v>24108</v>
      </c>
      <c r="E9" s="7">
        <v>33695</v>
      </c>
      <c r="F9" s="5" t="s">
        <v>55</v>
      </c>
      <c r="G9" s="5" t="s">
        <v>12</v>
      </c>
      <c r="H9" s="5" t="s">
        <v>188</v>
      </c>
      <c r="I9" s="5" t="s">
        <v>5682</v>
      </c>
      <c r="J9" s="5">
        <v>32</v>
      </c>
      <c r="K9" s="1">
        <v>36</v>
      </c>
      <c r="L9" s="1">
        <v>59</v>
      </c>
      <c r="M9" s="1">
        <v>63</v>
      </c>
    </row>
    <row r="10" spans="1:13" x14ac:dyDescent="0.25">
      <c r="A10" s="5" t="s">
        <v>1229</v>
      </c>
      <c r="B10" s="5" t="s">
        <v>489</v>
      </c>
      <c r="C10" s="5"/>
      <c r="D10" s="7">
        <v>23432</v>
      </c>
      <c r="E10" s="7">
        <v>32364</v>
      </c>
      <c r="F10" s="5" t="s">
        <v>55</v>
      </c>
      <c r="G10" s="5" t="s">
        <v>12</v>
      </c>
      <c r="H10" s="5" t="s">
        <v>188</v>
      </c>
      <c r="I10" s="5" t="s">
        <v>5682</v>
      </c>
      <c r="J10" s="5">
        <v>36</v>
      </c>
      <c r="K10" s="1">
        <v>40</v>
      </c>
      <c r="L10" s="1">
        <v>61</v>
      </c>
      <c r="M10" s="1">
        <v>65</v>
      </c>
    </row>
    <row r="11" spans="1:13" x14ac:dyDescent="0.25">
      <c r="A11" s="5" t="s">
        <v>5687</v>
      </c>
      <c r="B11" s="5" t="s">
        <v>5688</v>
      </c>
      <c r="C11" s="5"/>
      <c r="D11" s="7">
        <v>26494</v>
      </c>
      <c r="E11" s="7">
        <v>37865</v>
      </c>
      <c r="F11" s="5" t="s">
        <v>67</v>
      </c>
      <c r="G11" s="5" t="s">
        <v>12</v>
      </c>
      <c r="H11" s="5" t="s">
        <v>188</v>
      </c>
      <c r="I11" s="5" t="s">
        <v>5682</v>
      </c>
      <c r="J11" s="5">
        <v>21</v>
      </c>
      <c r="K11" s="1">
        <v>25</v>
      </c>
      <c r="L11" s="1">
        <v>52</v>
      </c>
      <c r="M11" s="1">
        <v>56</v>
      </c>
    </row>
    <row r="12" spans="1:13" x14ac:dyDescent="0.25">
      <c r="A12" s="5" t="s">
        <v>2391</v>
      </c>
      <c r="B12" s="5" t="s">
        <v>502</v>
      </c>
      <c r="C12" s="5"/>
      <c r="D12" s="7">
        <v>30258</v>
      </c>
      <c r="E12" s="7">
        <v>40544</v>
      </c>
      <c r="F12" s="5" t="s">
        <v>195</v>
      </c>
      <c r="G12" s="5" t="s">
        <v>12</v>
      </c>
      <c r="H12" s="5" t="s">
        <v>188</v>
      </c>
      <c r="I12" s="5" t="s">
        <v>5682</v>
      </c>
      <c r="J12" s="5">
        <v>14</v>
      </c>
      <c r="K12" s="1">
        <v>18</v>
      </c>
      <c r="L12" s="1">
        <v>42</v>
      </c>
      <c r="M12" s="1">
        <v>46</v>
      </c>
    </row>
    <row r="13" spans="1:13" x14ac:dyDescent="0.25">
      <c r="A13" s="5" t="s">
        <v>5689</v>
      </c>
      <c r="B13" s="5" t="s">
        <v>1577</v>
      </c>
      <c r="C13" s="5"/>
      <c r="D13" s="7">
        <v>25197</v>
      </c>
      <c r="E13" s="7">
        <v>33786</v>
      </c>
      <c r="F13" s="5" t="s">
        <v>55</v>
      </c>
      <c r="G13" s="5" t="s">
        <v>12</v>
      </c>
      <c r="H13" s="5" t="s">
        <v>188</v>
      </c>
      <c r="I13" s="5" t="s">
        <v>5682</v>
      </c>
      <c r="J13" s="5">
        <v>32</v>
      </c>
      <c r="K13" s="1">
        <v>36</v>
      </c>
      <c r="L13" s="1">
        <v>56</v>
      </c>
      <c r="M13" s="1">
        <v>60</v>
      </c>
    </row>
    <row r="14" spans="1:13" x14ac:dyDescent="0.25">
      <c r="A14" s="5" t="s">
        <v>435</v>
      </c>
      <c r="B14" s="5" t="s">
        <v>264</v>
      </c>
      <c r="C14" s="5"/>
      <c r="D14" s="7">
        <v>25650</v>
      </c>
      <c r="E14" s="7">
        <v>38961</v>
      </c>
      <c r="F14" s="5" t="s">
        <v>166</v>
      </c>
      <c r="G14" s="5" t="s">
        <v>12</v>
      </c>
      <c r="H14" s="5" t="s">
        <v>188</v>
      </c>
      <c r="I14" s="5" t="s">
        <v>5682</v>
      </c>
      <c r="J14" s="5">
        <v>18</v>
      </c>
      <c r="K14" s="1">
        <v>22</v>
      </c>
      <c r="L14" s="1">
        <v>55</v>
      </c>
      <c r="M14" s="1">
        <v>59</v>
      </c>
    </row>
    <row r="15" spans="1:13" x14ac:dyDescent="0.25">
      <c r="A15" s="5" t="s">
        <v>5690</v>
      </c>
      <c r="B15" s="5" t="s">
        <v>151</v>
      </c>
      <c r="C15" s="5"/>
      <c r="D15" s="7">
        <v>29132</v>
      </c>
      <c r="E15" s="7">
        <v>38779</v>
      </c>
      <c r="F15" s="5" t="s">
        <v>166</v>
      </c>
      <c r="G15" s="5" t="s">
        <v>12</v>
      </c>
      <c r="H15" s="5" t="s">
        <v>188</v>
      </c>
      <c r="I15" s="5" t="s">
        <v>5682</v>
      </c>
      <c r="J15" s="5">
        <v>19</v>
      </c>
      <c r="K15" s="1">
        <v>23</v>
      </c>
      <c r="L15" s="1">
        <v>45</v>
      </c>
      <c r="M15" s="1">
        <v>49</v>
      </c>
    </row>
    <row r="16" spans="1:13" x14ac:dyDescent="0.25">
      <c r="A16" s="5" t="s">
        <v>3136</v>
      </c>
      <c r="B16" s="5" t="s">
        <v>5691</v>
      </c>
      <c r="C16" s="5"/>
      <c r="D16" s="7">
        <v>23434</v>
      </c>
      <c r="E16" s="7">
        <v>32387</v>
      </c>
      <c r="F16" s="5" t="s">
        <v>55</v>
      </c>
      <c r="G16" s="5" t="s">
        <v>12</v>
      </c>
      <c r="H16" s="5" t="s">
        <v>188</v>
      </c>
      <c r="I16" s="5" t="s">
        <v>5682</v>
      </c>
      <c r="J16" s="5">
        <v>36</v>
      </c>
      <c r="K16" s="1">
        <v>40</v>
      </c>
      <c r="L16" s="1">
        <v>61</v>
      </c>
      <c r="M16" s="1">
        <v>65</v>
      </c>
    </row>
    <row r="17" spans="1:13" x14ac:dyDescent="0.25">
      <c r="A17" s="5" t="s">
        <v>540</v>
      </c>
      <c r="B17" s="5" t="s">
        <v>5694</v>
      </c>
      <c r="C17" s="5"/>
      <c r="D17" s="7">
        <v>30135</v>
      </c>
      <c r="E17" s="7">
        <v>38777</v>
      </c>
      <c r="F17" s="5" t="s">
        <v>67</v>
      </c>
      <c r="G17" s="5" t="s">
        <v>12</v>
      </c>
      <c r="H17" s="5" t="s">
        <v>188</v>
      </c>
      <c r="I17" s="5" t="s">
        <v>5682</v>
      </c>
      <c r="J17" s="5">
        <v>19</v>
      </c>
      <c r="K17" s="1">
        <v>23</v>
      </c>
      <c r="L17" s="1">
        <v>42</v>
      </c>
      <c r="M17" s="1">
        <v>46</v>
      </c>
    </row>
    <row r="18" spans="1:13" x14ac:dyDescent="0.25">
      <c r="A18" s="5" t="s">
        <v>1518</v>
      </c>
      <c r="B18" s="5" t="s">
        <v>5828</v>
      </c>
      <c r="C18" s="5"/>
      <c r="D18" s="7">
        <v>26847</v>
      </c>
      <c r="E18" s="7">
        <v>38777</v>
      </c>
      <c r="F18" s="5" t="s">
        <v>166</v>
      </c>
      <c r="G18" s="5" t="s">
        <v>12</v>
      </c>
      <c r="H18" s="5" t="s">
        <v>188</v>
      </c>
      <c r="I18" s="5" t="s">
        <v>5829</v>
      </c>
      <c r="J18" s="5">
        <v>19</v>
      </c>
      <c r="K18" s="1">
        <v>23</v>
      </c>
      <c r="L18" s="1">
        <v>51</v>
      </c>
      <c r="M18" s="1">
        <v>55</v>
      </c>
    </row>
    <row r="19" spans="1:13" x14ac:dyDescent="0.25">
      <c r="A19" s="5" t="s">
        <v>1904</v>
      </c>
      <c r="B19" s="5" t="s">
        <v>2520</v>
      </c>
      <c r="C19" s="5"/>
      <c r="D19" s="7">
        <v>30102</v>
      </c>
      <c r="E19" s="7">
        <v>38737</v>
      </c>
      <c r="F19" s="5" t="s">
        <v>166</v>
      </c>
      <c r="G19" s="5" t="s">
        <v>12</v>
      </c>
      <c r="H19" s="5" t="s">
        <v>188</v>
      </c>
      <c r="I19" s="5" t="s">
        <v>5829</v>
      </c>
      <c r="J19" s="5">
        <v>19</v>
      </c>
      <c r="K19" s="1">
        <v>23</v>
      </c>
      <c r="L19" s="1">
        <v>42</v>
      </c>
      <c r="M19" s="1">
        <v>46</v>
      </c>
    </row>
    <row r="20" spans="1:13" x14ac:dyDescent="0.25">
      <c r="A20" s="5" t="s">
        <v>4196</v>
      </c>
      <c r="B20" s="5" t="s">
        <v>3238</v>
      </c>
      <c r="C20" s="5"/>
      <c r="D20" s="7">
        <v>25046</v>
      </c>
      <c r="E20" s="7">
        <v>33664</v>
      </c>
      <c r="F20" s="5" t="s">
        <v>67</v>
      </c>
      <c r="G20" s="5" t="s">
        <v>12</v>
      </c>
      <c r="H20" s="5" t="s">
        <v>188</v>
      </c>
      <c r="I20" s="5" t="s">
        <v>5829</v>
      </c>
      <c r="J20" s="5">
        <v>33</v>
      </c>
      <c r="K20" s="1">
        <v>37</v>
      </c>
      <c r="L20" s="1">
        <v>56</v>
      </c>
      <c r="M20" s="1">
        <v>60</v>
      </c>
    </row>
    <row r="21" spans="1:13" x14ac:dyDescent="0.25">
      <c r="A21" s="5" t="s">
        <v>5830</v>
      </c>
      <c r="B21" s="5" t="s">
        <v>894</v>
      </c>
      <c r="C21" s="5"/>
      <c r="D21" s="7">
        <v>26274</v>
      </c>
      <c r="E21" s="7">
        <v>32478</v>
      </c>
      <c r="F21" s="5" t="s">
        <v>67</v>
      </c>
      <c r="G21" s="5" t="s">
        <v>12</v>
      </c>
      <c r="H21" s="5" t="s">
        <v>188</v>
      </c>
      <c r="I21" s="5" t="s">
        <v>5829</v>
      </c>
      <c r="J21" s="5">
        <v>36</v>
      </c>
      <c r="K21" s="1">
        <v>40</v>
      </c>
      <c r="L21" s="1">
        <v>53</v>
      </c>
      <c r="M21" s="1">
        <v>57</v>
      </c>
    </row>
    <row r="22" spans="1:13" x14ac:dyDescent="0.25">
      <c r="A22" s="5" t="s">
        <v>338</v>
      </c>
      <c r="B22" s="5" t="s">
        <v>479</v>
      </c>
      <c r="C22" s="5" t="s">
        <v>5831</v>
      </c>
      <c r="D22" s="7">
        <v>28741</v>
      </c>
      <c r="E22" s="7">
        <v>38737</v>
      </c>
      <c r="F22" s="5" t="s">
        <v>166</v>
      </c>
      <c r="G22" s="5" t="s">
        <v>12</v>
      </c>
      <c r="H22" s="5" t="s">
        <v>188</v>
      </c>
      <c r="I22" s="5" t="s">
        <v>5829</v>
      </c>
      <c r="J22" s="5">
        <v>19</v>
      </c>
      <c r="K22" s="1">
        <v>23</v>
      </c>
      <c r="L22" s="1">
        <v>46</v>
      </c>
      <c r="M22" s="1">
        <v>50</v>
      </c>
    </row>
    <row r="23" spans="1:13" x14ac:dyDescent="0.25">
      <c r="A23" s="5" t="s">
        <v>90</v>
      </c>
      <c r="B23" s="5" t="s">
        <v>84</v>
      </c>
      <c r="C23" s="5" t="s">
        <v>393</v>
      </c>
      <c r="D23" s="7">
        <v>30207</v>
      </c>
      <c r="E23" s="7">
        <v>39387</v>
      </c>
      <c r="F23" s="5" t="s">
        <v>166</v>
      </c>
      <c r="G23" s="5" t="s">
        <v>12</v>
      </c>
      <c r="H23" s="5" t="s">
        <v>188</v>
      </c>
      <c r="I23" s="5" t="s">
        <v>5829</v>
      </c>
      <c r="J23" s="5">
        <v>17</v>
      </c>
      <c r="K23" s="1">
        <v>21</v>
      </c>
      <c r="L23" s="1">
        <v>42</v>
      </c>
      <c r="M23" s="1">
        <v>46</v>
      </c>
    </row>
    <row r="24" spans="1:13" x14ac:dyDescent="0.25">
      <c r="A24" s="5" t="s">
        <v>295</v>
      </c>
      <c r="B24" s="5" t="s">
        <v>5342</v>
      </c>
      <c r="C24" s="5"/>
      <c r="D24" s="7">
        <v>25359</v>
      </c>
      <c r="E24" s="7">
        <v>38131</v>
      </c>
      <c r="F24" s="5" t="s">
        <v>67</v>
      </c>
      <c r="G24" s="5" t="s">
        <v>12</v>
      </c>
      <c r="H24" s="5" t="s">
        <v>188</v>
      </c>
      <c r="I24" s="5" t="s">
        <v>5829</v>
      </c>
      <c r="J24" s="5">
        <v>20</v>
      </c>
      <c r="K24" s="1">
        <v>24</v>
      </c>
      <c r="L24" s="1">
        <v>55</v>
      </c>
      <c r="M24" s="1">
        <v>59</v>
      </c>
    </row>
    <row r="25" spans="1:13" x14ac:dyDescent="0.25">
      <c r="A25" s="5" t="s">
        <v>3430</v>
      </c>
      <c r="B25" s="5" t="s">
        <v>1198</v>
      </c>
      <c r="C25" s="5"/>
      <c r="D25" s="7">
        <v>29584</v>
      </c>
      <c r="E25" s="7">
        <v>38308</v>
      </c>
      <c r="F25" s="5" t="s">
        <v>67</v>
      </c>
      <c r="G25" s="5" t="s">
        <v>12</v>
      </c>
      <c r="H25" s="5" t="s">
        <v>188</v>
      </c>
      <c r="I25" s="5" t="s">
        <v>5829</v>
      </c>
      <c r="J25" s="5">
        <v>20</v>
      </c>
      <c r="K25" s="1">
        <v>24</v>
      </c>
      <c r="L25" s="1">
        <v>44</v>
      </c>
      <c r="M25" s="1">
        <v>48</v>
      </c>
    </row>
    <row r="26" spans="1:13" x14ac:dyDescent="0.25">
      <c r="A26" s="5" t="s">
        <v>1005</v>
      </c>
      <c r="B26" s="5" t="s">
        <v>810</v>
      </c>
      <c r="C26" s="5"/>
      <c r="D26" s="7">
        <v>29408</v>
      </c>
      <c r="E26" s="7">
        <v>39315</v>
      </c>
      <c r="F26" s="5" t="s">
        <v>166</v>
      </c>
      <c r="G26" s="5" t="s">
        <v>12</v>
      </c>
      <c r="H26" s="5" t="s">
        <v>188</v>
      </c>
      <c r="I26" s="5" t="s">
        <v>5829</v>
      </c>
      <c r="J26" s="5">
        <v>17</v>
      </c>
      <c r="K26" s="1">
        <v>21</v>
      </c>
      <c r="L26" s="1">
        <v>44</v>
      </c>
      <c r="M26" s="1">
        <v>48</v>
      </c>
    </row>
    <row r="27" spans="1:13" x14ac:dyDescent="0.25">
      <c r="A27" s="5" t="s">
        <v>5832</v>
      </c>
      <c r="B27" s="5" t="s">
        <v>1079</v>
      </c>
      <c r="C27" s="5"/>
      <c r="D27" s="7">
        <v>25699</v>
      </c>
      <c r="E27" s="7">
        <v>38981</v>
      </c>
      <c r="F27" s="5" t="s">
        <v>195</v>
      </c>
      <c r="G27" s="5" t="s">
        <v>12</v>
      </c>
      <c r="H27" s="5" t="s">
        <v>188</v>
      </c>
      <c r="I27" s="5" t="s">
        <v>5829</v>
      </c>
      <c r="J27" s="5">
        <v>18</v>
      </c>
      <c r="K27" s="1">
        <v>22</v>
      </c>
      <c r="L27" s="1">
        <v>54</v>
      </c>
      <c r="M27" s="1">
        <v>58</v>
      </c>
    </row>
    <row r="28" spans="1:13" x14ac:dyDescent="0.25">
      <c r="A28" s="5" t="s">
        <v>453</v>
      </c>
      <c r="B28" s="5" t="s">
        <v>5317</v>
      </c>
      <c r="C28" s="5"/>
      <c r="D28" s="7">
        <v>25379</v>
      </c>
      <c r="E28" s="7">
        <v>33970</v>
      </c>
      <c r="F28" s="5" t="s">
        <v>55</v>
      </c>
      <c r="G28" s="5" t="s">
        <v>12</v>
      </c>
      <c r="H28" s="5" t="s">
        <v>188</v>
      </c>
      <c r="I28" s="5" t="s">
        <v>5829</v>
      </c>
      <c r="J28" s="5">
        <v>32</v>
      </c>
      <c r="K28" s="1">
        <v>36</v>
      </c>
      <c r="L28" s="1">
        <v>55</v>
      </c>
      <c r="M28" s="1">
        <v>59</v>
      </c>
    </row>
    <row r="29" spans="1:13" x14ac:dyDescent="0.25">
      <c r="A29" s="5" t="s">
        <v>5833</v>
      </c>
      <c r="B29" s="5" t="s">
        <v>5834</v>
      </c>
      <c r="C29" s="5"/>
      <c r="D29" s="7">
        <v>23176</v>
      </c>
      <c r="E29" s="7">
        <v>33862</v>
      </c>
      <c r="F29" s="5" t="s">
        <v>22</v>
      </c>
      <c r="G29" s="5" t="s">
        <v>424</v>
      </c>
      <c r="H29" s="5" t="s">
        <v>188</v>
      </c>
      <c r="I29" s="5" t="s">
        <v>5829</v>
      </c>
      <c r="J29" s="5">
        <v>32</v>
      </c>
      <c r="K29" s="1">
        <v>36</v>
      </c>
      <c r="L29" s="1">
        <v>61</v>
      </c>
      <c r="M29" s="1">
        <v>65</v>
      </c>
    </row>
    <row r="30" spans="1:13" x14ac:dyDescent="0.25">
      <c r="A30" s="5" t="s">
        <v>1140</v>
      </c>
      <c r="B30" s="5" t="s">
        <v>5445</v>
      </c>
      <c r="C30" s="5"/>
      <c r="D30" s="7">
        <v>29018</v>
      </c>
      <c r="E30" s="7">
        <v>37302</v>
      </c>
      <c r="F30" s="5" t="s">
        <v>67</v>
      </c>
      <c r="G30" s="5" t="s">
        <v>12</v>
      </c>
      <c r="H30" s="5" t="s">
        <v>188</v>
      </c>
      <c r="I30" s="5" t="s">
        <v>5829</v>
      </c>
      <c r="J30" s="5">
        <v>23</v>
      </c>
      <c r="K30" s="1">
        <v>27</v>
      </c>
      <c r="L30" s="1">
        <v>45</v>
      </c>
      <c r="M30" s="1">
        <v>49</v>
      </c>
    </row>
    <row r="31" spans="1:13" x14ac:dyDescent="0.25">
      <c r="A31" s="5" t="s">
        <v>341</v>
      </c>
      <c r="B31" s="5" t="s">
        <v>3909</v>
      </c>
      <c r="C31" s="5" t="s">
        <v>468</v>
      </c>
      <c r="D31" s="7">
        <v>26015</v>
      </c>
      <c r="E31" s="7">
        <v>37260</v>
      </c>
      <c r="F31" s="5" t="s">
        <v>166</v>
      </c>
      <c r="G31" s="5" t="s">
        <v>12</v>
      </c>
      <c r="H31" s="5" t="s">
        <v>188</v>
      </c>
      <c r="I31" s="5" t="s">
        <v>5829</v>
      </c>
      <c r="J31" s="5">
        <v>23</v>
      </c>
      <c r="K31" s="1">
        <v>27</v>
      </c>
      <c r="L31" s="1">
        <v>54</v>
      </c>
      <c r="M31" s="1">
        <v>58</v>
      </c>
    </row>
    <row r="32" spans="1:13" x14ac:dyDescent="0.25">
      <c r="A32" s="5" t="s">
        <v>86</v>
      </c>
      <c r="B32" s="5" t="s">
        <v>5835</v>
      </c>
      <c r="C32" s="5"/>
      <c r="D32" s="7">
        <v>24928</v>
      </c>
      <c r="E32" s="7">
        <v>34213</v>
      </c>
      <c r="F32" s="5" t="s">
        <v>55</v>
      </c>
      <c r="G32" s="5" t="s">
        <v>12</v>
      </c>
      <c r="H32" s="5" t="s">
        <v>188</v>
      </c>
      <c r="I32" s="5" t="s">
        <v>5836</v>
      </c>
      <c r="J32" s="5">
        <v>31</v>
      </c>
      <c r="K32" s="1">
        <v>35</v>
      </c>
      <c r="L32" s="1">
        <v>57</v>
      </c>
      <c r="M32" s="1">
        <v>61</v>
      </c>
    </row>
    <row r="33" spans="1:13" x14ac:dyDescent="0.25">
      <c r="A33" s="5" t="s">
        <v>84</v>
      </c>
      <c r="B33" s="5" t="s">
        <v>5837</v>
      </c>
      <c r="C33" s="5"/>
      <c r="D33" s="7">
        <v>26840</v>
      </c>
      <c r="E33" s="7">
        <v>36993</v>
      </c>
      <c r="F33" s="5" t="s">
        <v>67</v>
      </c>
      <c r="G33" s="5" t="s">
        <v>12</v>
      </c>
      <c r="H33" s="5" t="s">
        <v>188</v>
      </c>
      <c r="I33" s="5" t="s">
        <v>5836</v>
      </c>
      <c r="J33" s="5">
        <v>23</v>
      </c>
      <c r="K33" s="1">
        <v>27</v>
      </c>
      <c r="L33" s="1">
        <v>51</v>
      </c>
      <c r="M33" s="1">
        <v>55</v>
      </c>
    </row>
    <row r="34" spans="1:13" x14ac:dyDescent="0.25">
      <c r="A34" s="5" t="s">
        <v>263</v>
      </c>
      <c r="B34" s="5" t="s">
        <v>1665</v>
      </c>
      <c r="C34" s="5" t="s">
        <v>75</v>
      </c>
      <c r="D34" s="7">
        <v>25866</v>
      </c>
      <c r="E34" s="7">
        <v>37508</v>
      </c>
      <c r="F34" s="5" t="s">
        <v>166</v>
      </c>
      <c r="G34" s="5" t="s">
        <v>12</v>
      </c>
      <c r="H34" s="5" t="s">
        <v>188</v>
      </c>
      <c r="I34" s="5" t="s">
        <v>5840</v>
      </c>
      <c r="J34" s="5">
        <v>22</v>
      </c>
      <c r="K34" s="1">
        <v>26</v>
      </c>
      <c r="L34" s="1">
        <v>54</v>
      </c>
      <c r="M34" s="1">
        <v>58</v>
      </c>
    </row>
    <row r="35" spans="1:13" x14ac:dyDescent="0.25">
      <c r="A35" s="5" t="s">
        <v>2780</v>
      </c>
      <c r="B35" s="5" t="s">
        <v>243</v>
      </c>
      <c r="C35" s="5"/>
      <c r="D35" s="7">
        <v>25337</v>
      </c>
      <c r="E35" s="7">
        <v>37302</v>
      </c>
      <c r="F35" s="5" t="s">
        <v>67</v>
      </c>
      <c r="G35" s="5" t="s">
        <v>12</v>
      </c>
      <c r="H35" s="5" t="s">
        <v>188</v>
      </c>
      <c r="I35" s="5" t="s">
        <v>5840</v>
      </c>
      <c r="J35" s="5">
        <v>23</v>
      </c>
      <c r="K35" s="1">
        <v>27</v>
      </c>
      <c r="L35" s="1">
        <v>55</v>
      </c>
      <c r="M35" s="1">
        <v>59</v>
      </c>
    </row>
    <row r="36" spans="1:13" x14ac:dyDescent="0.25">
      <c r="A36" s="5" t="s">
        <v>2839</v>
      </c>
      <c r="B36" s="5" t="s">
        <v>508</v>
      </c>
      <c r="C36" s="5" t="s">
        <v>202</v>
      </c>
      <c r="D36" s="7">
        <v>28793</v>
      </c>
      <c r="E36" s="7">
        <v>37260</v>
      </c>
      <c r="F36" s="5" t="s">
        <v>67</v>
      </c>
      <c r="G36" s="5" t="s">
        <v>12</v>
      </c>
      <c r="H36" s="5" t="s">
        <v>188</v>
      </c>
      <c r="I36" s="5" t="s">
        <v>5840</v>
      </c>
      <c r="J36" s="5">
        <v>23</v>
      </c>
      <c r="K36" s="1">
        <v>27</v>
      </c>
      <c r="L36" s="1">
        <v>46</v>
      </c>
      <c r="M36" s="1">
        <v>50</v>
      </c>
    </row>
    <row r="37" spans="1:13" x14ac:dyDescent="0.25">
      <c r="A37" s="5" t="s">
        <v>119</v>
      </c>
      <c r="B37" s="5" t="s">
        <v>340</v>
      </c>
      <c r="C37" s="5"/>
      <c r="D37" s="7">
        <v>26317</v>
      </c>
      <c r="E37" s="7">
        <v>37376</v>
      </c>
      <c r="F37" s="5" t="s">
        <v>166</v>
      </c>
      <c r="G37" s="5" t="s">
        <v>12</v>
      </c>
      <c r="H37" s="5" t="s">
        <v>188</v>
      </c>
      <c r="I37" s="5" t="s">
        <v>5840</v>
      </c>
      <c r="J37" s="5">
        <v>22</v>
      </c>
      <c r="K37" s="1">
        <v>26</v>
      </c>
      <c r="L37" s="1">
        <v>53</v>
      </c>
      <c r="M37" s="1">
        <v>57</v>
      </c>
    </row>
    <row r="38" spans="1:13" x14ac:dyDescent="0.25">
      <c r="A38" s="5" t="s">
        <v>182</v>
      </c>
      <c r="B38" s="5" t="s">
        <v>4024</v>
      </c>
      <c r="C38" s="5"/>
      <c r="D38" s="7">
        <v>26493</v>
      </c>
      <c r="E38" s="7">
        <v>37259</v>
      </c>
      <c r="F38" s="5" t="s">
        <v>67</v>
      </c>
      <c r="G38" s="5" t="s">
        <v>12</v>
      </c>
      <c r="H38" s="5" t="s">
        <v>188</v>
      </c>
      <c r="I38" s="5" t="s">
        <v>5840</v>
      </c>
      <c r="J38" s="5">
        <v>23</v>
      </c>
      <c r="K38" s="1">
        <v>27</v>
      </c>
      <c r="L38" s="1">
        <v>52</v>
      </c>
      <c r="M38" s="1">
        <v>56</v>
      </c>
    </row>
    <row r="39" spans="1:13" x14ac:dyDescent="0.25">
      <c r="A39" s="5" t="s">
        <v>148</v>
      </c>
      <c r="B39" s="5" t="s">
        <v>5841</v>
      </c>
      <c r="C39" s="5"/>
      <c r="D39" s="7">
        <v>28584</v>
      </c>
      <c r="E39" s="7">
        <v>38779</v>
      </c>
      <c r="F39" s="5" t="s">
        <v>166</v>
      </c>
      <c r="G39" s="5" t="s">
        <v>12</v>
      </c>
      <c r="H39" s="5" t="s">
        <v>188</v>
      </c>
      <c r="I39" s="5" t="s">
        <v>5840</v>
      </c>
      <c r="J39" s="5">
        <v>19</v>
      </c>
      <c r="K39" s="1">
        <v>23</v>
      </c>
      <c r="L39" s="1">
        <v>46</v>
      </c>
      <c r="M39" s="1">
        <v>50</v>
      </c>
    </row>
    <row r="40" spans="1:13" x14ac:dyDescent="0.25">
      <c r="A40" s="5" t="s">
        <v>3563</v>
      </c>
      <c r="B40" s="5" t="s">
        <v>5842</v>
      </c>
      <c r="C40" s="5"/>
      <c r="D40" s="7">
        <v>24884</v>
      </c>
      <c r="E40" s="7">
        <v>37328</v>
      </c>
      <c r="F40" s="5" t="s">
        <v>67</v>
      </c>
      <c r="G40" s="5" t="s">
        <v>12</v>
      </c>
      <c r="H40" s="5" t="s">
        <v>188</v>
      </c>
      <c r="I40" s="5" t="s">
        <v>5840</v>
      </c>
      <c r="J40" s="5">
        <v>23</v>
      </c>
      <c r="K40" s="1">
        <v>27</v>
      </c>
      <c r="L40" s="1">
        <v>57</v>
      </c>
      <c r="M40" s="1">
        <v>61</v>
      </c>
    </row>
    <row r="41" spans="1:13" x14ac:dyDescent="0.25">
      <c r="A41" s="5" t="s">
        <v>5190</v>
      </c>
      <c r="B41" s="5" t="s">
        <v>27</v>
      </c>
      <c r="C41" s="5"/>
      <c r="D41" s="7">
        <v>23695</v>
      </c>
      <c r="E41" s="7">
        <v>32690</v>
      </c>
      <c r="F41" s="5" t="s">
        <v>22</v>
      </c>
      <c r="G41" s="5" t="s">
        <v>79</v>
      </c>
      <c r="H41" s="5" t="s">
        <v>188</v>
      </c>
      <c r="I41" s="5" t="s">
        <v>5840</v>
      </c>
      <c r="J41" s="5">
        <v>35</v>
      </c>
      <c r="K41" s="1">
        <v>39</v>
      </c>
      <c r="L41" s="1">
        <v>60</v>
      </c>
      <c r="M41" s="1">
        <v>64</v>
      </c>
    </row>
    <row r="42" spans="1:13" x14ac:dyDescent="0.25">
      <c r="A42" s="5" t="s">
        <v>84</v>
      </c>
      <c r="B42" s="5" t="s">
        <v>4501</v>
      </c>
      <c r="C42" s="5"/>
      <c r="D42" s="7">
        <v>25765</v>
      </c>
      <c r="E42" s="7">
        <v>33909</v>
      </c>
      <c r="F42" s="5" t="s">
        <v>55</v>
      </c>
      <c r="G42" s="5" t="s">
        <v>12</v>
      </c>
      <c r="H42" s="5" t="s">
        <v>188</v>
      </c>
      <c r="I42" s="5" t="s">
        <v>5840</v>
      </c>
      <c r="J42" s="5">
        <v>32</v>
      </c>
      <c r="K42" s="1">
        <v>36</v>
      </c>
      <c r="L42" s="1">
        <v>54</v>
      </c>
      <c r="M42" s="1">
        <v>58</v>
      </c>
    </row>
    <row r="43" spans="1:13" x14ac:dyDescent="0.25">
      <c r="A43" s="5" t="s">
        <v>5843</v>
      </c>
      <c r="B43" s="5" t="s">
        <v>5844</v>
      </c>
      <c r="C43" s="5"/>
      <c r="D43" s="7">
        <v>25299</v>
      </c>
      <c r="E43" s="7">
        <v>38779</v>
      </c>
      <c r="F43" s="5" t="s">
        <v>195</v>
      </c>
      <c r="G43" s="5" t="s">
        <v>12</v>
      </c>
      <c r="H43" s="5" t="s">
        <v>188</v>
      </c>
      <c r="I43" s="5" t="s">
        <v>5840</v>
      </c>
      <c r="J43" s="5">
        <v>19</v>
      </c>
      <c r="K43" s="1">
        <v>23</v>
      </c>
      <c r="L43" s="1">
        <v>55</v>
      </c>
      <c r="M43" s="1">
        <v>59</v>
      </c>
    </row>
    <row r="44" spans="1:13" x14ac:dyDescent="0.25">
      <c r="A44" s="5" t="s">
        <v>1140</v>
      </c>
      <c r="B44" s="5" t="s">
        <v>366</v>
      </c>
      <c r="C44" s="5" t="s">
        <v>4433</v>
      </c>
      <c r="D44" s="7">
        <v>25609</v>
      </c>
      <c r="E44" s="7">
        <v>37259</v>
      </c>
      <c r="F44" s="5" t="s">
        <v>67</v>
      </c>
      <c r="G44" s="5" t="s">
        <v>12</v>
      </c>
      <c r="H44" s="5" t="s">
        <v>188</v>
      </c>
      <c r="I44" s="5" t="s">
        <v>5840</v>
      </c>
      <c r="J44" s="5">
        <v>23</v>
      </c>
      <c r="K44" s="1">
        <v>27</v>
      </c>
      <c r="L44" s="1">
        <v>55</v>
      </c>
      <c r="M44" s="1">
        <v>59</v>
      </c>
    </row>
    <row r="45" spans="1:13" x14ac:dyDescent="0.25">
      <c r="A45" s="5" t="s">
        <v>5817</v>
      </c>
      <c r="B45" s="5" t="s">
        <v>5845</v>
      </c>
      <c r="C45" s="5"/>
      <c r="D45" s="7">
        <v>27597</v>
      </c>
      <c r="E45" s="7">
        <v>38737</v>
      </c>
      <c r="F45" s="5" t="s">
        <v>195</v>
      </c>
      <c r="G45" s="5" t="s">
        <v>12</v>
      </c>
      <c r="H45" s="5" t="s">
        <v>188</v>
      </c>
      <c r="I45" s="5" t="s">
        <v>5840</v>
      </c>
      <c r="J45" s="5">
        <v>19</v>
      </c>
      <c r="K45" s="1">
        <v>23</v>
      </c>
      <c r="L45" s="1">
        <v>49</v>
      </c>
      <c r="M45" s="1">
        <v>53</v>
      </c>
    </row>
    <row r="46" spans="1:13" x14ac:dyDescent="0.25">
      <c r="A46" s="5" t="s">
        <v>5846</v>
      </c>
      <c r="B46" s="5" t="s">
        <v>14</v>
      </c>
      <c r="C46" s="5"/>
      <c r="D46" s="7">
        <v>30622</v>
      </c>
      <c r="E46" s="7">
        <v>38602</v>
      </c>
      <c r="F46" s="5" t="s">
        <v>166</v>
      </c>
      <c r="G46" s="5" t="s">
        <v>12</v>
      </c>
      <c r="H46" s="5" t="s">
        <v>188</v>
      </c>
      <c r="I46" s="5" t="s">
        <v>5840</v>
      </c>
      <c r="J46" s="5">
        <v>19</v>
      </c>
      <c r="K46" s="1">
        <v>23</v>
      </c>
      <c r="L46" s="1">
        <v>41</v>
      </c>
      <c r="M46" s="1">
        <v>45</v>
      </c>
    </row>
    <row r="47" spans="1:13" x14ac:dyDescent="0.25">
      <c r="A47" s="5" t="s">
        <v>208</v>
      </c>
      <c r="B47" s="5" t="s">
        <v>5848</v>
      </c>
      <c r="C47" s="5"/>
      <c r="D47" s="7">
        <v>24102</v>
      </c>
      <c r="E47" s="7">
        <v>37321</v>
      </c>
      <c r="F47" s="5" t="s">
        <v>195</v>
      </c>
      <c r="G47" s="5" t="s">
        <v>12</v>
      </c>
      <c r="H47" s="5" t="s">
        <v>188</v>
      </c>
      <c r="I47" s="5" t="s">
        <v>5849</v>
      </c>
      <c r="J47" s="5">
        <v>23</v>
      </c>
      <c r="K47" s="1">
        <v>27</v>
      </c>
      <c r="L47" s="1">
        <v>59</v>
      </c>
      <c r="M47" s="1">
        <v>63</v>
      </c>
    </row>
    <row r="48" spans="1:13" x14ac:dyDescent="0.25">
      <c r="A48" s="5" t="s">
        <v>1362</v>
      </c>
      <c r="B48" s="5" t="s">
        <v>2745</v>
      </c>
      <c r="C48" s="5"/>
      <c r="D48" s="7">
        <v>25843</v>
      </c>
      <c r="E48" s="7">
        <v>37376</v>
      </c>
      <c r="F48" s="5" t="s">
        <v>195</v>
      </c>
      <c r="G48" s="5" t="s">
        <v>12</v>
      </c>
      <c r="H48" s="5" t="s">
        <v>188</v>
      </c>
      <c r="I48" s="5" t="s">
        <v>5849</v>
      </c>
      <c r="J48" s="5">
        <v>22</v>
      </c>
      <c r="K48" s="1">
        <v>26</v>
      </c>
      <c r="L48" s="1">
        <v>54</v>
      </c>
      <c r="M48" s="1">
        <v>58</v>
      </c>
    </row>
    <row r="49" spans="1:13" x14ac:dyDescent="0.25">
      <c r="A49" s="5" t="s">
        <v>1443</v>
      </c>
      <c r="B49" s="5" t="s">
        <v>164</v>
      </c>
      <c r="C49" s="5"/>
      <c r="D49" s="7">
        <v>25697</v>
      </c>
      <c r="E49" s="7">
        <v>38616</v>
      </c>
      <c r="F49" s="5" t="s">
        <v>195</v>
      </c>
      <c r="G49" s="5" t="s">
        <v>12</v>
      </c>
      <c r="H49" s="5" t="s">
        <v>188</v>
      </c>
      <c r="I49" s="5" t="s">
        <v>5849</v>
      </c>
      <c r="J49" s="5">
        <v>19</v>
      </c>
      <c r="K49" s="1">
        <v>23</v>
      </c>
      <c r="L49" s="1">
        <v>54</v>
      </c>
      <c r="M49" s="1">
        <v>58</v>
      </c>
    </row>
    <row r="50" spans="1:13" x14ac:dyDescent="0.25">
      <c r="A50" s="5" t="s">
        <v>4613</v>
      </c>
      <c r="B50" s="5" t="s">
        <v>5850</v>
      </c>
      <c r="C50" s="5" t="s">
        <v>419</v>
      </c>
      <c r="D50" s="7">
        <v>30313</v>
      </c>
      <c r="E50" s="7">
        <v>39251</v>
      </c>
      <c r="F50" s="5" t="s">
        <v>166</v>
      </c>
      <c r="G50" s="5" t="s">
        <v>12</v>
      </c>
      <c r="H50" s="5" t="s">
        <v>188</v>
      </c>
      <c r="I50" s="5" t="s">
        <v>5849</v>
      </c>
      <c r="J50" s="5">
        <v>17</v>
      </c>
      <c r="K50" s="1">
        <v>21</v>
      </c>
      <c r="L50" s="1">
        <v>42</v>
      </c>
      <c r="M50" s="1">
        <v>46</v>
      </c>
    </row>
    <row r="51" spans="1:13" x14ac:dyDescent="0.25">
      <c r="A51" s="5" t="s">
        <v>1831</v>
      </c>
      <c r="B51" s="5" t="s">
        <v>615</v>
      </c>
      <c r="C51" s="5"/>
      <c r="D51" s="7">
        <v>25619</v>
      </c>
      <c r="E51" s="7">
        <v>33848</v>
      </c>
      <c r="F51" s="5" t="s">
        <v>55</v>
      </c>
      <c r="G51" s="5" t="s">
        <v>12</v>
      </c>
      <c r="H51" s="5" t="s">
        <v>188</v>
      </c>
      <c r="I51" s="5" t="s">
        <v>5849</v>
      </c>
      <c r="J51" s="5">
        <v>32</v>
      </c>
      <c r="K51" s="1">
        <v>36</v>
      </c>
      <c r="L51" s="1">
        <v>55</v>
      </c>
      <c r="M51" s="1">
        <v>59</v>
      </c>
    </row>
    <row r="52" spans="1:13" x14ac:dyDescent="0.25">
      <c r="A52" s="5" t="s">
        <v>1293</v>
      </c>
      <c r="B52" s="5" t="s">
        <v>1547</v>
      </c>
      <c r="C52" s="5"/>
      <c r="D52" s="7">
        <v>25740</v>
      </c>
      <c r="E52" s="7">
        <v>37111</v>
      </c>
      <c r="F52" s="5" t="s">
        <v>67</v>
      </c>
      <c r="G52" s="5" t="s">
        <v>12</v>
      </c>
      <c r="H52" s="5" t="s">
        <v>188</v>
      </c>
      <c r="I52" s="5" t="s">
        <v>5849</v>
      </c>
      <c r="J52" s="5">
        <v>23</v>
      </c>
      <c r="K52" s="1">
        <v>27</v>
      </c>
      <c r="L52" s="1">
        <v>54</v>
      </c>
      <c r="M52" s="1">
        <v>58</v>
      </c>
    </row>
    <row r="53" spans="1:13" x14ac:dyDescent="0.25">
      <c r="A53" s="5" t="s">
        <v>510</v>
      </c>
      <c r="B53" s="5" t="s">
        <v>1493</v>
      </c>
      <c r="C53" s="5" t="s">
        <v>5851</v>
      </c>
      <c r="D53" s="7">
        <v>28156</v>
      </c>
      <c r="E53" s="7">
        <v>37302</v>
      </c>
      <c r="F53" s="5" t="s">
        <v>67</v>
      </c>
      <c r="G53" s="5" t="s">
        <v>12</v>
      </c>
      <c r="H53" s="5" t="s">
        <v>188</v>
      </c>
      <c r="I53" s="5" t="s">
        <v>5852</v>
      </c>
      <c r="J53" s="5">
        <v>23</v>
      </c>
      <c r="K53" s="1">
        <v>27</v>
      </c>
      <c r="L53" s="1">
        <v>48</v>
      </c>
      <c r="M53" s="1">
        <v>52</v>
      </c>
    </row>
    <row r="54" spans="1:13" x14ac:dyDescent="0.25">
      <c r="A54" s="5" t="s">
        <v>437</v>
      </c>
      <c r="B54" s="5" t="s">
        <v>173</v>
      </c>
      <c r="C54" s="5"/>
      <c r="D54" s="7">
        <v>24811</v>
      </c>
      <c r="E54" s="7">
        <v>38764</v>
      </c>
      <c r="F54" s="5" t="s">
        <v>166</v>
      </c>
      <c r="G54" s="5" t="s">
        <v>12</v>
      </c>
      <c r="H54" s="5" t="s">
        <v>188</v>
      </c>
      <c r="I54" s="5" t="s">
        <v>5852</v>
      </c>
      <c r="J54" s="5">
        <v>19</v>
      </c>
      <c r="K54" s="1">
        <v>23</v>
      </c>
      <c r="L54" s="1">
        <v>57</v>
      </c>
      <c r="M54" s="1">
        <v>61</v>
      </c>
    </row>
    <row r="55" spans="1:13" x14ac:dyDescent="0.25">
      <c r="A55" s="5" t="s">
        <v>489</v>
      </c>
      <c r="B55" s="5" t="s">
        <v>3685</v>
      </c>
      <c r="C55" s="5"/>
      <c r="D55" s="7">
        <v>28660</v>
      </c>
      <c r="E55" s="7">
        <v>38981</v>
      </c>
      <c r="F55" s="5" t="s">
        <v>195</v>
      </c>
      <c r="G55" s="5" t="s">
        <v>12</v>
      </c>
      <c r="H55" s="5" t="s">
        <v>188</v>
      </c>
      <c r="I55" s="5" t="s">
        <v>5852</v>
      </c>
      <c r="J55" s="5">
        <v>18</v>
      </c>
      <c r="K55" s="1">
        <v>22</v>
      </c>
      <c r="L55" s="1">
        <v>46</v>
      </c>
      <c r="M55" s="1">
        <v>50</v>
      </c>
    </row>
    <row r="56" spans="1:13" x14ac:dyDescent="0.25">
      <c r="A56" s="5" t="s">
        <v>182</v>
      </c>
      <c r="B56" s="5" t="s">
        <v>5853</v>
      </c>
      <c r="C56" s="5"/>
      <c r="D56" s="7">
        <v>25102</v>
      </c>
      <c r="E56" s="7">
        <v>38201</v>
      </c>
      <c r="F56" s="5" t="s">
        <v>195</v>
      </c>
      <c r="G56" s="5" t="s">
        <v>12</v>
      </c>
      <c r="H56" s="5" t="s">
        <v>188</v>
      </c>
      <c r="I56" s="5" t="s">
        <v>5852</v>
      </c>
      <c r="J56" s="5">
        <v>20</v>
      </c>
      <c r="K56" s="1">
        <v>24</v>
      </c>
      <c r="L56" s="1">
        <v>56</v>
      </c>
      <c r="M56" s="1">
        <v>60</v>
      </c>
    </row>
    <row r="57" spans="1:13" x14ac:dyDescent="0.25">
      <c r="A57" s="5" t="s">
        <v>650</v>
      </c>
      <c r="B57" s="5" t="s">
        <v>4876</v>
      </c>
      <c r="C57" s="5"/>
      <c r="D57" s="7">
        <v>30591</v>
      </c>
      <c r="E57" s="7">
        <v>39216</v>
      </c>
      <c r="F57" s="5" t="s">
        <v>166</v>
      </c>
      <c r="G57" s="5" t="s">
        <v>12</v>
      </c>
      <c r="H57" s="5" t="s">
        <v>188</v>
      </c>
      <c r="I57" s="5" t="s">
        <v>5852</v>
      </c>
      <c r="J57" s="5">
        <v>17</v>
      </c>
      <c r="K57" s="1">
        <v>21</v>
      </c>
      <c r="L57" s="1">
        <v>41</v>
      </c>
      <c r="M57" s="1">
        <v>45</v>
      </c>
    </row>
    <row r="58" spans="1:13" x14ac:dyDescent="0.25">
      <c r="A58" s="5" t="s">
        <v>362</v>
      </c>
      <c r="B58" s="5" t="s">
        <v>103</v>
      </c>
      <c r="C58" s="5"/>
      <c r="D58" s="7">
        <v>24935</v>
      </c>
      <c r="E58" s="7">
        <v>37420</v>
      </c>
      <c r="F58" s="5" t="s">
        <v>67</v>
      </c>
      <c r="G58" s="5" t="s">
        <v>12</v>
      </c>
      <c r="H58" s="5" t="s">
        <v>188</v>
      </c>
      <c r="I58" s="5" t="s">
        <v>5852</v>
      </c>
      <c r="J58" s="5">
        <v>22</v>
      </c>
      <c r="K58" s="1">
        <v>26</v>
      </c>
      <c r="L58" s="1">
        <v>56</v>
      </c>
      <c r="M58" s="1">
        <v>60</v>
      </c>
    </row>
    <row r="59" spans="1:13" x14ac:dyDescent="0.25">
      <c r="A59" s="5" t="s">
        <v>4386</v>
      </c>
      <c r="B59" s="5" t="s">
        <v>112</v>
      </c>
      <c r="C59" s="5"/>
      <c r="D59" s="7">
        <v>26623</v>
      </c>
      <c r="E59" s="7">
        <v>38779</v>
      </c>
      <c r="F59" s="5" t="s">
        <v>166</v>
      </c>
      <c r="G59" s="5" t="s">
        <v>12</v>
      </c>
      <c r="H59" s="5" t="s">
        <v>188</v>
      </c>
      <c r="I59" s="5" t="s">
        <v>5852</v>
      </c>
      <c r="J59" s="5">
        <v>19</v>
      </c>
      <c r="K59" s="1">
        <v>23</v>
      </c>
      <c r="L59" s="1">
        <v>52</v>
      </c>
      <c r="M59" s="1">
        <v>56</v>
      </c>
    </row>
    <row r="60" spans="1:13" x14ac:dyDescent="0.25">
      <c r="A60" s="5" t="s">
        <v>5854</v>
      </c>
      <c r="B60" s="5" t="s">
        <v>3894</v>
      </c>
      <c r="C60" s="5" t="s">
        <v>3652</v>
      </c>
      <c r="D60" s="7">
        <v>25236</v>
      </c>
      <c r="E60" s="7">
        <v>38981</v>
      </c>
      <c r="F60" s="5" t="s">
        <v>195</v>
      </c>
      <c r="G60" s="5" t="s">
        <v>12</v>
      </c>
      <c r="H60" s="5" t="s">
        <v>188</v>
      </c>
      <c r="I60" s="5" t="s">
        <v>5852</v>
      </c>
      <c r="J60" s="5">
        <v>18</v>
      </c>
      <c r="K60" s="1">
        <v>22</v>
      </c>
      <c r="L60" s="1">
        <v>56</v>
      </c>
      <c r="M60" s="1">
        <v>60</v>
      </c>
    </row>
    <row r="61" spans="1:13" x14ac:dyDescent="0.25">
      <c r="A61" s="5" t="s">
        <v>3958</v>
      </c>
      <c r="B61" s="5" t="s">
        <v>208</v>
      </c>
      <c r="C61" s="5"/>
      <c r="D61" s="7">
        <v>28003</v>
      </c>
      <c r="E61" s="7">
        <v>38981</v>
      </c>
      <c r="F61" s="5" t="s">
        <v>195</v>
      </c>
      <c r="G61" s="5" t="s">
        <v>12</v>
      </c>
      <c r="H61" s="5" t="s">
        <v>188</v>
      </c>
      <c r="I61" s="5" t="s">
        <v>5852</v>
      </c>
      <c r="J61" s="5">
        <v>18</v>
      </c>
      <c r="K61" s="1">
        <v>22</v>
      </c>
      <c r="L61" s="1">
        <v>48</v>
      </c>
      <c r="M61" s="1">
        <v>52</v>
      </c>
    </row>
    <row r="62" spans="1:13" x14ac:dyDescent="0.25">
      <c r="A62" s="5" t="s">
        <v>5855</v>
      </c>
      <c r="B62" s="5" t="s">
        <v>5856</v>
      </c>
      <c r="C62" s="5"/>
      <c r="D62" s="7">
        <v>25689</v>
      </c>
      <c r="E62" s="7">
        <v>37488</v>
      </c>
      <c r="F62" s="5" t="s">
        <v>67</v>
      </c>
      <c r="G62" s="5" t="s">
        <v>12</v>
      </c>
      <c r="H62" s="5" t="s">
        <v>188</v>
      </c>
      <c r="I62" s="5" t="s">
        <v>5852</v>
      </c>
      <c r="J62" s="5">
        <v>22</v>
      </c>
      <c r="K62" s="1">
        <v>26</v>
      </c>
      <c r="L62" s="1">
        <v>54</v>
      </c>
      <c r="M62" s="1">
        <v>58</v>
      </c>
    </row>
    <row r="63" spans="1:13" x14ac:dyDescent="0.25">
      <c r="A63" s="5" t="s">
        <v>5857</v>
      </c>
      <c r="B63" s="5" t="s">
        <v>5858</v>
      </c>
      <c r="C63" s="5"/>
      <c r="D63" s="7">
        <v>30015</v>
      </c>
      <c r="E63" s="7">
        <v>38981</v>
      </c>
      <c r="F63" s="5" t="s">
        <v>166</v>
      </c>
      <c r="G63" s="5" t="s">
        <v>12</v>
      </c>
      <c r="H63" s="5" t="s">
        <v>188</v>
      </c>
      <c r="I63" s="5" t="s">
        <v>5852</v>
      </c>
      <c r="J63" s="5">
        <v>18</v>
      </c>
      <c r="K63" s="1">
        <v>22</v>
      </c>
      <c r="L63" s="1">
        <v>43</v>
      </c>
      <c r="M63" s="1">
        <v>47</v>
      </c>
    </row>
    <row r="64" spans="1:13" x14ac:dyDescent="0.25">
      <c r="A64" s="5" t="s">
        <v>3710</v>
      </c>
      <c r="B64" s="5" t="s">
        <v>4386</v>
      </c>
      <c r="C64" s="5"/>
      <c r="D64" s="7">
        <v>24025</v>
      </c>
      <c r="E64" s="7">
        <v>33157</v>
      </c>
      <c r="F64" s="5" t="s">
        <v>22</v>
      </c>
      <c r="G64" s="5" t="s">
        <v>12</v>
      </c>
      <c r="H64" s="5" t="s">
        <v>188</v>
      </c>
      <c r="I64" s="5" t="s">
        <v>5852</v>
      </c>
      <c r="J64" s="5">
        <v>34</v>
      </c>
      <c r="K64" s="1">
        <v>38</v>
      </c>
      <c r="L64" s="1">
        <v>59</v>
      </c>
      <c r="M64" s="1">
        <v>63</v>
      </c>
    </row>
    <row r="65" spans="1:13" x14ac:dyDescent="0.25">
      <c r="A65" s="5" t="s">
        <v>3710</v>
      </c>
      <c r="B65" s="5" t="s">
        <v>243</v>
      </c>
      <c r="C65" s="5"/>
      <c r="D65" s="7">
        <v>29054</v>
      </c>
      <c r="E65" s="7">
        <v>39286</v>
      </c>
      <c r="F65" s="5" t="s">
        <v>195</v>
      </c>
      <c r="G65" s="5" t="s">
        <v>12</v>
      </c>
      <c r="H65" s="5" t="s">
        <v>188</v>
      </c>
      <c r="I65" s="5" t="s">
        <v>5852</v>
      </c>
      <c r="J65" s="5">
        <v>17</v>
      </c>
      <c r="K65" s="1">
        <v>21</v>
      </c>
      <c r="L65" s="1">
        <v>45</v>
      </c>
      <c r="M65" s="1">
        <v>49</v>
      </c>
    </row>
    <row r="66" spans="1:13" x14ac:dyDescent="0.25">
      <c r="A66" s="5" t="s">
        <v>2834</v>
      </c>
      <c r="B66" s="5" t="s">
        <v>492</v>
      </c>
      <c r="C66" s="5"/>
      <c r="D66" s="7">
        <v>27917</v>
      </c>
      <c r="E66" s="7">
        <v>38820</v>
      </c>
      <c r="F66" s="5" t="s">
        <v>195</v>
      </c>
      <c r="G66" s="5" t="s">
        <v>12</v>
      </c>
      <c r="H66" s="5" t="s">
        <v>188</v>
      </c>
      <c r="I66" s="5" t="s">
        <v>5852</v>
      </c>
      <c r="J66" s="5">
        <v>18</v>
      </c>
      <c r="K66" s="1">
        <v>22</v>
      </c>
      <c r="L66" s="1">
        <v>48</v>
      </c>
      <c r="M66" s="1">
        <v>52</v>
      </c>
    </row>
    <row r="67" spans="1:13" x14ac:dyDescent="0.25">
      <c r="A67" s="5" t="s">
        <v>868</v>
      </c>
      <c r="B67" s="5" t="s">
        <v>5859</v>
      </c>
      <c r="C67" s="5"/>
      <c r="D67" s="7">
        <v>29866</v>
      </c>
      <c r="E67" s="7">
        <v>38737</v>
      </c>
      <c r="F67" s="5" t="s">
        <v>166</v>
      </c>
      <c r="G67" s="5" t="s">
        <v>12</v>
      </c>
      <c r="H67" s="5" t="s">
        <v>188</v>
      </c>
      <c r="I67" s="5" t="s">
        <v>5860</v>
      </c>
      <c r="J67" s="5">
        <v>19</v>
      </c>
      <c r="K67" s="1">
        <v>23</v>
      </c>
      <c r="L67" s="1">
        <v>43</v>
      </c>
      <c r="M67" s="1">
        <v>47</v>
      </c>
    </row>
    <row r="68" spans="1:13" x14ac:dyDescent="0.25">
      <c r="A68" s="5" t="s">
        <v>693</v>
      </c>
      <c r="B68" s="5" t="s">
        <v>5861</v>
      </c>
      <c r="C68" s="5"/>
      <c r="D68" s="7">
        <v>29933</v>
      </c>
      <c r="E68" s="7">
        <v>39216</v>
      </c>
      <c r="F68" s="5" t="s">
        <v>166</v>
      </c>
      <c r="G68" s="5" t="s">
        <v>12</v>
      </c>
      <c r="H68" s="5" t="s">
        <v>188</v>
      </c>
      <c r="I68" s="5" t="s">
        <v>5860</v>
      </c>
      <c r="J68" s="5">
        <v>17</v>
      </c>
      <c r="K68" s="1">
        <v>21</v>
      </c>
      <c r="L68" s="1">
        <v>43</v>
      </c>
      <c r="M68" s="1">
        <v>47</v>
      </c>
    </row>
    <row r="69" spans="1:13" x14ac:dyDescent="0.25">
      <c r="A69" s="5" t="s">
        <v>373</v>
      </c>
      <c r="B69" s="5" t="s">
        <v>172</v>
      </c>
      <c r="C69" s="5" t="s">
        <v>376</v>
      </c>
      <c r="D69" s="7">
        <v>27089</v>
      </c>
      <c r="E69" s="7">
        <v>38779</v>
      </c>
      <c r="F69" s="5" t="s">
        <v>195</v>
      </c>
      <c r="G69" s="5" t="s">
        <v>12</v>
      </c>
      <c r="H69" s="5" t="s">
        <v>188</v>
      </c>
      <c r="I69" s="5" t="s">
        <v>5860</v>
      </c>
      <c r="J69" s="5">
        <v>19</v>
      </c>
      <c r="K69" s="1">
        <v>23</v>
      </c>
      <c r="L69" s="1">
        <v>51</v>
      </c>
      <c r="M69" s="1">
        <v>55</v>
      </c>
    </row>
    <row r="70" spans="1:13" x14ac:dyDescent="0.25">
      <c r="A70" s="5" t="s">
        <v>5862</v>
      </c>
      <c r="B70" s="5" t="s">
        <v>189</v>
      </c>
      <c r="C70" s="5"/>
      <c r="D70" s="7">
        <v>27626</v>
      </c>
      <c r="E70" s="7">
        <v>37476</v>
      </c>
      <c r="F70" s="5" t="s">
        <v>67</v>
      </c>
      <c r="G70" s="5" t="s">
        <v>12</v>
      </c>
      <c r="H70" s="5" t="s">
        <v>188</v>
      </c>
      <c r="I70" s="5" t="s">
        <v>5860</v>
      </c>
      <c r="J70" s="5">
        <v>22</v>
      </c>
      <c r="K70" s="1">
        <v>26</v>
      </c>
      <c r="L70" s="1">
        <v>49</v>
      </c>
      <c r="M70" s="1">
        <v>53</v>
      </c>
    </row>
    <row r="71" spans="1:13" x14ac:dyDescent="0.25">
      <c r="A71" s="5" t="s">
        <v>5863</v>
      </c>
      <c r="B71" s="5" t="s">
        <v>5864</v>
      </c>
      <c r="C71" s="5"/>
      <c r="D71" s="7">
        <v>26799</v>
      </c>
      <c r="E71" s="7">
        <v>38737</v>
      </c>
      <c r="F71" s="5" t="s">
        <v>166</v>
      </c>
      <c r="G71" s="5" t="s">
        <v>12</v>
      </c>
      <c r="H71" s="5" t="s">
        <v>188</v>
      </c>
      <c r="I71" s="5" t="s">
        <v>5860</v>
      </c>
      <c r="J71" s="5">
        <v>19</v>
      </c>
      <c r="K71" s="1">
        <v>23</v>
      </c>
      <c r="L71" s="1">
        <v>51</v>
      </c>
      <c r="M71" s="1">
        <v>55</v>
      </c>
    </row>
    <row r="72" spans="1:13" x14ac:dyDescent="0.25">
      <c r="A72" s="5" t="s">
        <v>201</v>
      </c>
      <c r="B72" s="5" t="s">
        <v>5865</v>
      </c>
      <c r="C72" s="5"/>
      <c r="D72" s="7">
        <v>24395</v>
      </c>
      <c r="E72" s="7">
        <v>33178</v>
      </c>
      <c r="F72" s="5" t="s">
        <v>22</v>
      </c>
      <c r="G72" s="5" t="s">
        <v>12</v>
      </c>
      <c r="H72" s="5" t="s">
        <v>188</v>
      </c>
      <c r="I72" s="5" t="s">
        <v>5860</v>
      </c>
      <c r="J72" s="5">
        <v>34</v>
      </c>
      <c r="K72" s="1">
        <v>38</v>
      </c>
      <c r="L72" s="1">
        <v>58</v>
      </c>
      <c r="M72" s="1">
        <v>62</v>
      </c>
    </row>
    <row r="73" spans="1:13" x14ac:dyDescent="0.25">
      <c r="A73" s="5" t="s">
        <v>5866</v>
      </c>
      <c r="B73" s="5" t="s">
        <v>5747</v>
      </c>
      <c r="C73" s="5"/>
      <c r="D73" s="7">
        <v>26614</v>
      </c>
      <c r="E73" s="7">
        <v>35888</v>
      </c>
      <c r="F73" s="5" t="s">
        <v>55</v>
      </c>
      <c r="G73" s="5" t="s">
        <v>12</v>
      </c>
      <c r="H73" s="5" t="s">
        <v>188</v>
      </c>
      <c r="I73" s="5" t="s">
        <v>5867</v>
      </c>
      <c r="J73" s="5">
        <v>26</v>
      </c>
      <c r="K73" s="1">
        <v>30</v>
      </c>
      <c r="L73" s="1">
        <v>52</v>
      </c>
      <c r="M73" s="1">
        <v>56</v>
      </c>
    </row>
    <row r="74" spans="1:13" x14ac:dyDescent="0.25">
      <c r="A74" s="5" t="s">
        <v>667</v>
      </c>
      <c r="B74" s="5" t="s">
        <v>5868</v>
      </c>
      <c r="C74" s="5"/>
      <c r="D74" s="7">
        <v>29914</v>
      </c>
      <c r="E74" s="7">
        <v>38307</v>
      </c>
      <c r="F74" s="5" t="s">
        <v>67</v>
      </c>
      <c r="G74" s="5" t="s">
        <v>12</v>
      </c>
      <c r="H74" s="5" t="s">
        <v>188</v>
      </c>
      <c r="I74" s="5" t="s">
        <v>5867</v>
      </c>
      <c r="J74" s="5">
        <v>20</v>
      </c>
      <c r="K74" s="1">
        <v>24</v>
      </c>
      <c r="L74" s="1">
        <v>43</v>
      </c>
      <c r="M74" s="1">
        <v>47</v>
      </c>
    </row>
    <row r="75" spans="1:13" x14ac:dyDescent="0.25">
      <c r="A75" s="5" t="s">
        <v>5869</v>
      </c>
      <c r="B75" s="5" t="s">
        <v>1863</v>
      </c>
      <c r="C75" s="5" t="s">
        <v>993</v>
      </c>
      <c r="D75" s="7">
        <v>28119</v>
      </c>
      <c r="E75" s="7">
        <v>37656</v>
      </c>
      <c r="F75" s="5" t="s">
        <v>67</v>
      </c>
      <c r="G75" s="5" t="s">
        <v>12</v>
      </c>
      <c r="H75" s="5" t="s">
        <v>188</v>
      </c>
      <c r="I75" s="5" t="s">
        <v>5867</v>
      </c>
      <c r="J75" s="5">
        <v>22</v>
      </c>
      <c r="K75" s="1">
        <v>26</v>
      </c>
      <c r="L75" s="1">
        <v>48</v>
      </c>
      <c r="M75" s="1">
        <v>52</v>
      </c>
    </row>
    <row r="76" spans="1:13" x14ac:dyDescent="0.25">
      <c r="A76" s="5" t="s">
        <v>1577</v>
      </c>
      <c r="B76" s="5" t="s">
        <v>799</v>
      </c>
      <c r="C76" s="5"/>
      <c r="D76" s="7">
        <v>27105</v>
      </c>
      <c r="E76" s="7">
        <v>36161</v>
      </c>
      <c r="F76" s="5" t="s">
        <v>67</v>
      </c>
      <c r="G76" s="5" t="s">
        <v>12</v>
      </c>
      <c r="H76" s="5" t="s">
        <v>188</v>
      </c>
      <c r="I76" s="5" t="s">
        <v>5867</v>
      </c>
      <c r="J76" s="5">
        <v>26</v>
      </c>
      <c r="K76" s="1">
        <v>30</v>
      </c>
      <c r="L76" s="1">
        <v>51</v>
      </c>
      <c r="M76" s="1">
        <v>55</v>
      </c>
    </row>
    <row r="77" spans="1:13" x14ac:dyDescent="0.25">
      <c r="A77" s="5" t="s">
        <v>114</v>
      </c>
      <c r="B77" s="5" t="s">
        <v>4830</v>
      </c>
      <c r="C77" s="5"/>
      <c r="D77" s="7">
        <v>24881</v>
      </c>
      <c r="E77" s="7">
        <v>33907</v>
      </c>
      <c r="F77" s="5" t="s">
        <v>22</v>
      </c>
      <c r="G77" s="5" t="s">
        <v>12</v>
      </c>
      <c r="H77" s="5" t="s">
        <v>188</v>
      </c>
      <c r="I77" s="5" t="s">
        <v>5867</v>
      </c>
      <c r="J77" s="5">
        <v>32</v>
      </c>
      <c r="K77" s="1">
        <v>36</v>
      </c>
      <c r="L77" s="1">
        <v>57</v>
      </c>
      <c r="M77" s="1">
        <v>61</v>
      </c>
    </row>
    <row r="78" spans="1:13" x14ac:dyDescent="0.25">
      <c r="A78" s="5" t="s">
        <v>5870</v>
      </c>
      <c r="B78" s="5" t="s">
        <v>5871</v>
      </c>
      <c r="C78" s="5"/>
      <c r="D78" s="7">
        <v>28760</v>
      </c>
      <c r="E78" s="7">
        <v>37866</v>
      </c>
      <c r="F78" s="5" t="s">
        <v>166</v>
      </c>
      <c r="G78" s="5" t="s">
        <v>12</v>
      </c>
      <c r="H78" s="5" t="s">
        <v>188</v>
      </c>
      <c r="I78" s="5" t="s">
        <v>5867</v>
      </c>
      <c r="J78" s="5">
        <v>21</v>
      </c>
      <c r="K78" s="1">
        <v>25</v>
      </c>
      <c r="L78" s="1">
        <v>46</v>
      </c>
      <c r="M78" s="1">
        <v>50</v>
      </c>
    </row>
    <row r="79" spans="1:13" x14ac:dyDescent="0.25">
      <c r="A79" s="5" t="s">
        <v>5872</v>
      </c>
      <c r="B79" s="5" t="s">
        <v>182</v>
      </c>
      <c r="C79" s="5"/>
      <c r="D79" s="7">
        <v>25792</v>
      </c>
      <c r="E79" s="7">
        <v>35398</v>
      </c>
      <c r="F79" s="5" t="s">
        <v>55</v>
      </c>
      <c r="G79" s="5" t="s">
        <v>12</v>
      </c>
      <c r="H79" s="5" t="s">
        <v>188</v>
      </c>
      <c r="I79" s="5" t="s">
        <v>5867</v>
      </c>
      <c r="J79" s="5">
        <v>28</v>
      </c>
      <c r="K79" s="1">
        <v>32</v>
      </c>
      <c r="L79" s="1">
        <v>54</v>
      </c>
      <c r="M79" s="1">
        <v>58</v>
      </c>
    </row>
    <row r="80" spans="1:13" x14ac:dyDescent="0.25">
      <c r="A80" s="5" t="s">
        <v>198</v>
      </c>
      <c r="B80" s="5" t="s">
        <v>5873</v>
      </c>
      <c r="C80" s="5"/>
      <c r="D80" s="7">
        <v>25524</v>
      </c>
      <c r="E80" s="7">
        <v>34585</v>
      </c>
      <c r="F80" s="5" t="s">
        <v>67</v>
      </c>
      <c r="G80" s="5" t="s">
        <v>12</v>
      </c>
      <c r="H80" s="5" t="s">
        <v>188</v>
      </c>
      <c r="I80" s="5" t="s">
        <v>5867</v>
      </c>
      <c r="J80" s="5">
        <v>30</v>
      </c>
      <c r="K80" s="1">
        <v>34</v>
      </c>
      <c r="L80" s="1">
        <v>55</v>
      </c>
      <c r="M80" s="1">
        <v>59</v>
      </c>
    </row>
    <row r="81" spans="1:13" x14ac:dyDescent="0.25">
      <c r="A81" s="5" t="s">
        <v>5874</v>
      </c>
      <c r="B81" s="5" t="s">
        <v>5875</v>
      </c>
      <c r="C81" s="5"/>
      <c r="D81" s="7">
        <v>30081</v>
      </c>
      <c r="E81" s="7">
        <v>38981</v>
      </c>
      <c r="F81" s="5" t="s">
        <v>166</v>
      </c>
      <c r="G81" s="5" t="s">
        <v>12</v>
      </c>
      <c r="H81" s="5" t="s">
        <v>188</v>
      </c>
      <c r="I81" s="5" t="s">
        <v>5867</v>
      </c>
      <c r="J81" s="5">
        <v>18</v>
      </c>
      <c r="K81" s="1">
        <v>22</v>
      </c>
      <c r="L81" s="1">
        <v>42</v>
      </c>
      <c r="M81" s="1">
        <v>46</v>
      </c>
    </row>
    <row r="82" spans="1:13" x14ac:dyDescent="0.25">
      <c r="A82" s="5" t="s">
        <v>376</v>
      </c>
      <c r="B82" s="5" t="s">
        <v>4697</v>
      </c>
      <c r="C82" s="5"/>
      <c r="D82" s="7">
        <v>25859</v>
      </c>
      <c r="E82" s="7">
        <v>32448</v>
      </c>
      <c r="F82" s="5" t="s">
        <v>22</v>
      </c>
      <c r="G82" s="5" t="s">
        <v>12</v>
      </c>
      <c r="H82" s="5" t="s">
        <v>188</v>
      </c>
      <c r="I82" s="5" t="s">
        <v>5867</v>
      </c>
      <c r="J82" s="5">
        <v>36</v>
      </c>
      <c r="K82" s="1">
        <v>40</v>
      </c>
      <c r="L82" s="1">
        <v>54</v>
      </c>
      <c r="M82" s="1">
        <v>58</v>
      </c>
    </row>
    <row r="83" spans="1:13" x14ac:dyDescent="0.25">
      <c r="A83" s="5" t="s">
        <v>5876</v>
      </c>
      <c r="B83" s="5" t="s">
        <v>5877</v>
      </c>
      <c r="C83" s="5"/>
      <c r="D83" s="7">
        <v>28686</v>
      </c>
      <c r="E83" s="7">
        <v>38779</v>
      </c>
      <c r="F83" s="5" t="s">
        <v>166</v>
      </c>
      <c r="G83" s="5" t="s">
        <v>12</v>
      </c>
      <c r="H83" s="5" t="s">
        <v>188</v>
      </c>
      <c r="I83" s="5" t="s">
        <v>5867</v>
      </c>
      <c r="J83" s="5">
        <v>19</v>
      </c>
      <c r="K83" s="1">
        <v>23</v>
      </c>
      <c r="L83" s="1">
        <v>46</v>
      </c>
      <c r="M83" s="1">
        <v>50</v>
      </c>
    </row>
    <row r="84" spans="1:13" x14ac:dyDescent="0.25">
      <c r="A84" s="5" t="s">
        <v>2200</v>
      </c>
      <c r="B84" s="5" t="s">
        <v>5878</v>
      </c>
      <c r="C84" s="5"/>
      <c r="D84" s="7">
        <v>29992</v>
      </c>
      <c r="E84" s="7">
        <v>37707</v>
      </c>
      <c r="F84" s="5" t="s">
        <v>195</v>
      </c>
      <c r="G84" s="5" t="s">
        <v>12</v>
      </c>
      <c r="H84" s="5" t="s">
        <v>188</v>
      </c>
      <c r="I84" s="5" t="s">
        <v>5867</v>
      </c>
      <c r="J84" s="5">
        <v>22</v>
      </c>
      <c r="K84" s="1">
        <v>26</v>
      </c>
      <c r="L84" s="1">
        <v>43</v>
      </c>
      <c r="M84" s="1">
        <v>47</v>
      </c>
    </row>
    <row r="85" spans="1:13" x14ac:dyDescent="0.25">
      <c r="A85" s="5" t="s">
        <v>984</v>
      </c>
      <c r="B85" s="5" t="s">
        <v>1493</v>
      </c>
      <c r="C85" s="5" t="s">
        <v>1158</v>
      </c>
      <c r="D85" s="7">
        <v>30745</v>
      </c>
      <c r="E85" s="7">
        <v>39204</v>
      </c>
      <c r="F85" s="5" t="s">
        <v>166</v>
      </c>
      <c r="G85" s="5" t="s">
        <v>12</v>
      </c>
      <c r="H85" s="5" t="s">
        <v>188</v>
      </c>
      <c r="I85" s="5" t="s">
        <v>5867</v>
      </c>
      <c r="J85" s="5">
        <v>17</v>
      </c>
      <c r="K85" s="1">
        <v>21</v>
      </c>
      <c r="L85" s="1">
        <v>41</v>
      </c>
      <c r="M85" s="1">
        <v>45</v>
      </c>
    </row>
    <row r="86" spans="1:13" x14ac:dyDescent="0.25">
      <c r="A86" s="5" t="s">
        <v>5879</v>
      </c>
      <c r="B86" s="5" t="s">
        <v>5880</v>
      </c>
      <c r="C86" s="5" t="s">
        <v>520</v>
      </c>
      <c r="D86" s="7">
        <v>30270</v>
      </c>
      <c r="E86" s="7">
        <v>39252</v>
      </c>
      <c r="F86" s="5" t="s">
        <v>166</v>
      </c>
      <c r="G86" s="5" t="s">
        <v>12</v>
      </c>
      <c r="H86" s="5" t="s">
        <v>188</v>
      </c>
      <c r="I86" s="5" t="s">
        <v>5867</v>
      </c>
      <c r="J86" s="5">
        <v>17</v>
      </c>
      <c r="K86" s="1">
        <v>21</v>
      </c>
      <c r="L86" s="1">
        <v>42</v>
      </c>
      <c r="M86" s="1">
        <v>46</v>
      </c>
    </row>
    <row r="87" spans="1:13" x14ac:dyDescent="0.25">
      <c r="A87" s="5" t="s">
        <v>793</v>
      </c>
      <c r="B87" s="5" t="s">
        <v>5881</v>
      </c>
      <c r="C87" s="5"/>
      <c r="D87" s="7">
        <v>27662</v>
      </c>
      <c r="E87" s="7">
        <v>37321</v>
      </c>
      <c r="F87" s="5" t="s">
        <v>195</v>
      </c>
      <c r="G87" s="5" t="s">
        <v>12</v>
      </c>
      <c r="H87" s="5" t="s">
        <v>188</v>
      </c>
      <c r="I87" s="5" t="s">
        <v>5867</v>
      </c>
      <c r="J87" s="5">
        <v>23</v>
      </c>
      <c r="K87" s="1">
        <v>27</v>
      </c>
      <c r="L87" s="1">
        <v>49</v>
      </c>
      <c r="M87" s="1">
        <v>53</v>
      </c>
    </row>
    <row r="88" spans="1:13" x14ac:dyDescent="0.25">
      <c r="A88" s="5" t="s">
        <v>1127</v>
      </c>
      <c r="B88" s="5" t="s">
        <v>182</v>
      </c>
      <c r="C88" s="5" t="s">
        <v>1493</v>
      </c>
      <c r="D88" s="7">
        <v>25658</v>
      </c>
      <c r="E88" s="7">
        <v>39455</v>
      </c>
      <c r="F88" s="5" t="s">
        <v>166</v>
      </c>
      <c r="G88" s="5" t="s">
        <v>12</v>
      </c>
      <c r="H88" s="5" t="s">
        <v>188</v>
      </c>
      <c r="I88" s="5" t="s">
        <v>5867</v>
      </c>
      <c r="J88" s="5">
        <v>17</v>
      </c>
      <c r="K88" s="1">
        <v>21</v>
      </c>
      <c r="L88" s="1">
        <v>55</v>
      </c>
      <c r="M88" s="1">
        <v>59</v>
      </c>
    </row>
    <row r="89" spans="1:13" x14ac:dyDescent="0.25">
      <c r="A89" s="5" t="s">
        <v>466</v>
      </c>
      <c r="B89" s="5" t="s">
        <v>1493</v>
      </c>
      <c r="C89" s="5" t="s">
        <v>5882</v>
      </c>
      <c r="D89" s="7">
        <v>31112</v>
      </c>
      <c r="E89" s="7">
        <v>38779</v>
      </c>
      <c r="F89" s="5" t="s">
        <v>166</v>
      </c>
      <c r="G89" s="5" t="s">
        <v>12</v>
      </c>
      <c r="H89" s="5" t="s">
        <v>188</v>
      </c>
      <c r="I89" s="5" t="s">
        <v>5867</v>
      </c>
      <c r="J89" s="5">
        <v>19</v>
      </c>
      <c r="K89" s="1">
        <v>23</v>
      </c>
      <c r="L89" s="1">
        <v>40</v>
      </c>
      <c r="M89" s="1">
        <v>44</v>
      </c>
    </row>
    <row r="90" spans="1:13" x14ac:dyDescent="0.25">
      <c r="A90" s="5" t="s">
        <v>5883</v>
      </c>
      <c r="B90" s="5" t="s">
        <v>167</v>
      </c>
      <c r="C90" s="5"/>
      <c r="D90" s="7">
        <v>23682</v>
      </c>
      <c r="E90" s="7">
        <v>32356</v>
      </c>
      <c r="F90" s="5" t="s">
        <v>22</v>
      </c>
      <c r="G90" s="5" t="s">
        <v>12</v>
      </c>
      <c r="H90" s="5" t="s">
        <v>188</v>
      </c>
      <c r="I90" s="5" t="s">
        <v>5867</v>
      </c>
      <c r="J90" s="5">
        <v>36</v>
      </c>
      <c r="K90" s="1">
        <v>40</v>
      </c>
      <c r="L90" s="1">
        <v>60</v>
      </c>
      <c r="M90" s="1">
        <v>64</v>
      </c>
    </row>
    <row r="91" spans="1:13" x14ac:dyDescent="0.25">
      <c r="A91" s="5" t="s">
        <v>267</v>
      </c>
      <c r="B91" s="5" t="s">
        <v>390</v>
      </c>
      <c r="C91" s="5"/>
      <c r="D91" s="7">
        <v>25851</v>
      </c>
      <c r="E91" s="7">
        <v>38981</v>
      </c>
      <c r="F91" s="5" t="s">
        <v>195</v>
      </c>
      <c r="G91" s="5" t="s">
        <v>12</v>
      </c>
      <c r="H91" s="5" t="s">
        <v>188</v>
      </c>
      <c r="I91" s="5" t="s">
        <v>5867</v>
      </c>
      <c r="J91" s="5">
        <v>18</v>
      </c>
      <c r="K91" s="1">
        <v>22</v>
      </c>
      <c r="L91" s="1">
        <v>54</v>
      </c>
      <c r="M91" s="1">
        <v>58</v>
      </c>
    </row>
    <row r="92" spans="1:13" x14ac:dyDescent="0.25">
      <c r="A92" s="5" t="s">
        <v>5884</v>
      </c>
      <c r="B92" s="5" t="s">
        <v>685</v>
      </c>
      <c r="C92" s="5"/>
      <c r="D92" s="7">
        <v>29708</v>
      </c>
      <c r="E92" s="7">
        <v>39169</v>
      </c>
      <c r="F92" s="5" t="s">
        <v>166</v>
      </c>
      <c r="G92" s="5" t="s">
        <v>12</v>
      </c>
      <c r="H92" s="5" t="s">
        <v>188</v>
      </c>
      <c r="I92" s="5" t="s">
        <v>5867</v>
      </c>
      <c r="J92" s="5">
        <v>18</v>
      </c>
      <c r="K92" s="1">
        <v>22</v>
      </c>
      <c r="L92" s="1">
        <v>43</v>
      </c>
      <c r="M92" s="1">
        <v>47</v>
      </c>
    </row>
    <row r="93" spans="1:13" x14ac:dyDescent="0.25">
      <c r="A93" s="5" t="s">
        <v>2898</v>
      </c>
      <c r="B93" s="5" t="s">
        <v>347</v>
      </c>
      <c r="C93" s="5"/>
      <c r="D93" s="7">
        <v>25204</v>
      </c>
      <c r="E93" s="7">
        <v>33909</v>
      </c>
      <c r="F93" s="5" t="s">
        <v>22</v>
      </c>
      <c r="G93" s="5" t="s">
        <v>12</v>
      </c>
      <c r="H93" s="5" t="s">
        <v>188</v>
      </c>
      <c r="I93" s="5" t="s">
        <v>5867</v>
      </c>
      <c r="J93" s="5">
        <v>32</v>
      </c>
      <c r="K93" s="1">
        <v>36</v>
      </c>
      <c r="L93" s="1">
        <v>56</v>
      </c>
      <c r="M93" s="1">
        <v>60</v>
      </c>
    </row>
    <row r="94" spans="1:13" x14ac:dyDescent="0.25">
      <c r="A94" s="5" t="s">
        <v>243</v>
      </c>
      <c r="B94" s="5" t="s">
        <v>5885</v>
      </c>
      <c r="C94" s="5"/>
      <c r="D94" s="7">
        <v>29224</v>
      </c>
      <c r="E94" s="7">
        <v>37259</v>
      </c>
      <c r="F94" s="5" t="s">
        <v>67</v>
      </c>
      <c r="G94" s="5" t="s">
        <v>12</v>
      </c>
      <c r="H94" s="5" t="s">
        <v>188</v>
      </c>
      <c r="I94" s="5" t="s">
        <v>5867</v>
      </c>
      <c r="J94" s="5">
        <v>23</v>
      </c>
      <c r="K94" s="1">
        <v>27</v>
      </c>
      <c r="L94" s="1">
        <v>45</v>
      </c>
      <c r="M94" s="1">
        <v>49</v>
      </c>
    </row>
    <row r="95" spans="1:13" x14ac:dyDescent="0.25">
      <c r="A95" s="5" t="s">
        <v>3756</v>
      </c>
      <c r="B95" s="5" t="s">
        <v>5886</v>
      </c>
      <c r="C95" s="5"/>
      <c r="D95" s="7">
        <v>27224</v>
      </c>
      <c r="E95" s="7">
        <v>38327</v>
      </c>
      <c r="F95" s="5" t="s">
        <v>195</v>
      </c>
      <c r="G95" s="5" t="s">
        <v>12</v>
      </c>
      <c r="H95" s="5" t="s">
        <v>188</v>
      </c>
      <c r="I95" s="5" t="s">
        <v>5867</v>
      </c>
      <c r="J95" s="5">
        <v>20</v>
      </c>
      <c r="K95" s="1">
        <v>24</v>
      </c>
      <c r="L95" s="1">
        <v>50</v>
      </c>
      <c r="M95" s="1">
        <v>54</v>
      </c>
    </row>
    <row r="96" spans="1:13" x14ac:dyDescent="0.25">
      <c r="A96" s="5" t="s">
        <v>656</v>
      </c>
      <c r="B96" s="5" t="s">
        <v>5887</v>
      </c>
      <c r="C96" s="5"/>
      <c r="D96" s="7">
        <v>24193</v>
      </c>
      <c r="E96" s="7">
        <v>33786</v>
      </c>
      <c r="F96" s="5" t="s">
        <v>55</v>
      </c>
      <c r="G96" s="5" t="s">
        <v>12</v>
      </c>
      <c r="H96" s="5" t="s">
        <v>188</v>
      </c>
      <c r="I96" s="5" t="s">
        <v>5867</v>
      </c>
      <c r="J96" s="5">
        <v>32</v>
      </c>
      <c r="K96" s="1">
        <v>36</v>
      </c>
      <c r="L96" s="1">
        <v>59</v>
      </c>
      <c r="M96" s="1">
        <v>63</v>
      </c>
    </row>
    <row r="97" spans="1:13" x14ac:dyDescent="0.25">
      <c r="A97" s="5" t="s">
        <v>5888</v>
      </c>
      <c r="B97" s="5" t="s">
        <v>103</v>
      </c>
      <c r="C97" s="5" t="s">
        <v>961</v>
      </c>
      <c r="D97" s="7">
        <v>23639</v>
      </c>
      <c r="E97" s="7">
        <v>34564</v>
      </c>
      <c r="F97" s="5" t="s">
        <v>55</v>
      </c>
      <c r="G97" s="5" t="s">
        <v>12</v>
      </c>
      <c r="H97" s="5" t="s">
        <v>188</v>
      </c>
      <c r="I97" s="5" t="s">
        <v>5867</v>
      </c>
      <c r="J97" s="5">
        <v>30</v>
      </c>
      <c r="K97" s="1">
        <v>34</v>
      </c>
      <c r="L97" s="1">
        <v>60</v>
      </c>
      <c r="M97" s="1">
        <v>64</v>
      </c>
    </row>
    <row r="98" spans="1:13" x14ac:dyDescent="0.25">
      <c r="A98" s="5" t="s">
        <v>5889</v>
      </c>
      <c r="B98" s="5" t="s">
        <v>5890</v>
      </c>
      <c r="C98" s="5"/>
      <c r="D98" s="7">
        <v>27018</v>
      </c>
      <c r="E98" s="7">
        <v>38779</v>
      </c>
      <c r="F98" s="5" t="s">
        <v>195</v>
      </c>
      <c r="G98" s="5" t="s">
        <v>12</v>
      </c>
      <c r="H98" s="5" t="s">
        <v>188</v>
      </c>
      <c r="I98" s="5" t="s">
        <v>5867</v>
      </c>
      <c r="J98" s="5">
        <v>19</v>
      </c>
      <c r="K98" s="1">
        <v>23</v>
      </c>
      <c r="L98" s="1">
        <v>51</v>
      </c>
      <c r="M98" s="1">
        <v>55</v>
      </c>
    </row>
    <row r="99" spans="1:13" x14ac:dyDescent="0.25">
      <c r="A99" s="5" t="s">
        <v>5891</v>
      </c>
      <c r="B99" s="5" t="s">
        <v>243</v>
      </c>
      <c r="C99" s="5"/>
      <c r="D99" s="7">
        <v>27756</v>
      </c>
      <c r="E99" s="7">
        <v>36992</v>
      </c>
      <c r="F99" s="5" t="s">
        <v>67</v>
      </c>
      <c r="G99" s="5" t="s">
        <v>12</v>
      </c>
      <c r="H99" s="5" t="s">
        <v>188</v>
      </c>
      <c r="I99" s="5" t="s">
        <v>5867</v>
      </c>
      <c r="J99" s="5">
        <v>23</v>
      </c>
      <c r="K99" s="1">
        <v>27</v>
      </c>
      <c r="L99" s="1">
        <v>49</v>
      </c>
      <c r="M99" s="1">
        <v>53</v>
      </c>
    </row>
    <row r="100" spans="1:13" x14ac:dyDescent="0.25">
      <c r="A100" s="5" t="s">
        <v>1519</v>
      </c>
      <c r="B100" s="5" t="s">
        <v>278</v>
      </c>
      <c r="C100" s="5"/>
      <c r="D100" s="7">
        <v>28773</v>
      </c>
      <c r="E100" s="7">
        <v>38961</v>
      </c>
      <c r="F100" s="5" t="s">
        <v>195</v>
      </c>
      <c r="G100" s="5" t="s">
        <v>12</v>
      </c>
      <c r="H100" s="5" t="s">
        <v>188</v>
      </c>
      <c r="I100" s="5" t="s">
        <v>5867</v>
      </c>
      <c r="J100" s="5">
        <v>18</v>
      </c>
      <c r="K100" s="1">
        <v>22</v>
      </c>
      <c r="L100" s="1">
        <v>46</v>
      </c>
      <c r="M100" s="1">
        <v>50</v>
      </c>
    </row>
    <row r="101" spans="1:13" x14ac:dyDescent="0.25">
      <c r="A101" s="5" t="s">
        <v>5892</v>
      </c>
      <c r="B101" s="5" t="s">
        <v>348</v>
      </c>
      <c r="C101" s="5"/>
      <c r="D101" s="7">
        <v>27133</v>
      </c>
      <c r="E101" s="7">
        <v>37104</v>
      </c>
      <c r="F101" s="5" t="s">
        <v>166</v>
      </c>
      <c r="G101" s="5" t="s">
        <v>12</v>
      </c>
      <c r="H101" s="5" t="s">
        <v>188</v>
      </c>
      <c r="I101" s="5" t="s">
        <v>5867</v>
      </c>
      <c r="J101" s="5">
        <v>23</v>
      </c>
      <c r="K101" s="1">
        <v>27</v>
      </c>
      <c r="L101" s="1">
        <v>50</v>
      </c>
      <c r="M101" s="1">
        <v>54</v>
      </c>
    </row>
    <row r="102" spans="1:13" x14ac:dyDescent="0.25">
      <c r="A102" s="5" t="s">
        <v>876</v>
      </c>
      <c r="B102" s="5" t="s">
        <v>479</v>
      </c>
      <c r="C102" s="5" t="s">
        <v>182</v>
      </c>
      <c r="D102" s="7">
        <v>25329</v>
      </c>
      <c r="E102" s="7">
        <v>39423</v>
      </c>
      <c r="F102" s="5" t="s">
        <v>166</v>
      </c>
      <c r="G102" s="5" t="s">
        <v>12</v>
      </c>
      <c r="H102" s="5" t="s">
        <v>188</v>
      </c>
      <c r="I102" s="5" t="s">
        <v>5867</v>
      </c>
      <c r="J102" s="5">
        <v>17</v>
      </c>
      <c r="K102" s="1">
        <v>21</v>
      </c>
      <c r="L102" s="1">
        <v>55</v>
      </c>
      <c r="M102" s="1">
        <v>59</v>
      </c>
    </row>
    <row r="103" spans="1:13" x14ac:dyDescent="0.25">
      <c r="A103" s="5" t="s">
        <v>451</v>
      </c>
      <c r="B103" s="5" t="s">
        <v>5893</v>
      </c>
      <c r="C103" s="5"/>
      <c r="D103" s="7">
        <v>28364</v>
      </c>
      <c r="E103" s="7">
        <v>38616</v>
      </c>
      <c r="F103" s="5" t="s">
        <v>195</v>
      </c>
      <c r="G103" s="5" t="s">
        <v>12</v>
      </c>
      <c r="H103" s="5" t="s">
        <v>188</v>
      </c>
      <c r="I103" s="5" t="s">
        <v>5867</v>
      </c>
      <c r="J103" s="5">
        <v>19</v>
      </c>
      <c r="K103" s="1">
        <v>23</v>
      </c>
      <c r="L103" s="1">
        <v>47</v>
      </c>
      <c r="M103" s="1">
        <v>51</v>
      </c>
    </row>
    <row r="104" spans="1:13" x14ac:dyDescent="0.25">
      <c r="A104" s="5" t="s">
        <v>278</v>
      </c>
      <c r="B104" s="5" t="s">
        <v>373</v>
      </c>
      <c r="C104" s="5"/>
      <c r="D104" s="7">
        <v>28066</v>
      </c>
      <c r="E104" s="7">
        <v>37532</v>
      </c>
      <c r="F104" s="5" t="s">
        <v>67</v>
      </c>
      <c r="G104" s="5" t="s">
        <v>12</v>
      </c>
      <c r="H104" s="5" t="s">
        <v>188</v>
      </c>
      <c r="I104" s="5" t="s">
        <v>5867</v>
      </c>
      <c r="J104" s="5">
        <v>22</v>
      </c>
      <c r="K104" s="1">
        <v>26</v>
      </c>
      <c r="L104" s="1">
        <v>48</v>
      </c>
      <c r="M104" s="1">
        <v>52</v>
      </c>
    </row>
    <row r="105" spans="1:13" x14ac:dyDescent="0.25">
      <c r="A105" s="5" t="s">
        <v>794</v>
      </c>
      <c r="B105" s="5" t="s">
        <v>5894</v>
      </c>
      <c r="C105" s="5"/>
      <c r="D105" s="7">
        <v>29061</v>
      </c>
      <c r="E105" s="7">
        <v>38737</v>
      </c>
      <c r="F105" s="5" t="s">
        <v>195</v>
      </c>
      <c r="G105" s="5" t="s">
        <v>12</v>
      </c>
      <c r="H105" s="5" t="s">
        <v>188</v>
      </c>
      <c r="I105" s="5" t="s">
        <v>5895</v>
      </c>
      <c r="J105" s="5">
        <v>19</v>
      </c>
      <c r="K105" s="1">
        <v>23</v>
      </c>
      <c r="L105" s="1">
        <v>45</v>
      </c>
      <c r="M105" s="1">
        <v>49</v>
      </c>
    </row>
    <row r="106" spans="1:13" x14ac:dyDescent="0.25">
      <c r="A106" s="5" t="s">
        <v>14</v>
      </c>
      <c r="B106" s="5" t="s">
        <v>1310</v>
      </c>
      <c r="C106" s="5"/>
      <c r="D106" s="7">
        <v>23522</v>
      </c>
      <c r="E106" s="7">
        <v>32387</v>
      </c>
      <c r="F106" s="5" t="s">
        <v>22</v>
      </c>
      <c r="G106" s="5" t="s">
        <v>68</v>
      </c>
      <c r="H106" s="5" t="s">
        <v>188</v>
      </c>
      <c r="I106" s="5" t="s">
        <v>5895</v>
      </c>
      <c r="J106" s="5">
        <v>36</v>
      </c>
      <c r="K106" s="1">
        <v>40</v>
      </c>
      <c r="L106" s="1">
        <v>60</v>
      </c>
      <c r="M106" s="1">
        <v>64</v>
      </c>
    </row>
    <row r="107" spans="1:13" x14ac:dyDescent="0.25">
      <c r="A107" s="5" t="s">
        <v>14</v>
      </c>
      <c r="B107" s="5" t="s">
        <v>5896</v>
      </c>
      <c r="C107" s="5"/>
      <c r="D107" s="7">
        <v>24279</v>
      </c>
      <c r="E107" s="7">
        <v>34090</v>
      </c>
      <c r="F107" s="5" t="s">
        <v>55</v>
      </c>
      <c r="G107" s="5" t="s">
        <v>12</v>
      </c>
      <c r="H107" s="5" t="s">
        <v>188</v>
      </c>
      <c r="I107" s="5" t="s">
        <v>5895</v>
      </c>
      <c r="J107" s="5">
        <v>31</v>
      </c>
      <c r="K107" s="1">
        <v>35</v>
      </c>
      <c r="L107" s="1">
        <v>58</v>
      </c>
      <c r="M107" s="1">
        <v>62</v>
      </c>
    </row>
    <row r="108" spans="1:13" x14ac:dyDescent="0.25">
      <c r="A108" s="5" t="s">
        <v>263</v>
      </c>
      <c r="B108" s="5" t="s">
        <v>373</v>
      </c>
      <c r="C108" s="5"/>
      <c r="D108" s="7">
        <v>28797</v>
      </c>
      <c r="E108" s="7">
        <v>37285</v>
      </c>
      <c r="F108" s="5" t="s">
        <v>67</v>
      </c>
      <c r="G108" s="5" t="s">
        <v>12</v>
      </c>
      <c r="H108" s="5" t="s">
        <v>188</v>
      </c>
      <c r="I108" s="5" t="s">
        <v>5895</v>
      </c>
      <c r="J108" s="5">
        <v>23</v>
      </c>
      <c r="K108" s="1">
        <v>27</v>
      </c>
      <c r="L108" s="1">
        <v>46</v>
      </c>
      <c r="M108" s="1">
        <v>50</v>
      </c>
    </row>
    <row r="109" spans="1:13" x14ac:dyDescent="0.25">
      <c r="A109" s="5" t="s">
        <v>182</v>
      </c>
      <c r="B109" s="5" t="s">
        <v>365</v>
      </c>
      <c r="C109" s="5"/>
      <c r="D109" s="7">
        <v>24963</v>
      </c>
      <c r="E109" s="7">
        <v>37357</v>
      </c>
      <c r="F109" s="5" t="s">
        <v>67</v>
      </c>
      <c r="G109" s="5" t="s">
        <v>12</v>
      </c>
      <c r="H109" s="5" t="s">
        <v>188</v>
      </c>
      <c r="I109" s="5" t="s">
        <v>5895</v>
      </c>
      <c r="J109" s="5">
        <v>22</v>
      </c>
      <c r="K109" s="1">
        <v>26</v>
      </c>
      <c r="L109" s="1">
        <v>56</v>
      </c>
      <c r="M109" s="1">
        <v>60</v>
      </c>
    </row>
    <row r="110" spans="1:13" x14ac:dyDescent="0.25">
      <c r="A110" s="5" t="s">
        <v>5897</v>
      </c>
      <c r="B110" s="5" t="s">
        <v>169</v>
      </c>
      <c r="C110" s="5"/>
      <c r="D110" s="7">
        <v>28564</v>
      </c>
      <c r="E110" s="7">
        <v>39251</v>
      </c>
      <c r="F110" s="5" t="s">
        <v>166</v>
      </c>
      <c r="G110" s="5" t="s">
        <v>12</v>
      </c>
      <c r="H110" s="5" t="s">
        <v>188</v>
      </c>
      <c r="I110" s="5" t="s">
        <v>5895</v>
      </c>
      <c r="J110" s="5">
        <v>17</v>
      </c>
      <c r="K110" s="1">
        <v>21</v>
      </c>
      <c r="L110" s="1">
        <v>47</v>
      </c>
      <c r="M110" s="1">
        <v>51</v>
      </c>
    </row>
    <row r="111" spans="1:13" x14ac:dyDescent="0.25">
      <c r="A111" s="5" t="s">
        <v>135</v>
      </c>
      <c r="B111" s="5" t="s">
        <v>357</v>
      </c>
      <c r="C111" s="5"/>
      <c r="D111" s="7">
        <v>28592</v>
      </c>
      <c r="E111" s="7">
        <v>37420</v>
      </c>
      <c r="F111" s="5" t="s">
        <v>67</v>
      </c>
      <c r="G111" s="5" t="s">
        <v>12</v>
      </c>
      <c r="H111" s="5" t="s">
        <v>188</v>
      </c>
      <c r="I111" s="5" t="s">
        <v>5895</v>
      </c>
      <c r="J111" s="5">
        <v>22</v>
      </c>
      <c r="K111" s="1">
        <v>26</v>
      </c>
      <c r="L111" s="1">
        <v>46</v>
      </c>
      <c r="M111" s="1">
        <v>50</v>
      </c>
    </row>
    <row r="112" spans="1:13" x14ac:dyDescent="0.25">
      <c r="A112" s="5" t="s">
        <v>3593</v>
      </c>
      <c r="B112" s="5" t="s">
        <v>350</v>
      </c>
      <c r="C112" s="5"/>
      <c r="D112" s="7">
        <v>28830</v>
      </c>
      <c r="E112" s="7">
        <v>37420</v>
      </c>
      <c r="F112" s="5" t="s">
        <v>67</v>
      </c>
      <c r="G112" s="5" t="s">
        <v>12</v>
      </c>
      <c r="H112" s="5" t="s">
        <v>188</v>
      </c>
      <c r="I112" s="5" t="s">
        <v>5895</v>
      </c>
      <c r="J112" s="5">
        <v>22</v>
      </c>
      <c r="K112" s="1">
        <v>26</v>
      </c>
      <c r="L112" s="1">
        <v>46</v>
      </c>
      <c r="M112" s="1">
        <v>50</v>
      </c>
    </row>
    <row r="113" spans="1:13" x14ac:dyDescent="0.25">
      <c r="A113" s="5" t="s">
        <v>100</v>
      </c>
      <c r="B113" s="5" t="s">
        <v>4483</v>
      </c>
      <c r="C113" s="5" t="s">
        <v>4952</v>
      </c>
      <c r="D113" s="7">
        <v>25979</v>
      </c>
      <c r="E113" s="7">
        <v>32933</v>
      </c>
      <c r="F113" s="5" t="s">
        <v>22</v>
      </c>
      <c r="G113" s="5" t="s">
        <v>12</v>
      </c>
      <c r="H113" s="5" t="s">
        <v>188</v>
      </c>
      <c r="I113" s="5" t="s">
        <v>5895</v>
      </c>
      <c r="J113" s="5">
        <v>35</v>
      </c>
      <c r="K113" s="1">
        <v>39</v>
      </c>
      <c r="L113" s="1">
        <v>54</v>
      </c>
      <c r="M113" s="1">
        <v>58</v>
      </c>
    </row>
    <row r="114" spans="1:13" x14ac:dyDescent="0.25">
      <c r="A114" s="5" t="s">
        <v>5898</v>
      </c>
      <c r="B114" s="5" t="s">
        <v>438</v>
      </c>
      <c r="C114" s="5"/>
      <c r="D114" s="7">
        <v>30120</v>
      </c>
      <c r="E114" s="7">
        <v>38737</v>
      </c>
      <c r="F114" s="5" t="s">
        <v>166</v>
      </c>
      <c r="G114" s="5" t="s">
        <v>12</v>
      </c>
      <c r="H114" s="5" t="s">
        <v>188</v>
      </c>
      <c r="I114" s="5" t="s">
        <v>5895</v>
      </c>
      <c r="J114" s="5">
        <v>19</v>
      </c>
      <c r="K114" s="1">
        <v>23</v>
      </c>
      <c r="L114" s="1">
        <v>42</v>
      </c>
      <c r="M114" s="1">
        <v>46</v>
      </c>
    </row>
    <row r="115" spans="1:13" x14ac:dyDescent="0.25">
      <c r="A115" s="5" t="s">
        <v>348</v>
      </c>
      <c r="B115" s="5" t="s">
        <v>3091</v>
      </c>
      <c r="C115" s="5"/>
      <c r="D115" s="7">
        <v>28125</v>
      </c>
      <c r="E115" s="7">
        <v>39216</v>
      </c>
      <c r="F115" s="5" t="s">
        <v>166</v>
      </c>
      <c r="G115" s="5" t="s">
        <v>12</v>
      </c>
      <c r="H115" s="5" t="s">
        <v>188</v>
      </c>
      <c r="I115" s="5" t="s">
        <v>5899</v>
      </c>
      <c r="J115" s="5">
        <v>17</v>
      </c>
      <c r="K115" s="1">
        <v>21</v>
      </c>
      <c r="L115" s="1">
        <v>48</v>
      </c>
      <c r="M115" s="1">
        <v>52</v>
      </c>
    </row>
    <row r="116" spans="1:13" x14ac:dyDescent="0.25">
      <c r="A116" s="5" t="s">
        <v>438</v>
      </c>
      <c r="B116" s="5" t="s">
        <v>5900</v>
      </c>
      <c r="C116" s="5" t="s">
        <v>1665</v>
      </c>
      <c r="D116" s="7">
        <v>30514</v>
      </c>
      <c r="E116" s="7">
        <v>38139</v>
      </c>
      <c r="F116" s="5" t="s">
        <v>166</v>
      </c>
      <c r="G116" s="5" t="s">
        <v>12</v>
      </c>
      <c r="H116" s="5" t="s">
        <v>188</v>
      </c>
      <c r="I116" s="5" t="s">
        <v>5899</v>
      </c>
      <c r="J116" s="5">
        <v>20</v>
      </c>
      <c r="K116" s="1">
        <v>24</v>
      </c>
      <c r="L116" s="1">
        <v>41</v>
      </c>
      <c r="M116" s="1">
        <v>45</v>
      </c>
    </row>
    <row r="117" spans="1:13" x14ac:dyDescent="0.25">
      <c r="A117" s="5" t="s">
        <v>1577</v>
      </c>
      <c r="B117" s="5" t="s">
        <v>5901</v>
      </c>
      <c r="C117" s="5"/>
      <c r="D117" s="7">
        <v>24559</v>
      </c>
      <c r="E117" s="7">
        <v>38616</v>
      </c>
      <c r="F117" s="5" t="s">
        <v>166</v>
      </c>
      <c r="G117" s="5" t="s">
        <v>12</v>
      </c>
      <c r="H117" s="5" t="s">
        <v>188</v>
      </c>
      <c r="I117" s="5" t="s">
        <v>5899</v>
      </c>
      <c r="J117" s="5">
        <v>19</v>
      </c>
      <c r="K117" s="1">
        <v>23</v>
      </c>
      <c r="L117" s="1">
        <v>58</v>
      </c>
      <c r="M117" s="1">
        <v>62</v>
      </c>
    </row>
    <row r="118" spans="1:13" x14ac:dyDescent="0.25">
      <c r="A118" s="5" t="s">
        <v>853</v>
      </c>
      <c r="B118" s="5" t="s">
        <v>588</v>
      </c>
      <c r="C118" s="5"/>
      <c r="D118" s="7">
        <v>29536</v>
      </c>
      <c r="E118" s="7">
        <v>39022</v>
      </c>
      <c r="F118" s="5" t="s">
        <v>195</v>
      </c>
      <c r="G118" s="5" t="s">
        <v>12</v>
      </c>
      <c r="H118" s="5" t="s">
        <v>188</v>
      </c>
      <c r="I118" s="5" t="s">
        <v>5899</v>
      </c>
      <c r="J118" s="5">
        <v>18</v>
      </c>
      <c r="K118" s="1">
        <v>22</v>
      </c>
      <c r="L118" s="1">
        <v>44</v>
      </c>
      <c r="M118" s="1">
        <v>48</v>
      </c>
    </row>
    <row r="119" spans="1:13" x14ac:dyDescent="0.25">
      <c r="A119" s="5" t="s">
        <v>5902</v>
      </c>
      <c r="B119" s="5" t="s">
        <v>603</v>
      </c>
      <c r="C119" s="5"/>
      <c r="D119" s="7">
        <v>28604</v>
      </c>
      <c r="E119" s="7">
        <v>39251</v>
      </c>
      <c r="F119" s="5" t="s">
        <v>166</v>
      </c>
      <c r="G119" s="5" t="s">
        <v>12</v>
      </c>
      <c r="H119" s="5" t="s">
        <v>188</v>
      </c>
      <c r="I119" s="5" t="s">
        <v>5899</v>
      </c>
      <c r="J119" s="5">
        <v>17</v>
      </c>
      <c r="K119" s="1">
        <v>21</v>
      </c>
      <c r="L119" s="1">
        <v>46</v>
      </c>
      <c r="M119" s="1">
        <v>50</v>
      </c>
    </row>
    <row r="120" spans="1:13" x14ac:dyDescent="0.25">
      <c r="A120" s="5" t="s">
        <v>5903</v>
      </c>
      <c r="B120" s="5" t="s">
        <v>21</v>
      </c>
      <c r="C120" s="5"/>
      <c r="D120" s="7">
        <v>29618</v>
      </c>
      <c r="E120" s="7">
        <v>38981</v>
      </c>
      <c r="F120" s="5" t="s">
        <v>166</v>
      </c>
      <c r="G120" s="5" t="s">
        <v>12</v>
      </c>
      <c r="H120" s="5" t="s">
        <v>188</v>
      </c>
      <c r="I120" s="5" t="s">
        <v>5899</v>
      </c>
      <c r="J120" s="5">
        <v>18</v>
      </c>
      <c r="K120" s="1">
        <v>22</v>
      </c>
      <c r="L120" s="1">
        <v>44</v>
      </c>
      <c r="M120" s="1">
        <v>48</v>
      </c>
    </row>
    <row r="121" spans="1:13" x14ac:dyDescent="0.25">
      <c r="A121" s="5" t="s">
        <v>5026</v>
      </c>
      <c r="B121" s="5" t="s">
        <v>5904</v>
      </c>
      <c r="C121" s="5" t="s">
        <v>114</v>
      </c>
      <c r="D121" s="7">
        <v>27146</v>
      </c>
      <c r="E121" s="7">
        <v>37742</v>
      </c>
      <c r="F121" s="5" t="s">
        <v>166</v>
      </c>
      <c r="G121" s="5" t="s">
        <v>12</v>
      </c>
      <c r="H121" s="5" t="s">
        <v>188</v>
      </c>
      <c r="I121" s="5" t="s">
        <v>5899</v>
      </c>
      <c r="J121" s="5">
        <v>21</v>
      </c>
      <c r="K121" s="1">
        <v>25</v>
      </c>
      <c r="L121" s="1">
        <v>50</v>
      </c>
      <c r="M121" s="1">
        <v>54</v>
      </c>
    </row>
    <row r="122" spans="1:13" x14ac:dyDescent="0.25">
      <c r="A122" s="5" t="s">
        <v>1079</v>
      </c>
      <c r="B122" s="5" t="s">
        <v>3858</v>
      </c>
      <c r="C122" s="5" t="s">
        <v>468</v>
      </c>
      <c r="D122" s="7">
        <v>27298</v>
      </c>
      <c r="E122" s="7">
        <v>37259</v>
      </c>
      <c r="F122" s="5" t="s">
        <v>67</v>
      </c>
      <c r="G122" s="5" t="s">
        <v>12</v>
      </c>
      <c r="H122" s="5" t="s">
        <v>188</v>
      </c>
      <c r="I122" s="5" t="s">
        <v>5899</v>
      </c>
      <c r="J122" s="5">
        <v>23</v>
      </c>
      <c r="K122" s="1">
        <v>27</v>
      </c>
      <c r="L122" s="1">
        <v>50</v>
      </c>
      <c r="M122" s="1">
        <v>54</v>
      </c>
    </row>
    <row r="123" spans="1:13" x14ac:dyDescent="0.25">
      <c r="A123" s="5" t="s">
        <v>3044</v>
      </c>
      <c r="B123" s="5" t="s">
        <v>494</v>
      </c>
      <c r="C123" s="5"/>
      <c r="D123" s="7">
        <v>29998</v>
      </c>
      <c r="E123" s="7">
        <v>39204</v>
      </c>
      <c r="F123" s="5" t="s">
        <v>166</v>
      </c>
      <c r="G123" s="5" t="s">
        <v>12</v>
      </c>
      <c r="H123" s="5" t="s">
        <v>188</v>
      </c>
      <c r="I123" s="5" t="s">
        <v>5899</v>
      </c>
      <c r="J123" s="5">
        <v>17</v>
      </c>
      <c r="K123" s="1">
        <v>21</v>
      </c>
      <c r="L123" s="1">
        <v>43</v>
      </c>
      <c r="M123" s="1">
        <v>47</v>
      </c>
    </row>
    <row r="124" spans="1:13" x14ac:dyDescent="0.25">
      <c r="A124" s="5" t="s">
        <v>5905</v>
      </c>
      <c r="B124" s="5" t="s">
        <v>749</v>
      </c>
      <c r="C124" s="5"/>
      <c r="D124" s="7">
        <v>29728</v>
      </c>
      <c r="E124" s="7">
        <v>38716</v>
      </c>
      <c r="F124" s="5" t="s">
        <v>166</v>
      </c>
      <c r="G124" s="5" t="s">
        <v>12</v>
      </c>
      <c r="H124" s="5" t="s">
        <v>188</v>
      </c>
      <c r="I124" s="5" t="s">
        <v>5899</v>
      </c>
      <c r="J124" s="5">
        <v>19</v>
      </c>
      <c r="K124" s="1">
        <v>23</v>
      </c>
      <c r="L124" s="1">
        <v>43</v>
      </c>
      <c r="M124" s="1">
        <v>47</v>
      </c>
    </row>
    <row r="125" spans="1:13" x14ac:dyDescent="0.25">
      <c r="A125" s="5" t="s">
        <v>5906</v>
      </c>
      <c r="B125" s="5" t="s">
        <v>119</v>
      </c>
      <c r="C125" s="5"/>
      <c r="D125" s="7">
        <v>29757</v>
      </c>
      <c r="E125" s="7">
        <v>38737</v>
      </c>
      <c r="F125" s="5" t="s">
        <v>195</v>
      </c>
      <c r="G125" s="5" t="s">
        <v>12</v>
      </c>
      <c r="H125" s="5" t="s">
        <v>188</v>
      </c>
      <c r="I125" s="5" t="s">
        <v>5899</v>
      </c>
      <c r="J125" s="5">
        <v>19</v>
      </c>
      <c r="K125" s="1">
        <v>23</v>
      </c>
      <c r="L125" s="1">
        <v>43</v>
      </c>
      <c r="M125" s="1">
        <v>47</v>
      </c>
    </row>
    <row r="126" spans="1:13" x14ac:dyDescent="0.25">
      <c r="A126" s="5" t="s">
        <v>348</v>
      </c>
      <c r="B126" s="5" t="s">
        <v>1432</v>
      </c>
      <c r="C126" s="5"/>
      <c r="D126" s="7">
        <v>25182</v>
      </c>
      <c r="E126" s="7">
        <v>32387</v>
      </c>
      <c r="F126" s="5" t="s">
        <v>22</v>
      </c>
      <c r="G126" s="5" t="s">
        <v>12</v>
      </c>
      <c r="H126" s="5" t="s">
        <v>188</v>
      </c>
      <c r="I126" s="5" t="s">
        <v>5899</v>
      </c>
      <c r="J126" s="5">
        <v>36</v>
      </c>
      <c r="K126" s="1">
        <v>40</v>
      </c>
      <c r="L126" s="1">
        <v>56</v>
      </c>
      <c r="M126" s="1">
        <v>60</v>
      </c>
    </row>
    <row r="127" spans="1:13" x14ac:dyDescent="0.25">
      <c r="A127" s="5" t="s">
        <v>1315</v>
      </c>
      <c r="B127" s="5" t="s">
        <v>3293</v>
      </c>
      <c r="C127" s="5"/>
      <c r="D127" s="7">
        <v>26160</v>
      </c>
      <c r="E127" s="7">
        <v>39251</v>
      </c>
      <c r="F127" s="5" t="s">
        <v>166</v>
      </c>
      <c r="G127" s="5" t="s">
        <v>12</v>
      </c>
      <c r="H127" s="5" t="s">
        <v>188</v>
      </c>
      <c r="I127" s="5" t="s">
        <v>5907</v>
      </c>
      <c r="J127" s="5">
        <v>17</v>
      </c>
      <c r="K127" s="1">
        <v>21</v>
      </c>
      <c r="L127" s="1">
        <v>53</v>
      </c>
      <c r="M127" s="1">
        <v>57</v>
      </c>
    </row>
    <row r="128" spans="1:13" x14ac:dyDescent="0.25">
      <c r="A128" s="5" t="s">
        <v>3099</v>
      </c>
      <c r="B128" s="5" t="s">
        <v>5908</v>
      </c>
      <c r="C128" s="5"/>
      <c r="D128" s="7">
        <v>30290</v>
      </c>
      <c r="E128" s="7">
        <v>39454</v>
      </c>
      <c r="F128" s="5" t="s">
        <v>195</v>
      </c>
      <c r="G128" s="5" t="s">
        <v>12</v>
      </c>
      <c r="H128" s="5" t="s">
        <v>188</v>
      </c>
      <c r="I128" s="5" t="s">
        <v>5907</v>
      </c>
      <c r="J128" s="5">
        <v>17</v>
      </c>
      <c r="K128" s="1">
        <v>21</v>
      </c>
      <c r="L128" s="1">
        <v>42</v>
      </c>
      <c r="M128" s="1">
        <v>46</v>
      </c>
    </row>
    <row r="129" spans="1:13" x14ac:dyDescent="0.25">
      <c r="A129" s="5" t="s">
        <v>348</v>
      </c>
      <c r="B129" s="5" t="s">
        <v>5909</v>
      </c>
      <c r="C129" s="5"/>
      <c r="D129" s="7">
        <v>32209</v>
      </c>
      <c r="E129" s="7">
        <v>39406</v>
      </c>
      <c r="F129" s="5" t="s">
        <v>195</v>
      </c>
      <c r="G129" s="5" t="s">
        <v>12</v>
      </c>
      <c r="H129" s="5" t="s">
        <v>188</v>
      </c>
      <c r="I129" s="5" t="s">
        <v>5910</v>
      </c>
      <c r="J129" s="5">
        <v>17</v>
      </c>
      <c r="K129" s="1">
        <v>21</v>
      </c>
      <c r="L129" s="1">
        <v>37</v>
      </c>
      <c r="M129" s="1">
        <v>41</v>
      </c>
    </row>
    <row r="130" spans="1:13" x14ac:dyDescent="0.25">
      <c r="A130" s="5" t="s">
        <v>208</v>
      </c>
      <c r="B130" s="5" t="s">
        <v>726</v>
      </c>
      <c r="C130" s="5"/>
      <c r="D130" s="7">
        <v>27233</v>
      </c>
      <c r="E130" s="7">
        <v>38820</v>
      </c>
      <c r="F130" s="5" t="s">
        <v>166</v>
      </c>
      <c r="G130" s="5" t="s">
        <v>12</v>
      </c>
      <c r="H130" s="5" t="s">
        <v>188</v>
      </c>
      <c r="I130" s="5" t="s">
        <v>5910</v>
      </c>
      <c r="J130" s="5">
        <v>18</v>
      </c>
      <c r="K130" s="1">
        <v>22</v>
      </c>
      <c r="L130" s="1">
        <v>50</v>
      </c>
      <c r="M130" s="1">
        <v>54</v>
      </c>
    </row>
    <row r="131" spans="1:13" x14ac:dyDescent="0.25">
      <c r="A131" s="5" t="s">
        <v>1784</v>
      </c>
      <c r="B131" s="5" t="s">
        <v>1976</v>
      </c>
      <c r="C131" s="5"/>
      <c r="D131" s="7">
        <v>28500</v>
      </c>
      <c r="E131" s="7">
        <v>37490</v>
      </c>
      <c r="F131" s="5" t="s">
        <v>67</v>
      </c>
      <c r="G131" s="5" t="s">
        <v>12</v>
      </c>
      <c r="H131" s="5" t="s">
        <v>188</v>
      </c>
      <c r="I131" s="5" t="s">
        <v>5910</v>
      </c>
      <c r="J131" s="5">
        <v>22</v>
      </c>
      <c r="K131" s="1">
        <v>26</v>
      </c>
      <c r="L131" s="1">
        <v>47</v>
      </c>
      <c r="M131" s="1">
        <v>51</v>
      </c>
    </row>
    <row r="132" spans="1:13" x14ac:dyDescent="0.25">
      <c r="A132" s="5" t="s">
        <v>5911</v>
      </c>
      <c r="B132" s="5" t="s">
        <v>1862</v>
      </c>
      <c r="C132" s="5"/>
      <c r="D132" s="7">
        <v>23703</v>
      </c>
      <c r="E132" s="7">
        <v>34001</v>
      </c>
      <c r="F132" s="5" t="s">
        <v>67</v>
      </c>
      <c r="G132" s="5" t="s">
        <v>12</v>
      </c>
      <c r="H132" s="5" t="s">
        <v>188</v>
      </c>
      <c r="I132" s="5" t="s">
        <v>5910</v>
      </c>
      <c r="J132" s="5">
        <v>32</v>
      </c>
      <c r="K132" s="1">
        <v>36</v>
      </c>
      <c r="L132" s="1">
        <v>60</v>
      </c>
      <c r="M132" s="1">
        <v>64</v>
      </c>
    </row>
    <row r="133" spans="1:13" x14ac:dyDescent="0.25">
      <c r="A133" s="5" t="s">
        <v>168</v>
      </c>
      <c r="B133" s="5" t="s">
        <v>40</v>
      </c>
      <c r="C133" s="5"/>
      <c r="D133" s="7">
        <v>26455</v>
      </c>
      <c r="E133" s="7">
        <v>38981</v>
      </c>
      <c r="F133" s="5" t="s">
        <v>166</v>
      </c>
      <c r="G133" s="5" t="s">
        <v>12</v>
      </c>
      <c r="H133" s="5" t="s">
        <v>188</v>
      </c>
      <c r="I133" s="5" t="s">
        <v>5910</v>
      </c>
      <c r="J133" s="5">
        <v>18</v>
      </c>
      <c r="K133" s="1">
        <v>22</v>
      </c>
      <c r="L133" s="1">
        <v>52</v>
      </c>
      <c r="M133" s="1">
        <v>56</v>
      </c>
    </row>
    <row r="134" spans="1:13" x14ac:dyDescent="0.25">
      <c r="A134" s="5" t="s">
        <v>5912</v>
      </c>
      <c r="B134" s="5" t="s">
        <v>1665</v>
      </c>
      <c r="C134" s="5" t="s">
        <v>189</v>
      </c>
      <c r="D134" s="7">
        <v>28990</v>
      </c>
      <c r="E134" s="7">
        <v>38679</v>
      </c>
      <c r="F134" s="5" t="s">
        <v>166</v>
      </c>
      <c r="G134" s="5" t="s">
        <v>12</v>
      </c>
      <c r="H134" s="5" t="s">
        <v>188</v>
      </c>
      <c r="I134" s="5" t="s">
        <v>5910</v>
      </c>
      <c r="J134" s="5">
        <v>19</v>
      </c>
      <c r="K134" s="1">
        <v>23</v>
      </c>
      <c r="L134" s="1">
        <v>45</v>
      </c>
      <c r="M134" s="1">
        <v>49</v>
      </c>
    </row>
    <row r="135" spans="1:13" x14ac:dyDescent="0.25">
      <c r="A135" s="5" t="s">
        <v>84</v>
      </c>
      <c r="B135" s="5" t="s">
        <v>5913</v>
      </c>
      <c r="C135" s="5"/>
      <c r="D135" s="7">
        <v>24991</v>
      </c>
      <c r="E135" s="7">
        <v>38201</v>
      </c>
      <c r="F135" s="5" t="s">
        <v>195</v>
      </c>
      <c r="G135" s="5" t="s">
        <v>12</v>
      </c>
      <c r="H135" s="5" t="s">
        <v>188</v>
      </c>
      <c r="I135" s="5" t="s">
        <v>5910</v>
      </c>
      <c r="J135" s="5">
        <v>20</v>
      </c>
      <c r="K135" s="1">
        <v>24</v>
      </c>
      <c r="L135" s="1">
        <v>56</v>
      </c>
      <c r="M135" s="1">
        <v>60</v>
      </c>
    </row>
    <row r="136" spans="1:13" x14ac:dyDescent="0.25">
      <c r="A136" s="5" t="s">
        <v>3756</v>
      </c>
      <c r="B136" s="5" t="s">
        <v>4142</v>
      </c>
      <c r="C136" s="5"/>
      <c r="D136" s="7">
        <v>24913</v>
      </c>
      <c r="E136" s="7">
        <v>37690</v>
      </c>
      <c r="F136" s="5" t="s">
        <v>166</v>
      </c>
      <c r="G136" s="5" t="s">
        <v>12</v>
      </c>
      <c r="H136" s="5" t="s">
        <v>188</v>
      </c>
      <c r="I136" s="5" t="s">
        <v>5910</v>
      </c>
      <c r="J136" s="5">
        <v>22</v>
      </c>
      <c r="K136" s="1">
        <v>26</v>
      </c>
      <c r="L136" s="1">
        <v>57</v>
      </c>
      <c r="M136" s="1">
        <v>61</v>
      </c>
    </row>
    <row r="137" spans="1:13" x14ac:dyDescent="0.25">
      <c r="A137" s="5" t="s">
        <v>5914</v>
      </c>
      <c r="B137" s="5" t="s">
        <v>680</v>
      </c>
      <c r="C137" s="5"/>
      <c r="D137" s="7">
        <v>30987</v>
      </c>
      <c r="E137" s="7">
        <v>39204</v>
      </c>
      <c r="F137" s="5" t="s">
        <v>166</v>
      </c>
      <c r="G137" s="5" t="s">
        <v>12</v>
      </c>
      <c r="H137" s="5" t="s">
        <v>188</v>
      </c>
      <c r="I137" s="5" t="s">
        <v>5910</v>
      </c>
      <c r="J137" s="5">
        <v>17</v>
      </c>
      <c r="K137" s="1">
        <v>21</v>
      </c>
      <c r="L137" s="1">
        <v>40</v>
      </c>
      <c r="M137" s="1">
        <v>44</v>
      </c>
    </row>
    <row r="138" spans="1:13" x14ac:dyDescent="0.25">
      <c r="A138" s="5" t="s">
        <v>742</v>
      </c>
      <c r="B138" s="5" t="s">
        <v>650</v>
      </c>
      <c r="C138" s="5"/>
      <c r="D138" s="7">
        <v>29125</v>
      </c>
      <c r="E138" s="7">
        <v>37302</v>
      </c>
      <c r="F138" s="5" t="s">
        <v>67</v>
      </c>
      <c r="G138" s="5" t="s">
        <v>12</v>
      </c>
      <c r="H138" s="5" t="s">
        <v>188</v>
      </c>
      <c r="I138" s="5" t="s">
        <v>5910</v>
      </c>
      <c r="J138" s="5">
        <v>23</v>
      </c>
      <c r="K138" s="1">
        <v>27</v>
      </c>
      <c r="L138" s="1">
        <v>45</v>
      </c>
      <c r="M138" s="1">
        <v>49</v>
      </c>
    </row>
    <row r="139" spans="1:13" x14ac:dyDescent="0.25">
      <c r="A139" s="5" t="s">
        <v>494</v>
      </c>
      <c r="B139" s="5" t="s">
        <v>5915</v>
      </c>
      <c r="C139" s="5"/>
      <c r="D139" s="7">
        <v>25089</v>
      </c>
      <c r="E139" s="7">
        <v>37053</v>
      </c>
      <c r="F139" s="5" t="s">
        <v>67</v>
      </c>
      <c r="G139" s="5" t="s">
        <v>12</v>
      </c>
      <c r="H139" s="5" t="s">
        <v>188</v>
      </c>
      <c r="I139" s="5" t="s">
        <v>5910</v>
      </c>
      <c r="J139" s="5">
        <v>23</v>
      </c>
      <c r="K139" s="1">
        <v>27</v>
      </c>
      <c r="L139" s="1">
        <v>56</v>
      </c>
      <c r="M139" s="1">
        <v>60</v>
      </c>
    </row>
    <row r="140" spans="1:13" x14ac:dyDescent="0.25">
      <c r="A140" s="5" t="s">
        <v>5916</v>
      </c>
      <c r="B140" s="5" t="s">
        <v>1831</v>
      </c>
      <c r="C140" s="5"/>
      <c r="D140" s="7">
        <v>24575</v>
      </c>
      <c r="E140" s="7">
        <v>36220</v>
      </c>
      <c r="F140" s="5" t="s">
        <v>55</v>
      </c>
      <c r="G140" s="5" t="s">
        <v>12</v>
      </c>
      <c r="H140" s="5" t="s">
        <v>188</v>
      </c>
      <c r="I140" s="5" t="s">
        <v>5917</v>
      </c>
      <c r="J140" s="5">
        <v>26</v>
      </c>
      <c r="K140" s="1">
        <v>30</v>
      </c>
      <c r="L140" s="1">
        <v>57</v>
      </c>
      <c r="M140" s="1">
        <v>61</v>
      </c>
    </row>
    <row r="141" spans="1:13" x14ac:dyDescent="0.25">
      <c r="A141" s="5" t="s">
        <v>620</v>
      </c>
      <c r="B141" s="5" t="s">
        <v>5918</v>
      </c>
      <c r="C141" s="5"/>
      <c r="D141" s="7">
        <v>28576</v>
      </c>
      <c r="E141" s="7">
        <v>36878</v>
      </c>
      <c r="F141" s="5" t="s">
        <v>166</v>
      </c>
      <c r="G141" s="5" t="s">
        <v>12</v>
      </c>
      <c r="H141" s="5" t="s">
        <v>188</v>
      </c>
      <c r="I141" s="5" t="s">
        <v>5917</v>
      </c>
      <c r="J141" s="5">
        <v>24</v>
      </c>
      <c r="K141" s="1">
        <v>28</v>
      </c>
      <c r="L141" s="1">
        <v>47</v>
      </c>
      <c r="M141" s="1">
        <v>51</v>
      </c>
    </row>
    <row r="142" spans="1:13" x14ac:dyDescent="0.25">
      <c r="A142" s="5" t="s">
        <v>818</v>
      </c>
      <c r="B142" s="5" t="s">
        <v>5919</v>
      </c>
      <c r="C142" s="5"/>
      <c r="D142" s="7">
        <v>27810</v>
      </c>
      <c r="E142" s="7">
        <v>38631</v>
      </c>
      <c r="F142" s="5" t="s">
        <v>166</v>
      </c>
      <c r="G142" s="5" t="s">
        <v>12</v>
      </c>
      <c r="H142" s="5" t="s">
        <v>188</v>
      </c>
      <c r="I142" s="5" t="s">
        <v>5917</v>
      </c>
      <c r="J142" s="5">
        <v>19</v>
      </c>
      <c r="K142" s="1">
        <v>23</v>
      </c>
      <c r="L142" s="1">
        <v>49</v>
      </c>
      <c r="M142" s="1">
        <v>53</v>
      </c>
    </row>
    <row r="143" spans="1:13" x14ac:dyDescent="0.25">
      <c r="A143" s="5" t="s">
        <v>5920</v>
      </c>
      <c r="B143" s="5" t="s">
        <v>10</v>
      </c>
      <c r="C143" s="5"/>
      <c r="D143" s="7">
        <v>29734</v>
      </c>
      <c r="E143" s="7">
        <v>38449</v>
      </c>
      <c r="F143" s="5" t="s">
        <v>166</v>
      </c>
      <c r="G143" s="5" t="s">
        <v>12</v>
      </c>
      <c r="H143" s="5" t="s">
        <v>188</v>
      </c>
      <c r="I143" s="5" t="s">
        <v>5917</v>
      </c>
      <c r="J143" s="5">
        <v>19</v>
      </c>
      <c r="K143" s="1">
        <v>23</v>
      </c>
      <c r="L143" s="1">
        <v>43</v>
      </c>
      <c r="M143" s="1">
        <v>47</v>
      </c>
    </row>
    <row r="144" spans="1:13" x14ac:dyDescent="0.25">
      <c r="A144" s="5" t="s">
        <v>5921</v>
      </c>
      <c r="B144" s="5" t="s">
        <v>386</v>
      </c>
      <c r="C144" s="5" t="s">
        <v>5922</v>
      </c>
      <c r="D144" s="7">
        <v>29513</v>
      </c>
      <c r="E144" s="7">
        <v>39454</v>
      </c>
      <c r="F144" s="5" t="s">
        <v>166</v>
      </c>
      <c r="G144" s="5" t="s">
        <v>12</v>
      </c>
      <c r="H144" s="5" t="s">
        <v>188</v>
      </c>
      <c r="I144" s="5" t="s">
        <v>5917</v>
      </c>
      <c r="J144" s="5">
        <v>17</v>
      </c>
      <c r="K144" s="1">
        <v>21</v>
      </c>
      <c r="L144" s="1">
        <v>44</v>
      </c>
      <c r="M144" s="1">
        <v>48</v>
      </c>
    </row>
    <row r="145" spans="1:13" x14ac:dyDescent="0.25">
      <c r="A145" s="5" t="s">
        <v>893</v>
      </c>
      <c r="B145" s="5" t="s">
        <v>3969</v>
      </c>
      <c r="C145" s="5"/>
      <c r="D145" s="7">
        <v>27359</v>
      </c>
      <c r="E145" s="7">
        <v>37740</v>
      </c>
      <c r="F145" s="5" t="s">
        <v>166</v>
      </c>
      <c r="G145" s="5" t="s">
        <v>12</v>
      </c>
      <c r="H145" s="5" t="s">
        <v>188</v>
      </c>
      <c r="I145" s="5" t="s">
        <v>5917</v>
      </c>
      <c r="J145" s="5">
        <v>21</v>
      </c>
      <c r="K145" s="1">
        <v>25</v>
      </c>
      <c r="L145" s="1">
        <v>50</v>
      </c>
      <c r="M145" s="1">
        <v>54</v>
      </c>
    </row>
    <row r="146" spans="1:13" x14ac:dyDescent="0.25">
      <c r="A146" s="5" t="s">
        <v>2745</v>
      </c>
      <c r="B146" s="5" t="s">
        <v>1493</v>
      </c>
      <c r="C146" s="5" t="s">
        <v>2780</v>
      </c>
      <c r="D146" s="7">
        <v>29665</v>
      </c>
      <c r="E146" s="7">
        <v>39251</v>
      </c>
      <c r="F146" s="5" t="s">
        <v>166</v>
      </c>
      <c r="G146" s="5" t="s">
        <v>12</v>
      </c>
      <c r="H146" s="5" t="s">
        <v>188</v>
      </c>
      <c r="I146" s="5" t="s">
        <v>5917</v>
      </c>
      <c r="J146" s="5">
        <v>17</v>
      </c>
      <c r="K146" s="1">
        <v>21</v>
      </c>
      <c r="L146" s="1">
        <v>44</v>
      </c>
      <c r="M146" s="1">
        <v>48</v>
      </c>
    </row>
    <row r="147" spans="1:13" x14ac:dyDescent="0.25">
      <c r="A147" s="5" t="s">
        <v>5923</v>
      </c>
      <c r="B147" s="5" t="s">
        <v>1500</v>
      </c>
      <c r="C147" s="5"/>
      <c r="D147" s="7">
        <v>30173</v>
      </c>
      <c r="E147" s="7">
        <v>38981</v>
      </c>
      <c r="F147" s="5" t="s">
        <v>166</v>
      </c>
      <c r="G147" s="5" t="s">
        <v>12</v>
      </c>
      <c r="H147" s="5" t="s">
        <v>188</v>
      </c>
      <c r="I147" s="5" t="s">
        <v>5917</v>
      </c>
      <c r="J147" s="5">
        <v>18</v>
      </c>
      <c r="K147" s="1">
        <v>22</v>
      </c>
      <c r="L147" s="1">
        <v>42</v>
      </c>
      <c r="M147" s="1">
        <v>46</v>
      </c>
    </row>
    <row r="148" spans="1:13" x14ac:dyDescent="0.25">
      <c r="A148" s="5" t="s">
        <v>4369</v>
      </c>
      <c r="B148" s="5" t="s">
        <v>5924</v>
      </c>
      <c r="C148" s="5"/>
      <c r="D148" s="7">
        <v>24977</v>
      </c>
      <c r="E148" s="7">
        <v>37774</v>
      </c>
      <c r="F148" s="5" t="s">
        <v>166</v>
      </c>
      <c r="G148" s="5" t="s">
        <v>12</v>
      </c>
      <c r="H148" s="5" t="s">
        <v>188</v>
      </c>
      <c r="I148" s="5" t="s">
        <v>5917</v>
      </c>
      <c r="J148" s="5">
        <v>21</v>
      </c>
      <c r="K148" s="1">
        <v>25</v>
      </c>
      <c r="L148" s="1">
        <v>56</v>
      </c>
      <c r="M148" s="1">
        <v>60</v>
      </c>
    </row>
    <row r="149" spans="1:13" x14ac:dyDescent="0.25">
      <c r="A149" s="5" t="s">
        <v>3534</v>
      </c>
      <c r="B149" s="5" t="s">
        <v>5925</v>
      </c>
      <c r="C149" s="5"/>
      <c r="D149" s="7">
        <v>30449</v>
      </c>
      <c r="E149" s="7">
        <v>38602</v>
      </c>
      <c r="F149" s="5" t="s">
        <v>166</v>
      </c>
      <c r="G149" s="5" t="s">
        <v>12</v>
      </c>
      <c r="H149" s="5" t="s">
        <v>188</v>
      </c>
      <c r="I149" s="5" t="s">
        <v>5917</v>
      </c>
      <c r="J149" s="5">
        <v>19</v>
      </c>
      <c r="K149" s="1">
        <v>23</v>
      </c>
      <c r="L149" s="1">
        <v>41</v>
      </c>
      <c r="M149" s="1">
        <v>45</v>
      </c>
    </row>
    <row r="150" spans="1:13" x14ac:dyDescent="0.25">
      <c r="A150" s="5" t="s">
        <v>5926</v>
      </c>
      <c r="B150" s="5" t="s">
        <v>1454</v>
      </c>
      <c r="C150" s="5"/>
      <c r="D150" s="7">
        <v>30225</v>
      </c>
      <c r="E150" s="7">
        <v>39104</v>
      </c>
      <c r="F150" s="5" t="s">
        <v>166</v>
      </c>
      <c r="G150" s="5" t="s">
        <v>12</v>
      </c>
      <c r="H150" s="5" t="s">
        <v>188</v>
      </c>
      <c r="I150" s="5" t="s">
        <v>5917</v>
      </c>
      <c r="J150" s="5">
        <v>18</v>
      </c>
      <c r="K150" s="1">
        <v>22</v>
      </c>
      <c r="L150" s="1">
        <v>42</v>
      </c>
      <c r="M150" s="1">
        <v>46</v>
      </c>
    </row>
    <row r="151" spans="1:13" x14ac:dyDescent="0.25">
      <c r="A151" s="5" t="s">
        <v>5927</v>
      </c>
      <c r="B151" s="5" t="s">
        <v>202</v>
      </c>
      <c r="C151" s="5" t="s">
        <v>1044</v>
      </c>
      <c r="D151" s="7">
        <v>26762</v>
      </c>
      <c r="E151" s="7">
        <v>35398</v>
      </c>
      <c r="F151" s="5" t="s">
        <v>22</v>
      </c>
      <c r="G151" s="5" t="s">
        <v>12</v>
      </c>
      <c r="H151" s="5" t="s">
        <v>188</v>
      </c>
      <c r="I151" s="5" t="s">
        <v>5917</v>
      </c>
      <c r="J151" s="5">
        <v>28</v>
      </c>
      <c r="K151" s="1">
        <v>32</v>
      </c>
      <c r="L151" s="1">
        <v>51</v>
      </c>
      <c r="M151" s="1">
        <v>55</v>
      </c>
    </row>
    <row r="152" spans="1:13" x14ac:dyDescent="0.25">
      <c r="A152" s="5" t="s">
        <v>5928</v>
      </c>
      <c r="B152" s="5" t="s">
        <v>577</v>
      </c>
      <c r="C152" s="5" t="s">
        <v>182</v>
      </c>
      <c r="D152" s="7">
        <v>28594</v>
      </c>
      <c r="E152" s="7">
        <v>38950</v>
      </c>
      <c r="F152" s="5" t="s">
        <v>166</v>
      </c>
      <c r="G152" s="5" t="s">
        <v>12</v>
      </c>
      <c r="H152" s="5" t="s">
        <v>188</v>
      </c>
      <c r="I152" s="5" t="s">
        <v>5917</v>
      </c>
      <c r="J152" s="5">
        <v>18</v>
      </c>
      <c r="K152" s="1">
        <v>22</v>
      </c>
      <c r="L152" s="1">
        <v>46</v>
      </c>
      <c r="M152" s="1">
        <v>50</v>
      </c>
    </row>
    <row r="153" spans="1:13" x14ac:dyDescent="0.25">
      <c r="A153" s="5" t="s">
        <v>4198</v>
      </c>
      <c r="B153" s="5" t="s">
        <v>84</v>
      </c>
      <c r="C153" s="5"/>
      <c r="D153" s="7">
        <v>29180</v>
      </c>
      <c r="E153" s="7">
        <v>39251</v>
      </c>
      <c r="F153" s="5" t="s">
        <v>166</v>
      </c>
      <c r="G153" s="5" t="s">
        <v>12</v>
      </c>
      <c r="H153" s="5" t="s">
        <v>188</v>
      </c>
      <c r="I153" s="5" t="s">
        <v>5917</v>
      </c>
      <c r="J153" s="5">
        <v>17</v>
      </c>
      <c r="K153" s="1">
        <v>21</v>
      </c>
      <c r="L153" s="1">
        <v>45</v>
      </c>
      <c r="M153" s="1">
        <v>49</v>
      </c>
    </row>
    <row r="154" spans="1:13" x14ac:dyDescent="0.25">
      <c r="A154" s="5" t="s">
        <v>103</v>
      </c>
      <c r="B154" s="5" t="s">
        <v>5929</v>
      </c>
      <c r="C154" s="5"/>
      <c r="D154" s="7">
        <v>30046</v>
      </c>
      <c r="E154" s="7">
        <v>39216</v>
      </c>
      <c r="F154" s="5" t="s">
        <v>166</v>
      </c>
      <c r="G154" s="5" t="s">
        <v>12</v>
      </c>
      <c r="H154" s="5" t="s">
        <v>188</v>
      </c>
      <c r="I154" s="5" t="s">
        <v>5917</v>
      </c>
      <c r="J154" s="5">
        <v>17</v>
      </c>
      <c r="K154" s="1">
        <v>21</v>
      </c>
      <c r="L154" s="1">
        <v>42</v>
      </c>
      <c r="M154" s="1">
        <v>46</v>
      </c>
    </row>
    <row r="155" spans="1:13" x14ac:dyDescent="0.25">
      <c r="A155" s="5" t="s">
        <v>4376</v>
      </c>
      <c r="B155" s="5" t="s">
        <v>5930</v>
      </c>
      <c r="C155" s="5"/>
      <c r="D155" s="7">
        <v>24069</v>
      </c>
      <c r="E155" s="7">
        <v>37662</v>
      </c>
      <c r="F155" s="5" t="s">
        <v>166</v>
      </c>
      <c r="G155" s="5" t="s">
        <v>12</v>
      </c>
      <c r="H155" s="5" t="s">
        <v>188</v>
      </c>
      <c r="I155" s="5" t="s">
        <v>5917</v>
      </c>
      <c r="J155" s="5">
        <v>22</v>
      </c>
      <c r="K155" s="1">
        <v>26</v>
      </c>
      <c r="L155" s="1">
        <v>59</v>
      </c>
      <c r="M155" s="1">
        <v>63</v>
      </c>
    </row>
    <row r="156" spans="1:13" x14ac:dyDescent="0.25">
      <c r="A156" s="5" t="s">
        <v>1024</v>
      </c>
      <c r="B156" s="5" t="s">
        <v>292</v>
      </c>
      <c r="C156" s="5"/>
      <c r="D156" s="7">
        <v>27029</v>
      </c>
      <c r="E156" s="7">
        <v>39232</v>
      </c>
      <c r="F156" s="5" t="s">
        <v>195</v>
      </c>
      <c r="G156" s="5" t="s">
        <v>12</v>
      </c>
      <c r="H156" s="5" t="s">
        <v>188</v>
      </c>
      <c r="I156" s="5" t="s">
        <v>5917</v>
      </c>
      <c r="J156" s="5">
        <v>17</v>
      </c>
      <c r="K156" s="1">
        <v>21</v>
      </c>
      <c r="L156" s="1">
        <v>51</v>
      </c>
      <c r="M156" s="1">
        <v>55</v>
      </c>
    </row>
    <row r="157" spans="1:13" x14ac:dyDescent="0.25">
      <c r="A157" s="5" t="s">
        <v>1784</v>
      </c>
      <c r="B157" s="5" t="s">
        <v>5931</v>
      </c>
      <c r="C157" s="5"/>
      <c r="D157" s="7">
        <v>26507</v>
      </c>
      <c r="E157" s="7">
        <v>38981</v>
      </c>
      <c r="F157" s="5" t="s">
        <v>195</v>
      </c>
      <c r="G157" s="5" t="s">
        <v>12</v>
      </c>
      <c r="H157" s="5" t="s">
        <v>188</v>
      </c>
      <c r="I157" s="5" t="s">
        <v>5932</v>
      </c>
      <c r="J157" s="5">
        <v>18</v>
      </c>
      <c r="K157" s="1">
        <v>22</v>
      </c>
      <c r="L157" s="1">
        <v>52</v>
      </c>
      <c r="M157" s="1">
        <v>56</v>
      </c>
    </row>
    <row r="158" spans="1:13" x14ac:dyDescent="0.25">
      <c r="A158" s="5" t="s">
        <v>386</v>
      </c>
      <c r="B158" s="5" t="s">
        <v>5933</v>
      </c>
      <c r="C158" s="5"/>
      <c r="D158" s="7">
        <v>30480</v>
      </c>
      <c r="E158" s="7">
        <v>39454</v>
      </c>
      <c r="F158" s="5" t="s">
        <v>166</v>
      </c>
      <c r="G158" s="5" t="s">
        <v>12</v>
      </c>
      <c r="H158" s="5" t="s">
        <v>188</v>
      </c>
      <c r="I158" s="5" t="s">
        <v>5932</v>
      </c>
      <c r="J158" s="5">
        <v>17</v>
      </c>
      <c r="K158" s="1">
        <v>21</v>
      </c>
      <c r="L158" s="1">
        <v>41</v>
      </c>
      <c r="M158" s="1">
        <v>45</v>
      </c>
    </row>
    <row r="159" spans="1:13" x14ac:dyDescent="0.25">
      <c r="A159" s="5" t="s">
        <v>5737</v>
      </c>
      <c r="B159" s="5" t="s">
        <v>1601</v>
      </c>
      <c r="C159" s="5"/>
      <c r="D159" s="7">
        <v>27543</v>
      </c>
      <c r="E159" s="7">
        <v>38616</v>
      </c>
      <c r="F159" s="5" t="s">
        <v>195</v>
      </c>
      <c r="G159" s="5" t="s">
        <v>12</v>
      </c>
      <c r="H159" s="5" t="s">
        <v>188</v>
      </c>
      <c r="I159" s="5" t="s">
        <v>5932</v>
      </c>
      <c r="J159" s="5">
        <v>19</v>
      </c>
      <c r="K159" s="1">
        <v>23</v>
      </c>
      <c r="L159" s="1">
        <v>49</v>
      </c>
      <c r="M159" s="1">
        <v>53</v>
      </c>
    </row>
    <row r="160" spans="1:13" x14ac:dyDescent="0.25">
      <c r="A160" s="5" t="s">
        <v>2736</v>
      </c>
      <c r="B160" s="5" t="s">
        <v>108</v>
      </c>
      <c r="C160" s="5"/>
      <c r="D160" s="7">
        <v>23865</v>
      </c>
      <c r="E160" s="7">
        <v>39216</v>
      </c>
      <c r="F160" s="5" t="s">
        <v>166</v>
      </c>
      <c r="G160" s="5" t="s">
        <v>12</v>
      </c>
      <c r="H160" s="5" t="s">
        <v>188</v>
      </c>
      <c r="I160" s="5" t="s">
        <v>5932</v>
      </c>
      <c r="J160" s="5">
        <v>17</v>
      </c>
      <c r="K160" s="1">
        <v>21</v>
      </c>
      <c r="L160" s="1">
        <v>59</v>
      </c>
      <c r="M160" s="1">
        <v>63</v>
      </c>
    </row>
    <row r="161" spans="1:13" x14ac:dyDescent="0.25">
      <c r="A161" s="5" t="s">
        <v>2451</v>
      </c>
      <c r="B161" s="5" t="s">
        <v>793</v>
      </c>
      <c r="C161" s="5" t="s">
        <v>1665</v>
      </c>
      <c r="D161" s="7">
        <v>26329</v>
      </c>
      <c r="E161" s="7">
        <v>39454</v>
      </c>
      <c r="F161" s="5" t="s">
        <v>195</v>
      </c>
      <c r="G161" s="5" t="s">
        <v>12</v>
      </c>
      <c r="H161" s="5" t="s">
        <v>188</v>
      </c>
      <c r="I161" s="5" t="s">
        <v>5932</v>
      </c>
      <c r="J161" s="5">
        <v>17</v>
      </c>
      <c r="K161" s="1">
        <v>21</v>
      </c>
      <c r="L161" s="1">
        <v>53</v>
      </c>
      <c r="M161" s="1">
        <v>57</v>
      </c>
    </row>
    <row r="162" spans="1:13" x14ac:dyDescent="0.25">
      <c r="A162" s="5" t="s">
        <v>108</v>
      </c>
      <c r="B162" s="5" t="s">
        <v>3482</v>
      </c>
      <c r="C162" s="5"/>
      <c r="D162" s="7">
        <v>27266</v>
      </c>
      <c r="E162" s="7">
        <v>36220</v>
      </c>
      <c r="F162" s="5" t="s">
        <v>55</v>
      </c>
      <c r="G162" s="5" t="s">
        <v>12</v>
      </c>
      <c r="H162" s="5" t="s">
        <v>188</v>
      </c>
      <c r="I162" s="5" t="s">
        <v>5932</v>
      </c>
      <c r="J162" s="5">
        <v>26</v>
      </c>
      <c r="K162" s="1">
        <v>30</v>
      </c>
      <c r="L162" s="1">
        <v>50</v>
      </c>
      <c r="M162" s="1">
        <v>54</v>
      </c>
    </row>
    <row r="163" spans="1:13" x14ac:dyDescent="0.25">
      <c r="A163" s="5" t="s">
        <v>505</v>
      </c>
      <c r="B163" s="5" t="s">
        <v>3196</v>
      </c>
      <c r="C163" s="5" t="s">
        <v>1762</v>
      </c>
      <c r="D163" s="7">
        <v>27595</v>
      </c>
      <c r="E163" s="7">
        <v>38534</v>
      </c>
      <c r="F163" s="5" t="s">
        <v>195</v>
      </c>
      <c r="G163" s="5" t="s">
        <v>12</v>
      </c>
      <c r="H163" s="5" t="s">
        <v>188</v>
      </c>
      <c r="I163" s="5" t="s">
        <v>5934</v>
      </c>
      <c r="J163" s="5">
        <v>19</v>
      </c>
      <c r="K163" s="1">
        <v>23</v>
      </c>
      <c r="L163" s="1">
        <v>49</v>
      </c>
      <c r="M163" s="1">
        <v>53</v>
      </c>
    </row>
    <row r="164" spans="1:13" x14ac:dyDescent="0.25">
      <c r="A164" s="5" t="s">
        <v>808</v>
      </c>
      <c r="B164" s="5" t="s">
        <v>151</v>
      </c>
      <c r="C164" s="5"/>
      <c r="D164" s="7">
        <v>26464</v>
      </c>
      <c r="E164" s="7">
        <v>38716</v>
      </c>
      <c r="F164" s="5" t="s">
        <v>67</v>
      </c>
      <c r="G164" s="5" t="s">
        <v>12</v>
      </c>
      <c r="H164" s="5" t="s">
        <v>188</v>
      </c>
      <c r="I164" s="5" t="s">
        <v>5935</v>
      </c>
      <c r="J164" s="5">
        <v>19</v>
      </c>
      <c r="K164" s="1">
        <v>23</v>
      </c>
      <c r="L164" s="1">
        <v>52</v>
      </c>
      <c r="M164" s="1">
        <v>56</v>
      </c>
    </row>
    <row r="165" spans="1:13" x14ac:dyDescent="0.25">
      <c r="A165" s="5" t="s">
        <v>5936</v>
      </c>
      <c r="B165" s="5" t="s">
        <v>24</v>
      </c>
      <c r="C165" s="5"/>
      <c r="D165" s="7">
        <v>25386</v>
      </c>
      <c r="E165" s="7">
        <v>33909</v>
      </c>
      <c r="F165" s="5" t="s">
        <v>55</v>
      </c>
      <c r="G165" s="5" t="s">
        <v>12</v>
      </c>
      <c r="H165" s="5" t="s">
        <v>188</v>
      </c>
      <c r="I165" s="5" t="s">
        <v>5935</v>
      </c>
      <c r="J165" s="5">
        <v>32</v>
      </c>
      <c r="K165" s="1">
        <v>36</v>
      </c>
      <c r="L165" s="1">
        <v>55</v>
      </c>
      <c r="M165" s="1">
        <v>59</v>
      </c>
    </row>
    <row r="166" spans="1:13" x14ac:dyDescent="0.25">
      <c r="A166" s="5" t="s">
        <v>5937</v>
      </c>
      <c r="B166" s="5" t="s">
        <v>5938</v>
      </c>
      <c r="C166" s="5"/>
      <c r="D166" s="7">
        <v>28043</v>
      </c>
      <c r="E166" s="7">
        <v>38775</v>
      </c>
      <c r="F166" s="5" t="s">
        <v>4227</v>
      </c>
      <c r="G166" s="5" t="s">
        <v>395</v>
      </c>
      <c r="H166" s="5" t="s">
        <v>188</v>
      </c>
      <c r="I166" s="5" t="s">
        <v>5939</v>
      </c>
      <c r="J166" s="5">
        <v>19</v>
      </c>
      <c r="K166" s="1">
        <v>23</v>
      </c>
      <c r="L166" s="1">
        <v>48</v>
      </c>
      <c r="M166" s="1">
        <v>52</v>
      </c>
    </row>
    <row r="167" spans="1:13" x14ac:dyDescent="0.25">
      <c r="A167" s="5" t="s">
        <v>5940</v>
      </c>
      <c r="B167" s="5" t="s">
        <v>37</v>
      </c>
      <c r="C167" s="5"/>
      <c r="D167" s="7">
        <v>25328</v>
      </c>
      <c r="E167" s="7">
        <v>33848</v>
      </c>
      <c r="F167" s="5" t="s">
        <v>3736</v>
      </c>
      <c r="G167" s="5" t="s">
        <v>229</v>
      </c>
      <c r="H167" s="5" t="s">
        <v>188</v>
      </c>
      <c r="I167" s="5" t="s">
        <v>5939</v>
      </c>
      <c r="J167" s="5">
        <v>32</v>
      </c>
      <c r="K167" s="1">
        <v>36</v>
      </c>
      <c r="L167" s="1">
        <v>55</v>
      </c>
      <c r="M167" s="1">
        <v>59</v>
      </c>
    </row>
    <row r="168" spans="1:13" x14ac:dyDescent="0.25">
      <c r="A168" s="5" t="s">
        <v>5705</v>
      </c>
      <c r="B168" s="5" t="s">
        <v>86</v>
      </c>
      <c r="C168" s="5"/>
      <c r="D168" s="7">
        <v>29295</v>
      </c>
      <c r="E168" s="7">
        <v>39433</v>
      </c>
      <c r="F168" s="5" t="s">
        <v>195</v>
      </c>
      <c r="G168" s="5" t="s">
        <v>12</v>
      </c>
      <c r="H168" s="5" t="s">
        <v>188</v>
      </c>
      <c r="I168" s="5" t="s">
        <v>5939</v>
      </c>
      <c r="J168" s="5">
        <v>17</v>
      </c>
      <c r="K168" s="1">
        <v>21</v>
      </c>
      <c r="L168" s="1">
        <v>45</v>
      </c>
      <c r="M168" s="1">
        <v>49</v>
      </c>
    </row>
    <row r="169" spans="1:13" x14ac:dyDescent="0.25">
      <c r="A169" s="5" t="s">
        <v>151</v>
      </c>
      <c r="B169" s="5" t="s">
        <v>5941</v>
      </c>
      <c r="C169" s="5"/>
      <c r="D169" s="7">
        <v>23936</v>
      </c>
      <c r="E169" s="7">
        <v>38047</v>
      </c>
      <c r="F169" s="5" t="s">
        <v>269</v>
      </c>
      <c r="G169" s="5" t="s">
        <v>12</v>
      </c>
      <c r="H169" s="5" t="s">
        <v>188</v>
      </c>
      <c r="I169" s="5" t="s">
        <v>5939</v>
      </c>
      <c r="J169" s="5">
        <v>21</v>
      </c>
      <c r="K169" s="1">
        <v>25</v>
      </c>
      <c r="L169" s="1">
        <v>59</v>
      </c>
      <c r="M169" s="1">
        <v>63</v>
      </c>
    </row>
    <row r="170" spans="1:13" x14ac:dyDescent="0.25">
      <c r="A170" s="5" t="s">
        <v>5927</v>
      </c>
      <c r="B170" s="5" t="s">
        <v>438</v>
      </c>
      <c r="C170" s="5"/>
      <c r="D170" s="7">
        <v>29181</v>
      </c>
      <c r="E170" s="7">
        <v>38499</v>
      </c>
      <c r="F170" s="5" t="s">
        <v>195</v>
      </c>
      <c r="G170" s="5" t="s">
        <v>12</v>
      </c>
      <c r="H170" s="5" t="s">
        <v>188</v>
      </c>
      <c r="I170" s="5" t="s">
        <v>5939</v>
      </c>
      <c r="J170" s="5">
        <v>19</v>
      </c>
      <c r="K170" s="1">
        <v>23</v>
      </c>
      <c r="L170" s="1">
        <v>45</v>
      </c>
      <c r="M170" s="1">
        <v>49</v>
      </c>
    </row>
    <row r="171" spans="1:13" x14ac:dyDescent="0.25">
      <c r="A171" s="5" t="s">
        <v>5826</v>
      </c>
      <c r="B171" s="5" t="s">
        <v>39</v>
      </c>
      <c r="C171" s="5"/>
      <c r="D171" s="7">
        <v>26667</v>
      </c>
      <c r="E171" s="7">
        <v>34585</v>
      </c>
      <c r="F171" s="5" t="s">
        <v>166</v>
      </c>
      <c r="G171" s="5" t="s">
        <v>12</v>
      </c>
      <c r="H171" s="5" t="s">
        <v>188</v>
      </c>
      <c r="I171" s="5" t="s">
        <v>5939</v>
      </c>
      <c r="J171" s="5">
        <v>30</v>
      </c>
      <c r="K171" s="1">
        <v>34</v>
      </c>
      <c r="L171" s="1">
        <v>52</v>
      </c>
      <c r="M171" s="1">
        <v>56</v>
      </c>
    </row>
    <row r="172" spans="1:13" x14ac:dyDescent="0.25">
      <c r="A172" s="5" t="s">
        <v>5942</v>
      </c>
      <c r="B172" s="5" t="s">
        <v>1575</v>
      </c>
      <c r="C172" s="5"/>
      <c r="D172" s="7">
        <v>29600</v>
      </c>
      <c r="E172" s="7">
        <v>39216</v>
      </c>
      <c r="F172" s="5" t="s">
        <v>195</v>
      </c>
      <c r="G172" s="5" t="s">
        <v>12</v>
      </c>
      <c r="H172" s="5" t="s">
        <v>188</v>
      </c>
      <c r="I172" s="5" t="s">
        <v>5943</v>
      </c>
      <c r="J172" s="5">
        <v>17</v>
      </c>
      <c r="K172" s="1">
        <v>21</v>
      </c>
      <c r="L172" s="1">
        <v>44</v>
      </c>
      <c r="M172" s="1">
        <v>48</v>
      </c>
    </row>
    <row r="173" spans="1:13" x14ac:dyDescent="0.25">
      <c r="A173" s="5" t="s">
        <v>5944</v>
      </c>
      <c r="B173" s="5" t="s">
        <v>5704</v>
      </c>
      <c r="C173" s="5"/>
      <c r="D173" s="7">
        <v>25476</v>
      </c>
      <c r="E173" s="7">
        <v>38047</v>
      </c>
      <c r="F173" s="5" t="s">
        <v>195</v>
      </c>
      <c r="G173" s="5" t="s">
        <v>12</v>
      </c>
      <c r="H173" s="5" t="s">
        <v>188</v>
      </c>
      <c r="I173" s="5" t="s">
        <v>5943</v>
      </c>
      <c r="J173" s="5">
        <v>21</v>
      </c>
      <c r="K173" s="1">
        <v>25</v>
      </c>
      <c r="L173" s="1">
        <v>55</v>
      </c>
      <c r="M173" s="1">
        <v>59</v>
      </c>
    </row>
    <row r="174" spans="1:13" x14ac:dyDescent="0.25">
      <c r="A174" s="5" t="s">
        <v>1363</v>
      </c>
      <c r="B174" s="5" t="s">
        <v>5945</v>
      </c>
      <c r="C174" s="5"/>
      <c r="D174" s="7">
        <v>24240</v>
      </c>
      <c r="E174" s="7">
        <v>34090</v>
      </c>
      <c r="F174" s="5" t="s">
        <v>67</v>
      </c>
      <c r="G174" s="5" t="s">
        <v>12</v>
      </c>
      <c r="H174" s="5" t="s">
        <v>188</v>
      </c>
      <c r="I174" s="5" t="s">
        <v>5943</v>
      </c>
      <c r="J174" s="5">
        <v>31</v>
      </c>
      <c r="K174" s="1">
        <v>35</v>
      </c>
      <c r="L174" s="1">
        <v>58</v>
      </c>
      <c r="M174" s="1">
        <v>62</v>
      </c>
    </row>
    <row r="175" spans="1:13" x14ac:dyDescent="0.25">
      <c r="A175" s="5" t="s">
        <v>5946</v>
      </c>
      <c r="B175" s="5" t="s">
        <v>5947</v>
      </c>
      <c r="C175" s="5"/>
      <c r="D175" s="7">
        <v>24983</v>
      </c>
      <c r="E175" s="7">
        <v>38131</v>
      </c>
      <c r="F175" s="5" t="s">
        <v>166</v>
      </c>
      <c r="G175" s="5" t="s">
        <v>12</v>
      </c>
      <c r="H175" s="5" t="s">
        <v>188</v>
      </c>
      <c r="I175" s="5" t="s">
        <v>5943</v>
      </c>
      <c r="J175" s="5">
        <v>20</v>
      </c>
      <c r="K175" s="1">
        <v>24</v>
      </c>
      <c r="L175" s="1">
        <v>56</v>
      </c>
      <c r="M175" s="1">
        <v>60</v>
      </c>
    </row>
    <row r="176" spans="1:13" x14ac:dyDescent="0.25">
      <c r="A176" s="5" t="s">
        <v>541</v>
      </c>
      <c r="B176" s="5" t="s">
        <v>439</v>
      </c>
      <c r="C176" s="5"/>
      <c r="D176" s="7">
        <v>25571</v>
      </c>
      <c r="E176" s="7">
        <v>38047</v>
      </c>
      <c r="F176" s="5" t="s">
        <v>195</v>
      </c>
      <c r="G176" s="5" t="s">
        <v>12</v>
      </c>
      <c r="H176" s="5" t="s">
        <v>188</v>
      </c>
      <c r="I176" s="5" t="s">
        <v>5943</v>
      </c>
      <c r="J176" s="5">
        <v>21</v>
      </c>
      <c r="K176" s="1">
        <v>25</v>
      </c>
      <c r="L176" s="1">
        <v>55</v>
      </c>
      <c r="M176" s="1">
        <v>59</v>
      </c>
    </row>
    <row r="177" spans="1:13" x14ac:dyDescent="0.25">
      <c r="A177" s="5" t="s">
        <v>182</v>
      </c>
      <c r="B177" s="5" t="s">
        <v>4472</v>
      </c>
      <c r="C177" s="5"/>
      <c r="D177" s="7">
        <v>29897</v>
      </c>
      <c r="E177" s="7">
        <v>38777</v>
      </c>
      <c r="F177" s="5" t="s">
        <v>195</v>
      </c>
      <c r="G177" s="5" t="s">
        <v>12</v>
      </c>
      <c r="H177" s="5" t="s">
        <v>188</v>
      </c>
      <c r="I177" s="5" t="s">
        <v>5943</v>
      </c>
      <c r="J177" s="5">
        <v>19</v>
      </c>
      <c r="K177" s="1">
        <v>23</v>
      </c>
      <c r="L177" s="1">
        <v>43</v>
      </c>
      <c r="M177" s="1">
        <v>47</v>
      </c>
    </row>
    <row r="178" spans="1:13" x14ac:dyDescent="0.25">
      <c r="A178" s="5" t="s">
        <v>5948</v>
      </c>
      <c r="B178" s="5" t="s">
        <v>611</v>
      </c>
      <c r="C178" s="5"/>
      <c r="D178" s="7">
        <v>29882</v>
      </c>
      <c r="E178" s="7">
        <v>38716</v>
      </c>
      <c r="F178" s="5" t="s">
        <v>166</v>
      </c>
      <c r="G178" s="5" t="s">
        <v>12</v>
      </c>
      <c r="H178" s="5" t="s">
        <v>188</v>
      </c>
      <c r="I178" s="5" t="s">
        <v>5943</v>
      </c>
      <c r="J178" s="5">
        <v>19</v>
      </c>
      <c r="K178" s="1">
        <v>23</v>
      </c>
      <c r="L178" s="1">
        <v>43</v>
      </c>
      <c r="M178" s="1">
        <v>47</v>
      </c>
    </row>
    <row r="179" spans="1:13" x14ac:dyDescent="0.25">
      <c r="A179" s="5" t="s">
        <v>84</v>
      </c>
      <c r="B179" s="5" t="s">
        <v>5949</v>
      </c>
      <c r="C179" s="5"/>
      <c r="D179" s="7">
        <v>23660</v>
      </c>
      <c r="E179" s="7">
        <v>33878</v>
      </c>
      <c r="F179" s="5" t="s">
        <v>67</v>
      </c>
      <c r="G179" s="5" t="s">
        <v>12</v>
      </c>
      <c r="H179" s="5" t="s">
        <v>188</v>
      </c>
      <c r="I179" s="5" t="s">
        <v>5943</v>
      </c>
      <c r="J179" s="5">
        <v>32</v>
      </c>
      <c r="K179" s="1">
        <v>36</v>
      </c>
      <c r="L179" s="1">
        <v>60</v>
      </c>
      <c r="M179" s="1">
        <v>64</v>
      </c>
    </row>
    <row r="180" spans="1:13" x14ac:dyDescent="0.25">
      <c r="A180" s="5" t="s">
        <v>5737</v>
      </c>
      <c r="B180" s="5" t="s">
        <v>1762</v>
      </c>
      <c r="C180" s="5"/>
      <c r="D180" s="7">
        <v>26690</v>
      </c>
      <c r="E180" s="7">
        <v>34973</v>
      </c>
      <c r="F180" s="5" t="s">
        <v>166</v>
      </c>
      <c r="G180" s="5" t="s">
        <v>12</v>
      </c>
      <c r="H180" s="5" t="s">
        <v>188</v>
      </c>
      <c r="I180" s="5" t="s">
        <v>5950</v>
      </c>
      <c r="J180" s="5">
        <v>29</v>
      </c>
      <c r="K180" s="1">
        <v>33</v>
      </c>
      <c r="L180" s="1">
        <v>52</v>
      </c>
      <c r="M180" s="1">
        <v>56</v>
      </c>
    </row>
    <row r="181" spans="1:13" x14ac:dyDescent="0.25">
      <c r="A181" s="5" t="s">
        <v>5951</v>
      </c>
      <c r="B181" s="5" t="s">
        <v>1044</v>
      </c>
      <c r="C181" s="5" t="s">
        <v>185</v>
      </c>
      <c r="D181" s="7">
        <v>25356</v>
      </c>
      <c r="E181" s="7">
        <v>38201</v>
      </c>
      <c r="F181" s="5" t="s">
        <v>195</v>
      </c>
      <c r="G181" s="5" t="s">
        <v>12</v>
      </c>
      <c r="H181" s="5" t="s">
        <v>188</v>
      </c>
      <c r="I181" s="5" t="s">
        <v>5950</v>
      </c>
      <c r="J181" s="5">
        <v>20</v>
      </c>
      <c r="K181" s="1">
        <v>24</v>
      </c>
      <c r="L181" s="1">
        <v>55</v>
      </c>
      <c r="M181" s="1">
        <v>59</v>
      </c>
    </row>
    <row r="182" spans="1:13" x14ac:dyDescent="0.25">
      <c r="A182" s="5" t="s">
        <v>620</v>
      </c>
      <c r="B182" s="5" t="s">
        <v>5952</v>
      </c>
      <c r="C182" s="5"/>
      <c r="D182" s="7">
        <v>25342</v>
      </c>
      <c r="E182" s="7">
        <v>33879</v>
      </c>
      <c r="F182" s="5" t="s">
        <v>67</v>
      </c>
      <c r="G182" s="5" t="s">
        <v>12</v>
      </c>
      <c r="H182" s="5" t="s">
        <v>188</v>
      </c>
      <c r="I182" s="5" t="s">
        <v>5953</v>
      </c>
      <c r="J182" s="5">
        <v>32</v>
      </c>
      <c r="K182" s="1">
        <v>36</v>
      </c>
      <c r="L182" s="1">
        <v>55</v>
      </c>
      <c r="M182" s="1">
        <v>59</v>
      </c>
    </row>
    <row r="183" spans="1:13" x14ac:dyDescent="0.25">
      <c r="A183" s="5" t="s">
        <v>5954</v>
      </c>
      <c r="B183" s="5" t="s">
        <v>894</v>
      </c>
      <c r="C183" s="5"/>
      <c r="D183" s="7">
        <v>29314</v>
      </c>
      <c r="E183" s="7">
        <v>38047</v>
      </c>
      <c r="F183" s="5" t="s">
        <v>195</v>
      </c>
      <c r="G183" s="5" t="s">
        <v>12</v>
      </c>
      <c r="H183" s="5" t="s">
        <v>188</v>
      </c>
      <c r="I183" s="5" t="s">
        <v>5953</v>
      </c>
      <c r="J183" s="5">
        <v>21</v>
      </c>
      <c r="K183" s="1">
        <v>25</v>
      </c>
      <c r="L183" s="1">
        <v>44</v>
      </c>
      <c r="M183" s="1">
        <v>48</v>
      </c>
    </row>
    <row r="184" spans="1:13" x14ac:dyDescent="0.25">
      <c r="A184" s="5" t="s">
        <v>4185</v>
      </c>
      <c r="B184" s="5" t="s">
        <v>5955</v>
      </c>
      <c r="C184" s="5"/>
      <c r="D184" s="7">
        <v>24736</v>
      </c>
      <c r="E184" s="7">
        <v>32448</v>
      </c>
      <c r="F184" s="5" t="s">
        <v>55</v>
      </c>
      <c r="G184" s="5" t="s">
        <v>12</v>
      </c>
      <c r="H184" s="5" t="s">
        <v>188</v>
      </c>
      <c r="I184" s="5" t="s">
        <v>5953</v>
      </c>
      <c r="J184" s="5">
        <v>36</v>
      </c>
      <c r="K184" s="1">
        <v>40</v>
      </c>
      <c r="L184" s="1">
        <v>57</v>
      </c>
      <c r="M184" s="1">
        <v>61</v>
      </c>
    </row>
    <row r="185" spans="1:13" x14ac:dyDescent="0.25">
      <c r="A185" s="5" t="s">
        <v>5335</v>
      </c>
      <c r="B185" s="5" t="s">
        <v>5956</v>
      </c>
      <c r="C185" s="5"/>
      <c r="D185" s="7">
        <v>29253</v>
      </c>
      <c r="E185" s="7">
        <v>38302</v>
      </c>
      <c r="F185" s="5" t="s">
        <v>67</v>
      </c>
      <c r="G185" s="5" t="s">
        <v>12</v>
      </c>
      <c r="H185" s="5" t="s">
        <v>188</v>
      </c>
      <c r="I185" s="5" t="s">
        <v>5953</v>
      </c>
      <c r="J185" s="5">
        <v>20</v>
      </c>
      <c r="K185" s="1">
        <v>24</v>
      </c>
      <c r="L185" s="1">
        <v>45</v>
      </c>
      <c r="M185" s="1">
        <v>49</v>
      </c>
    </row>
    <row r="186" spans="1:13" x14ac:dyDescent="0.25">
      <c r="A186" s="5" t="s">
        <v>5957</v>
      </c>
      <c r="B186" s="5" t="s">
        <v>523</v>
      </c>
      <c r="C186" s="5" t="s">
        <v>258</v>
      </c>
      <c r="D186" s="7">
        <v>25116</v>
      </c>
      <c r="E186" s="7">
        <v>39454</v>
      </c>
      <c r="F186" s="5" t="s">
        <v>166</v>
      </c>
      <c r="G186" s="5" t="s">
        <v>12</v>
      </c>
      <c r="H186" s="5" t="s">
        <v>188</v>
      </c>
      <c r="I186" s="5" t="s">
        <v>5953</v>
      </c>
      <c r="J186" s="5">
        <v>17</v>
      </c>
      <c r="K186" s="1">
        <v>21</v>
      </c>
      <c r="L186" s="1">
        <v>56</v>
      </c>
      <c r="M186" s="1">
        <v>60</v>
      </c>
    </row>
    <row r="187" spans="1:13" x14ac:dyDescent="0.25">
      <c r="A187" s="5" t="s">
        <v>3973</v>
      </c>
      <c r="B187" s="5" t="s">
        <v>2883</v>
      </c>
      <c r="C187" s="5" t="s">
        <v>39</v>
      </c>
      <c r="D187" s="7">
        <v>28553</v>
      </c>
      <c r="E187" s="7">
        <v>39251</v>
      </c>
      <c r="F187" s="5" t="s">
        <v>166</v>
      </c>
      <c r="G187" s="5" t="s">
        <v>12</v>
      </c>
      <c r="H187" s="5" t="s">
        <v>188</v>
      </c>
      <c r="I187" s="5" t="s">
        <v>5958</v>
      </c>
      <c r="J187" s="5">
        <v>17</v>
      </c>
      <c r="K187" s="1">
        <v>21</v>
      </c>
      <c r="L187" s="1">
        <v>47</v>
      </c>
      <c r="M187" s="1">
        <v>51</v>
      </c>
    </row>
    <row r="188" spans="1:13" x14ac:dyDescent="0.25">
      <c r="A188" s="5" t="s">
        <v>3055</v>
      </c>
      <c r="B188" s="5" t="s">
        <v>606</v>
      </c>
      <c r="C188" s="5"/>
      <c r="D188" s="7">
        <v>26299</v>
      </c>
      <c r="E188" s="7">
        <v>37690</v>
      </c>
      <c r="F188" s="5" t="s">
        <v>195</v>
      </c>
      <c r="G188" s="5" t="s">
        <v>12</v>
      </c>
      <c r="H188" s="5" t="s">
        <v>188</v>
      </c>
      <c r="I188" s="5" t="s">
        <v>5958</v>
      </c>
      <c r="J188" s="5">
        <v>22</v>
      </c>
      <c r="K188" s="1">
        <v>26</v>
      </c>
      <c r="L188" s="1">
        <v>53</v>
      </c>
      <c r="M188" s="1">
        <v>57</v>
      </c>
    </row>
    <row r="189" spans="1:13" x14ac:dyDescent="0.25">
      <c r="A189" s="5" t="s">
        <v>5959</v>
      </c>
      <c r="B189" s="5" t="s">
        <v>5960</v>
      </c>
      <c r="C189" s="5"/>
      <c r="D189" s="7">
        <v>27164</v>
      </c>
      <c r="E189" s="7">
        <v>39251</v>
      </c>
      <c r="F189" s="5" t="s">
        <v>5961</v>
      </c>
      <c r="G189" s="5" t="s">
        <v>133</v>
      </c>
      <c r="H189" s="5" t="s">
        <v>188</v>
      </c>
      <c r="I189" s="5" t="s">
        <v>5962</v>
      </c>
      <c r="J189" s="5">
        <v>17</v>
      </c>
      <c r="K189" s="1">
        <v>21</v>
      </c>
      <c r="L189" s="1">
        <v>50</v>
      </c>
      <c r="M189" s="1">
        <v>54</v>
      </c>
    </row>
    <row r="190" spans="1:13" x14ac:dyDescent="0.25">
      <c r="A190" s="5" t="s">
        <v>1725</v>
      </c>
      <c r="B190" s="5" t="s">
        <v>2883</v>
      </c>
      <c r="C190" s="5" t="s">
        <v>1233</v>
      </c>
      <c r="D190" s="7">
        <v>24187</v>
      </c>
      <c r="E190" s="7">
        <v>33848</v>
      </c>
      <c r="F190" s="5" t="s">
        <v>55</v>
      </c>
      <c r="G190" s="5" t="s">
        <v>12</v>
      </c>
      <c r="H190" s="5" t="s">
        <v>188</v>
      </c>
      <c r="I190" s="5" t="s">
        <v>5962</v>
      </c>
      <c r="J190" s="5">
        <v>32</v>
      </c>
      <c r="K190" s="1">
        <v>36</v>
      </c>
      <c r="L190" s="1">
        <v>59</v>
      </c>
      <c r="M190" s="1">
        <v>63</v>
      </c>
    </row>
    <row r="191" spans="1:13" x14ac:dyDescent="0.25">
      <c r="A191" s="5" t="s">
        <v>5963</v>
      </c>
      <c r="B191" s="5" t="s">
        <v>5964</v>
      </c>
      <c r="C191" s="5"/>
      <c r="D191" s="7">
        <v>24943</v>
      </c>
      <c r="E191" s="7">
        <v>32721</v>
      </c>
      <c r="F191" s="5" t="s">
        <v>55</v>
      </c>
      <c r="G191" s="5" t="s">
        <v>12</v>
      </c>
      <c r="H191" s="5" t="s">
        <v>188</v>
      </c>
      <c r="I191" s="5" t="s">
        <v>5965</v>
      </c>
      <c r="J191" s="5">
        <v>35</v>
      </c>
      <c r="K191" s="1">
        <v>39</v>
      </c>
      <c r="L191" s="1">
        <v>56</v>
      </c>
      <c r="M191" s="1">
        <v>60</v>
      </c>
    </row>
    <row r="192" spans="1:13" x14ac:dyDescent="0.25">
      <c r="A192" s="5" t="s">
        <v>5966</v>
      </c>
      <c r="B192" s="5" t="s">
        <v>5967</v>
      </c>
      <c r="C192" s="5"/>
      <c r="D192" s="7">
        <v>28078</v>
      </c>
      <c r="E192" s="7">
        <v>39216</v>
      </c>
      <c r="F192" s="5" t="s">
        <v>166</v>
      </c>
      <c r="G192" s="5" t="s">
        <v>12</v>
      </c>
      <c r="H192" s="5" t="s">
        <v>188</v>
      </c>
      <c r="I192" s="5" t="s">
        <v>5965</v>
      </c>
      <c r="J192" s="5">
        <v>17</v>
      </c>
      <c r="K192" s="1">
        <v>21</v>
      </c>
      <c r="L192" s="1">
        <v>48</v>
      </c>
      <c r="M192" s="1">
        <v>52</v>
      </c>
    </row>
    <row r="193" spans="1:13" x14ac:dyDescent="0.25">
      <c r="A193" s="5" t="s">
        <v>461</v>
      </c>
      <c r="B193" s="5" t="s">
        <v>471</v>
      </c>
      <c r="C193" s="5" t="s">
        <v>4309</v>
      </c>
      <c r="D193" s="7">
        <v>28316</v>
      </c>
      <c r="E193" s="7">
        <v>36039</v>
      </c>
      <c r="F193" s="5" t="s">
        <v>55</v>
      </c>
      <c r="G193" s="5" t="s">
        <v>12</v>
      </c>
      <c r="H193" s="5" t="s">
        <v>188</v>
      </c>
      <c r="I193" s="5" t="s">
        <v>5965</v>
      </c>
      <c r="J193" s="5">
        <v>26</v>
      </c>
      <c r="K193" s="1">
        <v>30</v>
      </c>
      <c r="L193" s="1">
        <v>47</v>
      </c>
      <c r="M193" s="1">
        <v>51</v>
      </c>
    </row>
    <row r="194" spans="1:13" x14ac:dyDescent="0.25">
      <c r="A194" s="5" t="s">
        <v>554</v>
      </c>
      <c r="B194" s="5" t="s">
        <v>5968</v>
      </c>
      <c r="C194" s="5"/>
      <c r="D194" s="7">
        <v>25764</v>
      </c>
      <c r="E194" s="7">
        <v>37013</v>
      </c>
      <c r="F194" s="5" t="s">
        <v>166</v>
      </c>
      <c r="G194" s="5" t="s">
        <v>12</v>
      </c>
      <c r="H194" s="5" t="s">
        <v>188</v>
      </c>
      <c r="I194" s="5" t="s">
        <v>5965</v>
      </c>
      <c r="J194" s="5">
        <v>23</v>
      </c>
      <c r="K194" s="1">
        <v>27</v>
      </c>
      <c r="L194" s="1">
        <v>54</v>
      </c>
      <c r="M194" s="1">
        <v>58</v>
      </c>
    </row>
    <row r="195" spans="1:13" x14ac:dyDescent="0.25">
      <c r="A195" s="5" t="s">
        <v>1918</v>
      </c>
      <c r="B195" s="5" t="s">
        <v>5969</v>
      </c>
      <c r="C195" s="5"/>
      <c r="D195" s="7">
        <v>27498</v>
      </c>
      <c r="E195" s="7">
        <v>38737</v>
      </c>
      <c r="F195" s="5" t="s">
        <v>166</v>
      </c>
      <c r="G195" s="5" t="s">
        <v>12</v>
      </c>
      <c r="H195" s="5" t="s">
        <v>188</v>
      </c>
      <c r="I195" s="5" t="s">
        <v>5965</v>
      </c>
      <c r="J195" s="5">
        <v>19</v>
      </c>
      <c r="K195" s="1">
        <v>23</v>
      </c>
      <c r="L195" s="1">
        <v>49</v>
      </c>
      <c r="M195" s="1">
        <v>53</v>
      </c>
    </row>
    <row r="196" spans="1:13" x14ac:dyDescent="0.25">
      <c r="A196" s="5" t="s">
        <v>5970</v>
      </c>
      <c r="B196" s="5" t="s">
        <v>4142</v>
      </c>
      <c r="C196" s="5"/>
      <c r="D196" s="7">
        <v>27918</v>
      </c>
      <c r="E196" s="7">
        <v>36787</v>
      </c>
      <c r="F196" s="5" t="s">
        <v>166</v>
      </c>
      <c r="G196" s="5" t="s">
        <v>12</v>
      </c>
      <c r="H196" s="5" t="s">
        <v>188</v>
      </c>
      <c r="I196" s="5" t="s">
        <v>5971</v>
      </c>
      <c r="J196" s="5">
        <v>24</v>
      </c>
      <c r="K196" s="1">
        <v>28</v>
      </c>
      <c r="L196" s="1">
        <v>48</v>
      </c>
      <c r="M196" s="1">
        <v>52</v>
      </c>
    </row>
    <row r="197" spans="1:13" x14ac:dyDescent="0.25">
      <c r="A197" s="5" t="s">
        <v>5972</v>
      </c>
      <c r="B197" s="5" t="s">
        <v>1257</v>
      </c>
      <c r="C197" s="5"/>
      <c r="D197" s="7">
        <v>25345</v>
      </c>
      <c r="E197" s="7">
        <v>39216</v>
      </c>
      <c r="F197" s="5" t="s">
        <v>166</v>
      </c>
      <c r="G197" s="5" t="s">
        <v>12</v>
      </c>
      <c r="H197" s="5" t="s">
        <v>188</v>
      </c>
      <c r="I197" s="5" t="s">
        <v>5971</v>
      </c>
      <c r="J197" s="5">
        <v>17</v>
      </c>
      <c r="K197" s="1">
        <v>21</v>
      </c>
      <c r="L197" s="1">
        <v>55</v>
      </c>
      <c r="M197" s="1">
        <v>59</v>
      </c>
    </row>
    <row r="198" spans="1:13" x14ac:dyDescent="0.25">
      <c r="A198" s="5" t="s">
        <v>5973</v>
      </c>
      <c r="B198" s="5" t="s">
        <v>199</v>
      </c>
      <c r="C198" s="5"/>
      <c r="D198" s="7">
        <v>25440</v>
      </c>
      <c r="E198" s="7">
        <v>37201</v>
      </c>
      <c r="F198" s="5" t="s">
        <v>67</v>
      </c>
      <c r="G198" s="5" t="s">
        <v>12</v>
      </c>
      <c r="H198" s="5" t="s">
        <v>188</v>
      </c>
      <c r="I198" s="5" t="s">
        <v>5971</v>
      </c>
      <c r="J198" s="5">
        <v>23</v>
      </c>
      <c r="K198" s="1">
        <v>27</v>
      </c>
      <c r="L198" s="1">
        <v>55</v>
      </c>
      <c r="M198" s="1">
        <v>59</v>
      </c>
    </row>
    <row r="199" spans="1:13" x14ac:dyDescent="0.25">
      <c r="A199" s="5" t="s">
        <v>594</v>
      </c>
      <c r="B199" s="5" t="s">
        <v>1665</v>
      </c>
      <c r="C199" s="5" t="s">
        <v>5974</v>
      </c>
      <c r="D199" s="7">
        <v>25841</v>
      </c>
      <c r="E199" s="7">
        <v>37330</v>
      </c>
      <c r="F199" s="5" t="s">
        <v>67</v>
      </c>
      <c r="G199" s="5" t="s">
        <v>12</v>
      </c>
      <c r="H199" s="5" t="s">
        <v>188</v>
      </c>
      <c r="I199" s="5" t="s">
        <v>5971</v>
      </c>
      <c r="J199" s="5">
        <v>23</v>
      </c>
      <c r="K199" s="1">
        <v>27</v>
      </c>
      <c r="L199" s="1">
        <v>54</v>
      </c>
      <c r="M199" s="1">
        <v>58</v>
      </c>
    </row>
    <row r="200" spans="1:13" x14ac:dyDescent="0.25">
      <c r="A200" s="5" t="s">
        <v>600</v>
      </c>
      <c r="B200" s="5" t="s">
        <v>3940</v>
      </c>
      <c r="C200" s="5"/>
      <c r="D200" s="7">
        <v>27590</v>
      </c>
      <c r="E200" s="7">
        <v>38737</v>
      </c>
      <c r="F200" s="5" t="s">
        <v>166</v>
      </c>
      <c r="G200" s="5" t="s">
        <v>12</v>
      </c>
      <c r="H200" s="5" t="s">
        <v>188</v>
      </c>
      <c r="I200" s="5" t="s">
        <v>5971</v>
      </c>
      <c r="J200" s="5">
        <v>19</v>
      </c>
      <c r="K200" s="1">
        <v>23</v>
      </c>
      <c r="L200" s="1">
        <v>49</v>
      </c>
      <c r="M200" s="1">
        <v>53</v>
      </c>
    </row>
    <row r="201" spans="1:13" x14ac:dyDescent="0.25">
      <c r="A201" s="5" t="s">
        <v>3518</v>
      </c>
      <c r="B201" s="5" t="s">
        <v>341</v>
      </c>
      <c r="C201" s="5" t="s">
        <v>468</v>
      </c>
      <c r="D201" s="7">
        <v>27143</v>
      </c>
      <c r="E201" s="7">
        <v>38091</v>
      </c>
      <c r="F201" s="5" t="s">
        <v>166</v>
      </c>
      <c r="G201" s="5" t="s">
        <v>12</v>
      </c>
      <c r="H201" s="5" t="s">
        <v>188</v>
      </c>
      <c r="I201" s="5" t="s">
        <v>5971</v>
      </c>
      <c r="J201" s="5">
        <v>20</v>
      </c>
      <c r="K201" s="1">
        <v>24</v>
      </c>
      <c r="L201" s="1">
        <v>50</v>
      </c>
      <c r="M201" s="1">
        <v>54</v>
      </c>
    </row>
    <row r="202" spans="1:13" x14ac:dyDescent="0.25">
      <c r="A202" s="5" t="s">
        <v>136</v>
      </c>
      <c r="B202" s="5" t="s">
        <v>2256</v>
      </c>
      <c r="C202" s="5" t="s">
        <v>3431</v>
      </c>
      <c r="D202" s="7">
        <v>23831</v>
      </c>
      <c r="E202" s="7">
        <v>37096</v>
      </c>
      <c r="F202" s="5" t="s">
        <v>67</v>
      </c>
      <c r="G202" s="5" t="s">
        <v>12</v>
      </c>
      <c r="H202" s="5" t="s">
        <v>188</v>
      </c>
      <c r="I202" s="5" t="s">
        <v>5971</v>
      </c>
      <c r="J202" s="5">
        <v>23</v>
      </c>
      <c r="K202" s="1">
        <v>27</v>
      </c>
      <c r="L202" s="1">
        <v>60</v>
      </c>
      <c r="M202" s="1">
        <v>64</v>
      </c>
    </row>
    <row r="203" spans="1:13" x14ac:dyDescent="0.25">
      <c r="A203" s="5" t="s">
        <v>721</v>
      </c>
      <c r="B203" s="5" t="s">
        <v>2378</v>
      </c>
      <c r="C203" s="5" t="s">
        <v>582</v>
      </c>
      <c r="D203" s="7">
        <v>29879</v>
      </c>
      <c r="E203" s="7">
        <v>38981</v>
      </c>
      <c r="F203" s="5" t="s">
        <v>195</v>
      </c>
      <c r="G203" s="5" t="s">
        <v>12</v>
      </c>
      <c r="H203" s="5" t="s">
        <v>188</v>
      </c>
      <c r="I203" s="5" t="s">
        <v>5971</v>
      </c>
      <c r="J203" s="5">
        <v>18</v>
      </c>
      <c r="K203" s="1">
        <v>22</v>
      </c>
      <c r="L203" s="1">
        <v>43</v>
      </c>
      <c r="M203" s="1">
        <v>47</v>
      </c>
    </row>
    <row r="204" spans="1:13" x14ac:dyDescent="0.25">
      <c r="A204" s="5" t="s">
        <v>78</v>
      </c>
      <c r="B204" s="5" t="s">
        <v>4557</v>
      </c>
      <c r="C204" s="5"/>
      <c r="D204" s="7">
        <v>27013</v>
      </c>
      <c r="E204" s="7">
        <v>37705</v>
      </c>
      <c r="F204" s="5" t="s">
        <v>166</v>
      </c>
      <c r="G204" s="5" t="s">
        <v>12</v>
      </c>
      <c r="H204" s="5" t="s">
        <v>188</v>
      </c>
      <c r="I204" s="5" t="s">
        <v>5971</v>
      </c>
      <c r="J204" s="5">
        <v>22</v>
      </c>
      <c r="K204" s="1">
        <v>26</v>
      </c>
      <c r="L204" s="1">
        <v>51</v>
      </c>
      <c r="M204" s="1">
        <v>55</v>
      </c>
    </row>
    <row r="205" spans="1:13" x14ac:dyDescent="0.25">
      <c r="A205" s="5" t="s">
        <v>182</v>
      </c>
      <c r="B205" s="5" t="s">
        <v>5975</v>
      </c>
      <c r="C205" s="5" t="s">
        <v>474</v>
      </c>
      <c r="D205" s="7">
        <v>26904</v>
      </c>
      <c r="E205" s="7">
        <v>38779</v>
      </c>
      <c r="F205" s="5" t="s">
        <v>195</v>
      </c>
      <c r="G205" s="5" t="s">
        <v>12</v>
      </c>
      <c r="H205" s="5" t="s">
        <v>188</v>
      </c>
      <c r="I205" s="5" t="s">
        <v>5971</v>
      </c>
      <c r="J205" s="5">
        <v>19</v>
      </c>
      <c r="K205" s="1">
        <v>23</v>
      </c>
      <c r="L205" s="1">
        <v>51</v>
      </c>
      <c r="M205" s="1">
        <v>55</v>
      </c>
    </row>
    <row r="206" spans="1:13" x14ac:dyDescent="0.25">
      <c r="A206" s="5" t="s">
        <v>5976</v>
      </c>
      <c r="B206" s="5" t="s">
        <v>5977</v>
      </c>
      <c r="C206" s="5" t="s">
        <v>5978</v>
      </c>
      <c r="D206" s="7">
        <v>23730</v>
      </c>
      <c r="E206" s="7">
        <v>38196</v>
      </c>
      <c r="F206" s="5" t="s">
        <v>166</v>
      </c>
      <c r="G206" s="5" t="s">
        <v>12</v>
      </c>
      <c r="H206" s="5" t="s">
        <v>188</v>
      </c>
      <c r="I206" s="5" t="s">
        <v>5971</v>
      </c>
      <c r="J206" s="5">
        <v>20</v>
      </c>
      <c r="K206" s="1">
        <v>24</v>
      </c>
      <c r="L206" s="1">
        <v>60</v>
      </c>
      <c r="M206" s="1">
        <v>64</v>
      </c>
    </row>
    <row r="207" spans="1:13" x14ac:dyDescent="0.25">
      <c r="A207" s="5" t="s">
        <v>5210</v>
      </c>
      <c r="B207" s="5" t="s">
        <v>5979</v>
      </c>
      <c r="C207" s="5"/>
      <c r="D207" s="7">
        <v>30272</v>
      </c>
      <c r="E207" s="7">
        <v>39454</v>
      </c>
      <c r="F207" s="5" t="s">
        <v>166</v>
      </c>
      <c r="G207" s="5" t="s">
        <v>12</v>
      </c>
      <c r="H207" s="5" t="s">
        <v>188</v>
      </c>
      <c r="I207" s="5" t="s">
        <v>5971</v>
      </c>
      <c r="J207" s="5">
        <v>17</v>
      </c>
      <c r="K207" s="1">
        <v>21</v>
      </c>
      <c r="L207" s="1">
        <v>42</v>
      </c>
      <c r="M207" s="1">
        <v>46</v>
      </c>
    </row>
    <row r="208" spans="1:13" x14ac:dyDescent="0.25">
      <c r="A208" s="5" t="s">
        <v>5980</v>
      </c>
      <c r="B208" s="5" t="s">
        <v>1446</v>
      </c>
      <c r="C208" s="5"/>
      <c r="D208" s="7">
        <v>28496</v>
      </c>
      <c r="E208" s="7">
        <v>39247</v>
      </c>
      <c r="F208" s="5" t="s">
        <v>166</v>
      </c>
      <c r="G208" s="5" t="s">
        <v>12</v>
      </c>
      <c r="H208" s="5" t="s">
        <v>188</v>
      </c>
      <c r="I208" s="5" t="s">
        <v>5971</v>
      </c>
      <c r="J208" s="5">
        <v>17</v>
      </c>
      <c r="K208" s="1">
        <v>21</v>
      </c>
      <c r="L208" s="1">
        <v>47</v>
      </c>
      <c r="M208" s="1">
        <v>51</v>
      </c>
    </row>
    <row r="209" spans="1:13" x14ac:dyDescent="0.25">
      <c r="A209" s="5" t="s">
        <v>5981</v>
      </c>
      <c r="B209" s="5" t="s">
        <v>86</v>
      </c>
      <c r="C209" s="5"/>
      <c r="D209" s="7">
        <v>30676</v>
      </c>
      <c r="E209" s="7">
        <v>38779</v>
      </c>
      <c r="F209" s="5" t="s">
        <v>195</v>
      </c>
      <c r="G209" s="5" t="s">
        <v>12</v>
      </c>
      <c r="H209" s="5" t="s">
        <v>188</v>
      </c>
      <c r="I209" s="5" t="s">
        <v>5971</v>
      </c>
      <c r="J209" s="5">
        <v>19</v>
      </c>
      <c r="K209" s="1">
        <v>23</v>
      </c>
      <c r="L209" s="1">
        <v>41</v>
      </c>
      <c r="M209" s="1">
        <v>45</v>
      </c>
    </row>
    <row r="210" spans="1:13" x14ac:dyDescent="0.25">
      <c r="A210" s="5" t="s">
        <v>1079</v>
      </c>
      <c r="B210" s="5" t="s">
        <v>1633</v>
      </c>
      <c r="C210" s="5"/>
      <c r="D210" s="7">
        <v>26026</v>
      </c>
      <c r="E210" s="7">
        <v>38779</v>
      </c>
      <c r="F210" s="5" t="s">
        <v>195</v>
      </c>
      <c r="G210" s="5" t="s">
        <v>12</v>
      </c>
      <c r="H210" s="5" t="s">
        <v>188</v>
      </c>
      <c r="I210" s="5" t="s">
        <v>5971</v>
      </c>
      <c r="J210" s="5">
        <v>19</v>
      </c>
      <c r="K210" s="1">
        <v>23</v>
      </c>
      <c r="L210" s="1">
        <v>53</v>
      </c>
      <c r="M210" s="1">
        <v>57</v>
      </c>
    </row>
    <row r="211" spans="1:13" x14ac:dyDescent="0.25">
      <c r="A211" s="5" t="s">
        <v>1079</v>
      </c>
      <c r="B211" s="5" t="s">
        <v>957</v>
      </c>
      <c r="C211" s="5"/>
      <c r="D211" s="7">
        <v>24664</v>
      </c>
      <c r="E211" s="7">
        <v>33909</v>
      </c>
      <c r="F211" s="5" t="s">
        <v>200</v>
      </c>
      <c r="G211" s="5" t="s">
        <v>12</v>
      </c>
      <c r="H211" s="5" t="s">
        <v>188</v>
      </c>
      <c r="I211" s="5" t="s">
        <v>5971</v>
      </c>
      <c r="J211" s="5">
        <v>32</v>
      </c>
      <c r="K211" s="1">
        <v>36</v>
      </c>
      <c r="L211" s="1">
        <v>57</v>
      </c>
      <c r="M211" s="1">
        <v>61</v>
      </c>
    </row>
    <row r="212" spans="1:13" x14ac:dyDescent="0.25">
      <c r="A212" s="5" t="s">
        <v>81</v>
      </c>
      <c r="B212" s="5" t="s">
        <v>64</v>
      </c>
      <c r="C212" s="5"/>
      <c r="D212" s="7">
        <v>25639</v>
      </c>
      <c r="E212" s="7">
        <v>37490</v>
      </c>
      <c r="F212" s="5" t="s">
        <v>166</v>
      </c>
      <c r="G212" s="5" t="s">
        <v>12</v>
      </c>
      <c r="H212" s="5" t="s">
        <v>188</v>
      </c>
      <c r="I212" s="5" t="s">
        <v>5971</v>
      </c>
      <c r="J212" s="5">
        <v>22</v>
      </c>
      <c r="K212" s="1">
        <v>26</v>
      </c>
      <c r="L212" s="1">
        <v>55</v>
      </c>
      <c r="M212" s="1">
        <v>59</v>
      </c>
    </row>
    <row r="213" spans="1:13" x14ac:dyDescent="0.25">
      <c r="A213" s="5" t="s">
        <v>357</v>
      </c>
      <c r="B213" s="5" t="s">
        <v>5982</v>
      </c>
      <c r="C213" s="5"/>
      <c r="D213" s="7">
        <v>25738</v>
      </c>
      <c r="E213" s="7">
        <v>37111</v>
      </c>
      <c r="F213" s="5" t="s">
        <v>166</v>
      </c>
      <c r="G213" s="5" t="s">
        <v>12</v>
      </c>
      <c r="H213" s="5" t="s">
        <v>188</v>
      </c>
      <c r="I213" s="5" t="s">
        <v>5971</v>
      </c>
      <c r="J213" s="5">
        <v>23</v>
      </c>
      <c r="K213" s="1">
        <v>27</v>
      </c>
      <c r="L213" s="1">
        <v>54</v>
      </c>
      <c r="M213" s="1">
        <v>58</v>
      </c>
    </row>
    <row r="214" spans="1:13" x14ac:dyDescent="0.25">
      <c r="A214" s="5" t="s">
        <v>5983</v>
      </c>
      <c r="B214" s="5" t="s">
        <v>5984</v>
      </c>
      <c r="C214" s="5"/>
      <c r="D214" s="7">
        <v>30135</v>
      </c>
      <c r="E214" s="7">
        <v>38737</v>
      </c>
      <c r="F214" s="5" t="s">
        <v>166</v>
      </c>
      <c r="G214" s="5" t="s">
        <v>12</v>
      </c>
      <c r="H214" s="5" t="s">
        <v>188</v>
      </c>
      <c r="I214" s="5" t="s">
        <v>5971</v>
      </c>
      <c r="J214" s="5">
        <v>19</v>
      </c>
      <c r="K214" s="1">
        <v>23</v>
      </c>
      <c r="L214" s="1">
        <v>42</v>
      </c>
      <c r="M214" s="1">
        <v>46</v>
      </c>
    </row>
    <row r="215" spans="1:13" x14ac:dyDescent="0.25">
      <c r="A215" s="5" t="s">
        <v>5985</v>
      </c>
      <c r="B215" s="5" t="s">
        <v>1543</v>
      </c>
      <c r="C215" s="5" t="s">
        <v>765</v>
      </c>
      <c r="D215" s="7">
        <v>30368</v>
      </c>
      <c r="E215" s="7">
        <v>39454</v>
      </c>
      <c r="F215" s="5" t="s">
        <v>166</v>
      </c>
      <c r="G215" s="5" t="s">
        <v>12</v>
      </c>
      <c r="H215" s="5" t="s">
        <v>188</v>
      </c>
      <c r="I215" s="5" t="s">
        <v>5971</v>
      </c>
      <c r="J215" s="5">
        <v>17</v>
      </c>
      <c r="K215" s="1">
        <v>21</v>
      </c>
      <c r="L215" s="1">
        <v>42</v>
      </c>
      <c r="M215" s="1">
        <v>46</v>
      </c>
    </row>
    <row r="216" spans="1:13" x14ac:dyDescent="0.25">
      <c r="A216" s="5" t="s">
        <v>576</v>
      </c>
      <c r="B216" s="5" t="s">
        <v>3724</v>
      </c>
      <c r="C216" s="5"/>
      <c r="D216" s="7">
        <v>26762</v>
      </c>
      <c r="E216" s="7">
        <v>35034</v>
      </c>
      <c r="F216" s="5" t="s">
        <v>55</v>
      </c>
      <c r="G216" s="5" t="s">
        <v>12</v>
      </c>
      <c r="H216" s="5" t="s">
        <v>188</v>
      </c>
      <c r="I216" s="5" t="s">
        <v>5971</v>
      </c>
      <c r="J216" s="5">
        <v>29</v>
      </c>
      <c r="K216" s="1">
        <v>33</v>
      </c>
      <c r="L216" s="1">
        <v>51</v>
      </c>
      <c r="M216" s="1">
        <v>55</v>
      </c>
    </row>
    <row r="217" spans="1:13" x14ac:dyDescent="0.25">
      <c r="A217" s="5" t="s">
        <v>656</v>
      </c>
      <c r="B217" s="5" t="s">
        <v>584</v>
      </c>
      <c r="C217" s="5"/>
      <c r="D217" s="7">
        <v>23267</v>
      </c>
      <c r="E217" s="7">
        <v>33878</v>
      </c>
      <c r="F217" s="5" t="s">
        <v>67</v>
      </c>
      <c r="G217" s="5" t="s">
        <v>12</v>
      </c>
      <c r="H217" s="5" t="s">
        <v>188</v>
      </c>
      <c r="I217" s="5" t="s">
        <v>5971</v>
      </c>
      <c r="J217" s="5">
        <v>32</v>
      </c>
      <c r="K217" s="1">
        <v>36</v>
      </c>
      <c r="L217" s="1">
        <v>61</v>
      </c>
      <c r="M217" s="1">
        <v>65</v>
      </c>
    </row>
    <row r="218" spans="1:13" x14ac:dyDescent="0.25">
      <c r="A218" s="5" t="s">
        <v>280</v>
      </c>
      <c r="B218" s="5" t="s">
        <v>5986</v>
      </c>
      <c r="C218" s="5"/>
      <c r="D218" s="7">
        <v>23950</v>
      </c>
      <c r="E218" s="7">
        <v>37782</v>
      </c>
      <c r="F218" s="5" t="s">
        <v>166</v>
      </c>
      <c r="G218" s="5" t="s">
        <v>12</v>
      </c>
      <c r="H218" s="5" t="s">
        <v>188</v>
      </c>
      <c r="I218" s="5" t="s">
        <v>5971</v>
      </c>
      <c r="J218" s="5">
        <v>21</v>
      </c>
      <c r="K218" s="1">
        <v>25</v>
      </c>
      <c r="L218" s="1">
        <v>59</v>
      </c>
      <c r="M218" s="1">
        <v>63</v>
      </c>
    </row>
    <row r="219" spans="1:13" x14ac:dyDescent="0.25">
      <c r="A219" s="5" t="s">
        <v>5987</v>
      </c>
      <c r="B219" s="5" t="s">
        <v>84</v>
      </c>
      <c r="C219" s="5"/>
      <c r="D219" s="7">
        <v>28713</v>
      </c>
      <c r="E219" s="7">
        <v>37496</v>
      </c>
      <c r="F219" s="5" t="s">
        <v>67</v>
      </c>
      <c r="G219" s="5" t="s">
        <v>12</v>
      </c>
      <c r="H219" s="5" t="s">
        <v>188</v>
      </c>
      <c r="I219" s="5" t="s">
        <v>5971</v>
      </c>
      <c r="J219" s="5">
        <v>22</v>
      </c>
      <c r="K219" s="1">
        <v>26</v>
      </c>
      <c r="L219" s="1">
        <v>46</v>
      </c>
      <c r="M219" s="1">
        <v>50</v>
      </c>
    </row>
    <row r="220" spans="1:13" x14ac:dyDescent="0.25">
      <c r="A220" s="5" t="s">
        <v>5749</v>
      </c>
      <c r="B220" s="5" t="s">
        <v>376</v>
      </c>
      <c r="C220" s="5"/>
      <c r="D220" s="7">
        <v>29507</v>
      </c>
      <c r="E220" s="7">
        <v>38602</v>
      </c>
      <c r="F220" s="5" t="s">
        <v>166</v>
      </c>
      <c r="G220" s="5" t="s">
        <v>12</v>
      </c>
      <c r="H220" s="5" t="s">
        <v>188</v>
      </c>
      <c r="I220" s="5" t="s">
        <v>5971</v>
      </c>
      <c r="J220" s="5">
        <v>19</v>
      </c>
      <c r="K220" s="1">
        <v>23</v>
      </c>
      <c r="L220" s="1">
        <v>44</v>
      </c>
      <c r="M220" s="1">
        <v>48</v>
      </c>
    </row>
    <row r="221" spans="1:13" x14ac:dyDescent="0.25">
      <c r="A221" s="5" t="s">
        <v>5988</v>
      </c>
      <c r="B221" s="5" t="s">
        <v>14</v>
      </c>
      <c r="C221" s="5" t="s">
        <v>1493</v>
      </c>
      <c r="D221" s="7">
        <v>30326</v>
      </c>
      <c r="E221" s="7">
        <v>38364</v>
      </c>
      <c r="F221" s="5" t="s">
        <v>166</v>
      </c>
      <c r="G221" s="5" t="s">
        <v>12</v>
      </c>
      <c r="H221" s="5" t="s">
        <v>188</v>
      </c>
      <c r="I221" s="5" t="s">
        <v>5989</v>
      </c>
      <c r="J221" s="5">
        <v>20</v>
      </c>
      <c r="K221" s="1">
        <v>24</v>
      </c>
      <c r="L221" s="1">
        <v>42</v>
      </c>
      <c r="M221" s="1">
        <v>46</v>
      </c>
    </row>
    <row r="222" spans="1:13" x14ac:dyDescent="0.25">
      <c r="A222" s="5" t="s">
        <v>1886</v>
      </c>
      <c r="B222" s="5" t="s">
        <v>3316</v>
      </c>
      <c r="C222" s="5"/>
      <c r="D222" s="7">
        <v>28761</v>
      </c>
      <c r="E222" s="7">
        <v>37302</v>
      </c>
      <c r="F222" s="5" t="s">
        <v>67</v>
      </c>
      <c r="G222" s="5" t="s">
        <v>12</v>
      </c>
      <c r="H222" s="5" t="s">
        <v>188</v>
      </c>
      <c r="I222" s="5" t="s">
        <v>5989</v>
      </c>
      <c r="J222" s="5">
        <v>23</v>
      </c>
      <c r="K222" s="1">
        <v>27</v>
      </c>
      <c r="L222" s="1">
        <v>46</v>
      </c>
      <c r="M222" s="1">
        <v>50</v>
      </c>
    </row>
    <row r="223" spans="1:13" x14ac:dyDescent="0.25">
      <c r="A223" s="5" t="s">
        <v>5990</v>
      </c>
      <c r="B223" s="5" t="s">
        <v>1854</v>
      </c>
      <c r="C223" s="5"/>
      <c r="D223" s="7">
        <v>30762</v>
      </c>
      <c r="E223" s="7">
        <v>39630</v>
      </c>
      <c r="F223" s="5" t="s">
        <v>269</v>
      </c>
      <c r="G223" s="5" t="s">
        <v>12</v>
      </c>
      <c r="H223" s="5" t="s">
        <v>188</v>
      </c>
      <c r="I223" s="5" t="s">
        <v>5989</v>
      </c>
      <c r="J223" s="5">
        <v>16</v>
      </c>
      <c r="K223" s="1">
        <v>20</v>
      </c>
      <c r="L223" s="1">
        <v>41</v>
      </c>
      <c r="M223" s="1">
        <v>45</v>
      </c>
    </row>
    <row r="224" spans="1:13" x14ac:dyDescent="0.25">
      <c r="A224" s="5" t="s">
        <v>386</v>
      </c>
      <c r="B224" s="5" t="s">
        <v>5991</v>
      </c>
      <c r="C224" s="5"/>
      <c r="D224" s="7">
        <v>27755</v>
      </c>
      <c r="E224" s="7">
        <v>37033</v>
      </c>
      <c r="F224" s="5" t="s">
        <v>67</v>
      </c>
      <c r="G224" s="5" t="s">
        <v>12</v>
      </c>
      <c r="H224" s="5" t="s">
        <v>188</v>
      </c>
      <c r="I224" s="5" t="s">
        <v>5989</v>
      </c>
      <c r="J224" s="5">
        <v>23</v>
      </c>
      <c r="K224" s="1">
        <v>27</v>
      </c>
      <c r="L224" s="1">
        <v>49</v>
      </c>
      <c r="M224" s="1">
        <v>53</v>
      </c>
    </row>
    <row r="225" spans="1:13" x14ac:dyDescent="0.25">
      <c r="A225" s="5" t="s">
        <v>1454</v>
      </c>
      <c r="B225" s="5" t="s">
        <v>652</v>
      </c>
      <c r="C225" s="5"/>
      <c r="D225" s="7">
        <v>26441</v>
      </c>
      <c r="E225" s="7">
        <v>37847</v>
      </c>
      <c r="F225" s="5" t="s">
        <v>67</v>
      </c>
      <c r="G225" s="5" t="s">
        <v>12</v>
      </c>
      <c r="H225" s="5" t="s">
        <v>188</v>
      </c>
      <c r="I225" s="5" t="s">
        <v>5989</v>
      </c>
      <c r="J225" s="5">
        <v>21</v>
      </c>
      <c r="K225" s="1">
        <v>25</v>
      </c>
      <c r="L225" s="1">
        <v>52</v>
      </c>
      <c r="M225" s="1">
        <v>56</v>
      </c>
    </row>
    <row r="226" spans="1:13" x14ac:dyDescent="0.25">
      <c r="A226" s="5" t="s">
        <v>2736</v>
      </c>
      <c r="B226" s="5" t="s">
        <v>5992</v>
      </c>
      <c r="C226" s="5" t="s">
        <v>3809</v>
      </c>
      <c r="D226" s="7">
        <v>30489</v>
      </c>
      <c r="E226" s="7">
        <v>38602</v>
      </c>
      <c r="F226" s="5" t="s">
        <v>166</v>
      </c>
      <c r="G226" s="5" t="s">
        <v>12</v>
      </c>
      <c r="H226" s="5" t="s">
        <v>188</v>
      </c>
      <c r="I226" s="5" t="s">
        <v>5989</v>
      </c>
      <c r="J226" s="5">
        <v>19</v>
      </c>
      <c r="K226" s="1">
        <v>23</v>
      </c>
      <c r="L226" s="1">
        <v>41</v>
      </c>
      <c r="M226" s="1">
        <v>45</v>
      </c>
    </row>
    <row r="227" spans="1:13" x14ac:dyDescent="0.25">
      <c r="A227" s="5" t="s">
        <v>5993</v>
      </c>
      <c r="B227" s="5" t="s">
        <v>84</v>
      </c>
      <c r="C227" s="5" t="s">
        <v>1665</v>
      </c>
      <c r="D227" s="7">
        <v>26662</v>
      </c>
      <c r="E227" s="7">
        <v>34335</v>
      </c>
      <c r="F227" s="5" t="s">
        <v>22</v>
      </c>
      <c r="G227" s="5" t="s">
        <v>68</v>
      </c>
      <c r="H227" s="5" t="s">
        <v>188</v>
      </c>
      <c r="I227" s="5" t="s">
        <v>5989</v>
      </c>
      <c r="J227" s="5">
        <v>31</v>
      </c>
      <c r="K227" s="1">
        <v>35</v>
      </c>
      <c r="L227" s="1">
        <v>52</v>
      </c>
      <c r="M227" s="1">
        <v>56</v>
      </c>
    </row>
    <row r="228" spans="1:13" x14ac:dyDescent="0.25">
      <c r="A228" s="5" t="s">
        <v>90</v>
      </c>
      <c r="B228" s="5" t="s">
        <v>198</v>
      </c>
      <c r="C228" s="5" t="s">
        <v>4445</v>
      </c>
      <c r="D228" s="7">
        <v>30476</v>
      </c>
      <c r="E228" s="7">
        <v>38944</v>
      </c>
      <c r="F228" s="5" t="s">
        <v>166</v>
      </c>
      <c r="G228" s="5" t="s">
        <v>12</v>
      </c>
      <c r="H228" s="5" t="s">
        <v>188</v>
      </c>
      <c r="I228" s="5" t="s">
        <v>5989</v>
      </c>
      <c r="J228" s="5">
        <v>18</v>
      </c>
      <c r="K228" s="1">
        <v>22</v>
      </c>
      <c r="L228" s="1">
        <v>41</v>
      </c>
      <c r="M228" s="1">
        <v>45</v>
      </c>
    </row>
    <row r="229" spans="1:13" x14ac:dyDescent="0.25">
      <c r="A229" s="5" t="s">
        <v>961</v>
      </c>
      <c r="B229" s="5" t="s">
        <v>14</v>
      </c>
      <c r="C229" s="5"/>
      <c r="D229" s="7">
        <v>31039</v>
      </c>
      <c r="E229" s="7">
        <v>38981</v>
      </c>
      <c r="F229" s="5" t="s">
        <v>166</v>
      </c>
      <c r="G229" s="5" t="s">
        <v>12</v>
      </c>
      <c r="H229" s="5" t="s">
        <v>188</v>
      </c>
      <c r="I229" s="5" t="s">
        <v>5989</v>
      </c>
      <c r="J229" s="5">
        <v>18</v>
      </c>
      <c r="K229" s="1">
        <v>22</v>
      </c>
      <c r="L229" s="1">
        <v>40</v>
      </c>
      <c r="M229" s="1">
        <v>44</v>
      </c>
    </row>
    <row r="230" spans="1:13" x14ac:dyDescent="0.25">
      <c r="A230" s="5" t="s">
        <v>5994</v>
      </c>
      <c r="B230" s="5" t="s">
        <v>5995</v>
      </c>
      <c r="C230" s="5"/>
      <c r="D230" s="7">
        <v>27935</v>
      </c>
      <c r="E230" s="7">
        <v>37111</v>
      </c>
      <c r="F230" s="5" t="s">
        <v>55</v>
      </c>
      <c r="G230" s="5" t="s">
        <v>12</v>
      </c>
      <c r="H230" s="5" t="s">
        <v>188</v>
      </c>
      <c r="I230" s="5" t="s">
        <v>5989</v>
      </c>
      <c r="J230" s="5">
        <v>23</v>
      </c>
      <c r="K230" s="1">
        <v>27</v>
      </c>
      <c r="L230" s="1">
        <v>48</v>
      </c>
      <c r="M230" s="1">
        <v>52</v>
      </c>
    </row>
    <row r="231" spans="1:13" x14ac:dyDescent="0.25">
      <c r="A231" s="5" t="s">
        <v>348</v>
      </c>
      <c r="B231" s="5" t="s">
        <v>5996</v>
      </c>
      <c r="C231" s="5"/>
      <c r="D231" s="7">
        <v>24605</v>
      </c>
      <c r="E231" s="7">
        <v>32387</v>
      </c>
      <c r="F231" s="5" t="s">
        <v>55</v>
      </c>
      <c r="G231" s="5" t="s">
        <v>12</v>
      </c>
      <c r="H231" s="5" t="s">
        <v>188</v>
      </c>
      <c r="I231" s="5" t="s">
        <v>5989</v>
      </c>
      <c r="J231" s="5">
        <v>36</v>
      </c>
      <c r="K231" s="1">
        <v>40</v>
      </c>
      <c r="L231" s="1">
        <v>57</v>
      </c>
      <c r="M231" s="1">
        <v>61</v>
      </c>
    </row>
    <row r="232" spans="1:13" x14ac:dyDescent="0.25">
      <c r="A232" s="5" t="s">
        <v>408</v>
      </c>
      <c r="B232" s="5" t="s">
        <v>321</v>
      </c>
      <c r="C232" s="5" t="s">
        <v>442</v>
      </c>
      <c r="D232" s="7">
        <v>26852</v>
      </c>
      <c r="E232" s="7">
        <v>39454</v>
      </c>
      <c r="F232" s="5" t="s">
        <v>166</v>
      </c>
      <c r="G232" s="5" t="s">
        <v>12</v>
      </c>
      <c r="H232" s="5" t="s">
        <v>188</v>
      </c>
      <c r="I232" s="5" t="s">
        <v>5997</v>
      </c>
      <c r="J232" s="5">
        <v>17</v>
      </c>
      <c r="K232" s="1">
        <v>21</v>
      </c>
      <c r="L232" s="1">
        <v>51</v>
      </c>
      <c r="M232" s="1">
        <v>55</v>
      </c>
    </row>
    <row r="233" spans="1:13" x14ac:dyDescent="0.25">
      <c r="A233" s="5" t="s">
        <v>5998</v>
      </c>
      <c r="B233" s="5" t="s">
        <v>5999</v>
      </c>
      <c r="C233" s="5"/>
      <c r="D233" s="7">
        <v>24609</v>
      </c>
      <c r="E233" s="7">
        <v>33909</v>
      </c>
      <c r="F233" s="5" t="s">
        <v>67</v>
      </c>
      <c r="G233" s="5" t="s">
        <v>12</v>
      </c>
      <c r="H233" s="5" t="s">
        <v>188</v>
      </c>
      <c r="I233" s="5" t="s">
        <v>6000</v>
      </c>
      <c r="J233" s="5">
        <v>32</v>
      </c>
      <c r="K233" s="1">
        <v>36</v>
      </c>
      <c r="L233" s="1">
        <v>57</v>
      </c>
      <c r="M233" s="1">
        <v>61</v>
      </c>
    </row>
    <row r="234" spans="1:13" x14ac:dyDescent="0.25">
      <c r="A234" s="5" t="s">
        <v>5835</v>
      </c>
      <c r="B234" s="5" t="s">
        <v>3158</v>
      </c>
      <c r="C234" s="5"/>
      <c r="D234" s="7">
        <v>25371</v>
      </c>
      <c r="E234" s="7">
        <v>36474</v>
      </c>
      <c r="F234" s="5" t="s">
        <v>55</v>
      </c>
      <c r="G234" s="5" t="s">
        <v>12</v>
      </c>
      <c r="H234" s="5" t="s">
        <v>188</v>
      </c>
      <c r="I234" s="5" t="s">
        <v>6000</v>
      </c>
      <c r="J234" s="5">
        <v>25</v>
      </c>
      <c r="K234" s="1">
        <v>29</v>
      </c>
      <c r="L234" s="1">
        <v>55</v>
      </c>
      <c r="M234" s="1">
        <v>59</v>
      </c>
    </row>
    <row r="235" spans="1:13" x14ac:dyDescent="0.25">
      <c r="A235" s="5" t="s">
        <v>2549</v>
      </c>
      <c r="B235" s="5" t="s">
        <v>650</v>
      </c>
      <c r="C235" s="5"/>
      <c r="D235" s="7">
        <v>27293</v>
      </c>
      <c r="E235" s="7">
        <v>38777</v>
      </c>
      <c r="F235" s="5" t="s">
        <v>166</v>
      </c>
      <c r="G235" s="5" t="s">
        <v>12</v>
      </c>
      <c r="H235" s="5" t="s">
        <v>188</v>
      </c>
      <c r="I235" s="5" t="s">
        <v>6000</v>
      </c>
      <c r="J235" s="5">
        <v>19</v>
      </c>
      <c r="K235" s="1">
        <v>23</v>
      </c>
      <c r="L235" s="1">
        <v>50</v>
      </c>
      <c r="M235" s="1">
        <v>54</v>
      </c>
    </row>
    <row r="236" spans="1:13" x14ac:dyDescent="0.25">
      <c r="A236" s="5" t="s">
        <v>6001</v>
      </c>
      <c r="B236" s="5" t="s">
        <v>528</v>
      </c>
      <c r="C236" s="5"/>
      <c r="D236" s="7">
        <v>27179</v>
      </c>
      <c r="E236" s="7">
        <v>38616</v>
      </c>
      <c r="F236" s="5" t="s">
        <v>166</v>
      </c>
      <c r="G236" s="5" t="s">
        <v>12</v>
      </c>
      <c r="H236" s="5" t="s">
        <v>188</v>
      </c>
      <c r="I236" s="5" t="s">
        <v>6000</v>
      </c>
      <c r="J236" s="5">
        <v>19</v>
      </c>
      <c r="K236" s="1">
        <v>23</v>
      </c>
      <c r="L236" s="1">
        <v>50</v>
      </c>
      <c r="M236" s="1">
        <v>54</v>
      </c>
    </row>
    <row r="237" spans="1:13" x14ac:dyDescent="0.25">
      <c r="A237" s="5" t="s">
        <v>1229</v>
      </c>
      <c r="B237" s="5" t="s">
        <v>333</v>
      </c>
      <c r="C237" s="5"/>
      <c r="D237" s="7">
        <v>23830</v>
      </c>
      <c r="E237" s="7">
        <v>39454</v>
      </c>
      <c r="F237" s="5" t="s">
        <v>67</v>
      </c>
      <c r="G237" s="5" t="s">
        <v>12</v>
      </c>
      <c r="H237" s="5" t="s">
        <v>188</v>
      </c>
      <c r="I237" s="5" t="s">
        <v>6000</v>
      </c>
      <c r="J237" s="5">
        <v>17</v>
      </c>
      <c r="K237" s="1">
        <v>21</v>
      </c>
      <c r="L237" s="1">
        <v>60</v>
      </c>
      <c r="M237" s="1">
        <v>64</v>
      </c>
    </row>
    <row r="238" spans="1:13" x14ac:dyDescent="0.25">
      <c r="A238" s="5" t="s">
        <v>6002</v>
      </c>
      <c r="B238" s="5" t="s">
        <v>993</v>
      </c>
      <c r="C238" s="5" t="s">
        <v>1543</v>
      </c>
      <c r="D238" s="7">
        <v>30838</v>
      </c>
      <c r="E238" s="7">
        <v>39454</v>
      </c>
      <c r="F238" s="5" t="s">
        <v>166</v>
      </c>
      <c r="G238" s="5" t="s">
        <v>12</v>
      </c>
      <c r="H238" s="5" t="s">
        <v>188</v>
      </c>
      <c r="I238" s="5" t="s">
        <v>6000</v>
      </c>
      <c r="J238" s="5">
        <v>17</v>
      </c>
      <c r="K238" s="1">
        <v>21</v>
      </c>
      <c r="L238" s="1">
        <v>40</v>
      </c>
      <c r="M238" s="1">
        <v>44</v>
      </c>
    </row>
    <row r="239" spans="1:13" x14ac:dyDescent="0.25">
      <c r="A239" s="5" t="s">
        <v>650</v>
      </c>
      <c r="B239" s="5" t="s">
        <v>5742</v>
      </c>
      <c r="C239" s="5"/>
      <c r="D239" s="7">
        <v>27484</v>
      </c>
      <c r="E239" s="7">
        <v>39022</v>
      </c>
      <c r="F239" s="5" t="s">
        <v>195</v>
      </c>
      <c r="G239" s="5" t="s">
        <v>12</v>
      </c>
      <c r="H239" s="5" t="s">
        <v>188</v>
      </c>
      <c r="I239" s="5" t="s">
        <v>6000</v>
      </c>
      <c r="J239" s="5">
        <v>18</v>
      </c>
      <c r="K239" s="1">
        <v>22</v>
      </c>
      <c r="L239" s="1">
        <v>50</v>
      </c>
      <c r="M239" s="1">
        <v>54</v>
      </c>
    </row>
    <row r="240" spans="1:13" x14ac:dyDescent="0.25">
      <c r="A240" s="5" t="s">
        <v>6003</v>
      </c>
      <c r="B240" s="5" t="s">
        <v>3735</v>
      </c>
      <c r="C240" s="5"/>
      <c r="D240" s="7">
        <v>23627</v>
      </c>
      <c r="E240" s="7">
        <v>34425</v>
      </c>
      <c r="F240" s="5" t="s">
        <v>22</v>
      </c>
      <c r="G240" s="5" t="s">
        <v>12</v>
      </c>
      <c r="H240" s="5" t="s">
        <v>188</v>
      </c>
      <c r="I240" s="5" t="s">
        <v>6000</v>
      </c>
      <c r="J240" s="5">
        <v>30</v>
      </c>
      <c r="K240" s="1">
        <v>34</v>
      </c>
      <c r="L240" s="1">
        <v>60</v>
      </c>
      <c r="M240" s="1">
        <v>64</v>
      </c>
    </row>
    <row r="241" spans="1:13" x14ac:dyDescent="0.25">
      <c r="A241" s="5" t="s">
        <v>6004</v>
      </c>
      <c r="B241" s="5" t="s">
        <v>368</v>
      </c>
      <c r="C241" s="5"/>
      <c r="D241" s="7">
        <v>30272</v>
      </c>
      <c r="E241" s="7">
        <v>38243</v>
      </c>
      <c r="F241" s="5" t="s">
        <v>166</v>
      </c>
      <c r="G241" s="5" t="s">
        <v>12</v>
      </c>
      <c r="H241" s="5" t="s">
        <v>188</v>
      </c>
      <c r="I241" s="5" t="s">
        <v>6000</v>
      </c>
      <c r="J241" s="5">
        <v>20</v>
      </c>
      <c r="K241" s="1">
        <v>24</v>
      </c>
      <c r="L241" s="1">
        <v>42</v>
      </c>
      <c r="M241" s="1">
        <v>46</v>
      </c>
    </row>
    <row r="242" spans="1:13" x14ac:dyDescent="0.25">
      <c r="A242" s="5" t="s">
        <v>680</v>
      </c>
      <c r="B242" s="5" t="s">
        <v>2966</v>
      </c>
      <c r="C242" s="5"/>
      <c r="D242" s="7">
        <v>30087</v>
      </c>
      <c r="E242" s="7">
        <v>38820</v>
      </c>
      <c r="F242" s="5" t="s">
        <v>166</v>
      </c>
      <c r="G242" s="5" t="s">
        <v>12</v>
      </c>
      <c r="H242" s="5" t="s">
        <v>188</v>
      </c>
      <c r="I242" s="5" t="s">
        <v>6000</v>
      </c>
      <c r="J242" s="5">
        <v>18</v>
      </c>
      <c r="K242" s="1">
        <v>22</v>
      </c>
      <c r="L242" s="1">
        <v>42</v>
      </c>
      <c r="M242" s="1">
        <v>46</v>
      </c>
    </row>
    <row r="243" spans="1:13" x14ac:dyDescent="0.25">
      <c r="A243" s="5" t="s">
        <v>582</v>
      </c>
      <c r="B243" s="5" t="s">
        <v>5818</v>
      </c>
      <c r="C243" s="5"/>
      <c r="D243" s="7">
        <v>24265</v>
      </c>
      <c r="E243" s="7">
        <v>32387</v>
      </c>
      <c r="F243" s="5" t="s">
        <v>55</v>
      </c>
      <c r="G243" s="5" t="s">
        <v>12</v>
      </c>
      <c r="H243" s="5" t="s">
        <v>188</v>
      </c>
      <c r="I243" s="5" t="s">
        <v>6000</v>
      </c>
      <c r="J243" s="5">
        <v>36</v>
      </c>
      <c r="K243" s="1">
        <v>40</v>
      </c>
      <c r="L243" s="1">
        <v>58</v>
      </c>
      <c r="M243" s="1">
        <v>62</v>
      </c>
    </row>
    <row r="244" spans="1:13" x14ac:dyDescent="0.25">
      <c r="A244" s="5" t="s">
        <v>207</v>
      </c>
      <c r="B244" s="5" t="s">
        <v>348</v>
      </c>
      <c r="C244" s="5"/>
      <c r="D244" s="7">
        <v>25771</v>
      </c>
      <c r="E244" s="7">
        <v>38869</v>
      </c>
      <c r="F244" s="5" t="s">
        <v>195</v>
      </c>
      <c r="G244" s="5" t="s">
        <v>12</v>
      </c>
      <c r="H244" s="5" t="s">
        <v>188</v>
      </c>
      <c r="I244" s="5" t="s">
        <v>6000</v>
      </c>
      <c r="J244" s="5">
        <v>18</v>
      </c>
      <c r="K244" s="1">
        <v>22</v>
      </c>
      <c r="L244" s="1">
        <v>54</v>
      </c>
      <c r="M244" s="1">
        <v>58</v>
      </c>
    </row>
    <row r="245" spans="1:13" x14ac:dyDescent="0.25">
      <c r="A245" s="5" t="s">
        <v>6005</v>
      </c>
      <c r="B245" s="5" t="s">
        <v>151</v>
      </c>
      <c r="C245" s="5"/>
      <c r="D245" s="7">
        <v>25015</v>
      </c>
      <c r="E245" s="7">
        <v>38201</v>
      </c>
      <c r="F245" s="5" t="s">
        <v>166</v>
      </c>
      <c r="G245" s="5" t="s">
        <v>12</v>
      </c>
      <c r="H245" s="5" t="s">
        <v>188</v>
      </c>
      <c r="I245" s="5" t="s">
        <v>6000</v>
      </c>
      <c r="J245" s="5">
        <v>20</v>
      </c>
      <c r="K245" s="1">
        <v>24</v>
      </c>
      <c r="L245" s="1">
        <v>56</v>
      </c>
      <c r="M245" s="1">
        <v>60</v>
      </c>
    </row>
    <row r="246" spans="1:13" x14ac:dyDescent="0.25">
      <c r="A246" s="5" t="s">
        <v>1366</v>
      </c>
      <c r="B246" s="5" t="s">
        <v>656</v>
      </c>
      <c r="C246" s="5"/>
      <c r="D246" s="7">
        <v>23911</v>
      </c>
      <c r="E246" s="7">
        <v>33879</v>
      </c>
      <c r="F246" s="5" t="s">
        <v>67</v>
      </c>
      <c r="G246" s="5" t="s">
        <v>12</v>
      </c>
      <c r="H246" s="5" t="s">
        <v>188</v>
      </c>
      <c r="I246" s="5" t="s">
        <v>6006</v>
      </c>
      <c r="J246" s="5">
        <v>32</v>
      </c>
      <c r="K246" s="1">
        <v>36</v>
      </c>
      <c r="L246" s="1">
        <v>59</v>
      </c>
      <c r="M246" s="1">
        <v>63</v>
      </c>
    </row>
    <row r="247" spans="1:13" x14ac:dyDescent="0.25">
      <c r="A247" s="5" t="s">
        <v>6007</v>
      </c>
      <c r="B247" s="5" t="s">
        <v>347</v>
      </c>
      <c r="C247" s="5"/>
      <c r="D247" s="7">
        <v>28667</v>
      </c>
      <c r="E247" s="7">
        <v>39056</v>
      </c>
      <c r="F247" s="5" t="s">
        <v>166</v>
      </c>
      <c r="G247" s="5" t="s">
        <v>12</v>
      </c>
      <c r="H247" s="5" t="s">
        <v>188</v>
      </c>
      <c r="I247" s="5" t="s">
        <v>6006</v>
      </c>
      <c r="J247" s="5">
        <v>18</v>
      </c>
      <c r="K247" s="1">
        <v>22</v>
      </c>
      <c r="L247" s="1">
        <v>46</v>
      </c>
      <c r="M247" s="1">
        <v>50</v>
      </c>
    </row>
    <row r="248" spans="1:13" x14ac:dyDescent="0.25">
      <c r="A248" s="5" t="s">
        <v>1065</v>
      </c>
      <c r="B248" s="5" t="s">
        <v>2586</v>
      </c>
      <c r="C248" s="5"/>
      <c r="D248" s="7">
        <v>28667</v>
      </c>
      <c r="E248" s="7">
        <v>39251</v>
      </c>
      <c r="F248" s="5" t="s">
        <v>166</v>
      </c>
      <c r="G248" s="5" t="s">
        <v>12</v>
      </c>
      <c r="H248" s="5" t="s">
        <v>188</v>
      </c>
      <c r="I248" s="5" t="s">
        <v>6006</v>
      </c>
      <c r="J248" s="5">
        <v>17</v>
      </c>
      <c r="K248" s="1">
        <v>21</v>
      </c>
      <c r="L248" s="1">
        <v>46</v>
      </c>
      <c r="M248" s="1">
        <v>50</v>
      </c>
    </row>
    <row r="249" spans="1:13" x14ac:dyDescent="0.25">
      <c r="A249" s="5" t="s">
        <v>6008</v>
      </c>
      <c r="B249" s="5" t="s">
        <v>666</v>
      </c>
      <c r="C249" s="5"/>
      <c r="D249" s="7">
        <v>28826</v>
      </c>
      <c r="E249" s="7">
        <v>38981</v>
      </c>
      <c r="F249" s="5" t="s">
        <v>166</v>
      </c>
      <c r="G249" s="5" t="s">
        <v>12</v>
      </c>
      <c r="H249" s="5" t="s">
        <v>188</v>
      </c>
      <c r="I249" s="5" t="s">
        <v>6006</v>
      </c>
      <c r="J249" s="5">
        <v>18</v>
      </c>
      <c r="K249" s="1">
        <v>22</v>
      </c>
      <c r="L249" s="1">
        <v>46</v>
      </c>
      <c r="M249" s="1">
        <v>50</v>
      </c>
    </row>
    <row r="250" spans="1:13" x14ac:dyDescent="0.25">
      <c r="A250" s="5" t="s">
        <v>728</v>
      </c>
      <c r="B250" s="5" t="s">
        <v>182</v>
      </c>
      <c r="C250" s="5"/>
      <c r="D250" s="7">
        <v>26620</v>
      </c>
      <c r="E250" s="7">
        <v>37692</v>
      </c>
      <c r="F250" s="5" t="s">
        <v>195</v>
      </c>
      <c r="G250" s="5" t="s">
        <v>12</v>
      </c>
      <c r="H250" s="5" t="s">
        <v>188</v>
      </c>
      <c r="I250" s="5" t="s">
        <v>6006</v>
      </c>
      <c r="J250" s="5">
        <v>22</v>
      </c>
      <c r="K250" s="1">
        <v>26</v>
      </c>
      <c r="L250" s="1">
        <v>52</v>
      </c>
      <c r="M250" s="1">
        <v>56</v>
      </c>
    </row>
    <row r="251" spans="1:13" x14ac:dyDescent="0.25">
      <c r="A251" s="5" t="s">
        <v>73</v>
      </c>
      <c r="B251" s="5" t="s">
        <v>2790</v>
      </c>
      <c r="C251" s="5"/>
      <c r="D251" s="7">
        <v>24655</v>
      </c>
      <c r="E251" s="7">
        <v>37321</v>
      </c>
      <c r="F251" s="5" t="s">
        <v>195</v>
      </c>
      <c r="G251" s="5" t="s">
        <v>12</v>
      </c>
      <c r="H251" s="5" t="s">
        <v>188</v>
      </c>
      <c r="I251" s="5" t="s">
        <v>6009</v>
      </c>
      <c r="J251" s="5">
        <v>23</v>
      </c>
      <c r="K251" s="1">
        <v>27</v>
      </c>
      <c r="L251" s="1">
        <v>57</v>
      </c>
      <c r="M251" s="1">
        <v>61</v>
      </c>
    </row>
    <row r="252" spans="1:13" x14ac:dyDescent="0.25">
      <c r="A252" s="5" t="s">
        <v>6010</v>
      </c>
      <c r="B252" s="5" t="s">
        <v>275</v>
      </c>
      <c r="C252" s="5"/>
      <c r="D252" s="7">
        <v>23431</v>
      </c>
      <c r="E252" s="7">
        <v>33878</v>
      </c>
      <c r="F252" s="5" t="s">
        <v>67</v>
      </c>
      <c r="G252" s="5" t="s">
        <v>12</v>
      </c>
      <c r="H252" s="5" t="s">
        <v>188</v>
      </c>
      <c r="I252" s="5" t="s">
        <v>6011</v>
      </c>
      <c r="J252" s="5">
        <v>32</v>
      </c>
      <c r="K252" s="1">
        <v>36</v>
      </c>
      <c r="L252" s="1">
        <v>61</v>
      </c>
      <c r="M252" s="1">
        <v>65</v>
      </c>
    </row>
    <row r="253" spans="1:13" x14ac:dyDescent="0.25">
      <c r="A253" s="5" t="s">
        <v>337</v>
      </c>
      <c r="B253" s="5" t="s">
        <v>4761</v>
      </c>
      <c r="C253" s="5"/>
      <c r="D253" s="7">
        <v>29411</v>
      </c>
      <c r="E253" s="7">
        <v>38777</v>
      </c>
      <c r="F253" s="5" t="s">
        <v>269</v>
      </c>
      <c r="G253" s="5" t="s">
        <v>12</v>
      </c>
      <c r="H253" s="5" t="s">
        <v>188</v>
      </c>
      <c r="I253" s="5" t="s">
        <v>6012</v>
      </c>
      <c r="J253" s="5">
        <v>19</v>
      </c>
      <c r="K253" s="1">
        <v>23</v>
      </c>
      <c r="L253" s="1">
        <v>44</v>
      </c>
      <c r="M253" s="1">
        <v>48</v>
      </c>
    </row>
    <row r="254" spans="1:13" x14ac:dyDescent="0.25">
      <c r="A254" s="5" t="s">
        <v>3446</v>
      </c>
      <c r="B254" s="5" t="s">
        <v>348</v>
      </c>
      <c r="C254" s="5"/>
      <c r="D254" s="7">
        <v>24941</v>
      </c>
      <c r="E254" s="7">
        <v>38302</v>
      </c>
      <c r="F254" s="5" t="s">
        <v>67</v>
      </c>
      <c r="G254" s="5" t="s">
        <v>12</v>
      </c>
      <c r="H254" s="5" t="s">
        <v>188</v>
      </c>
      <c r="I254" s="5" t="s">
        <v>6012</v>
      </c>
      <c r="J254" s="5">
        <v>20</v>
      </c>
      <c r="K254" s="1">
        <v>24</v>
      </c>
      <c r="L254" s="1">
        <v>56</v>
      </c>
      <c r="M254" s="1">
        <v>60</v>
      </c>
    </row>
    <row r="255" spans="1:13" x14ac:dyDescent="0.25">
      <c r="A255" s="5" t="s">
        <v>202</v>
      </c>
      <c r="B255" s="5" t="s">
        <v>6013</v>
      </c>
      <c r="C255" s="5"/>
      <c r="D255" s="7">
        <v>24731</v>
      </c>
      <c r="E255" s="7">
        <v>33420</v>
      </c>
      <c r="F255" s="5" t="s">
        <v>55</v>
      </c>
      <c r="G255" s="5" t="s">
        <v>12</v>
      </c>
      <c r="H255" s="5" t="s">
        <v>188</v>
      </c>
      <c r="I255" s="5" t="s">
        <v>6012</v>
      </c>
      <c r="J255" s="5">
        <v>33</v>
      </c>
      <c r="K255" s="1">
        <v>37</v>
      </c>
      <c r="L255" s="1">
        <v>57</v>
      </c>
      <c r="M255" s="1">
        <v>61</v>
      </c>
    </row>
    <row r="256" spans="1:13" x14ac:dyDescent="0.25">
      <c r="A256" s="5" t="s">
        <v>6014</v>
      </c>
      <c r="B256" s="5" t="s">
        <v>167</v>
      </c>
      <c r="C256" s="5" t="s">
        <v>2264</v>
      </c>
      <c r="D256" s="7">
        <v>27717</v>
      </c>
      <c r="E256" s="7">
        <v>38968</v>
      </c>
      <c r="F256" s="5" t="s">
        <v>166</v>
      </c>
      <c r="G256" s="5" t="s">
        <v>12</v>
      </c>
      <c r="H256" s="5" t="s">
        <v>188</v>
      </c>
      <c r="I256" s="5" t="s">
        <v>6012</v>
      </c>
      <c r="J256" s="5">
        <v>18</v>
      </c>
      <c r="K256" s="1">
        <v>22</v>
      </c>
      <c r="L256" s="1">
        <v>49</v>
      </c>
      <c r="M256" s="1">
        <v>53</v>
      </c>
    </row>
    <row r="257" spans="1:13" x14ac:dyDescent="0.25">
      <c r="A257" s="5" t="s">
        <v>6015</v>
      </c>
      <c r="B257" s="5" t="s">
        <v>104</v>
      </c>
      <c r="C257" s="5"/>
      <c r="D257" s="7">
        <v>30031</v>
      </c>
      <c r="E257" s="7">
        <v>39454</v>
      </c>
      <c r="F257" s="5" t="s">
        <v>166</v>
      </c>
      <c r="G257" s="5" t="s">
        <v>12</v>
      </c>
      <c r="H257" s="5" t="s">
        <v>188</v>
      </c>
      <c r="I257" s="5" t="s">
        <v>6012</v>
      </c>
      <c r="J257" s="5">
        <v>17</v>
      </c>
      <c r="K257" s="1">
        <v>21</v>
      </c>
      <c r="L257" s="1">
        <v>43</v>
      </c>
      <c r="M257" s="1">
        <v>47</v>
      </c>
    </row>
    <row r="258" spans="1:13" x14ac:dyDescent="0.25">
      <c r="A258" s="5" t="s">
        <v>6016</v>
      </c>
      <c r="B258" s="5" t="s">
        <v>6017</v>
      </c>
      <c r="C258" s="5"/>
      <c r="D258" s="7">
        <v>24473</v>
      </c>
      <c r="E258" s="7">
        <v>38047</v>
      </c>
      <c r="F258" s="5" t="s">
        <v>166</v>
      </c>
      <c r="G258" s="5" t="s">
        <v>12</v>
      </c>
      <c r="H258" s="5" t="s">
        <v>188</v>
      </c>
      <c r="I258" s="5" t="s">
        <v>6012</v>
      </c>
      <c r="J258" s="5">
        <v>21</v>
      </c>
      <c r="K258" s="1">
        <v>25</v>
      </c>
      <c r="L258" s="1">
        <v>58</v>
      </c>
      <c r="M258" s="1">
        <v>62</v>
      </c>
    </row>
    <row r="259" spans="1:13" x14ac:dyDescent="0.25">
      <c r="A259" s="5" t="s">
        <v>6018</v>
      </c>
      <c r="B259" s="5" t="s">
        <v>6019</v>
      </c>
      <c r="C259" s="5"/>
      <c r="D259" s="7">
        <v>29104</v>
      </c>
      <c r="E259" s="7">
        <v>39251</v>
      </c>
      <c r="F259" s="5" t="s">
        <v>166</v>
      </c>
      <c r="G259" s="5" t="s">
        <v>12</v>
      </c>
      <c r="H259" s="5" t="s">
        <v>188</v>
      </c>
      <c r="I259" s="5" t="s">
        <v>6012</v>
      </c>
      <c r="J259" s="5">
        <v>17</v>
      </c>
      <c r="K259" s="1">
        <v>21</v>
      </c>
      <c r="L259" s="1">
        <v>45</v>
      </c>
      <c r="M259" s="1">
        <v>49</v>
      </c>
    </row>
    <row r="260" spans="1:13" x14ac:dyDescent="0.25">
      <c r="A260" s="5" t="s">
        <v>2189</v>
      </c>
      <c r="B260" s="5" t="s">
        <v>2056</v>
      </c>
      <c r="C260" s="5"/>
      <c r="D260" s="7">
        <v>25710</v>
      </c>
      <c r="E260" s="7">
        <v>38139</v>
      </c>
      <c r="F260" s="5" t="s">
        <v>195</v>
      </c>
      <c r="G260" s="5" t="s">
        <v>12</v>
      </c>
      <c r="H260" s="5" t="s">
        <v>188</v>
      </c>
      <c r="I260" s="5" t="s">
        <v>6012</v>
      </c>
      <c r="J260" s="5">
        <v>20</v>
      </c>
      <c r="K260" s="1">
        <v>24</v>
      </c>
      <c r="L260" s="1">
        <v>54</v>
      </c>
      <c r="M260" s="1">
        <v>58</v>
      </c>
    </row>
    <row r="261" spans="1:13" x14ac:dyDescent="0.25">
      <c r="A261" s="5" t="s">
        <v>6020</v>
      </c>
      <c r="B261" s="5" t="s">
        <v>545</v>
      </c>
      <c r="C261" s="5" t="s">
        <v>2516</v>
      </c>
      <c r="D261" s="7">
        <v>25914</v>
      </c>
      <c r="E261" s="7">
        <v>39022</v>
      </c>
      <c r="F261" s="5" t="s">
        <v>195</v>
      </c>
      <c r="G261" s="5" t="s">
        <v>12</v>
      </c>
      <c r="H261" s="5" t="s">
        <v>188</v>
      </c>
      <c r="I261" s="5" t="s">
        <v>6012</v>
      </c>
      <c r="J261" s="5">
        <v>18</v>
      </c>
      <c r="K261" s="1">
        <v>22</v>
      </c>
      <c r="L261" s="1">
        <v>54</v>
      </c>
      <c r="M261" s="1">
        <v>58</v>
      </c>
    </row>
    <row r="262" spans="1:13" x14ac:dyDescent="0.25">
      <c r="A262" s="5" t="s">
        <v>6021</v>
      </c>
      <c r="B262" s="5" t="s">
        <v>574</v>
      </c>
      <c r="C262" s="5"/>
      <c r="D262" s="7">
        <v>28784</v>
      </c>
      <c r="E262" s="7">
        <v>39251</v>
      </c>
      <c r="F262" s="5" t="s">
        <v>166</v>
      </c>
      <c r="G262" s="5" t="s">
        <v>12</v>
      </c>
      <c r="H262" s="5" t="s">
        <v>188</v>
      </c>
      <c r="I262" s="5" t="s">
        <v>6012</v>
      </c>
      <c r="J262" s="5">
        <v>17</v>
      </c>
      <c r="K262" s="1">
        <v>21</v>
      </c>
      <c r="L262" s="1">
        <v>46</v>
      </c>
      <c r="M262" s="1">
        <v>50</v>
      </c>
    </row>
    <row r="263" spans="1:13" x14ac:dyDescent="0.25">
      <c r="A263" s="5" t="s">
        <v>868</v>
      </c>
      <c r="B263" s="5" t="s">
        <v>6022</v>
      </c>
      <c r="C263" s="5"/>
      <c r="D263" s="7">
        <v>23648</v>
      </c>
      <c r="E263" s="7">
        <v>38302</v>
      </c>
      <c r="F263" s="5" t="s">
        <v>166</v>
      </c>
      <c r="G263" s="5" t="s">
        <v>12</v>
      </c>
      <c r="H263" s="5" t="s">
        <v>188</v>
      </c>
      <c r="I263" s="5" t="s">
        <v>6023</v>
      </c>
      <c r="J263" s="5">
        <v>20</v>
      </c>
      <c r="K263" s="1">
        <v>24</v>
      </c>
      <c r="L263" s="1">
        <v>60</v>
      </c>
      <c r="M263" s="1">
        <v>64</v>
      </c>
    </row>
    <row r="264" spans="1:13" x14ac:dyDescent="0.25">
      <c r="A264" s="5" t="s">
        <v>437</v>
      </c>
      <c r="B264" s="5" t="s">
        <v>6024</v>
      </c>
      <c r="C264" s="5"/>
      <c r="D264" s="7">
        <v>23960</v>
      </c>
      <c r="E264" s="7">
        <v>38789</v>
      </c>
      <c r="F264" s="5" t="s">
        <v>166</v>
      </c>
      <c r="G264" s="5" t="s">
        <v>12</v>
      </c>
      <c r="H264" s="5" t="s">
        <v>188</v>
      </c>
      <c r="I264" s="5" t="s">
        <v>6023</v>
      </c>
      <c r="J264" s="5">
        <v>19</v>
      </c>
      <c r="K264" s="1">
        <v>23</v>
      </c>
      <c r="L264" s="1">
        <v>59</v>
      </c>
      <c r="M264" s="1">
        <v>63</v>
      </c>
    </row>
    <row r="265" spans="1:13" x14ac:dyDescent="0.25">
      <c r="A265" s="5" t="s">
        <v>933</v>
      </c>
      <c r="B265" s="5" t="s">
        <v>6025</v>
      </c>
      <c r="C265" s="5"/>
      <c r="D265" s="7">
        <v>27364</v>
      </c>
      <c r="E265" s="7">
        <v>36220</v>
      </c>
      <c r="F265" s="5" t="s">
        <v>67</v>
      </c>
      <c r="G265" s="5" t="s">
        <v>12</v>
      </c>
      <c r="H265" s="5" t="s">
        <v>188</v>
      </c>
      <c r="I265" s="5" t="s">
        <v>6023</v>
      </c>
      <c r="J265" s="5">
        <v>26</v>
      </c>
      <c r="K265" s="1">
        <v>30</v>
      </c>
      <c r="L265" s="1">
        <v>50</v>
      </c>
      <c r="M265" s="1">
        <v>54</v>
      </c>
    </row>
    <row r="266" spans="1:13" x14ac:dyDescent="0.25">
      <c r="A266" s="5" t="s">
        <v>566</v>
      </c>
      <c r="B266" s="5" t="s">
        <v>2189</v>
      </c>
      <c r="C266" s="5"/>
      <c r="D266" s="7">
        <v>26487</v>
      </c>
      <c r="E266" s="7">
        <v>38779</v>
      </c>
      <c r="F266" s="5" t="s">
        <v>166</v>
      </c>
      <c r="G266" s="5" t="s">
        <v>12</v>
      </c>
      <c r="H266" s="5" t="s">
        <v>188</v>
      </c>
      <c r="I266" s="5" t="s">
        <v>6023</v>
      </c>
      <c r="J266" s="5">
        <v>19</v>
      </c>
      <c r="K266" s="1">
        <v>23</v>
      </c>
      <c r="L266" s="1">
        <v>52</v>
      </c>
      <c r="M266" s="1">
        <v>56</v>
      </c>
    </row>
    <row r="267" spans="1:13" x14ac:dyDescent="0.25">
      <c r="A267" s="5" t="s">
        <v>438</v>
      </c>
      <c r="B267" s="5" t="s">
        <v>6026</v>
      </c>
      <c r="C267" s="5"/>
      <c r="D267" s="7">
        <v>27590</v>
      </c>
      <c r="E267" s="7">
        <v>38131</v>
      </c>
      <c r="F267" s="5" t="s">
        <v>166</v>
      </c>
      <c r="G267" s="5" t="s">
        <v>12</v>
      </c>
      <c r="H267" s="5" t="s">
        <v>188</v>
      </c>
      <c r="I267" s="5" t="s">
        <v>6023</v>
      </c>
      <c r="J267" s="5">
        <v>20</v>
      </c>
      <c r="K267" s="1">
        <v>24</v>
      </c>
      <c r="L267" s="1">
        <v>49</v>
      </c>
      <c r="M267" s="1">
        <v>53</v>
      </c>
    </row>
    <row r="268" spans="1:13" x14ac:dyDescent="0.25">
      <c r="A268" s="5" t="s">
        <v>114</v>
      </c>
      <c r="B268" s="5" t="s">
        <v>1665</v>
      </c>
      <c r="C268" s="5" t="s">
        <v>3265</v>
      </c>
      <c r="D268" s="7">
        <v>26505</v>
      </c>
      <c r="E268" s="7">
        <v>39251</v>
      </c>
      <c r="F268" s="5" t="s">
        <v>166</v>
      </c>
      <c r="G268" s="5" t="s">
        <v>12</v>
      </c>
      <c r="H268" s="5" t="s">
        <v>188</v>
      </c>
      <c r="I268" s="5" t="s">
        <v>6023</v>
      </c>
      <c r="J268" s="5">
        <v>17</v>
      </c>
      <c r="K268" s="1">
        <v>21</v>
      </c>
      <c r="L268" s="1">
        <v>52</v>
      </c>
      <c r="M268" s="1">
        <v>56</v>
      </c>
    </row>
    <row r="269" spans="1:13" x14ac:dyDescent="0.25">
      <c r="A269" s="5" t="s">
        <v>1010</v>
      </c>
      <c r="B269" s="5" t="s">
        <v>6027</v>
      </c>
      <c r="C269" s="5" t="s">
        <v>868</v>
      </c>
      <c r="D269" s="7">
        <v>25178</v>
      </c>
      <c r="E269" s="7">
        <v>38622</v>
      </c>
      <c r="F269" s="5" t="s">
        <v>166</v>
      </c>
      <c r="G269" s="5" t="s">
        <v>12</v>
      </c>
      <c r="H269" s="5" t="s">
        <v>188</v>
      </c>
      <c r="I269" s="5" t="s">
        <v>6023</v>
      </c>
      <c r="J269" s="5">
        <v>19</v>
      </c>
      <c r="K269" s="1">
        <v>23</v>
      </c>
      <c r="L269" s="1">
        <v>56</v>
      </c>
      <c r="M269" s="1">
        <v>60</v>
      </c>
    </row>
    <row r="270" spans="1:13" x14ac:dyDescent="0.25">
      <c r="A270" s="5" t="s">
        <v>376</v>
      </c>
      <c r="B270" s="5" t="s">
        <v>6028</v>
      </c>
      <c r="C270" s="5"/>
      <c r="D270" s="7">
        <v>24072</v>
      </c>
      <c r="E270" s="7">
        <v>33862</v>
      </c>
      <c r="F270" s="5" t="s">
        <v>55</v>
      </c>
      <c r="G270" s="5" t="s">
        <v>12</v>
      </c>
      <c r="H270" s="5" t="s">
        <v>188</v>
      </c>
      <c r="I270" s="5" t="s">
        <v>6023</v>
      </c>
      <c r="J270" s="5">
        <v>32</v>
      </c>
      <c r="K270" s="1">
        <v>36</v>
      </c>
      <c r="L270" s="1">
        <v>59</v>
      </c>
      <c r="M270" s="1">
        <v>63</v>
      </c>
    </row>
    <row r="271" spans="1:13" x14ac:dyDescent="0.25">
      <c r="A271" s="5" t="s">
        <v>6029</v>
      </c>
      <c r="B271" s="5" t="s">
        <v>749</v>
      </c>
      <c r="C271" s="5"/>
      <c r="D271" s="7">
        <v>30973</v>
      </c>
      <c r="E271" s="7">
        <v>39300</v>
      </c>
      <c r="F271" s="5" t="s">
        <v>166</v>
      </c>
      <c r="G271" s="5" t="s">
        <v>12</v>
      </c>
      <c r="H271" s="5" t="s">
        <v>188</v>
      </c>
      <c r="I271" s="5" t="s">
        <v>6023</v>
      </c>
      <c r="J271" s="5">
        <v>17</v>
      </c>
      <c r="K271" s="1">
        <v>21</v>
      </c>
      <c r="L271" s="1">
        <v>40</v>
      </c>
      <c r="M271" s="1">
        <v>44</v>
      </c>
    </row>
    <row r="272" spans="1:13" x14ac:dyDescent="0.25">
      <c r="A272" s="5" t="s">
        <v>138</v>
      </c>
      <c r="B272" s="5" t="s">
        <v>6030</v>
      </c>
      <c r="C272" s="5"/>
      <c r="D272" s="7">
        <v>26188</v>
      </c>
      <c r="E272" s="7">
        <v>34578</v>
      </c>
      <c r="F272" s="5" t="s">
        <v>55</v>
      </c>
      <c r="G272" s="5" t="s">
        <v>12</v>
      </c>
      <c r="H272" s="5" t="s">
        <v>188</v>
      </c>
      <c r="I272" s="5" t="s">
        <v>6023</v>
      </c>
      <c r="J272" s="5">
        <v>30</v>
      </c>
      <c r="K272" s="1">
        <v>34</v>
      </c>
      <c r="L272" s="1">
        <v>53</v>
      </c>
      <c r="M272" s="1">
        <v>57</v>
      </c>
    </row>
    <row r="273" spans="1:13" x14ac:dyDescent="0.25">
      <c r="A273" s="5" t="s">
        <v>102</v>
      </c>
      <c r="B273" s="5" t="s">
        <v>587</v>
      </c>
      <c r="C273" s="5" t="s">
        <v>1517</v>
      </c>
      <c r="D273" s="7">
        <v>29084</v>
      </c>
      <c r="E273" s="7">
        <v>38737</v>
      </c>
      <c r="F273" s="5" t="s">
        <v>195</v>
      </c>
      <c r="G273" s="5" t="s">
        <v>12</v>
      </c>
      <c r="H273" s="5" t="s">
        <v>188</v>
      </c>
      <c r="I273" s="5" t="s">
        <v>6023</v>
      </c>
      <c r="J273" s="5">
        <v>19</v>
      </c>
      <c r="K273" s="1">
        <v>23</v>
      </c>
      <c r="L273" s="1">
        <v>45</v>
      </c>
      <c r="M273" s="1">
        <v>49</v>
      </c>
    </row>
    <row r="274" spans="1:13" x14ac:dyDescent="0.25">
      <c r="A274" s="5" t="s">
        <v>5811</v>
      </c>
      <c r="B274" s="5" t="s">
        <v>292</v>
      </c>
      <c r="C274" s="5"/>
      <c r="D274" s="7">
        <v>31047</v>
      </c>
      <c r="E274" s="7">
        <v>38981</v>
      </c>
      <c r="F274" s="5" t="s">
        <v>166</v>
      </c>
      <c r="G274" s="5" t="s">
        <v>12</v>
      </c>
      <c r="H274" s="5" t="s">
        <v>188</v>
      </c>
      <c r="I274" s="5" t="s">
        <v>6023</v>
      </c>
      <c r="J274" s="5">
        <v>18</v>
      </c>
      <c r="K274" s="1">
        <v>22</v>
      </c>
      <c r="L274" s="1">
        <v>40</v>
      </c>
      <c r="M274" s="1">
        <v>44</v>
      </c>
    </row>
    <row r="275" spans="1:13" x14ac:dyDescent="0.25">
      <c r="A275" s="5" t="s">
        <v>6031</v>
      </c>
      <c r="B275" s="5" t="s">
        <v>3856</v>
      </c>
      <c r="C275" s="5" t="s">
        <v>1121</v>
      </c>
      <c r="D275" s="7">
        <v>28917</v>
      </c>
      <c r="E275" s="7">
        <v>37532</v>
      </c>
      <c r="F275" s="5" t="s">
        <v>22</v>
      </c>
      <c r="G275" s="5" t="s">
        <v>12</v>
      </c>
      <c r="H275" s="5" t="s">
        <v>188</v>
      </c>
      <c r="I275" s="5" t="s">
        <v>6023</v>
      </c>
      <c r="J275" s="5">
        <v>22</v>
      </c>
      <c r="K275" s="1">
        <v>26</v>
      </c>
      <c r="L275" s="1">
        <v>46</v>
      </c>
      <c r="M275" s="1">
        <v>50</v>
      </c>
    </row>
    <row r="276" spans="1:13" x14ac:dyDescent="0.25">
      <c r="A276" s="5" t="s">
        <v>833</v>
      </c>
      <c r="B276" s="5" t="s">
        <v>5926</v>
      </c>
      <c r="C276" s="5"/>
      <c r="D276" s="7">
        <v>29950</v>
      </c>
      <c r="E276" s="7">
        <v>37328</v>
      </c>
      <c r="F276" s="5" t="s">
        <v>67</v>
      </c>
      <c r="G276" s="5" t="s">
        <v>12</v>
      </c>
      <c r="H276" s="5" t="s">
        <v>188</v>
      </c>
      <c r="I276" s="5" t="s">
        <v>6023</v>
      </c>
      <c r="J276" s="5">
        <v>23</v>
      </c>
      <c r="K276" s="1">
        <v>27</v>
      </c>
      <c r="L276" s="1">
        <v>43</v>
      </c>
      <c r="M276" s="1">
        <v>47</v>
      </c>
    </row>
    <row r="277" spans="1:13" x14ac:dyDescent="0.25">
      <c r="A277" s="5" t="s">
        <v>435</v>
      </c>
      <c r="B277" s="5" t="s">
        <v>6032</v>
      </c>
      <c r="C277" s="5"/>
      <c r="D277" s="7">
        <v>25469</v>
      </c>
      <c r="E277" s="7">
        <v>38169</v>
      </c>
      <c r="F277" s="5" t="s">
        <v>195</v>
      </c>
      <c r="G277" s="5" t="s">
        <v>12</v>
      </c>
      <c r="H277" s="5" t="s">
        <v>188</v>
      </c>
      <c r="I277" s="5" t="s">
        <v>6023</v>
      </c>
      <c r="J277" s="5">
        <v>20</v>
      </c>
      <c r="K277" s="1">
        <v>24</v>
      </c>
      <c r="L277" s="1">
        <v>55</v>
      </c>
      <c r="M277" s="1">
        <v>59</v>
      </c>
    </row>
    <row r="278" spans="1:13" x14ac:dyDescent="0.25">
      <c r="A278" s="5" t="s">
        <v>103</v>
      </c>
      <c r="B278" s="5" t="s">
        <v>1151</v>
      </c>
      <c r="C278" s="5" t="s">
        <v>1493</v>
      </c>
      <c r="D278" s="7">
        <v>28332</v>
      </c>
      <c r="E278" s="7">
        <v>38047</v>
      </c>
      <c r="F278" s="5" t="s">
        <v>166</v>
      </c>
      <c r="G278" s="5" t="s">
        <v>12</v>
      </c>
      <c r="H278" s="5" t="s">
        <v>188</v>
      </c>
      <c r="I278" s="5" t="s">
        <v>6023</v>
      </c>
      <c r="J278" s="5">
        <v>21</v>
      </c>
      <c r="K278" s="1">
        <v>25</v>
      </c>
      <c r="L278" s="1">
        <v>47</v>
      </c>
      <c r="M278" s="1">
        <v>51</v>
      </c>
    </row>
    <row r="279" spans="1:13" x14ac:dyDescent="0.25">
      <c r="A279" s="5" t="s">
        <v>1854</v>
      </c>
      <c r="B279" s="5" t="s">
        <v>47</v>
      </c>
      <c r="C279" s="5"/>
      <c r="D279" s="7">
        <v>25277</v>
      </c>
      <c r="E279" s="7">
        <v>32599</v>
      </c>
      <c r="F279" s="5" t="s">
        <v>22</v>
      </c>
      <c r="G279" s="5" t="s">
        <v>26</v>
      </c>
      <c r="H279" s="5" t="s">
        <v>188</v>
      </c>
      <c r="I279" s="5" t="s">
        <v>6023</v>
      </c>
      <c r="J279" s="5">
        <v>35</v>
      </c>
      <c r="K279" s="1">
        <v>39</v>
      </c>
      <c r="L279" s="1">
        <v>56</v>
      </c>
      <c r="M279" s="1">
        <v>60</v>
      </c>
    </row>
    <row r="280" spans="1:13" x14ac:dyDescent="0.25">
      <c r="A280" s="5" t="s">
        <v>6033</v>
      </c>
      <c r="B280" s="5" t="s">
        <v>3178</v>
      </c>
      <c r="C280" s="5"/>
      <c r="D280" s="7">
        <v>30798</v>
      </c>
      <c r="E280" s="7">
        <v>39251</v>
      </c>
      <c r="F280" s="5" t="s">
        <v>166</v>
      </c>
      <c r="G280" s="5" t="s">
        <v>12</v>
      </c>
      <c r="H280" s="5" t="s">
        <v>188</v>
      </c>
      <c r="I280" s="5" t="s">
        <v>6023</v>
      </c>
      <c r="J280" s="5">
        <v>17</v>
      </c>
      <c r="K280" s="1">
        <v>21</v>
      </c>
      <c r="L280" s="1">
        <v>40</v>
      </c>
      <c r="M280" s="1">
        <v>44</v>
      </c>
    </row>
    <row r="281" spans="1:13" x14ac:dyDescent="0.25">
      <c r="A281" s="5" t="s">
        <v>5797</v>
      </c>
      <c r="B281" s="5" t="s">
        <v>100</v>
      </c>
      <c r="C281" s="5"/>
      <c r="D281" s="7">
        <v>25004</v>
      </c>
      <c r="E281" s="7">
        <v>34455</v>
      </c>
      <c r="F281" s="5" t="s">
        <v>67</v>
      </c>
      <c r="G281" s="5" t="s">
        <v>12</v>
      </c>
      <c r="H281" s="5" t="s">
        <v>188</v>
      </c>
      <c r="I281" s="5" t="s">
        <v>6023</v>
      </c>
      <c r="J281" s="5">
        <v>30</v>
      </c>
      <c r="K281" s="1">
        <v>34</v>
      </c>
      <c r="L281" s="1">
        <v>56</v>
      </c>
      <c r="M281" s="1">
        <v>60</v>
      </c>
    </row>
    <row r="282" spans="1:13" x14ac:dyDescent="0.25">
      <c r="A282" s="5" t="s">
        <v>851</v>
      </c>
      <c r="B282" s="5" t="s">
        <v>3809</v>
      </c>
      <c r="C282" s="5" t="s">
        <v>4156</v>
      </c>
      <c r="D282" s="7">
        <v>28755</v>
      </c>
      <c r="E282" s="7">
        <v>38504</v>
      </c>
      <c r="F282" s="5" t="s">
        <v>195</v>
      </c>
      <c r="G282" s="5" t="s">
        <v>12</v>
      </c>
      <c r="H282" s="5" t="s">
        <v>188</v>
      </c>
      <c r="I282" s="5" t="s">
        <v>6023</v>
      </c>
      <c r="J282" s="5">
        <v>19</v>
      </c>
      <c r="K282" s="1">
        <v>23</v>
      </c>
      <c r="L282" s="1">
        <v>46</v>
      </c>
      <c r="M282" s="1">
        <v>50</v>
      </c>
    </row>
    <row r="283" spans="1:13" x14ac:dyDescent="0.25">
      <c r="A283" s="5" t="s">
        <v>6034</v>
      </c>
      <c r="B283" s="5" t="s">
        <v>5759</v>
      </c>
      <c r="C283" s="5"/>
      <c r="D283" s="7">
        <v>26652</v>
      </c>
      <c r="E283" s="7">
        <v>33878</v>
      </c>
      <c r="F283" s="5" t="s">
        <v>67</v>
      </c>
      <c r="G283" s="5" t="s">
        <v>12</v>
      </c>
      <c r="H283" s="5" t="s">
        <v>188</v>
      </c>
      <c r="I283" s="5" t="s">
        <v>6023</v>
      </c>
      <c r="J283" s="5">
        <v>32</v>
      </c>
      <c r="K283" s="1">
        <v>36</v>
      </c>
      <c r="L283" s="1">
        <v>52</v>
      </c>
      <c r="M283" s="1">
        <v>56</v>
      </c>
    </row>
    <row r="284" spans="1:13" x14ac:dyDescent="0.25">
      <c r="A284" s="5" t="s">
        <v>6035</v>
      </c>
      <c r="B284" s="5" t="s">
        <v>21</v>
      </c>
      <c r="C284" s="5"/>
      <c r="D284" s="7">
        <v>23483</v>
      </c>
      <c r="E284" s="7">
        <v>36636</v>
      </c>
      <c r="F284" s="5" t="s">
        <v>55</v>
      </c>
      <c r="G284" s="5" t="s">
        <v>12</v>
      </c>
      <c r="H284" s="5" t="s">
        <v>188</v>
      </c>
      <c r="I284" s="5" t="s">
        <v>6023</v>
      </c>
      <c r="J284" s="5">
        <v>24</v>
      </c>
      <c r="K284" s="1">
        <v>28</v>
      </c>
      <c r="L284" s="1">
        <v>60</v>
      </c>
      <c r="M284" s="1">
        <v>64</v>
      </c>
    </row>
    <row r="285" spans="1:13" x14ac:dyDescent="0.25">
      <c r="A285" s="5" t="s">
        <v>201</v>
      </c>
      <c r="B285" s="5" t="s">
        <v>721</v>
      </c>
      <c r="C285" s="5"/>
      <c r="D285" s="7">
        <v>23760</v>
      </c>
      <c r="E285" s="7">
        <v>36655</v>
      </c>
      <c r="F285" s="5" t="s">
        <v>67</v>
      </c>
      <c r="G285" s="5" t="s">
        <v>12</v>
      </c>
      <c r="H285" s="5" t="s">
        <v>188</v>
      </c>
      <c r="I285" s="5" t="s">
        <v>6023</v>
      </c>
      <c r="J285" s="5">
        <v>24</v>
      </c>
      <c r="K285" s="1">
        <v>28</v>
      </c>
      <c r="L285" s="1">
        <v>60</v>
      </c>
      <c r="M285" s="1">
        <v>64</v>
      </c>
    </row>
    <row r="286" spans="1:13" x14ac:dyDescent="0.25">
      <c r="A286" s="5" t="s">
        <v>620</v>
      </c>
      <c r="B286" s="5" t="s">
        <v>6036</v>
      </c>
      <c r="C286" s="5"/>
      <c r="D286" s="7">
        <v>27941</v>
      </c>
      <c r="E286" s="7">
        <v>37690</v>
      </c>
      <c r="F286" s="5" t="s">
        <v>166</v>
      </c>
      <c r="G286" s="5" t="s">
        <v>12</v>
      </c>
      <c r="H286" s="5" t="s">
        <v>188</v>
      </c>
      <c r="I286" s="5" t="s">
        <v>6037</v>
      </c>
      <c r="J286" s="5">
        <v>22</v>
      </c>
      <c r="K286" s="1">
        <v>26</v>
      </c>
      <c r="L286" s="1">
        <v>48</v>
      </c>
      <c r="M286" s="1">
        <v>52</v>
      </c>
    </row>
    <row r="287" spans="1:13" x14ac:dyDescent="0.25">
      <c r="A287" s="5" t="s">
        <v>566</v>
      </c>
      <c r="B287" s="5" t="s">
        <v>1118</v>
      </c>
      <c r="C287" s="5"/>
      <c r="D287" s="7">
        <v>30789</v>
      </c>
      <c r="E287" s="7">
        <v>38047</v>
      </c>
      <c r="F287" s="5" t="s">
        <v>195</v>
      </c>
      <c r="G287" s="5" t="s">
        <v>12</v>
      </c>
      <c r="H287" s="5" t="s">
        <v>188</v>
      </c>
      <c r="I287" s="5" t="s">
        <v>6037</v>
      </c>
      <c r="J287" s="5">
        <v>21</v>
      </c>
      <c r="K287" s="1">
        <v>25</v>
      </c>
      <c r="L287" s="1">
        <v>40</v>
      </c>
      <c r="M287" s="1">
        <v>44</v>
      </c>
    </row>
    <row r="288" spans="1:13" x14ac:dyDescent="0.25">
      <c r="A288" s="5" t="s">
        <v>6038</v>
      </c>
      <c r="B288" s="5" t="s">
        <v>198</v>
      </c>
      <c r="C288" s="5"/>
      <c r="D288" s="7">
        <v>29212</v>
      </c>
      <c r="E288" s="7">
        <v>37476</v>
      </c>
      <c r="F288" s="5" t="s">
        <v>166</v>
      </c>
      <c r="G288" s="5" t="s">
        <v>12</v>
      </c>
      <c r="H288" s="5" t="s">
        <v>188</v>
      </c>
      <c r="I288" s="5" t="s">
        <v>6037</v>
      </c>
      <c r="J288" s="5">
        <v>22</v>
      </c>
      <c r="K288" s="1">
        <v>26</v>
      </c>
      <c r="L288" s="1">
        <v>45</v>
      </c>
      <c r="M288" s="1">
        <v>49</v>
      </c>
    </row>
    <row r="289" spans="1:13" x14ac:dyDescent="0.25">
      <c r="A289" s="5" t="s">
        <v>5145</v>
      </c>
      <c r="B289" s="5" t="s">
        <v>6039</v>
      </c>
      <c r="C289" s="5"/>
      <c r="D289" s="7">
        <v>24650</v>
      </c>
      <c r="E289" s="7">
        <v>37690</v>
      </c>
      <c r="F289" s="5" t="s">
        <v>269</v>
      </c>
      <c r="G289" s="5" t="s">
        <v>12</v>
      </c>
      <c r="H289" s="5" t="s">
        <v>188</v>
      </c>
      <c r="I289" s="5" t="s">
        <v>6037</v>
      </c>
      <c r="J289" s="5">
        <v>22</v>
      </c>
      <c r="K289" s="1">
        <v>26</v>
      </c>
      <c r="L289" s="1">
        <v>57</v>
      </c>
      <c r="M289" s="1">
        <v>61</v>
      </c>
    </row>
    <row r="290" spans="1:13" x14ac:dyDescent="0.25">
      <c r="A290" s="5" t="s">
        <v>376</v>
      </c>
      <c r="B290" s="5" t="s">
        <v>6040</v>
      </c>
      <c r="C290" s="5"/>
      <c r="D290" s="7">
        <v>27029</v>
      </c>
      <c r="E290" s="7">
        <v>33909</v>
      </c>
      <c r="F290" s="5" t="s">
        <v>55</v>
      </c>
      <c r="G290" s="5" t="s">
        <v>12</v>
      </c>
      <c r="H290" s="5" t="s">
        <v>188</v>
      </c>
      <c r="I290" s="5" t="s">
        <v>6037</v>
      </c>
      <c r="J290" s="5">
        <v>32</v>
      </c>
      <c r="K290" s="1">
        <v>36</v>
      </c>
      <c r="L290" s="1">
        <v>51</v>
      </c>
      <c r="M290" s="1">
        <v>55</v>
      </c>
    </row>
    <row r="291" spans="1:13" x14ac:dyDescent="0.25">
      <c r="A291" s="5" t="s">
        <v>368</v>
      </c>
      <c r="B291" s="5" t="s">
        <v>708</v>
      </c>
      <c r="C291" s="5"/>
      <c r="D291" s="7">
        <v>25226</v>
      </c>
      <c r="E291" s="7">
        <v>37690</v>
      </c>
      <c r="F291" s="5" t="s">
        <v>166</v>
      </c>
      <c r="G291" s="5" t="s">
        <v>12</v>
      </c>
      <c r="H291" s="5" t="s">
        <v>188</v>
      </c>
      <c r="I291" s="5" t="s">
        <v>6037</v>
      </c>
      <c r="J291" s="5">
        <v>22</v>
      </c>
      <c r="K291" s="1">
        <v>26</v>
      </c>
      <c r="L291" s="1">
        <v>56</v>
      </c>
      <c r="M291" s="1">
        <v>60</v>
      </c>
    </row>
    <row r="292" spans="1:13" x14ac:dyDescent="0.25">
      <c r="A292" s="5" t="s">
        <v>750</v>
      </c>
      <c r="B292" s="5" t="s">
        <v>473</v>
      </c>
      <c r="C292" s="5"/>
      <c r="D292" s="7">
        <v>26943</v>
      </c>
      <c r="E292" s="7">
        <v>35060</v>
      </c>
      <c r="F292" s="5" t="s">
        <v>195</v>
      </c>
      <c r="G292" s="5" t="s">
        <v>12</v>
      </c>
      <c r="H292" s="5" t="s">
        <v>188</v>
      </c>
      <c r="I292" s="5" t="s">
        <v>6037</v>
      </c>
      <c r="J292" s="5">
        <v>29</v>
      </c>
      <c r="K292" s="1">
        <v>33</v>
      </c>
      <c r="L292" s="1">
        <v>51</v>
      </c>
      <c r="M292" s="1">
        <v>55</v>
      </c>
    </row>
    <row r="293" spans="1:13" x14ac:dyDescent="0.25">
      <c r="A293" s="5" t="s">
        <v>1454</v>
      </c>
      <c r="B293" s="5" t="s">
        <v>1865</v>
      </c>
      <c r="C293" s="5"/>
      <c r="D293" s="7">
        <v>25133</v>
      </c>
      <c r="E293" s="7">
        <v>34060</v>
      </c>
      <c r="F293" s="5" t="s">
        <v>55</v>
      </c>
      <c r="G293" s="5" t="s">
        <v>12</v>
      </c>
      <c r="H293" s="5" t="s">
        <v>188</v>
      </c>
      <c r="I293" s="5" t="s">
        <v>6037</v>
      </c>
      <c r="J293" s="5">
        <v>31</v>
      </c>
      <c r="K293" s="1">
        <v>35</v>
      </c>
      <c r="L293" s="1">
        <v>56</v>
      </c>
      <c r="M293" s="1">
        <v>60</v>
      </c>
    </row>
    <row r="294" spans="1:13" x14ac:dyDescent="0.25">
      <c r="A294" s="5" t="s">
        <v>419</v>
      </c>
      <c r="B294" s="5" t="s">
        <v>4830</v>
      </c>
      <c r="C294" s="5"/>
      <c r="D294" s="7">
        <v>26044</v>
      </c>
      <c r="E294" s="7">
        <v>37302</v>
      </c>
      <c r="F294" s="5" t="s">
        <v>67</v>
      </c>
      <c r="G294" s="5" t="s">
        <v>12</v>
      </c>
      <c r="H294" s="5" t="s">
        <v>188</v>
      </c>
      <c r="I294" s="5" t="s">
        <v>6037</v>
      </c>
      <c r="J294" s="5">
        <v>23</v>
      </c>
      <c r="K294" s="1">
        <v>27</v>
      </c>
      <c r="L294" s="1">
        <v>53</v>
      </c>
      <c r="M294" s="1">
        <v>57</v>
      </c>
    </row>
    <row r="295" spans="1:13" x14ac:dyDescent="0.25">
      <c r="A295" s="5" t="s">
        <v>6041</v>
      </c>
      <c r="B295" s="5" t="s">
        <v>6042</v>
      </c>
      <c r="C295" s="5"/>
      <c r="D295" s="7">
        <v>29579</v>
      </c>
      <c r="E295" s="7">
        <v>39030</v>
      </c>
      <c r="F295" s="5" t="s">
        <v>195</v>
      </c>
      <c r="G295" s="5" t="s">
        <v>12</v>
      </c>
      <c r="H295" s="5" t="s">
        <v>188</v>
      </c>
      <c r="I295" s="5" t="s">
        <v>6037</v>
      </c>
      <c r="J295" s="5">
        <v>18</v>
      </c>
      <c r="K295" s="1">
        <v>22</v>
      </c>
      <c r="L295" s="1">
        <v>44</v>
      </c>
      <c r="M295" s="1">
        <v>48</v>
      </c>
    </row>
    <row r="296" spans="1:13" x14ac:dyDescent="0.25">
      <c r="A296" s="5" t="s">
        <v>6043</v>
      </c>
      <c r="B296" s="5" t="s">
        <v>523</v>
      </c>
      <c r="C296" s="5"/>
      <c r="D296" s="7">
        <v>24109</v>
      </c>
      <c r="E296" s="7">
        <v>32325</v>
      </c>
      <c r="F296" s="5" t="s">
        <v>55</v>
      </c>
      <c r="G296" s="5" t="s">
        <v>12</v>
      </c>
      <c r="H296" s="5" t="s">
        <v>188</v>
      </c>
      <c r="I296" s="5" t="s">
        <v>6037</v>
      </c>
      <c r="J296" s="5">
        <v>36</v>
      </c>
      <c r="K296" s="1">
        <v>40</v>
      </c>
      <c r="L296" s="1">
        <v>59</v>
      </c>
      <c r="M296" s="1">
        <v>63</v>
      </c>
    </row>
    <row r="297" spans="1:13" x14ac:dyDescent="0.25">
      <c r="A297" s="5" t="s">
        <v>4356</v>
      </c>
      <c r="B297" s="5" t="s">
        <v>588</v>
      </c>
      <c r="C297" s="5" t="s">
        <v>6044</v>
      </c>
      <c r="D297" s="7">
        <v>28568</v>
      </c>
      <c r="E297" s="7">
        <v>38779</v>
      </c>
      <c r="F297" s="5" t="s">
        <v>269</v>
      </c>
      <c r="G297" s="5" t="s">
        <v>12</v>
      </c>
      <c r="H297" s="5" t="s">
        <v>188</v>
      </c>
      <c r="I297" s="5" t="s">
        <v>6037</v>
      </c>
      <c r="J297" s="5">
        <v>19</v>
      </c>
      <c r="K297" s="1">
        <v>23</v>
      </c>
      <c r="L297" s="1">
        <v>47</v>
      </c>
      <c r="M297" s="1">
        <v>51</v>
      </c>
    </row>
    <row r="298" spans="1:13" x14ac:dyDescent="0.25">
      <c r="A298" s="5" t="s">
        <v>2592</v>
      </c>
      <c r="B298" s="5" t="s">
        <v>357</v>
      </c>
      <c r="C298" s="5"/>
      <c r="D298" s="7">
        <v>27218</v>
      </c>
      <c r="E298" s="7">
        <v>34213</v>
      </c>
      <c r="F298" s="5" t="s">
        <v>22</v>
      </c>
      <c r="G298" s="5" t="s">
        <v>12</v>
      </c>
      <c r="H298" s="5" t="s">
        <v>188</v>
      </c>
      <c r="I298" s="5" t="s">
        <v>6037</v>
      </c>
      <c r="J298" s="5">
        <v>31</v>
      </c>
      <c r="K298" s="1">
        <v>35</v>
      </c>
      <c r="L298" s="1">
        <v>50</v>
      </c>
      <c r="M298" s="1">
        <v>54</v>
      </c>
    </row>
    <row r="299" spans="1:13" x14ac:dyDescent="0.25">
      <c r="A299" s="5" t="s">
        <v>435</v>
      </c>
      <c r="B299" s="5" t="s">
        <v>3814</v>
      </c>
      <c r="C299" s="5"/>
      <c r="D299" s="7">
        <v>25040</v>
      </c>
      <c r="E299" s="7">
        <v>33848</v>
      </c>
      <c r="F299" s="5" t="s">
        <v>166</v>
      </c>
      <c r="G299" s="5" t="s">
        <v>12</v>
      </c>
      <c r="H299" s="5" t="s">
        <v>188</v>
      </c>
      <c r="I299" s="5" t="s">
        <v>6037</v>
      </c>
      <c r="J299" s="5">
        <v>32</v>
      </c>
      <c r="K299" s="1">
        <v>36</v>
      </c>
      <c r="L299" s="1">
        <v>56</v>
      </c>
      <c r="M299" s="1">
        <v>60</v>
      </c>
    </row>
    <row r="300" spans="1:13" x14ac:dyDescent="0.25">
      <c r="A300" s="5" t="s">
        <v>21</v>
      </c>
      <c r="B300" s="5" t="s">
        <v>6045</v>
      </c>
      <c r="C300" s="5"/>
      <c r="D300" s="7">
        <v>25890</v>
      </c>
      <c r="E300" s="7">
        <v>38737</v>
      </c>
      <c r="F300" s="5" t="s">
        <v>166</v>
      </c>
      <c r="G300" s="5" t="s">
        <v>12</v>
      </c>
      <c r="H300" s="5" t="s">
        <v>188</v>
      </c>
      <c r="I300" s="5" t="s">
        <v>6037</v>
      </c>
      <c r="J300" s="5">
        <v>19</v>
      </c>
      <c r="K300" s="1">
        <v>23</v>
      </c>
      <c r="L300" s="1">
        <v>54</v>
      </c>
      <c r="M300" s="1">
        <v>58</v>
      </c>
    </row>
    <row r="301" spans="1:13" x14ac:dyDescent="0.25">
      <c r="A301" s="5" t="s">
        <v>6046</v>
      </c>
      <c r="B301" s="5" t="s">
        <v>100</v>
      </c>
      <c r="C301" s="5"/>
      <c r="D301" s="7">
        <v>29490</v>
      </c>
      <c r="E301" s="7">
        <v>38779</v>
      </c>
      <c r="F301" s="5" t="s">
        <v>3736</v>
      </c>
      <c r="G301" s="5" t="s">
        <v>34</v>
      </c>
      <c r="H301" s="5" t="s">
        <v>188</v>
      </c>
      <c r="I301" s="5" t="s">
        <v>6037</v>
      </c>
      <c r="J301" s="5">
        <v>19</v>
      </c>
      <c r="K301" s="1">
        <v>23</v>
      </c>
      <c r="L301" s="1">
        <v>44</v>
      </c>
      <c r="M301" s="1">
        <v>48</v>
      </c>
    </row>
    <row r="302" spans="1:13" x14ac:dyDescent="0.25">
      <c r="A302" s="5" t="s">
        <v>823</v>
      </c>
      <c r="B302" s="5" t="s">
        <v>6047</v>
      </c>
      <c r="C302" s="5"/>
      <c r="D302" s="7">
        <v>23409</v>
      </c>
      <c r="E302" s="7">
        <v>32295</v>
      </c>
      <c r="F302" s="5" t="s">
        <v>55</v>
      </c>
      <c r="G302" s="5" t="s">
        <v>12</v>
      </c>
      <c r="H302" s="5" t="s">
        <v>188</v>
      </c>
      <c r="I302" s="5" t="s">
        <v>6037</v>
      </c>
      <c r="J302" s="5">
        <v>36</v>
      </c>
      <c r="K302" s="1">
        <v>40</v>
      </c>
      <c r="L302" s="1">
        <v>61</v>
      </c>
      <c r="M302" s="1">
        <v>65</v>
      </c>
    </row>
    <row r="303" spans="1:13" x14ac:dyDescent="0.25">
      <c r="A303" s="5" t="s">
        <v>6048</v>
      </c>
      <c r="B303" s="5" t="s">
        <v>2780</v>
      </c>
      <c r="C303" s="5"/>
      <c r="D303" s="7">
        <v>30459</v>
      </c>
      <c r="E303" s="7">
        <v>37488</v>
      </c>
      <c r="F303" s="5" t="s">
        <v>195</v>
      </c>
      <c r="G303" s="5" t="s">
        <v>12</v>
      </c>
      <c r="H303" s="5" t="s">
        <v>188</v>
      </c>
      <c r="I303" s="5" t="s">
        <v>6037</v>
      </c>
      <c r="J303" s="5">
        <v>22</v>
      </c>
      <c r="K303" s="1">
        <v>26</v>
      </c>
      <c r="L303" s="1">
        <v>41</v>
      </c>
      <c r="M303" s="1">
        <v>45</v>
      </c>
    </row>
    <row r="304" spans="1:13" x14ac:dyDescent="0.25">
      <c r="A304" s="5" t="s">
        <v>6049</v>
      </c>
      <c r="B304" s="5" t="s">
        <v>6026</v>
      </c>
      <c r="C304" s="5"/>
      <c r="D304" s="7">
        <v>28615</v>
      </c>
      <c r="E304" s="7">
        <v>37357</v>
      </c>
      <c r="F304" s="5" t="s">
        <v>166</v>
      </c>
      <c r="G304" s="5" t="s">
        <v>12</v>
      </c>
      <c r="H304" s="5" t="s">
        <v>188</v>
      </c>
      <c r="I304" s="5" t="s">
        <v>6050</v>
      </c>
      <c r="J304" s="5">
        <v>22</v>
      </c>
      <c r="K304" s="1">
        <v>26</v>
      </c>
      <c r="L304" s="1">
        <v>46</v>
      </c>
      <c r="M304" s="1">
        <v>50</v>
      </c>
    </row>
    <row r="305" spans="1:13" x14ac:dyDescent="0.25">
      <c r="A305" s="5" t="s">
        <v>6051</v>
      </c>
      <c r="B305" s="5" t="s">
        <v>6052</v>
      </c>
      <c r="C305" s="5" t="s">
        <v>4744</v>
      </c>
      <c r="D305" s="7">
        <v>28805</v>
      </c>
      <c r="E305" s="7">
        <v>37259</v>
      </c>
      <c r="F305" s="5" t="s">
        <v>166</v>
      </c>
      <c r="G305" s="5" t="s">
        <v>12</v>
      </c>
      <c r="H305" s="5" t="s">
        <v>188</v>
      </c>
      <c r="I305" s="5" t="s">
        <v>6050</v>
      </c>
      <c r="J305" s="5">
        <v>23</v>
      </c>
      <c r="K305" s="1">
        <v>27</v>
      </c>
      <c r="L305" s="1">
        <v>46</v>
      </c>
      <c r="M305" s="1">
        <v>50</v>
      </c>
    </row>
    <row r="306" spans="1:13" x14ac:dyDescent="0.25">
      <c r="A306" s="5" t="s">
        <v>39</v>
      </c>
      <c r="B306" s="5" t="s">
        <v>518</v>
      </c>
      <c r="C306" s="5"/>
      <c r="D306" s="7">
        <v>24973</v>
      </c>
      <c r="E306" s="7">
        <v>38047</v>
      </c>
      <c r="F306" s="5" t="s">
        <v>195</v>
      </c>
      <c r="G306" s="5" t="s">
        <v>12</v>
      </c>
      <c r="H306" s="5" t="s">
        <v>188</v>
      </c>
      <c r="I306" s="5" t="s">
        <v>6053</v>
      </c>
      <c r="J306" s="5">
        <v>21</v>
      </c>
      <c r="K306" s="1">
        <v>25</v>
      </c>
      <c r="L306" s="1">
        <v>56</v>
      </c>
      <c r="M306" s="1">
        <v>60</v>
      </c>
    </row>
    <row r="307" spans="1:13" x14ac:dyDescent="0.25">
      <c r="A307" s="5" t="s">
        <v>6054</v>
      </c>
      <c r="B307" s="5" t="s">
        <v>190</v>
      </c>
      <c r="C307" s="5"/>
      <c r="D307" s="7">
        <v>26919</v>
      </c>
      <c r="E307" s="7">
        <v>44607</v>
      </c>
      <c r="F307" s="5" t="s">
        <v>166</v>
      </c>
      <c r="G307" s="5" t="s">
        <v>12</v>
      </c>
      <c r="H307" s="5" t="s">
        <v>188</v>
      </c>
      <c r="I307" s="5" t="s">
        <v>6053</v>
      </c>
      <c r="J307" s="5">
        <v>3</v>
      </c>
      <c r="K307" s="1">
        <v>7</v>
      </c>
      <c r="L307" s="1">
        <v>51</v>
      </c>
      <c r="M307" s="1">
        <v>55</v>
      </c>
    </row>
    <row r="308" spans="1:13" x14ac:dyDescent="0.25">
      <c r="A308" s="5" t="s">
        <v>170</v>
      </c>
      <c r="B308" s="5" t="s">
        <v>6055</v>
      </c>
      <c r="C308" s="5"/>
      <c r="D308" s="7">
        <v>29601</v>
      </c>
      <c r="E308" s="7">
        <v>39216</v>
      </c>
      <c r="F308" s="5" t="s">
        <v>166</v>
      </c>
      <c r="G308" s="5" t="s">
        <v>12</v>
      </c>
      <c r="H308" s="5" t="s">
        <v>188</v>
      </c>
      <c r="I308" s="5" t="s">
        <v>6053</v>
      </c>
      <c r="J308" s="5">
        <v>17</v>
      </c>
      <c r="K308" s="1">
        <v>21</v>
      </c>
      <c r="L308" s="1">
        <v>44</v>
      </c>
      <c r="M308" s="1">
        <v>48</v>
      </c>
    </row>
    <row r="309" spans="1:13" x14ac:dyDescent="0.25">
      <c r="A309" s="5" t="s">
        <v>263</v>
      </c>
      <c r="B309" s="5" t="s">
        <v>6056</v>
      </c>
      <c r="C309" s="5"/>
      <c r="D309" s="7">
        <v>24943</v>
      </c>
      <c r="E309" s="7">
        <v>33848</v>
      </c>
      <c r="F309" s="5" t="s">
        <v>67</v>
      </c>
      <c r="G309" s="5" t="s">
        <v>12</v>
      </c>
      <c r="H309" s="5" t="s">
        <v>188</v>
      </c>
      <c r="I309" s="5" t="s">
        <v>6057</v>
      </c>
      <c r="J309" s="5">
        <v>32</v>
      </c>
      <c r="K309" s="1">
        <v>36</v>
      </c>
      <c r="L309" s="1">
        <v>56</v>
      </c>
      <c r="M309" s="1">
        <v>60</v>
      </c>
    </row>
    <row r="310" spans="1:13" x14ac:dyDescent="0.25">
      <c r="A310" s="5" t="s">
        <v>376</v>
      </c>
      <c r="B310" s="5" t="s">
        <v>6058</v>
      </c>
      <c r="C310" s="5"/>
      <c r="D310" s="7">
        <v>23804</v>
      </c>
      <c r="E310" s="7">
        <v>37090</v>
      </c>
      <c r="F310" s="5" t="s">
        <v>67</v>
      </c>
      <c r="G310" s="5" t="s">
        <v>12</v>
      </c>
      <c r="H310" s="5" t="s">
        <v>188</v>
      </c>
      <c r="I310" s="5" t="s">
        <v>6057</v>
      </c>
      <c r="J310" s="5">
        <v>23</v>
      </c>
      <c r="K310" s="1">
        <v>27</v>
      </c>
      <c r="L310" s="1">
        <v>60</v>
      </c>
      <c r="M310" s="1">
        <v>64</v>
      </c>
    </row>
    <row r="311" spans="1:13" x14ac:dyDescent="0.25">
      <c r="A311" s="5" t="s">
        <v>3704</v>
      </c>
      <c r="B311" s="5" t="s">
        <v>182</v>
      </c>
      <c r="C311" s="5"/>
      <c r="D311" s="7">
        <v>30256</v>
      </c>
      <c r="E311" s="7">
        <v>39387</v>
      </c>
      <c r="F311" s="5" t="s">
        <v>195</v>
      </c>
      <c r="G311" s="5" t="s">
        <v>12</v>
      </c>
      <c r="H311" s="5" t="s">
        <v>188</v>
      </c>
      <c r="I311" s="5" t="s">
        <v>6057</v>
      </c>
      <c r="J311" s="5">
        <v>17</v>
      </c>
      <c r="K311" s="1">
        <v>21</v>
      </c>
      <c r="L311" s="1">
        <v>42</v>
      </c>
      <c r="M311" s="1">
        <v>46</v>
      </c>
    </row>
    <row r="312" spans="1:13" x14ac:dyDescent="0.25">
      <c r="A312" s="5" t="s">
        <v>4060</v>
      </c>
      <c r="B312" s="5" t="s">
        <v>407</v>
      </c>
      <c r="C312" s="5" t="s">
        <v>280</v>
      </c>
      <c r="D312" s="7">
        <v>26899</v>
      </c>
      <c r="E312" s="7">
        <v>37351</v>
      </c>
      <c r="F312" s="5" t="s">
        <v>67</v>
      </c>
      <c r="G312" s="5" t="s">
        <v>12</v>
      </c>
      <c r="H312" s="5" t="s">
        <v>188</v>
      </c>
      <c r="I312" s="5" t="s">
        <v>6057</v>
      </c>
      <c r="J312" s="5">
        <v>22</v>
      </c>
      <c r="K312" s="1">
        <v>26</v>
      </c>
      <c r="L312" s="1">
        <v>51</v>
      </c>
      <c r="M312" s="1">
        <v>55</v>
      </c>
    </row>
    <row r="313" spans="1:13" x14ac:dyDescent="0.25">
      <c r="A313" s="5" t="s">
        <v>1372</v>
      </c>
      <c r="B313" s="5" t="s">
        <v>6059</v>
      </c>
      <c r="C313" s="5"/>
      <c r="D313" s="7">
        <v>26811</v>
      </c>
      <c r="E313" s="7">
        <v>38196</v>
      </c>
      <c r="F313" s="5" t="s">
        <v>67</v>
      </c>
      <c r="G313" s="5" t="s">
        <v>12</v>
      </c>
      <c r="H313" s="5" t="s">
        <v>188</v>
      </c>
      <c r="I313" s="5" t="s">
        <v>6057</v>
      </c>
      <c r="J313" s="5">
        <v>20</v>
      </c>
      <c r="K313" s="1">
        <v>24</v>
      </c>
      <c r="L313" s="1">
        <v>51</v>
      </c>
      <c r="M313" s="1">
        <v>55</v>
      </c>
    </row>
    <row r="314" spans="1:13" x14ac:dyDescent="0.25">
      <c r="A314" s="5" t="s">
        <v>103</v>
      </c>
      <c r="B314" s="5" t="s">
        <v>6060</v>
      </c>
      <c r="C314" s="5"/>
      <c r="D314" s="7">
        <v>27660</v>
      </c>
      <c r="E314" s="7">
        <v>36220</v>
      </c>
      <c r="F314" s="5" t="s">
        <v>67</v>
      </c>
      <c r="G314" s="5" t="s">
        <v>12</v>
      </c>
      <c r="H314" s="5" t="s">
        <v>188</v>
      </c>
      <c r="I314" s="5" t="s">
        <v>6057</v>
      </c>
      <c r="J314" s="5">
        <v>26</v>
      </c>
      <c r="K314" s="1">
        <v>30</v>
      </c>
      <c r="L314" s="1">
        <v>49</v>
      </c>
      <c r="M314" s="1">
        <v>53</v>
      </c>
    </row>
    <row r="315" spans="1:13" x14ac:dyDescent="0.25">
      <c r="A315" s="5" t="s">
        <v>4945</v>
      </c>
      <c r="B315" s="5" t="s">
        <v>582</v>
      </c>
      <c r="C315" s="5"/>
      <c r="D315" s="7">
        <v>25917</v>
      </c>
      <c r="E315" s="7">
        <v>37302</v>
      </c>
      <c r="F315" s="5" t="s">
        <v>67</v>
      </c>
      <c r="G315" s="5" t="s">
        <v>12</v>
      </c>
      <c r="H315" s="5" t="s">
        <v>188</v>
      </c>
      <c r="I315" s="5" t="s">
        <v>6057</v>
      </c>
      <c r="J315" s="5">
        <v>23</v>
      </c>
      <c r="K315" s="1">
        <v>27</v>
      </c>
      <c r="L315" s="1">
        <v>54</v>
      </c>
      <c r="M315" s="1">
        <v>58</v>
      </c>
    </row>
    <row r="316" spans="1:13" x14ac:dyDescent="0.25">
      <c r="A316" s="5" t="s">
        <v>103</v>
      </c>
      <c r="B316" s="5" t="s">
        <v>4078</v>
      </c>
      <c r="C316" s="5"/>
      <c r="D316" s="7">
        <v>24433</v>
      </c>
      <c r="E316" s="7">
        <v>33136</v>
      </c>
      <c r="F316" s="5" t="s">
        <v>55</v>
      </c>
      <c r="G316" s="5" t="s">
        <v>12</v>
      </c>
      <c r="H316" s="5" t="s">
        <v>188</v>
      </c>
      <c r="I316" s="5" t="s">
        <v>6057</v>
      </c>
      <c r="J316" s="5">
        <v>34</v>
      </c>
      <c r="K316" s="1">
        <v>38</v>
      </c>
      <c r="L316" s="1">
        <v>58</v>
      </c>
      <c r="M316" s="1">
        <v>62</v>
      </c>
    </row>
    <row r="317" spans="1:13" x14ac:dyDescent="0.25">
      <c r="A317" s="5" t="s">
        <v>1421</v>
      </c>
      <c r="B317" s="5" t="s">
        <v>6061</v>
      </c>
      <c r="C317" s="5"/>
      <c r="D317" s="7">
        <v>29343</v>
      </c>
      <c r="E317" s="7">
        <v>39454</v>
      </c>
      <c r="F317" s="5" t="s">
        <v>166</v>
      </c>
      <c r="G317" s="5" t="s">
        <v>12</v>
      </c>
      <c r="H317" s="5" t="s">
        <v>188</v>
      </c>
      <c r="I317" s="5" t="s">
        <v>6057</v>
      </c>
      <c r="J317" s="5">
        <v>17</v>
      </c>
      <c r="K317" s="1">
        <v>21</v>
      </c>
      <c r="L317" s="1">
        <v>44</v>
      </c>
      <c r="M317" s="1">
        <v>48</v>
      </c>
    </row>
    <row r="318" spans="1:13" x14ac:dyDescent="0.25">
      <c r="A318" s="5" t="s">
        <v>818</v>
      </c>
      <c r="B318" s="5" t="s">
        <v>6062</v>
      </c>
      <c r="C318" s="5"/>
      <c r="D318" s="7">
        <v>27409</v>
      </c>
      <c r="E318" s="7">
        <v>37690</v>
      </c>
      <c r="F318" s="5" t="s">
        <v>166</v>
      </c>
      <c r="G318" s="5" t="s">
        <v>12</v>
      </c>
      <c r="H318" s="5" t="s">
        <v>188</v>
      </c>
      <c r="I318" s="5" t="s">
        <v>6063</v>
      </c>
      <c r="J318" s="5">
        <v>22</v>
      </c>
      <c r="K318" s="1">
        <v>26</v>
      </c>
      <c r="L318" s="1">
        <v>50</v>
      </c>
      <c r="M318" s="1">
        <v>54</v>
      </c>
    </row>
    <row r="319" spans="1:13" x14ac:dyDescent="0.25">
      <c r="A319" s="5" t="s">
        <v>114</v>
      </c>
      <c r="B319" s="5" t="s">
        <v>6064</v>
      </c>
      <c r="C319" s="5"/>
      <c r="D319" s="7">
        <v>24829</v>
      </c>
      <c r="E319" s="7">
        <v>32387</v>
      </c>
      <c r="F319" s="5" t="s">
        <v>67</v>
      </c>
      <c r="G319" s="5" t="s">
        <v>12</v>
      </c>
      <c r="H319" s="5" t="s">
        <v>188</v>
      </c>
      <c r="I319" s="5" t="s">
        <v>6063</v>
      </c>
      <c r="J319" s="5">
        <v>36</v>
      </c>
      <c r="K319" s="1">
        <v>40</v>
      </c>
      <c r="L319" s="1">
        <v>57</v>
      </c>
      <c r="M319" s="1">
        <v>61</v>
      </c>
    </row>
    <row r="320" spans="1:13" x14ac:dyDescent="0.25">
      <c r="A320" s="5" t="s">
        <v>138</v>
      </c>
      <c r="B320" s="5" t="s">
        <v>6065</v>
      </c>
      <c r="C320" s="5"/>
      <c r="D320" s="7">
        <v>29485</v>
      </c>
      <c r="E320" s="7">
        <v>38616</v>
      </c>
      <c r="F320" s="5" t="s">
        <v>166</v>
      </c>
      <c r="G320" s="5" t="s">
        <v>12</v>
      </c>
      <c r="H320" s="5" t="s">
        <v>188</v>
      </c>
      <c r="I320" s="5" t="s">
        <v>6063</v>
      </c>
      <c r="J320" s="5">
        <v>19</v>
      </c>
      <c r="K320" s="1">
        <v>23</v>
      </c>
      <c r="L320" s="1">
        <v>44</v>
      </c>
      <c r="M320" s="1">
        <v>48</v>
      </c>
    </row>
    <row r="321" spans="1:13" x14ac:dyDescent="0.25">
      <c r="A321" s="5" t="s">
        <v>102</v>
      </c>
      <c r="B321" s="5" t="s">
        <v>6066</v>
      </c>
      <c r="C321" s="5" t="s">
        <v>5296</v>
      </c>
      <c r="D321" s="7">
        <v>24801</v>
      </c>
      <c r="E321" s="7">
        <v>33420</v>
      </c>
      <c r="F321" s="5" t="s">
        <v>55</v>
      </c>
      <c r="G321" s="5" t="s">
        <v>12</v>
      </c>
      <c r="H321" s="5" t="s">
        <v>188</v>
      </c>
      <c r="I321" s="5" t="s">
        <v>6063</v>
      </c>
      <c r="J321" s="5">
        <v>33</v>
      </c>
      <c r="K321" s="1">
        <v>37</v>
      </c>
      <c r="L321" s="1">
        <v>57</v>
      </c>
      <c r="M321" s="1">
        <v>61</v>
      </c>
    </row>
    <row r="322" spans="1:13" x14ac:dyDescent="0.25">
      <c r="A322" s="5" t="s">
        <v>1304</v>
      </c>
      <c r="B322" s="5" t="s">
        <v>348</v>
      </c>
      <c r="C322" s="5"/>
      <c r="D322" s="7">
        <v>26729</v>
      </c>
      <c r="E322" s="7">
        <v>36220</v>
      </c>
      <c r="F322" s="5" t="s">
        <v>67</v>
      </c>
      <c r="G322" s="5" t="s">
        <v>12</v>
      </c>
      <c r="H322" s="5" t="s">
        <v>188</v>
      </c>
      <c r="I322" s="5" t="s">
        <v>6063</v>
      </c>
      <c r="J322" s="5">
        <v>26</v>
      </c>
      <c r="K322" s="1">
        <v>30</v>
      </c>
      <c r="L322" s="1">
        <v>52</v>
      </c>
      <c r="M322" s="1">
        <v>56</v>
      </c>
    </row>
    <row r="323" spans="1:13" x14ac:dyDescent="0.25">
      <c r="A323" s="5" t="s">
        <v>718</v>
      </c>
      <c r="B323" s="5" t="s">
        <v>314</v>
      </c>
      <c r="C323" s="5"/>
      <c r="D323" s="7">
        <v>25630</v>
      </c>
      <c r="E323" s="7">
        <v>36220</v>
      </c>
      <c r="F323" s="5" t="s">
        <v>55</v>
      </c>
      <c r="G323" s="5" t="s">
        <v>12</v>
      </c>
      <c r="H323" s="5" t="s">
        <v>188</v>
      </c>
      <c r="I323" s="5" t="s">
        <v>6063</v>
      </c>
      <c r="J323" s="5">
        <v>26</v>
      </c>
      <c r="K323" s="1">
        <v>30</v>
      </c>
      <c r="L323" s="1">
        <v>55</v>
      </c>
      <c r="M323" s="1">
        <v>59</v>
      </c>
    </row>
    <row r="324" spans="1:13" x14ac:dyDescent="0.25">
      <c r="A324" s="5" t="s">
        <v>582</v>
      </c>
      <c r="B324" s="5" t="s">
        <v>6067</v>
      </c>
      <c r="C324" s="5"/>
      <c r="D324" s="7">
        <v>23357</v>
      </c>
      <c r="E324" s="7">
        <v>32721</v>
      </c>
      <c r="F324" s="5" t="s">
        <v>55</v>
      </c>
      <c r="G324" s="5" t="s">
        <v>12</v>
      </c>
      <c r="H324" s="5" t="s">
        <v>188</v>
      </c>
      <c r="I324" s="5" t="s">
        <v>6063</v>
      </c>
      <c r="J324" s="5">
        <v>35</v>
      </c>
      <c r="K324" s="1">
        <v>39</v>
      </c>
      <c r="L324" s="1">
        <v>61</v>
      </c>
      <c r="M324" s="1">
        <v>65</v>
      </c>
    </row>
    <row r="325" spans="1:13" x14ac:dyDescent="0.25">
      <c r="A325" s="5" t="s">
        <v>1685</v>
      </c>
      <c r="B325" s="5" t="s">
        <v>1683</v>
      </c>
      <c r="C325" s="5" t="s">
        <v>993</v>
      </c>
      <c r="D325" s="7">
        <v>25948</v>
      </c>
      <c r="E325" s="7">
        <v>37773</v>
      </c>
      <c r="F325" s="5" t="s">
        <v>166</v>
      </c>
      <c r="G325" s="5" t="s">
        <v>12</v>
      </c>
      <c r="H325" s="5" t="s">
        <v>188</v>
      </c>
      <c r="I325" s="5" t="s">
        <v>6063</v>
      </c>
      <c r="J325" s="5">
        <v>21</v>
      </c>
      <c r="K325" s="1">
        <v>25</v>
      </c>
      <c r="L325" s="1">
        <v>54</v>
      </c>
      <c r="M325" s="1">
        <v>58</v>
      </c>
    </row>
    <row r="326" spans="1:13" x14ac:dyDescent="0.25">
      <c r="A326" s="5" t="s">
        <v>451</v>
      </c>
      <c r="B326" s="5" t="s">
        <v>6068</v>
      </c>
      <c r="C326" s="5"/>
      <c r="D326" s="7">
        <v>24932</v>
      </c>
      <c r="E326" s="7">
        <v>33644</v>
      </c>
      <c r="F326" s="5" t="s">
        <v>22</v>
      </c>
      <c r="G326" s="5" t="s">
        <v>12</v>
      </c>
      <c r="H326" s="5" t="s">
        <v>188</v>
      </c>
      <c r="I326" s="5" t="s">
        <v>6063</v>
      </c>
      <c r="J326" s="5">
        <v>33</v>
      </c>
      <c r="K326" s="1">
        <v>37</v>
      </c>
      <c r="L326" s="1">
        <v>56</v>
      </c>
      <c r="M326" s="1">
        <v>60</v>
      </c>
    </row>
    <row r="327" spans="1:13" x14ac:dyDescent="0.25">
      <c r="A327" s="5" t="s">
        <v>217</v>
      </c>
      <c r="B327" s="5" t="s">
        <v>99</v>
      </c>
      <c r="C327" s="5"/>
      <c r="D327" s="7">
        <v>23893</v>
      </c>
      <c r="E327" s="7">
        <v>32295</v>
      </c>
      <c r="F327" s="5" t="s">
        <v>55</v>
      </c>
      <c r="G327" s="5" t="s">
        <v>12</v>
      </c>
      <c r="H327" s="5" t="s">
        <v>188</v>
      </c>
      <c r="I327" s="5" t="s">
        <v>6063</v>
      </c>
      <c r="J327" s="5">
        <v>36</v>
      </c>
      <c r="K327" s="1">
        <v>40</v>
      </c>
      <c r="L327" s="1">
        <v>59</v>
      </c>
      <c r="M327" s="1">
        <v>63</v>
      </c>
    </row>
    <row r="328" spans="1:13" x14ac:dyDescent="0.25">
      <c r="A328" s="5" t="s">
        <v>6069</v>
      </c>
      <c r="B328" s="5" t="s">
        <v>360</v>
      </c>
      <c r="C328" s="5"/>
      <c r="D328" s="7">
        <v>27579</v>
      </c>
      <c r="E328" s="7">
        <v>38131</v>
      </c>
      <c r="F328" s="5" t="s">
        <v>166</v>
      </c>
      <c r="G328" s="5" t="s">
        <v>12</v>
      </c>
      <c r="H328" s="5" t="s">
        <v>188</v>
      </c>
      <c r="I328" s="5" t="s">
        <v>6070</v>
      </c>
      <c r="J328" s="5">
        <v>20</v>
      </c>
      <c r="K328" s="1">
        <v>24</v>
      </c>
      <c r="L328" s="1">
        <v>49</v>
      </c>
      <c r="M328" s="1">
        <v>53</v>
      </c>
    </row>
    <row r="329" spans="1:13" x14ac:dyDescent="0.25">
      <c r="A329" s="5" t="s">
        <v>4727</v>
      </c>
      <c r="B329" s="5" t="s">
        <v>4738</v>
      </c>
      <c r="C329" s="5"/>
      <c r="D329" s="7">
        <v>23904</v>
      </c>
      <c r="E329" s="7">
        <v>32300</v>
      </c>
      <c r="F329" s="5" t="s">
        <v>22</v>
      </c>
      <c r="G329" s="5" t="s">
        <v>26</v>
      </c>
      <c r="H329" s="5" t="s">
        <v>188</v>
      </c>
      <c r="I329" s="5" t="s">
        <v>6070</v>
      </c>
      <c r="J329" s="5">
        <v>36</v>
      </c>
      <c r="K329" s="1">
        <v>40</v>
      </c>
      <c r="L329" s="1">
        <v>59</v>
      </c>
      <c r="M329" s="1">
        <v>63</v>
      </c>
    </row>
    <row r="330" spans="1:13" x14ac:dyDescent="0.25">
      <c r="A330" s="5" t="s">
        <v>6071</v>
      </c>
      <c r="B330" s="5" t="s">
        <v>741</v>
      </c>
      <c r="C330" s="5"/>
      <c r="D330" s="7">
        <v>29377</v>
      </c>
      <c r="E330" s="7">
        <v>38302</v>
      </c>
      <c r="F330" s="5" t="s">
        <v>67</v>
      </c>
      <c r="G330" s="5" t="s">
        <v>12</v>
      </c>
      <c r="H330" s="5" t="s">
        <v>188</v>
      </c>
      <c r="I330" s="5" t="s">
        <v>6072</v>
      </c>
      <c r="J330" s="5">
        <v>20</v>
      </c>
      <c r="K330" s="1">
        <v>24</v>
      </c>
      <c r="L330" s="1">
        <v>44</v>
      </c>
      <c r="M330" s="1">
        <v>48</v>
      </c>
    </row>
    <row r="331" spans="1:13" x14ac:dyDescent="0.25">
      <c r="A331" s="5" t="s">
        <v>6074</v>
      </c>
      <c r="B331" s="5" t="s">
        <v>24</v>
      </c>
      <c r="C331" s="5"/>
      <c r="D331" s="7">
        <v>24224</v>
      </c>
      <c r="E331" s="7">
        <v>33878</v>
      </c>
      <c r="F331" s="5" t="s">
        <v>55</v>
      </c>
      <c r="G331" s="5" t="s">
        <v>12</v>
      </c>
      <c r="H331" s="5" t="s">
        <v>188</v>
      </c>
      <c r="I331" s="5" t="s">
        <v>6072</v>
      </c>
      <c r="J331" s="5">
        <v>32</v>
      </c>
      <c r="K331" s="1">
        <v>36</v>
      </c>
      <c r="L331" s="1">
        <v>58</v>
      </c>
      <c r="M331" s="1">
        <v>62</v>
      </c>
    </row>
    <row r="332" spans="1:13" x14ac:dyDescent="0.25">
      <c r="A332" s="5" t="s">
        <v>386</v>
      </c>
      <c r="B332" s="5" t="s">
        <v>6075</v>
      </c>
      <c r="C332" s="5"/>
      <c r="D332" s="7">
        <v>28693</v>
      </c>
      <c r="E332" s="7">
        <v>37501</v>
      </c>
      <c r="F332" s="5" t="s">
        <v>166</v>
      </c>
      <c r="G332" s="5" t="s">
        <v>12</v>
      </c>
      <c r="H332" s="5" t="s">
        <v>188</v>
      </c>
      <c r="I332" s="5" t="s">
        <v>6072</v>
      </c>
      <c r="J332" s="5">
        <v>22</v>
      </c>
      <c r="K332" s="1">
        <v>26</v>
      </c>
      <c r="L332" s="1">
        <v>46</v>
      </c>
      <c r="M332" s="1">
        <v>50</v>
      </c>
    </row>
    <row r="333" spans="1:13" x14ac:dyDescent="0.25">
      <c r="A333" s="5" t="s">
        <v>6076</v>
      </c>
      <c r="B333" s="5" t="s">
        <v>182</v>
      </c>
      <c r="C333" s="5" t="s">
        <v>1493</v>
      </c>
      <c r="D333" s="7">
        <v>29796</v>
      </c>
      <c r="E333" s="7">
        <v>38805</v>
      </c>
      <c r="F333" s="5" t="s">
        <v>166</v>
      </c>
      <c r="G333" s="5" t="s">
        <v>12</v>
      </c>
      <c r="H333" s="5" t="s">
        <v>188</v>
      </c>
      <c r="I333" s="5" t="s">
        <v>6072</v>
      </c>
      <c r="J333" s="5">
        <v>19</v>
      </c>
      <c r="K333" s="1">
        <v>23</v>
      </c>
      <c r="L333" s="1">
        <v>43</v>
      </c>
      <c r="M333" s="1">
        <v>47</v>
      </c>
    </row>
    <row r="334" spans="1:13" x14ac:dyDescent="0.25">
      <c r="A334" s="5" t="s">
        <v>2587</v>
      </c>
      <c r="B334" s="5" t="s">
        <v>6077</v>
      </c>
      <c r="C334" s="5"/>
      <c r="D334" s="7">
        <v>25015</v>
      </c>
      <c r="E334" s="7">
        <v>33136</v>
      </c>
      <c r="F334" s="5" t="s">
        <v>22</v>
      </c>
      <c r="G334" s="5" t="s">
        <v>12</v>
      </c>
      <c r="H334" s="5" t="s">
        <v>188</v>
      </c>
      <c r="I334" s="5" t="s">
        <v>6072</v>
      </c>
      <c r="J334" s="5">
        <v>34</v>
      </c>
      <c r="K334" s="1">
        <v>38</v>
      </c>
      <c r="L334" s="1">
        <v>56</v>
      </c>
      <c r="M334" s="1">
        <v>60</v>
      </c>
    </row>
    <row r="335" spans="1:13" x14ac:dyDescent="0.25">
      <c r="A335" s="5" t="s">
        <v>833</v>
      </c>
      <c r="B335" s="5" t="s">
        <v>6078</v>
      </c>
      <c r="C335" s="5"/>
      <c r="D335" s="7">
        <v>27626</v>
      </c>
      <c r="E335" s="7">
        <v>37491</v>
      </c>
      <c r="F335" s="5" t="s">
        <v>166</v>
      </c>
      <c r="G335" s="5" t="s">
        <v>12</v>
      </c>
      <c r="H335" s="5" t="s">
        <v>188</v>
      </c>
      <c r="I335" s="5" t="s">
        <v>6072</v>
      </c>
      <c r="J335" s="5">
        <v>22</v>
      </c>
      <c r="K335" s="1">
        <v>26</v>
      </c>
      <c r="L335" s="1">
        <v>49</v>
      </c>
      <c r="M335" s="1">
        <v>53</v>
      </c>
    </row>
    <row r="336" spans="1:13" x14ac:dyDescent="0.25">
      <c r="A336" s="5" t="s">
        <v>3500</v>
      </c>
      <c r="B336" s="5" t="s">
        <v>348</v>
      </c>
      <c r="C336" s="5"/>
      <c r="D336" s="7">
        <v>30209</v>
      </c>
      <c r="E336" s="7">
        <v>39169</v>
      </c>
      <c r="F336" s="5" t="s">
        <v>166</v>
      </c>
      <c r="G336" s="5" t="s">
        <v>12</v>
      </c>
      <c r="H336" s="5" t="s">
        <v>188</v>
      </c>
      <c r="I336" s="5" t="s">
        <v>6072</v>
      </c>
      <c r="J336" s="5">
        <v>18</v>
      </c>
      <c r="K336" s="1">
        <v>22</v>
      </c>
      <c r="L336" s="1">
        <v>42</v>
      </c>
      <c r="M336" s="1">
        <v>46</v>
      </c>
    </row>
    <row r="337" spans="1:13" x14ac:dyDescent="0.25">
      <c r="A337" s="5" t="s">
        <v>3090</v>
      </c>
      <c r="B337" s="5" t="s">
        <v>588</v>
      </c>
      <c r="C337" s="5"/>
      <c r="D337" s="7">
        <v>28636</v>
      </c>
      <c r="E337" s="7">
        <v>38679</v>
      </c>
      <c r="F337" s="5" t="s">
        <v>67</v>
      </c>
      <c r="G337" s="5" t="s">
        <v>12</v>
      </c>
      <c r="H337" s="5" t="s">
        <v>188</v>
      </c>
      <c r="I337" s="5" t="s">
        <v>6072</v>
      </c>
      <c r="J337" s="5">
        <v>19</v>
      </c>
      <c r="K337" s="1">
        <v>23</v>
      </c>
      <c r="L337" s="1">
        <v>46</v>
      </c>
      <c r="M337" s="1">
        <v>50</v>
      </c>
    </row>
    <row r="338" spans="1:13" x14ac:dyDescent="0.25">
      <c r="A338" s="5" t="s">
        <v>3076</v>
      </c>
      <c r="B338" s="5" t="s">
        <v>509</v>
      </c>
      <c r="C338" s="5"/>
      <c r="D338" s="7">
        <v>29176</v>
      </c>
      <c r="E338" s="7">
        <v>39454</v>
      </c>
      <c r="F338" s="5" t="s">
        <v>166</v>
      </c>
      <c r="G338" s="5" t="s">
        <v>12</v>
      </c>
      <c r="H338" s="5" t="s">
        <v>188</v>
      </c>
      <c r="I338" s="5" t="s">
        <v>6072</v>
      </c>
      <c r="J338" s="5">
        <v>17</v>
      </c>
      <c r="K338" s="1">
        <v>21</v>
      </c>
      <c r="L338" s="1">
        <v>45</v>
      </c>
      <c r="M338" s="1">
        <v>49</v>
      </c>
    </row>
    <row r="339" spans="1:13" x14ac:dyDescent="0.25">
      <c r="A339" s="5" t="s">
        <v>1610</v>
      </c>
      <c r="B339" s="5" t="s">
        <v>528</v>
      </c>
      <c r="C339" s="5"/>
      <c r="D339" s="7">
        <v>28865</v>
      </c>
      <c r="E339" s="7">
        <v>38399</v>
      </c>
      <c r="F339" s="5" t="s">
        <v>67</v>
      </c>
      <c r="G339" s="5" t="s">
        <v>12</v>
      </c>
      <c r="H339" s="5" t="s">
        <v>188</v>
      </c>
      <c r="I339" s="5" t="s">
        <v>6072</v>
      </c>
      <c r="J339" s="5">
        <v>20</v>
      </c>
      <c r="K339" s="1">
        <v>24</v>
      </c>
      <c r="L339" s="1">
        <v>46</v>
      </c>
      <c r="M339" s="1">
        <v>50</v>
      </c>
    </row>
    <row r="340" spans="1:13" x14ac:dyDescent="0.25">
      <c r="A340" s="5" t="s">
        <v>3062</v>
      </c>
      <c r="B340" s="5" t="s">
        <v>10</v>
      </c>
      <c r="C340" s="5"/>
      <c r="D340" s="7">
        <v>29409</v>
      </c>
      <c r="E340" s="7">
        <v>38831</v>
      </c>
      <c r="F340" s="5" t="s">
        <v>166</v>
      </c>
      <c r="G340" s="5" t="s">
        <v>12</v>
      </c>
      <c r="H340" s="5" t="s">
        <v>188</v>
      </c>
      <c r="I340" s="5" t="s">
        <v>6072</v>
      </c>
      <c r="J340" s="5">
        <v>18</v>
      </c>
      <c r="K340" s="1">
        <v>22</v>
      </c>
      <c r="L340" s="1">
        <v>44</v>
      </c>
      <c r="M340" s="1">
        <v>48</v>
      </c>
    </row>
    <row r="341" spans="1:13" x14ac:dyDescent="0.25">
      <c r="A341" s="5" t="s">
        <v>99</v>
      </c>
      <c r="B341" s="5" t="s">
        <v>100</v>
      </c>
      <c r="C341" s="5" t="s">
        <v>6079</v>
      </c>
      <c r="D341" s="7">
        <v>31317</v>
      </c>
      <c r="E341" s="7">
        <v>39450</v>
      </c>
      <c r="F341" s="5" t="s">
        <v>166</v>
      </c>
      <c r="G341" s="5" t="s">
        <v>12</v>
      </c>
      <c r="H341" s="5" t="s">
        <v>188</v>
      </c>
      <c r="I341" s="5" t="s">
        <v>6072</v>
      </c>
      <c r="J341" s="5">
        <v>17</v>
      </c>
      <c r="K341" s="1">
        <v>21</v>
      </c>
      <c r="L341" s="1">
        <v>39</v>
      </c>
      <c r="M341" s="1">
        <v>43</v>
      </c>
    </row>
    <row r="342" spans="1:13" x14ac:dyDescent="0.25">
      <c r="A342" s="5" t="s">
        <v>6080</v>
      </c>
      <c r="B342" s="5" t="s">
        <v>6081</v>
      </c>
      <c r="C342" s="5"/>
      <c r="D342" s="7">
        <v>28302</v>
      </c>
      <c r="E342" s="7">
        <v>37302</v>
      </c>
      <c r="F342" s="5" t="s">
        <v>67</v>
      </c>
      <c r="G342" s="5" t="s">
        <v>12</v>
      </c>
      <c r="H342" s="5" t="s">
        <v>188</v>
      </c>
      <c r="I342" s="5" t="s">
        <v>6072</v>
      </c>
      <c r="J342" s="5">
        <v>23</v>
      </c>
      <c r="K342" s="1">
        <v>27</v>
      </c>
      <c r="L342" s="1">
        <v>47</v>
      </c>
      <c r="M342" s="1">
        <v>51</v>
      </c>
    </row>
    <row r="343" spans="1:13" x14ac:dyDescent="0.25">
      <c r="A343" s="5" t="s">
        <v>6082</v>
      </c>
      <c r="B343" s="5" t="s">
        <v>6083</v>
      </c>
      <c r="C343" s="5"/>
      <c r="D343" s="7">
        <v>24166</v>
      </c>
      <c r="E343" s="7">
        <v>33862</v>
      </c>
      <c r="F343" s="5" t="s">
        <v>55</v>
      </c>
      <c r="G343" s="5" t="s">
        <v>12</v>
      </c>
      <c r="H343" s="5" t="s">
        <v>188</v>
      </c>
      <c r="I343" s="5" t="s">
        <v>6072</v>
      </c>
      <c r="J343" s="5">
        <v>32</v>
      </c>
      <c r="K343" s="1">
        <v>36</v>
      </c>
      <c r="L343" s="1">
        <v>59</v>
      </c>
      <c r="M343" s="1">
        <v>63</v>
      </c>
    </row>
    <row r="344" spans="1:13" x14ac:dyDescent="0.25">
      <c r="A344" s="5" t="s">
        <v>201</v>
      </c>
      <c r="B344" s="5" t="s">
        <v>6084</v>
      </c>
      <c r="C344" s="5"/>
      <c r="D344" s="7">
        <v>26405</v>
      </c>
      <c r="E344" s="7">
        <v>39251</v>
      </c>
      <c r="F344" s="5" t="s">
        <v>166</v>
      </c>
      <c r="G344" s="5" t="s">
        <v>12</v>
      </c>
      <c r="H344" s="5" t="s">
        <v>188</v>
      </c>
      <c r="I344" s="5" t="s">
        <v>6072</v>
      </c>
      <c r="J344" s="5">
        <v>17</v>
      </c>
      <c r="K344" s="1">
        <v>21</v>
      </c>
      <c r="L344" s="1">
        <v>52</v>
      </c>
      <c r="M344" s="1">
        <v>56</v>
      </c>
    </row>
    <row r="345" spans="1:13" x14ac:dyDescent="0.25">
      <c r="A345" s="5" t="s">
        <v>6085</v>
      </c>
      <c r="B345" s="5" t="s">
        <v>479</v>
      </c>
      <c r="C345" s="5" t="s">
        <v>464</v>
      </c>
      <c r="D345" s="7">
        <v>30776</v>
      </c>
      <c r="E345" s="7">
        <v>39216</v>
      </c>
      <c r="F345" s="5" t="s">
        <v>166</v>
      </c>
      <c r="G345" s="5" t="s">
        <v>12</v>
      </c>
      <c r="H345" s="5" t="s">
        <v>188</v>
      </c>
      <c r="I345" s="5" t="s">
        <v>6086</v>
      </c>
      <c r="J345" s="5">
        <v>17</v>
      </c>
      <c r="K345" s="1">
        <v>21</v>
      </c>
      <c r="L345" s="1">
        <v>40</v>
      </c>
      <c r="M345" s="1">
        <v>44</v>
      </c>
    </row>
    <row r="346" spans="1:13" x14ac:dyDescent="0.25">
      <c r="A346" s="5" t="s">
        <v>1335</v>
      </c>
      <c r="B346" s="5" t="s">
        <v>182</v>
      </c>
      <c r="C346" s="5"/>
      <c r="D346" s="7">
        <v>29925</v>
      </c>
      <c r="E346" s="7">
        <v>39247</v>
      </c>
      <c r="F346" s="5" t="s">
        <v>166</v>
      </c>
      <c r="G346" s="5" t="s">
        <v>12</v>
      </c>
      <c r="H346" s="5" t="s">
        <v>188</v>
      </c>
      <c r="I346" s="5" t="s">
        <v>6086</v>
      </c>
      <c r="J346" s="5">
        <v>17</v>
      </c>
      <c r="K346" s="1">
        <v>21</v>
      </c>
      <c r="L346" s="1">
        <v>43</v>
      </c>
      <c r="M346" s="1">
        <v>47</v>
      </c>
    </row>
    <row r="347" spans="1:13" x14ac:dyDescent="0.25">
      <c r="A347" s="5" t="s">
        <v>6087</v>
      </c>
      <c r="B347" s="5" t="s">
        <v>1315</v>
      </c>
      <c r="C347" s="5" t="s">
        <v>479</v>
      </c>
      <c r="D347" s="7">
        <v>29255</v>
      </c>
      <c r="E347" s="7">
        <v>39454</v>
      </c>
      <c r="F347" s="5" t="s">
        <v>166</v>
      </c>
      <c r="G347" s="5" t="s">
        <v>12</v>
      </c>
      <c r="H347" s="5" t="s">
        <v>188</v>
      </c>
      <c r="I347" s="5" t="s">
        <v>6086</v>
      </c>
      <c r="J347" s="5">
        <v>17</v>
      </c>
      <c r="K347" s="1">
        <v>21</v>
      </c>
      <c r="L347" s="1">
        <v>45</v>
      </c>
      <c r="M347" s="1">
        <v>49</v>
      </c>
    </row>
    <row r="348" spans="1:13" x14ac:dyDescent="0.25">
      <c r="A348" s="5" t="s">
        <v>6088</v>
      </c>
      <c r="B348" s="5" t="s">
        <v>603</v>
      </c>
      <c r="C348" s="5"/>
      <c r="D348" s="7">
        <v>28268</v>
      </c>
      <c r="E348" s="7">
        <v>37774</v>
      </c>
      <c r="F348" s="5" t="s">
        <v>269</v>
      </c>
      <c r="G348" s="5" t="s">
        <v>12</v>
      </c>
      <c r="H348" s="5" t="s">
        <v>188</v>
      </c>
      <c r="I348" s="5" t="s">
        <v>6089</v>
      </c>
      <c r="J348" s="5">
        <v>21</v>
      </c>
      <c r="K348" s="1">
        <v>25</v>
      </c>
      <c r="L348" s="1">
        <v>47</v>
      </c>
      <c r="M348" s="1">
        <v>51</v>
      </c>
    </row>
    <row r="349" spans="1:13" x14ac:dyDescent="0.25">
      <c r="A349" s="5" t="s">
        <v>1977</v>
      </c>
      <c r="B349" s="5" t="s">
        <v>1453</v>
      </c>
      <c r="C349" s="5"/>
      <c r="D349" s="7">
        <v>27763</v>
      </c>
      <c r="E349" s="7">
        <v>37690</v>
      </c>
      <c r="F349" s="5" t="s">
        <v>269</v>
      </c>
      <c r="G349" s="5" t="s">
        <v>12</v>
      </c>
      <c r="H349" s="5" t="s">
        <v>188</v>
      </c>
      <c r="I349" s="5" t="s">
        <v>6089</v>
      </c>
      <c r="J349" s="5">
        <v>22</v>
      </c>
      <c r="K349" s="1">
        <v>26</v>
      </c>
      <c r="L349" s="1">
        <v>49</v>
      </c>
      <c r="M349" s="1">
        <v>53</v>
      </c>
    </row>
    <row r="350" spans="1:13" x14ac:dyDescent="0.25">
      <c r="A350" s="5" t="s">
        <v>868</v>
      </c>
      <c r="B350" s="5" t="s">
        <v>6090</v>
      </c>
      <c r="C350" s="5"/>
      <c r="D350" s="7">
        <v>23477</v>
      </c>
      <c r="E350" s="7">
        <v>34060</v>
      </c>
      <c r="F350" s="5" t="s">
        <v>55</v>
      </c>
      <c r="G350" s="5" t="s">
        <v>12</v>
      </c>
      <c r="H350" s="5" t="s">
        <v>188</v>
      </c>
      <c r="I350" s="5" t="s">
        <v>6091</v>
      </c>
      <c r="J350" s="5">
        <v>31</v>
      </c>
      <c r="K350" s="1">
        <v>35</v>
      </c>
      <c r="L350" s="1">
        <v>60</v>
      </c>
      <c r="M350" s="1">
        <v>64</v>
      </c>
    </row>
    <row r="351" spans="1:13" x14ac:dyDescent="0.25">
      <c r="A351" s="5" t="s">
        <v>6092</v>
      </c>
      <c r="B351" s="5" t="s">
        <v>103</v>
      </c>
      <c r="C351" s="5"/>
      <c r="D351" s="7">
        <v>29516</v>
      </c>
      <c r="E351" s="7">
        <v>38805</v>
      </c>
      <c r="F351" s="5" t="s">
        <v>67</v>
      </c>
      <c r="G351" s="5" t="s">
        <v>12</v>
      </c>
      <c r="H351" s="5" t="s">
        <v>188</v>
      </c>
      <c r="I351" s="5" t="s">
        <v>6091</v>
      </c>
      <c r="J351" s="5">
        <v>19</v>
      </c>
      <c r="K351" s="1">
        <v>23</v>
      </c>
      <c r="L351" s="1">
        <v>44</v>
      </c>
      <c r="M351" s="1">
        <v>48</v>
      </c>
    </row>
    <row r="352" spans="1:13" x14ac:dyDescent="0.25">
      <c r="A352" s="5" t="s">
        <v>6093</v>
      </c>
      <c r="B352" s="5" t="s">
        <v>1493</v>
      </c>
      <c r="C352" s="5" t="s">
        <v>347</v>
      </c>
      <c r="D352" s="7">
        <v>30610</v>
      </c>
      <c r="E352" s="7">
        <v>38602</v>
      </c>
      <c r="F352" s="5" t="s">
        <v>67</v>
      </c>
      <c r="G352" s="5" t="s">
        <v>12</v>
      </c>
      <c r="H352" s="5" t="s">
        <v>188</v>
      </c>
      <c r="I352" s="5" t="s">
        <v>6091</v>
      </c>
      <c r="J352" s="5">
        <v>19</v>
      </c>
      <c r="K352" s="1">
        <v>23</v>
      </c>
      <c r="L352" s="1">
        <v>41</v>
      </c>
      <c r="M352" s="1">
        <v>45</v>
      </c>
    </row>
    <row r="353" spans="1:13" x14ac:dyDescent="0.25">
      <c r="A353" s="5" t="s">
        <v>182</v>
      </c>
      <c r="B353" s="5" t="s">
        <v>3152</v>
      </c>
      <c r="C353" s="5"/>
      <c r="D353" s="7">
        <v>25603</v>
      </c>
      <c r="E353" s="7">
        <v>36973</v>
      </c>
      <c r="F353" s="5" t="s">
        <v>67</v>
      </c>
      <c r="G353" s="5" t="s">
        <v>12</v>
      </c>
      <c r="H353" s="5" t="s">
        <v>188</v>
      </c>
      <c r="I353" s="5" t="s">
        <v>6091</v>
      </c>
      <c r="J353" s="5">
        <v>24</v>
      </c>
      <c r="K353" s="1">
        <v>28</v>
      </c>
      <c r="L353" s="1">
        <v>55</v>
      </c>
      <c r="M353" s="1">
        <v>59</v>
      </c>
    </row>
    <row r="354" spans="1:13" x14ac:dyDescent="0.25">
      <c r="A354" s="5" t="s">
        <v>6094</v>
      </c>
      <c r="B354" s="5" t="s">
        <v>453</v>
      </c>
      <c r="C354" s="5"/>
      <c r="D354" s="7">
        <v>29212</v>
      </c>
      <c r="E354" s="7">
        <v>39451</v>
      </c>
      <c r="F354" s="5" t="s">
        <v>166</v>
      </c>
      <c r="G354" s="5" t="s">
        <v>12</v>
      </c>
      <c r="H354" s="5" t="s">
        <v>188</v>
      </c>
      <c r="I354" s="5" t="s">
        <v>6091</v>
      </c>
      <c r="J354" s="5">
        <v>17</v>
      </c>
      <c r="K354" s="1">
        <v>21</v>
      </c>
      <c r="L354" s="1">
        <v>45</v>
      </c>
      <c r="M354" s="1">
        <v>49</v>
      </c>
    </row>
    <row r="355" spans="1:13" x14ac:dyDescent="0.25">
      <c r="A355" s="5" t="s">
        <v>164</v>
      </c>
      <c r="B355" s="5" t="s">
        <v>6095</v>
      </c>
      <c r="C355" s="5" t="s">
        <v>1493</v>
      </c>
      <c r="D355" s="7">
        <v>28949</v>
      </c>
      <c r="E355" s="7">
        <v>39454</v>
      </c>
      <c r="F355" s="5" t="s">
        <v>166</v>
      </c>
      <c r="G355" s="5" t="s">
        <v>12</v>
      </c>
      <c r="H355" s="5" t="s">
        <v>188</v>
      </c>
      <c r="I355" s="5" t="s">
        <v>6091</v>
      </c>
      <c r="J355" s="5">
        <v>17</v>
      </c>
      <c r="K355" s="1">
        <v>21</v>
      </c>
      <c r="L355" s="1">
        <v>45</v>
      </c>
      <c r="M355" s="1">
        <v>49</v>
      </c>
    </row>
    <row r="356" spans="1:13" x14ac:dyDescent="0.25">
      <c r="A356" s="5" t="s">
        <v>278</v>
      </c>
      <c r="B356" s="5" t="s">
        <v>436</v>
      </c>
      <c r="C356" s="5"/>
      <c r="D356" s="7">
        <v>26899</v>
      </c>
      <c r="E356" s="7">
        <v>38327</v>
      </c>
      <c r="F356" s="5" t="s">
        <v>166</v>
      </c>
      <c r="G356" s="5" t="s">
        <v>12</v>
      </c>
      <c r="H356" s="5" t="s">
        <v>188</v>
      </c>
      <c r="I356" s="5" t="s">
        <v>6096</v>
      </c>
      <c r="J356" s="5">
        <v>20</v>
      </c>
      <c r="K356" s="1">
        <v>24</v>
      </c>
      <c r="L356" s="1">
        <v>51</v>
      </c>
      <c r="M356" s="1">
        <v>55</v>
      </c>
    </row>
    <row r="357" spans="1:13" x14ac:dyDescent="0.25">
      <c r="A357" s="5" t="s">
        <v>510</v>
      </c>
      <c r="B357" s="5" t="s">
        <v>2736</v>
      </c>
      <c r="C357" s="5"/>
      <c r="D357" s="7">
        <v>34523</v>
      </c>
      <c r="E357" s="7">
        <v>34564</v>
      </c>
      <c r="F357" s="5" t="s">
        <v>67</v>
      </c>
      <c r="G357" s="5" t="s">
        <v>12</v>
      </c>
      <c r="H357" s="5" t="s">
        <v>188</v>
      </c>
      <c r="I357" s="5" t="s">
        <v>6096</v>
      </c>
      <c r="J357" s="5">
        <v>30</v>
      </c>
      <c r="K357" s="1">
        <v>34</v>
      </c>
      <c r="L357" s="1">
        <v>30</v>
      </c>
      <c r="M357" s="1">
        <v>34</v>
      </c>
    </row>
    <row r="358" spans="1:13" x14ac:dyDescent="0.25">
      <c r="A358" s="5" t="s">
        <v>348</v>
      </c>
      <c r="B358" s="5" t="s">
        <v>565</v>
      </c>
      <c r="C358" s="5"/>
      <c r="D358" s="7">
        <v>25795</v>
      </c>
      <c r="E358" s="7">
        <v>36220</v>
      </c>
      <c r="F358" s="5" t="s">
        <v>55</v>
      </c>
      <c r="G358" s="5" t="s">
        <v>12</v>
      </c>
      <c r="H358" s="5" t="s">
        <v>188</v>
      </c>
      <c r="I358" s="5" t="s">
        <v>6096</v>
      </c>
      <c r="J358" s="5">
        <v>26</v>
      </c>
      <c r="K358" s="1">
        <v>30</v>
      </c>
      <c r="L358" s="1">
        <v>54</v>
      </c>
      <c r="M358" s="1">
        <v>58</v>
      </c>
    </row>
    <row r="359" spans="1:13" x14ac:dyDescent="0.25">
      <c r="A359" s="5" t="s">
        <v>858</v>
      </c>
      <c r="B359" s="5" t="s">
        <v>5768</v>
      </c>
      <c r="C359" s="5"/>
      <c r="D359" s="7">
        <v>29373</v>
      </c>
      <c r="E359" s="7">
        <v>38961</v>
      </c>
      <c r="F359" s="5" t="s">
        <v>166</v>
      </c>
      <c r="G359" s="5" t="s">
        <v>12</v>
      </c>
      <c r="H359" s="5" t="s">
        <v>188</v>
      </c>
      <c r="I359" s="5" t="s">
        <v>6096</v>
      </c>
      <c r="J359" s="5">
        <v>18</v>
      </c>
      <c r="K359" s="1">
        <v>22</v>
      </c>
      <c r="L359" s="1">
        <v>44</v>
      </c>
      <c r="M359" s="1">
        <v>48</v>
      </c>
    </row>
    <row r="360" spans="1:13" x14ac:dyDescent="0.25">
      <c r="A360" s="5" t="s">
        <v>600</v>
      </c>
      <c r="B360" s="5" t="s">
        <v>6097</v>
      </c>
      <c r="C360" s="5"/>
      <c r="D360" s="7">
        <v>27990</v>
      </c>
      <c r="E360" s="7">
        <v>38775</v>
      </c>
      <c r="F360" s="5" t="s">
        <v>195</v>
      </c>
      <c r="G360" s="5" t="s">
        <v>12</v>
      </c>
      <c r="H360" s="5" t="s">
        <v>188</v>
      </c>
      <c r="I360" s="5" t="s">
        <v>6096</v>
      </c>
      <c r="J360" s="5">
        <v>19</v>
      </c>
      <c r="K360" s="1">
        <v>23</v>
      </c>
      <c r="L360" s="1">
        <v>48</v>
      </c>
      <c r="M360" s="1">
        <v>52</v>
      </c>
    </row>
    <row r="361" spans="1:13" x14ac:dyDescent="0.25">
      <c r="A361" s="5" t="s">
        <v>114</v>
      </c>
      <c r="B361" s="5" t="s">
        <v>1335</v>
      </c>
      <c r="C361" s="5"/>
      <c r="D361" s="7">
        <v>24294</v>
      </c>
      <c r="E361" s="7">
        <v>33848</v>
      </c>
      <c r="F361" s="5" t="s">
        <v>67</v>
      </c>
      <c r="G361" s="5" t="s">
        <v>12</v>
      </c>
      <c r="H361" s="5" t="s">
        <v>188</v>
      </c>
      <c r="I361" s="5" t="s">
        <v>6096</v>
      </c>
      <c r="J361" s="5">
        <v>32</v>
      </c>
      <c r="K361" s="1">
        <v>36</v>
      </c>
      <c r="L361" s="1">
        <v>58</v>
      </c>
      <c r="M361" s="1">
        <v>62</v>
      </c>
    </row>
    <row r="362" spans="1:13" x14ac:dyDescent="0.25">
      <c r="A362" s="5" t="s">
        <v>1244</v>
      </c>
      <c r="B362" s="5" t="s">
        <v>6098</v>
      </c>
      <c r="C362" s="5"/>
      <c r="D362" s="7">
        <v>28696</v>
      </c>
      <c r="E362" s="7">
        <v>37690</v>
      </c>
      <c r="F362" s="5" t="s">
        <v>166</v>
      </c>
      <c r="G362" s="5" t="s">
        <v>12</v>
      </c>
      <c r="H362" s="5" t="s">
        <v>188</v>
      </c>
      <c r="I362" s="5" t="s">
        <v>6096</v>
      </c>
      <c r="J362" s="5">
        <v>22</v>
      </c>
      <c r="K362" s="1">
        <v>26</v>
      </c>
      <c r="L362" s="1">
        <v>46</v>
      </c>
      <c r="M362" s="1">
        <v>50</v>
      </c>
    </row>
    <row r="363" spans="1:13" x14ac:dyDescent="0.25">
      <c r="A363" s="5" t="s">
        <v>172</v>
      </c>
      <c r="B363" s="5" t="s">
        <v>74</v>
      </c>
      <c r="C363" s="5" t="s">
        <v>63</v>
      </c>
      <c r="D363" s="7">
        <v>30714</v>
      </c>
      <c r="E363" s="7">
        <v>38327</v>
      </c>
      <c r="F363" s="5" t="s">
        <v>195</v>
      </c>
      <c r="G363" s="5" t="s">
        <v>12</v>
      </c>
      <c r="H363" s="5" t="s">
        <v>188</v>
      </c>
      <c r="I363" s="5" t="s">
        <v>6096</v>
      </c>
      <c r="J363" s="5">
        <v>20</v>
      </c>
      <c r="K363" s="1">
        <v>24</v>
      </c>
      <c r="L363" s="1">
        <v>41</v>
      </c>
      <c r="M363" s="1">
        <v>45</v>
      </c>
    </row>
    <row r="364" spans="1:13" x14ac:dyDescent="0.25">
      <c r="A364" s="5" t="s">
        <v>637</v>
      </c>
      <c r="B364" s="5" t="s">
        <v>104</v>
      </c>
      <c r="C364" s="5"/>
      <c r="D364" s="7">
        <v>30716</v>
      </c>
      <c r="E364" s="7">
        <v>39251</v>
      </c>
      <c r="F364" s="5" t="s">
        <v>166</v>
      </c>
      <c r="G364" s="5" t="s">
        <v>12</v>
      </c>
      <c r="H364" s="5" t="s">
        <v>188</v>
      </c>
      <c r="I364" s="5" t="s">
        <v>6096</v>
      </c>
      <c r="J364" s="5">
        <v>17</v>
      </c>
      <c r="K364" s="1">
        <v>21</v>
      </c>
      <c r="L364" s="1">
        <v>41</v>
      </c>
      <c r="M364" s="1">
        <v>45</v>
      </c>
    </row>
    <row r="365" spans="1:13" x14ac:dyDescent="0.25">
      <c r="A365" s="5" t="s">
        <v>202</v>
      </c>
      <c r="B365" s="5" t="s">
        <v>759</v>
      </c>
      <c r="C365" s="5"/>
      <c r="D365" s="7">
        <v>25883</v>
      </c>
      <c r="E365" s="7">
        <v>38616</v>
      </c>
      <c r="F365" s="5" t="s">
        <v>166</v>
      </c>
      <c r="G365" s="5" t="s">
        <v>12</v>
      </c>
      <c r="H365" s="5" t="s">
        <v>188</v>
      </c>
      <c r="I365" s="5" t="s">
        <v>6096</v>
      </c>
      <c r="J365" s="5">
        <v>19</v>
      </c>
      <c r="K365" s="1">
        <v>23</v>
      </c>
      <c r="L365" s="1">
        <v>54</v>
      </c>
      <c r="M365" s="1">
        <v>58</v>
      </c>
    </row>
    <row r="366" spans="1:13" x14ac:dyDescent="0.25">
      <c r="A366" s="5" t="s">
        <v>330</v>
      </c>
      <c r="B366" s="5" t="s">
        <v>3028</v>
      </c>
      <c r="C366" s="5"/>
      <c r="D366" s="7">
        <v>25336</v>
      </c>
      <c r="E366" s="7">
        <v>36220</v>
      </c>
      <c r="F366" s="5" t="s">
        <v>55</v>
      </c>
      <c r="G366" s="5" t="s">
        <v>12</v>
      </c>
      <c r="H366" s="5" t="s">
        <v>188</v>
      </c>
      <c r="I366" s="5" t="s">
        <v>6096</v>
      </c>
      <c r="J366" s="5">
        <v>26</v>
      </c>
      <c r="K366" s="1">
        <v>30</v>
      </c>
      <c r="L366" s="1">
        <v>55</v>
      </c>
      <c r="M366" s="1">
        <v>59</v>
      </c>
    </row>
    <row r="367" spans="1:13" x14ac:dyDescent="0.25">
      <c r="A367" s="5" t="s">
        <v>3638</v>
      </c>
      <c r="B367" s="5" t="s">
        <v>4435</v>
      </c>
      <c r="C367" s="5" t="s">
        <v>1229</v>
      </c>
      <c r="D367" s="7">
        <v>25004</v>
      </c>
      <c r="E367" s="7">
        <v>37259</v>
      </c>
      <c r="F367" s="5" t="s">
        <v>67</v>
      </c>
      <c r="G367" s="5" t="s">
        <v>12</v>
      </c>
      <c r="H367" s="5" t="s">
        <v>188</v>
      </c>
      <c r="I367" s="5" t="s">
        <v>6096</v>
      </c>
      <c r="J367" s="5">
        <v>23</v>
      </c>
      <c r="K367" s="1">
        <v>27</v>
      </c>
      <c r="L367" s="1">
        <v>56</v>
      </c>
      <c r="M367" s="1">
        <v>60</v>
      </c>
    </row>
    <row r="368" spans="1:13" x14ac:dyDescent="0.25">
      <c r="A368" s="5" t="s">
        <v>103</v>
      </c>
      <c r="B368" s="5" t="s">
        <v>6099</v>
      </c>
      <c r="C368" s="5"/>
      <c r="D368" s="7">
        <v>27294</v>
      </c>
      <c r="E368" s="7">
        <v>38779</v>
      </c>
      <c r="F368" s="5" t="s">
        <v>166</v>
      </c>
      <c r="G368" s="5" t="s">
        <v>12</v>
      </c>
      <c r="H368" s="5" t="s">
        <v>188</v>
      </c>
      <c r="I368" s="5" t="s">
        <v>6096</v>
      </c>
      <c r="J368" s="5">
        <v>19</v>
      </c>
      <c r="K368" s="1">
        <v>23</v>
      </c>
      <c r="L368" s="1">
        <v>50</v>
      </c>
      <c r="M368" s="1">
        <v>54</v>
      </c>
    </row>
    <row r="369" spans="1:13" x14ac:dyDescent="0.25">
      <c r="A369" s="5" t="s">
        <v>6100</v>
      </c>
      <c r="B369" s="5" t="s">
        <v>95</v>
      </c>
      <c r="C369" s="5"/>
      <c r="D369" s="7">
        <v>24534</v>
      </c>
      <c r="E369" s="7">
        <v>33664</v>
      </c>
      <c r="F369" s="5" t="s">
        <v>67</v>
      </c>
      <c r="G369" s="5" t="s">
        <v>12</v>
      </c>
      <c r="H369" s="5" t="s">
        <v>188</v>
      </c>
      <c r="I369" s="5" t="s">
        <v>6096</v>
      </c>
      <c r="J369" s="5">
        <v>33</v>
      </c>
      <c r="K369" s="1">
        <v>37</v>
      </c>
      <c r="L369" s="1">
        <v>58</v>
      </c>
      <c r="M369" s="1">
        <v>62</v>
      </c>
    </row>
    <row r="370" spans="1:13" x14ac:dyDescent="0.25">
      <c r="A370" s="5" t="s">
        <v>1854</v>
      </c>
      <c r="B370" s="5" t="s">
        <v>528</v>
      </c>
      <c r="C370" s="5" t="s">
        <v>10</v>
      </c>
      <c r="D370" s="7">
        <v>28956</v>
      </c>
      <c r="E370" s="7">
        <v>39092</v>
      </c>
      <c r="F370" s="5" t="s">
        <v>166</v>
      </c>
      <c r="G370" s="5" t="s">
        <v>12</v>
      </c>
      <c r="H370" s="5" t="s">
        <v>188</v>
      </c>
      <c r="I370" s="5" t="s">
        <v>6096</v>
      </c>
      <c r="J370" s="5">
        <v>18</v>
      </c>
      <c r="K370" s="1">
        <v>22</v>
      </c>
      <c r="L370" s="1">
        <v>45</v>
      </c>
      <c r="M370" s="1">
        <v>49</v>
      </c>
    </row>
    <row r="371" spans="1:13" x14ac:dyDescent="0.25">
      <c r="A371" s="5" t="s">
        <v>453</v>
      </c>
      <c r="B371" s="5" t="s">
        <v>647</v>
      </c>
      <c r="C371" s="5"/>
      <c r="D371" s="7">
        <v>28929</v>
      </c>
      <c r="E371" s="7">
        <v>39251</v>
      </c>
      <c r="F371" s="5" t="s">
        <v>166</v>
      </c>
      <c r="G371" s="5" t="s">
        <v>12</v>
      </c>
      <c r="H371" s="5" t="s">
        <v>188</v>
      </c>
      <c r="I371" s="5" t="s">
        <v>6096</v>
      </c>
      <c r="J371" s="5">
        <v>17</v>
      </c>
      <c r="K371" s="1">
        <v>21</v>
      </c>
      <c r="L371" s="1">
        <v>46</v>
      </c>
      <c r="M371" s="1">
        <v>50</v>
      </c>
    </row>
    <row r="372" spans="1:13" x14ac:dyDescent="0.25">
      <c r="A372" s="5" t="s">
        <v>453</v>
      </c>
      <c r="B372" s="5" t="s">
        <v>5201</v>
      </c>
      <c r="C372" s="5"/>
      <c r="D372" s="7">
        <v>25355</v>
      </c>
      <c r="E372" s="7">
        <v>38737</v>
      </c>
      <c r="F372" s="5" t="s">
        <v>166</v>
      </c>
      <c r="G372" s="5" t="s">
        <v>12</v>
      </c>
      <c r="H372" s="5" t="s">
        <v>188</v>
      </c>
      <c r="I372" s="5" t="s">
        <v>6096</v>
      </c>
      <c r="J372" s="5">
        <v>19</v>
      </c>
      <c r="K372" s="1">
        <v>23</v>
      </c>
      <c r="L372" s="1">
        <v>55</v>
      </c>
      <c r="M372" s="1">
        <v>59</v>
      </c>
    </row>
    <row r="373" spans="1:13" x14ac:dyDescent="0.25">
      <c r="A373" s="5" t="s">
        <v>823</v>
      </c>
      <c r="B373" s="5" t="s">
        <v>621</v>
      </c>
      <c r="C373" s="5"/>
      <c r="D373" s="7">
        <v>25408</v>
      </c>
      <c r="E373" s="7">
        <v>37302</v>
      </c>
      <c r="F373" s="5" t="s">
        <v>67</v>
      </c>
      <c r="G373" s="5" t="s">
        <v>12</v>
      </c>
      <c r="H373" s="5" t="s">
        <v>188</v>
      </c>
      <c r="I373" s="5" t="s">
        <v>6096</v>
      </c>
      <c r="J373" s="5">
        <v>23</v>
      </c>
      <c r="K373" s="1">
        <v>27</v>
      </c>
      <c r="L373" s="1">
        <v>55</v>
      </c>
      <c r="M373" s="1">
        <v>59</v>
      </c>
    </row>
    <row r="374" spans="1:13" x14ac:dyDescent="0.25">
      <c r="A374" s="5" t="s">
        <v>1121</v>
      </c>
      <c r="B374" s="5" t="s">
        <v>728</v>
      </c>
      <c r="C374" s="5"/>
      <c r="D374" s="7">
        <v>27735</v>
      </c>
      <c r="E374" s="7">
        <v>37302</v>
      </c>
      <c r="F374" s="5" t="s">
        <v>67</v>
      </c>
      <c r="G374" s="5" t="s">
        <v>12</v>
      </c>
      <c r="H374" s="5" t="s">
        <v>188</v>
      </c>
      <c r="I374" s="5" t="s">
        <v>6096</v>
      </c>
      <c r="J374" s="5">
        <v>23</v>
      </c>
      <c r="K374" s="1">
        <v>27</v>
      </c>
      <c r="L374" s="1">
        <v>49</v>
      </c>
      <c r="M374" s="1">
        <v>53</v>
      </c>
    </row>
    <row r="375" spans="1:13" x14ac:dyDescent="0.25">
      <c r="A375" s="5" t="s">
        <v>6102</v>
      </c>
      <c r="B375" s="5" t="s">
        <v>6103</v>
      </c>
      <c r="C375" s="5"/>
      <c r="D375" s="7">
        <v>23522</v>
      </c>
      <c r="E375" s="7">
        <v>32325</v>
      </c>
      <c r="F375" s="5" t="s">
        <v>67</v>
      </c>
      <c r="G375" s="5" t="s">
        <v>12</v>
      </c>
      <c r="H375" s="5" t="s">
        <v>188</v>
      </c>
      <c r="I375" s="5" t="s">
        <v>6104</v>
      </c>
      <c r="J375" s="5">
        <v>36</v>
      </c>
      <c r="K375" s="1">
        <v>40</v>
      </c>
      <c r="L375" s="1">
        <v>60</v>
      </c>
      <c r="M375" s="1">
        <v>64</v>
      </c>
    </row>
    <row r="376" spans="1:13" x14ac:dyDescent="0.25">
      <c r="A376" s="5" t="s">
        <v>6105</v>
      </c>
      <c r="B376" s="5" t="s">
        <v>102</v>
      </c>
      <c r="C376" s="5"/>
      <c r="D376" s="7">
        <v>28491</v>
      </c>
      <c r="E376" s="7">
        <v>39251</v>
      </c>
      <c r="F376" s="5" t="s">
        <v>166</v>
      </c>
      <c r="G376" s="5" t="s">
        <v>12</v>
      </c>
      <c r="H376" s="5" t="s">
        <v>188</v>
      </c>
      <c r="I376" s="5" t="s">
        <v>6104</v>
      </c>
      <c r="J376" s="5">
        <v>17</v>
      </c>
      <c r="K376" s="1">
        <v>21</v>
      </c>
      <c r="L376" s="1">
        <v>47</v>
      </c>
      <c r="M376" s="1">
        <v>51</v>
      </c>
    </row>
    <row r="377" spans="1:13" x14ac:dyDescent="0.25">
      <c r="A377" s="5" t="s">
        <v>102</v>
      </c>
      <c r="B377" s="5" t="s">
        <v>6106</v>
      </c>
      <c r="C377" s="5"/>
      <c r="D377" s="7">
        <v>23869</v>
      </c>
      <c r="E377" s="7">
        <v>33919</v>
      </c>
      <c r="F377" s="5" t="s">
        <v>195</v>
      </c>
      <c r="G377" s="5" t="s">
        <v>12</v>
      </c>
      <c r="H377" s="5" t="s">
        <v>188</v>
      </c>
      <c r="I377" s="5" t="s">
        <v>6104</v>
      </c>
      <c r="J377" s="5">
        <v>32</v>
      </c>
      <c r="K377" s="1">
        <v>36</v>
      </c>
      <c r="L377" s="1">
        <v>59</v>
      </c>
      <c r="M377" s="1">
        <v>63</v>
      </c>
    </row>
    <row r="378" spans="1:13" x14ac:dyDescent="0.25">
      <c r="A378" s="5" t="s">
        <v>2157</v>
      </c>
      <c r="B378" s="5" t="s">
        <v>6107</v>
      </c>
      <c r="C378" s="5" t="s">
        <v>144</v>
      </c>
      <c r="D378" s="7">
        <v>25674</v>
      </c>
      <c r="E378" s="7">
        <v>37735</v>
      </c>
      <c r="F378" s="5" t="s">
        <v>67</v>
      </c>
      <c r="G378" s="5" t="s">
        <v>12</v>
      </c>
      <c r="H378" s="5" t="s">
        <v>188</v>
      </c>
      <c r="I378" s="5" t="s">
        <v>6104</v>
      </c>
      <c r="J378" s="5">
        <v>21</v>
      </c>
      <c r="K378" s="1">
        <v>25</v>
      </c>
      <c r="L378" s="1">
        <v>54</v>
      </c>
      <c r="M378" s="1">
        <v>58</v>
      </c>
    </row>
    <row r="379" spans="1:13" x14ac:dyDescent="0.25">
      <c r="A379" s="5" t="s">
        <v>6108</v>
      </c>
      <c r="B379" s="5" t="s">
        <v>86</v>
      </c>
      <c r="C379" s="5"/>
      <c r="D379" s="7">
        <v>24016</v>
      </c>
      <c r="E379" s="7">
        <v>39251</v>
      </c>
      <c r="F379" s="5" t="s">
        <v>166</v>
      </c>
      <c r="G379" s="5" t="s">
        <v>12</v>
      </c>
      <c r="H379" s="5" t="s">
        <v>188</v>
      </c>
      <c r="I379" s="5" t="s">
        <v>6104</v>
      </c>
      <c r="J379" s="5">
        <v>17</v>
      </c>
      <c r="K379" s="1">
        <v>21</v>
      </c>
      <c r="L379" s="1">
        <v>59</v>
      </c>
      <c r="M379" s="1">
        <v>63</v>
      </c>
    </row>
    <row r="380" spans="1:13" x14ac:dyDescent="0.25">
      <c r="A380" s="5" t="s">
        <v>84</v>
      </c>
      <c r="B380" s="5" t="s">
        <v>580</v>
      </c>
      <c r="C380" s="5"/>
      <c r="D380" s="7">
        <v>25917</v>
      </c>
      <c r="E380" s="7">
        <v>37690</v>
      </c>
      <c r="F380" s="5" t="s">
        <v>195</v>
      </c>
      <c r="G380" s="5" t="s">
        <v>12</v>
      </c>
      <c r="H380" s="5" t="s">
        <v>188</v>
      </c>
      <c r="I380" s="5" t="s">
        <v>6109</v>
      </c>
      <c r="J380" s="5">
        <v>22</v>
      </c>
      <c r="K380" s="1">
        <v>26</v>
      </c>
      <c r="L380" s="1">
        <v>54</v>
      </c>
      <c r="M380" s="1">
        <v>58</v>
      </c>
    </row>
    <row r="381" spans="1:13" x14ac:dyDescent="0.25">
      <c r="A381" s="5" t="s">
        <v>5746</v>
      </c>
      <c r="B381" s="5" t="s">
        <v>793</v>
      </c>
      <c r="C381" s="5"/>
      <c r="D381" s="7">
        <v>28354</v>
      </c>
      <c r="E381" s="7">
        <v>38716</v>
      </c>
      <c r="F381" s="5" t="s">
        <v>195</v>
      </c>
      <c r="G381" s="5" t="s">
        <v>12</v>
      </c>
      <c r="H381" s="5" t="s">
        <v>188</v>
      </c>
      <c r="I381" s="5" t="s">
        <v>6110</v>
      </c>
      <c r="J381" s="5">
        <v>19</v>
      </c>
      <c r="K381" s="1">
        <v>23</v>
      </c>
      <c r="L381" s="1">
        <v>47</v>
      </c>
      <c r="M381" s="1">
        <v>51</v>
      </c>
    </row>
    <row r="382" spans="1:13" x14ac:dyDescent="0.25">
      <c r="A382" s="5" t="s">
        <v>629</v>
      </c>
      <c r="B382" s="5" t="s">
        <v>87</v>
      </c>
      <c r="C382" s="5" t="s">
        <v>6111</v>
      </c>
      <c r="D382" s="7">
        <v>25046</v>
      </c>
      <c r="E382" s="7">
        <v>33622</v>
      </c>
      <c r="F382" s="5" t="s">
        <v>55</v>
      </c>
      <c r="G382" s="5" t="s">
        <v>124</v>
      </c>
      <c r="H382" s="5" t="s">
        <v>188</v>
      </c>
      <c r="I382" s="5" t="s">
        <v>6112</v>
      </c>
      <c r="J382" s="5">
        <v>33</v>
      </c>
      <c r="K382" s="1">
        <v>37</v>
      </c>
      <c r="L382" s="1">
        <v>56</v>
      </c>
      <c r="M382" s="1">
        <v>60</v>
      </c>
    </row>
    <row r="383" spans="1:13" x14ac:dyDescent="0.25">
      <c r="A383" s="5" t="s">
        <v>5811</v>
      </c>
      <c r="B383" s="5" t="s">
        <v>6113</v>
      </c>
      <c r="C383" s="5" t="s">
        <v>107</v>
      </c>
      <c r="D383" s="7">
        <v>26300</v>
      </c>
      <c r="E383" s="7">
        <v>38327</v>
      </c>
      <c r="F383" s="5" t="s">
        <v>195</v>
      </c>
      <c r="G383" s="5" t="s">
        <v>12</v>
      </c>
      <c r="H383" s="5" t="s">
        <v>188</v>
      </c>
      <c r="I383" s="5" t="s">
        <v>6112</v>
      </c>
      <c r="J383" s="5">
        <v>20</v>
      </c>
      <c r="K383" s="1">
        <v>24</v>
      </c>
      <c r="L383" s="1">
        <v>53</v>
      </c>
      <c r="M383" s="1">
        <v>57</v>
      </c>
    </row>
    <row r="384" spans="1:13" x14ac:dyDescent="0.25">
      <c r="A384" s="5" t="s">
        <v>4291</v>
      </c>
      <c r="B384" s="5" t="s">
        <v>102</v>
      </c>
      <c r="C384" s="5" t="s">
        <v>587</v>
      </c>
      <c r="D384" s="7">
        <v>29295</v>
      </c>
      <c r="E384" s="7">
        <v>39251</v>
      </c>
      <c r="F384" s="5" t="s">
        <v>166</v>
      </c>
      <c r="G384" s="5" t="s">
        <v>12</v>
      </c>
      <c r="H384" s="5" t="s">
        <v>188</v>
      </c>
      <c r="I384" s="5" t="s">
        <v>6112</v>
      </c>
      <c r="J384" s="5">
        <v>17</v>
      </c>
      <c r="K384" s="1">
        <v>21</v>
      </c>
      <c r="L384" s="1">
        <v>45</v>
      </c>
      <c r="M384" s="1">
        <v>49</v>
      </c>
    </row>
    <row r="385" spans="1:13" x14ac:dyDescent="0.25">
      <c r="A385" s="5" t="s">
        <v>107</v>
      </c>
      <c r="B385" s="5" t="s">
        <v>6114</v>
      </c>
      <c r="C385" s="5"/>
      <c r="D385" s="7">
        <v>23744</v>
      </c>
      <c r="E385" s="7">
        <v>34213</v>
      </c>
      <c r="F385" s="5" t="s">
        <v>67</v>
      </c>
      <c r="G385" s="5" t="s">
        <v>12</v>
      </c>
      <c r="H385" s="5" t="s">
        <v>188</v>
      </c>
      <c r="I385" s="5" t="s">
        <v>6112</v>
      </c>
      <c r="J385" s="5">
        <v>31</v>
      </c>
      <c r="K385" s="1">
        <v>35</v>
      </c>
      <c r="L385" s="1">
        <v>60</v>
      </c>
      <c r="M385" s="1">
        <v>64</v>
      </c>
    </row>
    <row r="386" spans="1:13" x14ac:dyDescent="0.25">
      <c r="A386" s="5" t="s">
        <v>271</v>
      </c>
      <c r="B386" s="5" t="s">
        <v>1236</v>
      </c>
      <c r="C386" s="5" t="s">
        <v>6115</v>
      </c>
      <c r="D386" s="7">
        <v>30955</v>
      </c>
      <c r="E386" s="7">
        <v>38779</v>
      </c>
      <c r="F386" s="5" t="s">
        <v>166</v>
      </c>
      <c r="G386" s="5" t="s">
        <v>12</v>
      </c>
      <c r="H386" s="5" t="s">
        <v>188</v>
      </c>
      <c r="I386" s="5" t="s">
        <v>6112</v>
      </c>
      <c r="J386" s="5">
        <v>19</v>
      </c>
      <c r="K386" s="1">
        <v>23</v>
      </c>
      <c r="L386" s="1">
        <v>40</v>
      </c>
      <c r="M386" s="1">
        <v>44</v>
      </c>
    </row>
    <row r="387" spans="1:13" x14ac:dyDescent="0.25">
      <c r="A387" s="5" t="s">
        <v>6047</v>
      </c>
      <c r="B387" s="5" t="s">
        <v>793</v>
      </c>
      <c r="C387" s="5"/>
      <c r="D387" s="7">
        <v>24160</v>
      </c>
      <c r="E387" s="7">
        <v>33116</v>
      </c>
      <c r="F387" s="5" t="s">
        <v>55</v>
      </c>
      <c r="G387" s="5" t="s">
        <v>12</v>
      </c>
      <c r="H387" s="5" t="s">
        <v>188</v>
      </c>
      <c r="I387" s="5" t="s">
        <v>6116</v>
      </c>
      <c r="J387" s="5">
        <v>34</v>
      </c>
      <c r="K387" s="1">
        <v>38</v>
      </c>
      <c r="L387" s="1">
        <v>59</v>
      </c>
      <c r="M387" s="1">
        <v>63</v>
      </c>
    </row>
    <row r="388" spans="1:13" x14ac:dyDescent="0.25">
      <c r="A388" s="5" t="s">
        <v>6117</v>
      </c>
      <c r="B388" s="5" t="s">
        <v>177</v>
      </c>
      <c r="C388" s="5"/>
      <c r="D388" s="7">
        <v>30025</v>
      </c>
      <c r="E388" s="7">
        <v>37508</v>
      </c>
      <c r="F388" s="5" t="s">
        <v>67</v>
      </c>
      <c r="G388" s="5" t="s">
        <v>12</v>
      </c>
      <c r="H388" s="5" t="s">
        <v>188</v>
      </c>
      <c r="I388" s="5" t="s">
        <v>6118</v>
      </c>
      <c r="J388" s="5">
        <v>22</v>
      </c>
      <c r="K388" s="1">
        <v>26</v>
      </c>
      <c r="L388" s="1">
        <v>43</v>
      </c>
      <c r="M388" s="1">
        <v>47</v>
      </c>
    </row>
    <row r="389" spans="1:13" x14ac:dyDescent="0.25">
      <c r="A389" s="5" t="s">
        <v>348</v>
      </c>
      <c r="B389" s="5" t="s">
        <v>413</v>
      </c>
      <c r="C389" s="5"/>
      <c r="D389" s="7">
        <v>27303</v>
      </c>
      <c r="E389" s="7">
        <v>37680</v>
      </c>
      <c r="F389" s="5" t="s">
        <v>166</v>
      </c>
      <c r="G389" s="5" t="s">
        <v>12</v>
      </c>
      <c r="H389" s="5" t="s">
        <v>188</v>
      </c>
      <c r="I389" s="5" t="s">
        <v>6118</v>
      </c>
      <c r="J389" s="5">
        <v>22</v>
      </c>
      <c r="K389" s="1">
        <v>26</v>
      </c>
      <c r="L389" s="1">
        <v>50</v>
      </c>
      <c r="M389" s="1">
        <v>54</v>
      </c>
    </row>
    <row r="390" spans="1:13" x14ac:dyDescent="0.25">
      <c r="A390" s="5" t="s">
        <v>1118</v>
      </c>
      <c r="B390" s="5" t="s">
        <v>103</v>
      </c>
      <c r="C390" s="5"/>
      <c r="D390" s="7">
        <v>26139</v>
      </c>
      <c r="E390" s="7">
        <v>39216</v>
      </c>
      <c r="F390" s="5" t="s">
        <v>195</v>
      </c>
      <c r="G390" s="5" t="s">
        <v>12</v>
      </c>
      <c r="H390" s="5" t="s">
        <v>188</v>
      </c>
      <c r="I390" s="5" t="s">
        <v>6118</v>
      </c>
      <c r="J390" s="5">
        <v>17</v>
      </c>
      <c r="K390" s="1">
        <v>21</v>
      </c>
      <c r="L390" s="1">
        <v>53</v>
      </c>
      <c r="M390" s="1">
        <v>57</v>
      </c>
    </row>
    <row r="391" spans="1:13" x14ac:dyDescent="0.25">
      <c r="A391" s="5" t="s">
        <v>6119</v>
      </c>
      <c r="B391" s="5" t="s">
        <v>1454</v>
      </c>
      <c r="C391" s="5" t="s">
        <v>6120</v>
      </c>
      <c r="D391" s="7">
        <v>26867</v>
      </c>
      <c r="E391" s="7">
        <v>37370</v>
      </c>
      <c r="F391" s="5" t="s">
        <v>67</v>
      </c>
      <c r="G391" s="5" t="s">
        <v>12</v>
      </c>
      <c r="H391" s="5" t="s">
        <v>188</v>
      </c>
      <c r="I391" s="5" t="s">
        <v>6118</v>
      </c>
      <c r="J391" s="5">
        <v>22</v>
      </c>
      <c r="K391" s="1">
        <v>26</v>
      </c>
      <c r="L391" s="1">
        <v>51</v>
      </c>
      <c r="M391" s="1">
        <v>55</v>
      </c>
    </row>
    <row r="392" spans="1:13" x14ac:dyDescent="0.25">
      <c r="A392" s="5" t="s">
        <v>244</v>
      </c>
      <c r="B392" s="5" t="s">
        <v>1204</v>
      </c>
      <c r="C392" s="5"/>
      <c r="D392" s="7">
        <v>25246</v>
      </c>
      <c r="E392" s="7">
        <v>36220</v>
      </c>
      <c r="F392" s="5" t="s">
        <v>55</v>
      </c>
      <c r="G392" s="5" t="s">
        <v>12</v>
      </c>
      <c r="H392" s="5" t="s">
        <v>188</v>
      </c>
      <c r="I392" s="5" t="s">
        <v>6118</v>
      </c>
      <c r="J392" s="5">
        <v>26</v>
      </c>
      <c r="K392" s="1">
        <v>30</v>
      </c>
      <c r="L392" s="1">
        <v>56</v>
      </c>
      <c r="M392" s="1">
        <v>60</v>
      </c>
    </row>
    <row r="393" spans="1:13" x14ac:dyDescent="0.25">
      <c r="A393" s="5" t="s">
        <v>1838</v>
      </c>
      <c r="B393" s="5" t="s">
        <v>2058</v>
      </c>
      <c r="C393" s="5"/>
      <c r="D393" s="7">
        <v>23665</v>
      </c>
      <c r="E393" s="7">
        <v>33055</v>
      </c>
      <c r="F393" s="5" t="s">
        <v>22</v>
      </c>
      <c r="G393" s="5" t="s">
        <v>12</v>
      </c>
      <c r="H393" s="5" t="s">
        <v>188</v>
      </c>
      <c r="I393" s="5" t="s">
        <v>6118</v>
      </c>
      <c r="J393" s="5">
        <v>34</v>
      </c>
      <c r="K393" s="1">
        <v>38</v>
      </c>
      <c r="L393" s="1">
        <v>60</v>
      </c>
      <c r="M393" s="1">
        <v>64</v>
      </c>
    </row>
    <row r="394" spans="1:13" x14ac:dyDescent="0.25">
      <c r="A394" s="5" t="s">
        <v>2602</v>
      </c>
      <c r="B394" s="5" t="s">
        <v>1739</v>
      </c>
      <c r="C394" s="5"/>
      <c r="D394" s="7">
        <v>25111</v>
      </c>
      <c r="E394" s="7">
        <v>38047</v>
      </c>
      <c r="F394" s="5" t="s">
        <v>166</v>
      </c>
      <c r="G394" s="5" t="s">
        <v>12</v>
      </c>
      <c r="H394" s="5" t="s">
        <v>188</v>
      </c>
      <c r="I394" s="5" t="s">
        <v>6118</v>
      </c>
      <c r="J394" s="5">
        <v>21</v>
      </c>
      <c r="K394" s="1">
        <v>25</v>
      </c>
      <c r="L394" s="1">
        <v>56</v>
      </c>
      <c r="M394" s="1">
        <v>60</v>
      </c>
    </row>
    <row r="395" spans="1:13" x14ac:dyDescent="0.25">
      <c r="A395" s="5" t="s">
        <v>721</v>
      </c>
      <c r="B395" s="5" t="s">
        <v>833</v>
      </c>
      <c r="C395" s="5"/>
      <c r="D395" s="7">
        <v>29382</v>
      </c>
      <c r="E395" s="7">
        <v>38737</v>
      </c>
      <c r="F395" s="5" t="s">
        <v>166</v>
      </c>
      <c r="G395" s="5" t="s">
        <v>12</v>
      </c>
      <c r="H395" s="5" t="s">
        <v>188</v>
      </c>
      <c r="I395" s="5" t="s">
        <v>6118</v>
      </c>
      <c r="J395" s="5">
        <v>19</v>
      </c>
      <c r="K395" s="1">
        <v>23</v>
      </c>
      <c r="L395" s="1">
        <v>44</v>
      </c>
      <c r="M395" s="1">
        <v>48</v>
      </c>
    </row>
    <row r="396" spans="1:13" x14ac:dyDescent="0.25">
      <c r="A396" s="5" t="s">
        <v>6121</v>
      </c>
      <c r="B396" s="5" t="s">
        <v>838</v>
      </c>
      <c r="C396" s="5"/>
      <c r="D396" s="7">
        <v>30425</v>
      </c>
      <c r="E396" s="7">
        <v>39175</v>
      </c>
      <c r="F396" s="5" t="s">
        <v>166</v>
      </c>
      <c r="G396" s="5" t="s">
        <v>12</v>
      </c>
      <c r="H396" s="5" t="s">
        <v>188</v>
      </c>
      <c r="I396" s="5" t="s">
        <v>6118</v>
      </c>
      <c r="J396" s="5">
        <v>17</v>
      </c>
      <c r="K396" s="1">
        <v>21</v>
      </c>
      <c r="L396" s="1">
        <v>41</v>
      </c>
      <c r="M396" s="1">
        <v>45</v>
      </c>
    </row>
    <row r="397" spans="1:13" x14ac:dyDescent="0.25">
      <c r="A397" s="5" t="s">
        <v>1119</v>
      </c>
      <c r="B397" s="5" t="s">
        <v>360</v>
      </c>
      <c r="C397" s="5"/>
      <c r="D397" s="7">
        <v>30722</v>
      </c>
      <c r="E397" s="7">
        <v>39262</v>
      </c>
      <c r="F397" s="5" t="s">
        <v>166</v>
      </c>
      <c r="G397" s="5" t="s">
        <v>12</v>
      </c>
      <c r="H397" s="5" t="s">
        <v>188</v>
      </c>
      <c r="I397" s="5" t="s">
        <v>6118</v>
      </c>
      <c r="J397" s="5">
        <v>17</v>
      </c>
      <c r="K397" s="1">
        <v>21</v>
      </c>
      <c r="L397" s="1">
        <v>41</v>
      </c>
      <c r="M397" s="1">
        <v>45</v>
      </c>
    </row>
    <row r="398" spans="1:13" x14ac:dyDescent="0.25">
      <c r="A398" s="5" t="s">
        <v>5725</v>
      </c>
      <c r="B398" s="5" t="s">
        <v>868</v>
      </c>
      <c r="C398" s="5"/>
      <c r="D398" s="7">
        <v>27347</v>
      </c>
      <c r="E398" s="7">
        <v>37365</v>
      </c>
      <c r="F398" s="5" t="s">
        <v>55</v>
      </c>
      <c r="G398" s="5" t="s">
        <v>12</v>
      </c>
      <c r="H398" s="5" t="s">
        <v>188</v>
      </c>
      <c r="I398" s="5" t="s">
        <v>6118</v>
      </c>
      <c r="J398" s="5">
        <v>22</v>
      </c>
      <c r="K398" s="1">
        <v>26</v>
      </c>
      <c r="L398" s="1">
        <v>50</v>
      </c>
      <c r="M398" s="1">
        <v>54</v>
      </c>
    </row>
    <row r="399" spans="1:13" x14ac:dyDescent="0.25">
      <c r="A399" s="5" t="s">
        <v>1725</v>
      </c>
      <c r="B399" s="5" t="s">
        <v>1462</v>
      </c>
      <c r="C399" s="5"/>
      <c r="D399" s="7">
        <v>24047</v>
      </c>
      <c r="E399" s="7">
        <v>38981</v>
      </c>
      <c r="F399" s="5" t="s">
        <v>166</v>
      </c>
      <c r="G399" s="5" t="s">
        <v>12</v>
      </c>
      <c r="H399" s="5" t="s">
        <v>188</v>
      </c>
      <c r="I399" s="5" t="s">
        <v>6118</v>
      </c>
      <c r="J399" s="5">
        <v>18</v>
      </c>
      <c r="K399" s="1">
        <v>22</v>
      </c>
      <c r="L399" s="1">
        <v>59</v>
      </c>
      <c r="M399" s="1">
        <v>63</v>
      </c>
    </row>
    <row r="400" spans="1:13" x14ac:dyDescent="0.25">
      <c r="A400" s="5" t="s">
        <v>6122</v>
      </c>
      <c r="B400" s="5" t="s">
        <v>479</v>
      </c>
      <c r="C400" s="5" t="s">
        <v>112</v>
      </c>
      <c r="D400" s="7">
        <v>24542</v>
      </c>
      <c r="E400" s="7">
        <v>39251</v>
      </c>
      <c r="F400" s="5" t="s">
        <v>166</v>
      </c>
      <c r="G400" s="5" t="s">
        <v>12</v>
      </c>
      <c r="H400" s="5" t="s">
        <v>188</v>
      </c>
      <c r="I400" s="5" t="s">
        <v>6118</v>
      </c>
      <c r="J400" s="5">
        <v>17</v>
      </c>
      <c r="K400" s="1">
        <v>21</v>
      </c>
      <c r="L400" s="1">
        <v>58</v>
      </c>
      <c r="M400" s="1">
        <v>62</v>
      </c>
    </row>
    <row r="401" spans="1:13" x14ac:dyDescent="0.25">
      <c r="A401" s="5" t="s">
        <v>6123</v>
      </c>
      <c r="B401" s="5" t="s">
        <v>386</v>
      </c>
      <c r="C401" s="5" t="s">
        <v>680</v>
      </c>
      <c r="D401" s="7">
        <v>25798</v>
      </c>
      <c r="E401" s="7">
        <v>38779</v>
      </c>
      <c r="F401" s="5" t="s">
        <v>166</v>
      </c>
      <c r="G401" s="5" t="s">
        <v>12</v>
      </c>
      <c r="H401" s="5" t="s">
        <v>188</v>
      </c>
      <c r="I401" s="5" t="s">
        <v>6118</v>
      </c>
      <c r="J401" s="5">
        <v>19</v>
      </c>
      <c r="K401" s="1">
        <v>23</v>
      </c>
      <c r="L401" s="1">
        <v>54</v>
      </c>
      <c r="M401" s="1">
        <v>58</v>
      </c>
    </row>
    <row r="402" spans="1:13" x14ac:dyDescent="0.25">
      <c r="A402" s="5" t="s">
        <v>2230</v>
      </c>
      <c r="B402" s="5" t="s">
        <v>357</v>
      </c>
      <c r="C402" s="5"/>
      <c r="D402" s="7">
        <v>30987</v>
      </c>
      <c r="E402" s="7">
        <v>39454</v>
      </c>
      <c r="F402" s="5" t="s">
        <v>166</v>
      </c>
      <c r="G402" s="5" t="s">
        <v>12</v>
      </c>
      <c r="H402" s="5" t="s">
        <v>188</v>
      </c>
      <c r="I402" s="5" t="s">
        <v>6118</v>
      </c>
      <c r="J402" s="5">
        <v>17</v>
      </c>
      <c r="K402" s="1">
        <v>21</v>
      </c>
      <c r="L402" s="1">
        <v>40</v>
      </c>
      <c r="M402" s="1">
        <v>44</v>
      </c>
    </row>
    <row r="403" spans="1:13" x14ac:dyDescent="0.25">
      <c r="A403" s="5" t="s">
        <v>6124</v>
      </c>
      <c r="B403" s="5" t="s">
        <v>6125</v>
      </c>
      <c r="C403" s="5"/>
      <c r="D403" s="7">
        <v>30996</v>
      </c>
      <c r="E403" s="7">
        <v>38880</v>
      </c>
      <c r="F403" s="5" t="s">
        <v>166</v>
      </c>
      <c r="G403" s="5" t="s">
        <v>12</v>
      </c>
      <c r="H403" s="5" t="s">
        <v>188</v>
      </c>
      <c r="I403" s="5" t="s">
        <v>6118</v>
      </c>
      <c r="J403" s="5">
        <v>18</v>
      </c>
      <c r="K403" s="1">
        <v>22</v>
      </c>
      <c r="L403" s="1">
        <v>40</v>
      </c>
      <c r="M403" s="1">
        <v>44</v>
      </c>
    </row>
    <row r="404" spans="1:13" x14ac:dyDescent="0.25">
      <c r="A404" s="5" t="s">
        <v>5813</v>
      </c>
      <c r="B404" s="5" t="s">
        <v>39</v>
      </c>
      <c r="C404" s="5"/>
      <c r="D404" s="7">
        <v>29474</v>
      </c>
      <c r="E404" s="7">
        <v>38981</v>
      </c>
      <c r="F404" s="5" t="s">
        <v>166</v>
      </c>
      <c r="G404" s="5" t="s">
        <v>12</v>
      </c>
      <c r="H404" s="5" t="s">
        <v>188</v>
      </c>
      <c r="I404" s="5" t="s">
        <v>6118</v>
      </c>
      <c r="J404" s="5">
        <v>18</v>
      </c>
      <c r="K404" s="1">
        <v>22</v>
      </c>
      <c r="L404" s="1">
        <v>44</v>
      </c>
      <c r="M404" s="1">
        <v>48</v>
      </c>
    </row>
    <row r="405" spans="1:13" x14ac:dyDescent="0.25">
      <c r="A405" s="5" t="s">
        <v>10</v>
      </c>
      <c r="B405" s="5" t="s">
        <v>6126</v>
      </c>
      <c r="C405" s="5"/>
      <c r="D405" s="7">
        <v>24381</v>
      </c>
      <c r="E405" s="7">
        <v>37201</v>
      </c>
      <c r="F405" s="5" t="s">
        <v>67</v>
      </c>
      <c r="G405" s="5" t="s">
        <v>12</v>
      </c>
      <c r="H405" s="5" t="s">
        <v>188</v>
      </c>
      <c r="I405" s="5" t="s">
        <v>6118</v>
      </c>
      <c r="J405" s="5">
        <v>23</v>
      </c>
      <c r="K405" s="1">
        <v>27</v>
      </c>
      <c r="L405" s="1">
        <v>58</v>
      </c>
      <c r="M405" s="1">
        <v>62</v>
      </c>
    </row>
    <row r="406" spans="1:13" x14ac:dyDescent="0.25">
      <c r="A406" s="5" t="s">
        <v>1513</v>
      </c>
      <c r="B406" s="5" t="s">
        <v>1236</v>
      </c>
      <c r="C406" s="5" t="s">
        <v>292</v>
      </c>
      <c r="D406" s="7">
        <v>23393</v>
      </c>
      <c r="E406" s="7">
        <v>38534</v>
      </c>
      <c r="F406" s="5" t="s">
        <v>166</v>
      </c>
      <c r="G406" s="5" t="s">
        <v>12</v>
      </c>
      <c r="H406" s="5" t="s">
        <v>188</v>
      </c>
      <c r="I406" s="5" t="s">
        <v>6118</v>
      </c>
      <c r="J406" s="5">
        <v>19</v>
      </c>
      <c r="K406" s="1">
        <v>23</v>
      </c>
      <c r="L406" s="1">
        <v>61</v>
      </c>
      <c r="M406" s="1">
        <v>65</v>
      </c>
    </row>
    <row r="407" spans="1:13" x14ac:dyDescent="0.25">
      <c r="A407" s="5" t="s">
        <v>2208</v>
      </c>
      <c r="B407" s="5" t="s">
        <v>1077</v>
      </c>
      <c r="C407" s="5"/>
      <c r="D407" s="7">
        <v>29922</v>
      </c>
      <c r="E407" s="7">
        <v>38737</v>
      </c>
      <c r="F407" s="5" t="s">
        <v>195</v>
      </c>
      <c r="G407" s="5" t="s">
        <v>12</v>
      </c>
      <c r="H407" s="5" t="s">
        <v>188</v>
      </c>
      <c r="I407" s="5" t="s">
        <v>6118</v>
      </c>
      <c r="J407" s="5">
        <v>19</v>
      </c>
      <c r="K407" s="1">
        <v>23</v>
      </c>
      <c r="L407" s="1">
        <v>43</v>
      </c>
      <c r="M407" s="1">
        <v>47</v>
      </c>
    </row>
    <row r="408" spans="1:13" x14ac:dyDescent="0.25">
      <c r="A408" s="5" t="s">
        <v>936</v>
      </c>
      <c r="B408" s="5" t="s">
        <v>357</v>
      </c>
      <c r="C408" s="5"/>
      <c r="D408" s="7">
        <v>24722</v>
      </c>
      <c r="E408" s="7">
        <v>35888</v>
      </c>
      <c r="F408" s="5" t="s">
        <v>22</v>
      </c>
      <c r="G408" s="5" t="s">
        <v>12</v>
      </c>
      <c r="H408" s="5" t="s">
        <v>188</v>
      </c>
      <c r="I408" s="5" t="s">
        <v>6118</v>
      </c>
      <c r="J408" s="5">
        <v>26</v>
      </c>
      <c r="K408" s="1">
        <v>30</v>
      </c>
      <c r="L408" s="1">
        <v>57</v>
      </c>
      <c r="M408" s="1">
        <v>61</v>
      </c>
    </row>
    <row r="409" spans="1:13" x14ac:dyDescent="0.25">
      <c r="A409" s="5" t="s">
        <v>959</v>
      </c>
      <c r="B409" s="5" t="s">
        <v>6127</v>
      </c>
      <c r="C409" s="5"/>
      <c r="D409" s="7">
        <v>26949</v>
      </c>
      <c r="E409" s="7">
        <v>38602</v>
      </c>
      <c r="F409" s="5" t="s">
        <v>166</v>
      </c>
      <c r="G409" s="5" t="s">
        <v>12</v>
      </c>
      <c r="H409" s="5" t="s">
        <v>188</v>
      </c>
      <c r="I409" s="5" t="s">
        <v>6118</v>
      </c>
      <c r="J409" s="5">
        <v>19</v>
      </c>
      <c r="K409" s="1">
        <v>23</v>
      </c>
      <c r="L409" s="1">
        <v>51</v>
      </c>
      <c r="M409" s="1">
        <v>55</v>
      </c>
    </row>
    <row r="410" spans="1:13" x14ac:dyDescent="0.25">
      <c r="A410" s="5" t="s">
        <v>919</v>
      </c>
      <c r="B410" s="5" t="s">
        <v>201</v>
      </c>
      <c r="C410" s="5"/>
      <c r="D410" s="7">
        <v>24091</v>
      </c>
      <c r="E410" s="7">
        <v>38981</v>
      </c>
      <c r="F410" s="5" t="s">
        <v>166</v>
      </c>
      <c r="G410" s="5" t="s">
        <v>12</v>
      </c>
      <c r="H410" s="5" t="s">
        <v>188</v>
      </c>
      <c r="I410" s="5" t="s">
        <v>6118</v>
      </c>
      <c r="J410" s="5">
        <v>18</v>
      </c>
      <c r="K410" s="1">
        <v>22</v>
      </c>
      <c r="L410" s="1">
        <v>59</v>
      </c>
      <c r="M410" s="1">
        <v>63</v>
      </c>
    </row>
    <row r="411" spans="1:13" x14ac:dyDescent="0.25">
      <c r="A411" s="5" t="s">
        <v>2266</v>
      </c>
      <c r="B411" s="5" t="s">
        <v>112</v>
      </c>
      <c r="C411" s="5"/>
      <c r="D411" s="7">
        <v>27652</v>
      </c>
      <c r="E411" s="7">
        <v>37445</v>
      </c>
      <c r="F411" s="5" t="s">
        <v>67</v>
      </c>
      <c r="G411" s="5" t="s">
        <v>12</v>
      </c>
      <c r="H411" s="5" t="s">
        <v>188</v>
      </c>
      <c r="I411" s="5" t="s">
        <v>6118</v>
      </c>
      <c r="J411" s="5">
        <v>22</v>
      </c>
      <c r="K411" s="1">
        <v>26</v>
      </c>
      <c r="L411" s="1">
        <v>49</v>
      </c>
      <c r="M411" s="1">
        <v>53</v>
      </c>
    </row>
    <row r="412" spans="1:13" x14ac:dyDescent="0.25">
      <c r="A412" s="5" t="s">
        <v>152</v>
      </c>
      <c r="B412" s="5" t="s">
        <v>6128</v>
      </c>
      <c r="C412" s="5"/>
      <c r="D412" s="7">
        <v>30512</v>
      </c>
      <c r="E412" s="7">
        <v>39454</v>
      </c>
      <c r="F412" s="5" t="s">
        <v>166</v>
      </c>
      <c r="G412" s="5" t="s">
        <v>12</v>
      </c>
      <c r="H412" s="5" t="s">
        <v>188</v>
      </c>
      <c r="I412" s="5" t="s">
        <v>6118</v>
      </c>
      <c r="J412" s="5">
        <v>17</v>
      </c>
      <c r="K412" s="1">
        <v>21</v>
      </c>
      <c r="L412" s="1">
        <v>41</v>
      </c>
      <c r="M412" s="1">
        <v>45</v>
      </c>
    </row>
    <row r="413" spans="1:13" x14ac:dyDescent="0.25">
      <c r="A413" s="5" t="s">
        <v>6130</v>
      </c>
      <c r="B413" s="5" t="s">
        <v>347</v>
      </c>
      <c r="C413" s="5" t="s">
        <v>1670</v>
      </c>
      <c r="D413" s="7">
        <v>28808</v>
      </c>
      <c r="E413" s="7">
        <v>38679</v>
      </c>
      <c r="F413" s="5" t="s">
        <v>67</v>
      </c>
      <c r="G413" s="5" t="s">
        <v>12</v>
      </c>
      <c r="H413" s="5" t="s">
        <v>188</v>
      </c>
      <c r="I413" s="5" t="s">
        <v>6129</v>
      </c>
      <c r="J413" s="5">
        <v>19</v>
      </c>
      <c r="K413" s="1">
        <v>23</v>
      </c>
      <c r="L413" s="1">
        <v>46</v>
      </c>
      <c r="M413" s="1">
        <v>50</v>
      </c>
    </row>
    <row r="414" spans="1:13" x14ac:dyDescent="0.25">
      <c r="A414" s="5" t="s">
        <v>600</v>
      </c>
      <c r="B414" s="5" t="s">
        <v>1470</v>
      </c>
      <c r="C414" s="5"/>
      <c r="D414" s="7">
        <v>29356</v>
      </c>
      <c r="E414" s="7">
        <v>38869</v>
      </c>
      <c r="F414" s="5" t="s">
        <v>166</v>
      </c>
      <c r="G414" s="5" t="s">
        <v>12</v>
      </c>
      <c r="H414" s="5" t="s">
        <v>188</v>
      </c>
      <c r="I414" s="5" t="s">
        <v>6129</v>
      </c>
      <c r="J414" s="5">
        <v>18</v>
      </c>
      <c r="K414" s="1">
        <v>22</v>
      </c>
      <c r="L414" s="1">
        <v>44</v>
      </c>
      <c r="M414" s="1">
        <v>48</v>
      </c>
    </row>
    <row r="415" spans="1:13" x14ac:dyDescent="0.25">
      <c r="A415" s="5" t="s">
        <v>509</v>
      </c>
      <c r="B415" s="5" t="s">
        <v>6131</v>
      </c>
      <c r="C415" s="5"/>
      <c r="D415" s="7">
        <v>25915</v>
      </c>
      <c r="E415" s="7">
        <v>33140</v>
      </c>
      <c r="F415" s="5" t="s">
        <v>22</v>
      </c>
      <c r="G415" s="5" t="s">
        <v>12</v>
      </c>
      <c r="H415" s="5" t="s">
        <v>188</v>
      </c>
      <c r="I415" s="5" t="s">
        <v>6129</v>
      </c>
      <c r="J415" s="5">
        <v>34</v>
      </c>
      <c r="K415" s="1">
        <v>38</v>
      </c>
      <c r="L415" s="1">
        <v>54</v>
      </c>
      <c r="M415" s="1">
        <v>58</v>
      </c>
    </row>
    <row r="416" spans="1:13" x14ac:dyDescent="0.25">
      <c r="A416" s="5" t="s">
        <v>360</v>
      </c>
      <c r="B416" s="5" t="s">
        <v>264</v>
      </c>
      <c r="C416" s="5"/>
      <c r="D416" s="7">
        <v>24593</v>
      </c>
      <c r="E416" s="7">
        <v>36224</v>
      </c>
      <c r="F416" s="5" t="s">
        <v>67</v>
      </c>
      <c r="G416" s="5" t="s">
        <v>12</v>
      </c>
      <c r="H416" s="5" t="s">
        <v>188</v>
      </c>
      <c r="I416" s="5" t="s">
        <v>6129</v>
      </c>
      <c r="J416" s="5">
        <v>26</v>
      </c>
      <c r="K416" s="1">
        <v>30</v>
      </c>
      <c r="L416" s="1">
        <v>57</v>
      </c>
      <c r="M416" s="1">
        <v>61</v>
      </c>
    </row>
    <row r="417" spans="1:13" x14ac:dyDescent="0.25">
      <c r="A417" s="5" t="s">
        <v>5794</v>
      </c>
      <c r="B417" s="5" t="s">
        <v>6132</v>
      </c>
      <c r="C417" s="5"/>
      <c r="D417" s="7">
        <v>30398</v>
      </c>
      <c r="E417" s="7">
        <v>39216</v>
      </c>
      <c r="F417" s="5" t="s">
        <v>166</v>
      </c>
      <c r="G417" s="5" t="s">
        <v>12</v>
      </c>
      <c r="H417" s="5" t="s">
        <v>188</v>
      </c>
      <c r="I417" s="5" t="s">
        <v>6129</v>
      </c>
      <c r="J417" s="5">
        <v>17</v>
      </c>
      <c r="K417" s="1">
        <v>21</v>
      </c>
      <c r="L417" s="1">
        <v>42</v>
      </c>
      <c r="M417" s="1">
        <v>46</v>
      </c>
    </row>
    <row r="418" spans="1:13" x14ac:dyDescent="0.25">
      <c r="A418" s="5" t="s">
        <v>6133</v>
      </c>
      <c r="B418" s="5" t="s">
        <v>39</v>
      </c>
      <c r="C418" s="5"/>
      <c r="D418" s="7">
        <v>31771</v>
      </c>
      <c r="E418" s="7">
        <v>39506</v>
      </c>
      <c r="F418" s="5" t="s">
        <v>195</v>
      </c>
      <c r="G418" s="5" t="s">
        <v>12</v>
      </c>
      <c r="H418" s="5" t="s">
        <v>188</v>
      </c>
      <c r="I418" s="5" t="s">
        <v>6129</v>
      </c>
      <c r="J418" s="5">
        <v>17</v>
      </c>
      <c r="K418" s="1">
        <v>21</v>
      </c>
      <c r="L418" s="1">
        <v>38</v>
      </c>
      <c r="M418" s="1">
        <v>42</v>
      </c>
    </row>
    <row r="419" spans="1:13" x14ac:dyDescent="0.25">
      <c r="A419" s="5" t="s">
        <v>6059</v>
      </c>
      <c r="B419" s="5" t="s">
        <v>6134</v>
      </c>
      <c r="C419" s="5"/>
      <c r="D419" s="7">
        <v>29221</v>
      </c>
      <c r="E419" s="7">
        <v>38737</v>
      </c>
      <c r="F419" s="5" t="s">
        <v>166</v>
      </c>
      <c r="G419" s="5" t="s">
        <v>12</v>
      </c>
      <c r="H419" s="5" t="s">
        <v>188</v>
      </c>
      <c r="I419" s="5" t="s">
        <v>6129</v>
      </c>
      <c r="J419" s="5">
        <v>19</v>
      </c>
      <c r="K419" s="1">
        <v>23</v>
      </c>
      <c r="L419" s="1">
        <v>45</v>
      </c>
      <c r="M419" s="1">
        <v>49</v>
      </c>
    </row>
    <row r="420" spans="1:13" x14ac:dyDescent="0.25">
      <c r="A420" s="5" t="s">
        <v>5343</v>
      </c>
      <c r="B420" s="5" t="s">
        <v>114</v>
      </c>
      <c r="C420" s="5" t="s">
        <v>5108</v>
      </c>
      <c r="D420" s="7">
        <v>26648</v>
      </c>
      <c r="E420" s="7">
        <v>38779</v>
      </c>
      <c r="F420" s="5" t="s">
        <v>195</v>
      </c>
      <c r="G420" s="5" t="s">
        <v>12</v>
      </c>
      <c r="H420" s="5" t="s">
        <v>188</v>
      </c>
      <c r="I420" s="5" t="s">
        <v>6129</v>
      </c>
      <c r="J420" s="5">
        <v>19</v>
      </c>
      <c r="K420" s="1">
        <v>23</v>
      </c>
      <c r="L420" s="1">
        <v>52</v>
      </c>
      <c r="M420" s="1">
        <v>56</v>
      </c>
    </row>
    <row r="421" spans="1:13" x14ac:dyDescent="0.25">
      <c r="A421" s="5" t="s">
        <v>505</v>
      </c>
      <c r="B421" s="5" t="s">
        <v>1493</v>
      </c>
      <c r="C421" s="5" t="s">
        <v>39</v>
      </c>
      <c r="D421" s="7">
        <v>30919</v>
      </c>
      <c r="E421" s="7">
        <v>39251</v>
      </c>
      <c r="F421" s="5" t="s">
        <v>166</v>
      </c>
      <c r="G421" s="5" t="s">
        <v>12</v>
      </c>
      <c r="H421" s="5" t="s">
        <v>188</v>
      </c>
      <c r="I421" s="5" t="s">
        <v>6129</v>
      </c>
      <c r="J421" s="5">
        <v>17</v>
      </c>
      <c r="K421" s="1">
        <v>21</v>
      </c>
      <c r="L421" s="1">
        <v>40</v>
      </c>
      <c r="M421" s="1">
        <v>44</v>
      </c>
    </row>
    <row r="422" spans="1:13" x14ac:dyDescent="0.25">
      <c r="A422" s="5" t="s">
        <v>202</v>
      </c>
      <c r="B422" s="5" t="s">
        <v>6135</v>
      </c>
      <c r="C422" s="5"/>
      <c r="D422" s="7">
        <v>27174</v>
      </c>
      <c r="E422" s="7">
        <v>38790</v>
      </c>
      <c r="F422" s="5" t="s">
        <v>166</v>
      </c>
      <c r="G422" s="5" t="s">
        <v>12</v>
      </c>
      <c r="H422" s="5" t="s">
        <v>188</v>
      </c>
      <c r="I422" s="5" t="s">
        <v>6129</v>
      </c>
      <c r="J422" s="5">
        <v>19</v>
      </c>
      <c r="K422" s="1">
        <v>23</v>
      </c>
      <c r="L422" s="1">
        <v>50</v>
      </c>
      <c r="M422" s="1">
        <v>54</v>
      </c>
    </row>
    <row r="423" spans="1:13" x14ac:dyDescent="0.25">
      <c r="A423" s="5" t="s">
        <v>6136</v>
      </c>
      <c r="B423" s="5" t="s">
        <v>479</v>
      </c>
      <c r="C423" s="5" t="s">
        <v>6137</v>
      </c>
      <c r="D423" s="7">
        <v>27029</v>
      </c>
      <c r="E423" s="7">
        <v>36220</v>
      </c>
      <c r="F423" s="5" t="s">
        <v>55</v>
      </c>
      <c r="G423" s="5" t="s">
        <v>12</v>
      </c>
      <c r="H423" s="5" t="s">
        <v>188</v>
      </c>
      <c r="I423" s="5" t="s">
        <v>6129</v>
      </c>
      <c r="J423" s="5">
        <v>26</v>
      </c>
      <c r="K423" s="1">
        <v>30</v>
      </c>
      <c r="L423" s="1">
        <v>51</v>
      </c>
      <c r="M423" s="1">
        <v>55</v>
      </c>
    </row>
    <row r="424" spans="1:13" x14ac:dyDescent="0.25">
      <c r="A424" s="5" t="s">
        <v>6138</v>
      </c>
      <c r="B424" s="5" t="s">
        <v>554</v>
      </c>
      <c r="C424" s="5" t="s">
        <v>479</v>
      </c>
      <c r="D424" s="7">
        <v>30943</v>
      </c>
      <c r="E424" s="7">
        <v>39251</v>
      </c>
      <c r="F424" s="5" t="s">
        <v>166</v>
      </c>
      <c r="G424" s="5" t="s">
        <v>12</v>
      </c>
      <c r="H424" s="5" t="s">
        <v>188</v>
      </c>
      <c r="I424" s="5" t="s">
        <v>6129</v>
      </c>
      <c r="J424" s="5">
        <v>17</v>
      </c>
      <c r="K424" s="1">
        <v>21</v>
      </c>
      <c r="L424" s="1">
        <v>40</v>
      </c>
      <c r="M424" s="1">
        <v>44</v>
      </c>
    </row>
    <row r="425" spans="1:13" x14ac:dyDescent="0.25">
      <c r="A425" s="5" t="s">
        <v>1744</v>
      </c>
      <c r="B425" s="5" t="s">
        <v>14</v>
      </c>
      <c r="C425" s="5"/>
      <c r="D425" s="7">
        <v>30882</v>
      </c>
      <c r="E425" s="7">
        <v>38791</v>
      </c>
      <c r="F425" s="5" t="s">
        <v>166</v>
      </c>
      <c r="G425" s="5" t="s">
        <v>12</v>
      </c>
      <c r="H425" s="5" t="s">
        <v>188</v>
      </c>
      <c r="I425" s="5" t="s">
        <v>6129</v>
      </c>
      <c r="J425" s="5">
        <v>19</v>
      </c>
      <c r="K425" s="1">
        <v>23</v>
      </c>
      <c r="L425" s="1">
        <v>40</v>
      </c>
      <c r="M425" s="1">
        <v>44</v>
      </c>
    </row>
    <row r="426" spans="1:13" x14ac:dyDescent="0.25">
      <c r="A426" s="5" t="s">
        <v>4434</v>
      </c>
      <c r="B426" s="5" t="s">
        <v>437</v>
      </c>
      <c r="C426" s="5"/>
      <c r="D426" s="7">
        <v>24456</v>
      </c>
      <c r="E426" s="7">
        <v>38234</v>
      </c>
      <c r="F426" s="5" t="s">
        <v>67</v>
      </c>
      <c r="G426" s="5" t="s">
        <v>12</v>
      </c>
      <c r="H426" s="5" t="s">
        <v>188</v>
      </c>
      <c r="I426" s="5" t="s">
        <v>6129</v>
      </c>
      <c r="J426" s="5">
        <v>20</v>
      </c>
      <c r="K426" s="1">
        <v>24</v>
      </c>
      <c r="L426" s="1">
        <v>58</v>
      </c>
      <c r="M426" s="1">
        <v>62</v>
      </c>
    </row>
    <row r="427" spans="1:13" x14ac:dyDescent="0.25">
      <c r="A427" s="5" t="s">
        <v>84</v>
      </c>
      <c r="B427" s="5" t="s">
        <v>2205</v>
      </c>
      <c r="C427" s="5"/>
      <c r="D427" s="7">
        <v>25116</v>
      </c>
      <c r="E427" s="7">
        <v>33879</v>
      </c>
      <c r="F427" s="5" t="s">
        <v>22</v>
      </c>
      <c r="G427" s="5" t="s">
        <v>12</v>
      </c>
      <c r="H427" s="5" t="s">
        <v>188</v>
      </c>
      <c r="I427" s="5" t="s">
        <v>6129</v>
      </c>
      <c r="J427" s="5">
        <v>32</v>
      </c>
      <c r="K427" s="1">
        <v>36</v>
      </c>
      <c r="L427" s="1">
        <v>56</v>
      </c>
      <c r="M427" s="1">
        <v>60</v>
      </c>
    </row>
    <row r="428" spans="1:13" x14ac:dyDescent="0.25">
      <c r="A428" s="5" t="s">
        <v>6139</v>
      </c>
      <c r="B428" s="5" t="s">
        <v>510</v>
      </c>
      <c r="C428" s="5"/>
      <c r="D428" s="7">
        <v>31361</v>
      </c>
      <c r="E428" s="7">
        <v>39216</v>
      </c>
      <c r="F428" s="5" t="s">
        <v>166</v>
      </c>
      <c r="G428" s="5" t="s">
        <v>12</v>
      </c>
      <c r="H428" s="5" t="s">
        <v>188</v>
      </c>
      <c r="I428" s="5" t="s">
        <v>6129</v>
      </c>
      <c r="J428" s="5">
        <v>17</v>
      </c>
      <c r="K428" s="1">
        <v>21</v>
      </c>
      <c r="L428" s="1">
        <v>39</v>
      </c>
      <c r="M428" s="1">
        <v>43</v>
      </c>
    </row>
    <row r="429" spans="1:13" x14ac:dyDescent="0.25">
      <c r="A429" s="5" t="s">
        <v>6140</v>
      </c>
      <c r="B429" s="5" t="s">
        <v>6141</v>
      </c>
      <c r="C429" s="5"/>
      <c r="D429" s="7">
        <v>30662</v>
      </c>
      <c r="E429" s="7">
        <v>39457</v>
      </c>
      <c r="F429" s="5" t="s">
        <v>269</v>
      </c>
      <c r="G429" s="5" t="s">
        <v>12</v>
      </c>
      <c r="H429" s="5" t="s">
        <v>188</v>
      </c>
      <c r="I429" s="5" t="s">
        <v>6129</v>
      </c>
      <c r="J429" s="5">
        <v>17</v>
      </c>
      <c r="K429" s="1">
        <v>21</v>
      </c>
      <c r="L429" s="1">
        <v>41</v>
      </c>
      <c r="M429" s="1">
        <v>45</v>
      </c>
    </row>
    <row r="430" spans="1:13" x14ac:dyDescent="0.25">
      <c r="A430" s="5" t="s">
        <v>5928</v>
      </c>
      <c r="B430" s="5" t="s">
        <v>807</v>
      </c>
      <c r="C430" s="5" t="s">
        <v>435</v>
      </c>
      <c r="D430" s="7">
        <v>27862</v>
      </c>
      <c r="E430" s="7">
        <v>38981</v>
      </c>
      <c r="F430" s="5" t="s">
        <v>195</v>
      </c>
      <c r="G430" s="5" t="s">
        <v>12</v>
      </c>
      <c r="H430" s="5" t="s">
        <v>188</v>
      </c>
      <c r="I430" s="5" t="s">
        <v>6129</v>
      </c>
      <c r="J430" s="5">
        <v>18</v>
      </c>
      <c r="K430" s="1">
        <v>22</v>
      </c>
      <c r="L430" s="1">
        <v>48</v>
      </c>
      <c r="M430" s="1">
        <v>52</v>
      </c>
    </row>
    <row r="431" spans="1:13" x14ac:dyDescent="0.25">
      <c r="A431" s="5" t="s">
        <v>6142</v>
      </c>
      <c r="B431" s="5" t="s">
        <v>84</v>
      </c>
      <c r="C431" s="5"/>
      <c r="D431" s="7">
        <v>28106</v>
      </c>
      <c r="E431" s="7">
        <v>38201</v>
      </c>
      <c r="F431" s="5" t="s">
        <v>67</v>
      </c>
      <c r="G431" s="5" t="s">
        <v>12</v>
      </c>
      <c r="H431" s="5" t="s">
        <v>188</v>
      </c>
      <c r="I431" s="5" t="s">
        <v>6129</v>
      </c>
      <c r="J431" s="5">
        <v>20</v>
      </c>
      <c r="K431" s="1">
        <v>24</v>
      </c>
      <c r="L431" s="1">
        <v>48</v>
      </c>
      <c r="M431" s="1">
        <v>52</v>
      </c>
    </row>
    <row r="432" spans="1:13" x14ac:dyDescent="0.25">
      <c r="A432" s="5" t="s">
        <v>6143</v>
      </c>
      <c r="B432" s="5" t="s">
        <v>1493</v>
      </c>
      <c r="C432" s="5" t="s">
        <v>714</v>
      </c>
      <c r="D432" s="7">
        <v>29381</v>
      </c>
      <c r="E432" s="7">
        <v>39251</v>
      </c>
      <c r="F432" s="5" t="s">
        <v>166</v>
      </c>
      <c r="G432" s="5" t="s">
        <v>12</v>
      </c>
      <c r="H432" s="5" t="s">
        <v>188</v>
      </c>
      <c r="I432" s="5" t="s">
        <v>6129</v>
      </c>
      <c r="J432" s="5">
        <v>17</v>
      </c>
      <c r="K432" s="1">
        <v>21</v>
      </c>
      <c r="L432" s="1">
        <v>44</v>
      </c>
      <c r="M432" s="1">
        <v>48</v>
      </c>
    </row>
    <row r="433" spans="1:13" x14ac:dyDescent="0.25">
      <c r="A433" s="5" t="s">
        <v>6144</v>
      </c>
      <c r="B433" s="5" t="s">
        <v>620</v>
      </c>
      <c r="C433" s="5"/>
      <c r="D433" s="7">
        <v>28606</v>
      </c>
      <c r="E433" s="7">
        <v>39314</v>
      </c>
      <c r="F433" s="5" t="s">
        <v>195</v>
      </c>
      <c r="G433" s="5" t="s">
        <v>12</v>
      </c>
      <c r="H433" s="5" t="s">
        <v>188</v>
      </c>
      <c r="I433" s="5" t="s">
        <v>6129</v>
      </c>
      <c r="J433" s="5">
        <v>17</v>
      </c>
      <c r="K433" s="1">
        <v>21</v>
      </c>
      <c r="L433" s="1">
        <v>46</v>
      </c>
      <c r="M433" s="1">
        <v>50</v>
      </c>
    </row>
    <row r="434" spans="1:13" x14ac:dyDescent="0.25">
      <c r="A434" s="5" t="s">
        <v>582</v>
      </c>
      <c r="B434" s="5" t="s">
        <v>6145</v>
      </c>
      <c r="C434" s="5"/>
      <c r="D434" s="7">
        <v>27532</v>
      </c>
      <c r="E434" s="7">
        <v>36822</v>
      </c>
      <c r="F434" s="5" t="s">
        <v>67</v>
      </c>
      <c r="G434" s="5" t="s">
        <v>12</v>
      </c>
      <c r="H434" s="5" t="s">
        <v>188</v>
      </c>
      <c r="I434" s="5" t="s">
        <v>6129</v>
      </c>
      <c r="J434" s="5">
        <v>24</v>
      </c>
      <c r="K434" s="1">
        <v>28</v>
      </c>
      <c r="L434" s="1">
        <v>49</v>
      </c>
      <c r="M434" s="1">
        <v>53</v>
      </c>
    </row>
    <row r="435" spans="1:13" x14ac:dyDescent="0.25">
      <c r="A435" s="5" t="s">
        <v>453</v>
      </c>
      <c r="B435" s="5" t="s">
        <v>6146</v>
      </c>
      <c r="C435" s="5"/>
      <c r="D435" s="7">
        <v>27557</v>
      </c>
      <c r="E435" s="7">
        <v>37196</v>
      </c>
      <c r="F435" s="5" t="s">
        <v>195</v>
      </c>
      <c r="G435" s="5" t="s">
        <v>12</v>
      </c>
      <c r="H435" s="5" t="s">
        <v>188</v>
      </c>
      <c r="I435" s="5" t="s">
        <v>6129</v>
      </c>
      <c r="J435" s="5">
        <v>23</v>
      </c>
      <c r="K435" s="1">
        <v>27</v>
      </c>
      <c r="L435" s="1">
        <v>49</v>
      </c>
      <c r="M435" s="1">
        <v>53</v>
      </c>
    </row>
    <row r="436" spans="1:13" x14ac:dyDescent="0.25">
      <c r="A436" s="5" t="s">
        <v>6147</v>
      </c>
      <c r="B436" s="5" t="s">
        <v>6148</v>
      </c>
      <c r="C436" s="5"/>
      <c r="D436" s="7">
        <v>30807</v>
      </c>
      <c r="E436" s="7">
        <v>39454</v>
      </c>
      <c r="F436" s="5" t="s">
        <v>166</v>
      </c>
      <c r="G436" s="5" t="s">
        <v>12</v>
      </c>
      <c r="H436" s="5" t="s">
        <v>188</v>
      </c>
      <c r="I436" s="5" t="s">
        <v>6129</v>
      </c>
      <c r="J436" s="5">
        <v>17</v>
      </c>
      <c r="K436" s="1">
        <v>21</v>
      </c>
      <c r="L436" s="1">
        <v>40</v>
      </c>
      <c r="M436" s="1">
        <v>44</v>
      </c>
    </row>
    <row r="437" spans="1:13" x14ac:dyDescent="0.25">
      <c r="A437" s="5" t="s">
        <v>6149</v>
      </c>
      <c r="B437" s="5" t="s">
        <v>464</v>
      </c>
      <c r="C437" s="5" t="s">
        <v>1493</v>
      </c>
      <c r="D437" s="7">
        <v>26862</v>
      </c>
      <c r="E437" s="7">
        <v>37302</v>
      </c>
      <c r="F437" s="5" t="s">
        <v>67</v>
      </c>
      <c r="G437" s="5" t="s">
        <v>12</v>
      </c>
      <c r="H437" s="5" t="s">
        <v>188</v>
      </c>
      <c r="I437" s="5" t="s">
        <v>6129</v>
      </c>
      <c r="J437" s="5">
        <v>23</v>
      </c>
      <c r="K437" s="1">
        <v>27</v>
      </c>
      <c r="L437" s="1">
        <v>51</v>
      </c>
      <c r="M437" s="1">
        <v>55</v>
      </c>
    </row>
    <row r="438" spans="1:13" x14ac:dyDescent="0.25">
      <c r="A438" s="5" t="s">
        <v>5888</v>
      </c>
      <c r="B438" s="5" t="s">
        <v>1119</v>
      </c>
      <c r="C438" s="5"/>
      <c r="D438" s="7">
        <v>26768</v>
      </c>
      <c r="E438" s="7">
        <v>38779</v>
      </c>
      <c r="F438" s="5" t="s">
        <v>195</v>
      </c>
      <c r="G438" s="5" t="s">
        <v>12</v>
      </c>
      <c r="H438" s="5" t="s">
        <v>188</v>
      </c>
      <c r="I438" s="5" t="s">
        <v>6129</v>
      </c>
      <c r="J438" s="5">
        <v>19</v>
      </c>
      <c r="K438" s="1">
        <v>23</v>
      </c>
      <c r="L438" s="1">
        <v>51</v>
      </c>
      <c r="M438" s="1">
        <v>55</v>
      </c>
    </row>
    <row r="439" spans="1:13" x14ac:dyDescent="0.25">
      <c r="A439" s="5" t="s">
        <v>6150</v>
      </c>
      <c r="B439" s="5" t="s">
        <v>1493</v>
      </c>
      <c r="C439" s="5" t="s">
        <v>341</v>
      </c>
      <c r="D439" s="7">
        <v>28696</v>
      </c>
      <c r="E439" s="7">
        <v>39216</v>
      </c>
      <c r="F439" s="5" t="s">
        <v>166</v>
      </c>
      <c r="G439" s="5" t="s">
        <v>12</v>
      </c>
      <c r="H439" s="5" t="s">
        <v>188</v>
      </c>
      <c r="I439" s="5" t="s">
        <v>6129</v>
      </c>
      <c r="J439" s="5">
        <v>17</v>
      </c>
      <c r="K439" s="1">
        <v>21</v>
      </c>
      <c r="L439" s="1">
        <v>46</v>
      </c>
      <c r="M439" s="1">
        <v>50</v>
      </c>
    </row>
    <row r="440" spans="1:13" x14ac:dyDescent="0.25">
      <c r="A440" s="5" t="s">
        <v>6151</v>
      </c>
      <c r="B440" s="5" t="s">
        <v>292</v>
      </c>
      <c r="C440" s="5"/>
      <c r="D440" s="7">
        <v>24960</v>
      </c>
      <c r="E440" s="7">
        <v>38716</v>
      </c>
      <c r="F440" s="5" t="s">
        <v>166</v>
      </c>
      <c r="G440" s="5" t="s">
        <v>12</v>
      </c>
      <c r="H440" s="5" t="s">
        <v>188</v>
      </c>
      <c r="I440" s="5" t="s">
        <v>6129</v>
      </c>
      <c r="J440" s="5">
        <v>19</v>
      </c>
      <c r="K440" s="1">
        <v>23</v>
      </c>
      <c r="L440" s="1">
        <v>56</v>
      </c>
      <c r="M440" s="1">
        <v>60</v>
      </c>
    </row>
    <row r="441" spans="1:13" x14ac:dyDescent="0.25">
      <c r="A441" s="5" t="s">
        <v>5906</v>
      </c>
      <c r="B441" s="5" t="s">
        <v>6152</v>
      </c>
      <c r="C441" s="5" t="s">
        <v>6153</v>
      </c>
      <c r="D441" s="7">
        <v>25070</v>
      </c>
      <c r="E441" s="7">
        <v>36615</v>
      </c>
      <c r="F441" s="5" t="s">
        <v>55</v>
      </c>
      <c r="G441" s="5" t="s">
        <v>12</v>
      </c>
      <c r="H441" s="5" t="s">
        <v>188</v>
      </c>
      <c r="I441" s="5" t="s">
        <v>6129</v>
      </c>
      <c r="J441" s="5">
        <v>25</v>
      </c>
      <c r="K441" s="1">
        <v>29</v>
      </c>
      <c r="L441" s="1">
        <v>56</v>
      </c>
      <c r="M441" s="1">
        <v>60</v>
      </c>
    </row>
    <row r="442" spans="1:13" x14ac:dyDescent="0.25">
      <c r="A442" s="5" t="s">
        <v>278</v>
      </c>
      <c r="B442" s="5" t="s">
        <v>5616</v>
      </c>
      <c r="C442" s="5"/>
      <c r="D442" s="7">
        <v>26964</v>
      </c>
      <c r="E442" s="7">
        <v>37263</v>
      </c>
      <c r="F442" s="5" t="s">
        <v>195</v>
      </c>
      <c r="G442" s="5" t="s">
        <v>12</v>
      </c>
      <c r="H442" s="5" t="s">
        <v>188</v>
      </c>
      <c r="I442" s="5" t="s">
        <v>6154</v>
      </c>
      <c r="J442" s="5">
        <v>23</v>
      </c>
      <c r="K442" s="1">
        <v>27</v>
      </c>
      <c r="L442" s="1">
        <v>51</v>
      </c>
      <c r="M442" s="1">
        <v>55</v>
      </c>
    </row>
    <row r="443" spans="1:13" x14ac:dyDescent="0.25">
      <c r="A443" s="5" t="s">
        <v>6155</v>
      </c>
      <c r="B443" s="5" t="s">
        <v>348</v>
      </c>
      <c r="C443" s="5"/>
      <c r="D443" s="7">
        <v>25532</v>
      </c>
      <c r="E443" s="7">
        <v>38425</v>
      </c>
      <c r="F443" s="5" t="s">
        <v>195</v>
      </c>
      <c r="G443" s="5" t="s">
        <v>12</v>
      </c>
      <c r="H443" s="5" t="s">
        <v>188</v>
      </c>
      <c r="I443" s="5" t="s">
        <v>6154</v>
      </c>
      <c r="J443" s="5">
        <v>20</v>
      </c>
      <c r="K443" s="1">
        <v>24</v>
      </c>
      <c r="L443" s="1">
        <v>55</v>
      </c>
      <c r="M443" s="1">
        <v>59</v>
      </c>
    </row>
    <row r="444" spans="1:13" x14ac:dyDescent="0.25">
      <c r="A444" s="5" t="s">
        <v>933</v>
      </c>
      <c r="B444" s="5" t="s">
        <v>6156</v>
      </c>
      <c r="C444" s="5"/>
      <c r="D444" s="7">
        <v>30614</v>
      </c>
      <c r="E444" s="7">
        <v>38981</v>
      </c>
      <c r="F444" s="5" t="s">
        <v>166</v>
      </c>
      <c r="G444" s="5" t="s">
        <v>12</v>
      </c>
      <c r="H444" s="5" t="s">
        <v>188</v>
      </c>
      <c r="I444" s="5" t="s">
        <v>6154</v>
      </c>
      <c r="J444" s="5">
        <v>18</v>
      </c>
      <c r="K444" s="1">
        <v>22</v>
      </c>
      <c r="L444" s="1">
        <v>41</v>
      </c>
      <c r="M444" s="1">
        <v>45</v>
      </c>
    </row>
    <row r="445" spans="1:13" x14ac:dyDescent="0.25">
      <c r="A445" s="5" t="s">
        <v>600</v>
      </c>
      <c r="B445" s="5" t="s">
        <v>99</v>
      </c>
      <c r="C445" s="5"/>
      <c r="D445" s="7">
        <v>24775</v>
      </c>
      <c r="E445" s="7">
        <v>33878</v>
      </c>
      <c r="F445" s="5" t="s">
        <v>166</v>
      </c>
      <c r="G445" s="5" t="s">
        <v>12</v>
      </c>
      <c r="H445" s="5" t="s">
        <v>188</v>
      </c>
      <c r="I445" s="5" t="s">
        <v>6154</v>
      </c>
      <c r="J445" s="5">
        <v>32</v>
      </c>
      <c r="K445" s="1">
        <v>36</v>
      </c>
      <c r="L445" s="1">
        <v>57</v>
      </c>
      <c r="M445" s="1">
        <v>61</v>
      </c>
    </row>
    <row r="446" spans="1:13" x14ac:dyDescent="0.25">
      <c r="A446" s="5" t="s">
        <v>594</v>
      </c>
      <c r="B446" s="5" t="s">
        <v>6157</v>
      </c>
      <c r="C446" s="5"/>
      <c r="D446" s="7">
        <v>25861</v>
      </c>
      <c r="E446" s="7">
        <v>36220</v>
      </c>
      <c r="F446" s="5" t="s">
        <v>67</v>
      </c>
      <c r="G446" s="5" t="s">
        <v>12</v>
      </c>
      <c r="H446" s="5" t="s">
        <v>188</v>
      </c>
      <c r="I446" s="5" t="s">
        <v>6154</v>
      </c>
      <c r="J446" s="5">
        <v>26</v>
      </c>
      <c r="K446" s="1">
        <v>30</v>
      </c>
      <c r="L446" s="1">
        <v>54</v>
      </c>
      <c r="M446" s="1">
        <v>58</v>
      </c>
    </row>
    <row r="447" spans="1:13" x14ac:dyDescent="0.25">
      <c r="A447" s="5" t="s">
        <v>114</v>
      </c>
      <c r="B447" s="5" t="s">
        <v>4950</v>
      </c>
      <c r="C447" s="5"/>
      <c r="D447" s="7">
        <v>28533</v>
      </c>
      <c r="E447" s="7">
        <v>38131</v>
      </c>
      <c r="F447" s="5" t="s">
        <v>67</v>
      </c>
      <c r="G447" s="5" t="s">
        <v>12</v>
      </c>
      <c r="H447" s="5" t="s">
        <v>188</v>
      </c>
      <c r="I447" s="5" t="s">
        <v>6154</v>
      </c>
      <c r="J447" s="5">
        <v>20</v>
      </c>
      <c r="K447" s="1">
        <v>24</v>
      </c>
      <c r="L447" s="1">
        <v>47</v>
      </c>
      <c r="M447" s="1">
        <v>51</v>
      </c>
    </row>
    <row r="448" spans="1:13" x14ac:dyDescent="0.25">
      <c r="A448" s="5" t="s">
        <v>736</v>
      </c>
      <c r="B448" s="5" t="s">
        <v>3116</v>
      </c>
      <c r="C448" s="5"/>
      <c r="D448" s="7">
        <v>27571</v>
      </c>
      <c r="E448" s="7">
        <v>37330</v>
      </c>
      <c r="F448" s="5" t="s">
        <v>67</v>
      </c>
      <c r="G448" s="5" t="s">
        <v>12</v>
      </c>
      <c r="H448" s="5" t="s">
        <v>188</v>
      </c>
      <c r="I448" s="5" t="s">
        <v>6154</v>
      </c>
      <c r="J448" s="5">
        <v>23</v>
      </c>
      <c r="K448" s="1">
        <v>27</v>
      </c>
      <c r="L448" s="1">
        <v>49</v>
      </c>
      <c r="M448" s="1">
        <v>53</v>
      </c>
    </row>
    <row r="449" spans="1:13" x14ac:dyDescent="0.25">
      <c r="A449" s="5" t="s">
        <v>6158</v>
      </c>
      <c r="B449" s="5" t="s">
        <v>6159</v>
      </c>
      <c r="C449" s="5"/>
      <c r="D449" s="7">
        <v>29619</v>
      </c>
      <c r="E449" s="7">
        <v>39204</v>
      </c>
      <c r="F449" s="5" t="s">
        <v>166</v>
      </c>
      <c r="G449" s="5" t="s">
        <v>12</v>
      </c>
      <c r="H449" s="5" t="s">
        <v>188</v>
      </c>
      <c r="I449" s="5" t="s">
        <v>6154</v>
      </c>
      <c r="J449" s="5">
        <v>17</v>
      </c>
      <c r="K449" s="1">
        <v>21</v>
      </c>
      <c r="L449" s="1">
        <v>44</v>
      </c>
      <c r="M449" s="1">
        <v>48</v>
      </c>
    </row>
    <row r="450" spans="1:13" x14ac:dyDescent="0.25">
      <c r="A450" s="5" t="s">
        <v>365</v>
      </c>
      <c r="B450" s="5" t="s">
        <v>360</v>
      </c>
      <c r="C450" s="5" t="s">
        <v>611</v>
      </c>
      <c r="D450" s="7">
        <v>23704</v>
      </c>
      <c r="E450" s="7">
        <v>33786</v>
      </c>
      <c r="F450" s="5" t="s">
        <v>55</v>
      </c>
      <c r="G450" s="5" t="s">
        <v>30</v>
      </c>
      <c r="H450" s="5" t="s">
        <v>188</v>
      </c>
      <c r="I450" s="5" t="s">
        <v>6154</v>
      </c>
      <c r="J450" s="5">
        <v>32</v>
      </c>
      <c r="K450" s="1">
        <v>36</v>
      </c>
      <c r="L450" s="1">
        <v>60</v>
      </c>
      <c r="M450" s="1">
        <v>64</v>
      </c>
    </row>
    <row r="451" spans="1:13" x14ac:dyDescent="0.25">
      <c r="A451" s="5" t="s">
        <v>138</v>
      </c>
      <c r="B451" s="5" t="s">
        <v>6160</v>
      </c>
      <c r="C451" s="5"/>
      <c r="D451" s="7">
        <v>25561</v>
      </c>
      <c r="E451" s="7">
        <v>34090</v>
      </c>
      <c r="F451" s="5" t="s">
        <v>67</v>
      </c>
      <c r="G451" s="5" t="s">
        <v>12</v>
      </c>
      <c r="H451" s="5" t="s">
        <v>188</v>
      </c>
      <c r="I451" s="5" t="s">
        <v>6154</v>
      </c>
      <c r="J451" s="5">
        <v>31</v>
      </c>
      <c r="K451" s="1">
        <v>35</v>
      </c>
      <c r="L451" s="1">
        <v>55</v>
      </c>
      <c r="M451" s="1">
        <v>59</v>
      </c>
    </row>
    <row r="452" spans="1:13" x14ac:dyDescent="0.25">
      <c r="A452" s="5" t="s">
        <v>4325</v>
      </c>
      <c r="B452" s="5" t="s">
        <v>6161</v>
      </c>
      <c r="C452" s="5"/>
      <c r="D452" s="7">
        <v>26529</v>
      </c>
      <c r="E452" s="7">
        <v>37844</v>
      </c>
      <c r="F452" s="5" t="s">
        <v>55</v>
      </c>
      <c r="G452" s="5" t="s">
        <v>12</v>
      </c>
      <c r="H452" s="5" t="s">
        <v>188</v>
      </c>
      <c r="I452" s="5" t="s">
        <v>6154</v>
      </c>
      <c r="J452" s="5">
        <v>21</v>
      </c>
      <c r="K452" s="1">
        <v>25</v>
      </c>
      <c r="L452" s="1">
        <v>52</v>
      </c>
      <c r="M452" s="1">
        <v>56</v>
      </c>
    </row>
    <row r="453" spans="1:13" x14ac:dyDescent="0.25">
      <c r="A453" s="5" t="s">
        <v>6162</v>
      </c>
      <c r="B453" s="5" t="s">
        <v>6163</v>
      </c>
      <c r="C453" s="5"/>
      <c r="D453" s="7">
        <v>29320</v>
      </c>
      <c r="E453" s="7">
        <v>39251</v>
      </c>
      <c r="F453" s="5" t="s">
        <v>166</v>
      </c>
      <c r="G453" s="5" t="s">
        <v>12</v>
      </c>
      <c r="H453" s="5" t="s">
        <v>188</v>
      </c>
      <c r="I453" s="5" t="s">
        <v>6154</v>
      </c>
      <c r="J453" s="5">
        <v>17</v>
      </c>
      <c r="K453" s="1">
        <v>21</v>
      </c>
      <c r="L453" s="1">
        <v>44</v>
      </c>
      <c r="M453" s="1">
        <v>48</v>
      </c>
    </row>
    <row r="454" spans="1:13" x14ac:dyDescent="0.25">
      <c r="A454" s="5" t="s">
        <v>979</v>
      </c>
      <c r="B454" s="5" t="s">
        <v>2883</v>
      </c>
      <c r="C454" s="5" t="s">
        <v>6164</v>
      </c>
      <c r="D454" s="7">
        <v>28567</v>
      </c>
      <c r="E454" s="7">
        <v>38737</v>
      </c>
      <c r="F454" s="5" t="s">
        <v>166</v>
      </c>
      <c r="G454" s="5" t="s">
        <v>12</v>
      </c>
      <c r="H454" s="5" t="s">
        <v>188</v>
      </c>
      <c r="I454" s="5" t="s">
        <v>6154</v>
      </c>
      <c r="J454" s="5">
        <v>19</v>
      </c>
      <c r="K454" s="1">
        <v>23</v>
      </c>
      <c r="L454" s="1">
        <v>47</v>
      </c>
      <c r="M454" s="1">
        <v>51</v>
      </c>
    </row>
    <row r="455" spans="1:13" x14ac:dyDescent="0.25">
      <c r="A455" s="5" t="s">
        <v>6165</v>
      </c>
      <c r="B455" s="5" t="s">
        <v>6166</v>
      </c>
      <c r="C455" s="5"/>
      <c r="D455" s="7">
        <v>23359</v>
      </c>
      <c r="E455" s="7">
        <v>33848</v>
      </c>
      <c r="F455" s="5" t="s">
        <v>55</v>
      </c>
      <c r="G455" s="5" t="s">
        <v>12</v>
      </c>
      <c r="H455" s="5" t="s">
        <v>188</v>
      </c>
      <c r="I455" s="5" t="s">
        <v>6154</v>
      </c>
      <c r="J455" s="5">
        <v>32</v>
      </c>
      <c r="K455" s="1">
        <v>36</v>
      </c>
      <c r="L455" s="1">
        <v>61</v>
      </c>
      <c r="M455" s="1">
        <v>65</v>
      </c>
    </row>
    <row r="456" spans="1:13" x14ac:dyDescent="0.25">
      <c r="A456" s="5" t="s">
        <v>86</v>
      </c>
      <c r="B456" s="5" t="s">
        <v>5701</v>
      </c>
      <c r="C456" s="5"/>
      <c r="D456" s="7">
        <v>24252</v>
      </c>
      <c r="E456" s="7">
        <v>36220</v>
      </c>
      <c r="F456" s="5" t="s">
        <v>67</v>
      </c>
      <c r="G456" s="5" t="s">
        <v>12</v>
      </c>
      <c r="H456" s="5" t="s">
        <v>188</v>
      </c>
      <c r="I456" s="5" t="s">
        <v>6154</v>
      </c>
      <c r="J456" s="5">
        <v>26</v>
      </c>
      <c r="K456" s="1">
        <v>30</v>
      </c>
      <c r="L456" s="1">
        <v>58</v>
      </c>
      <c r="M456" s="1">
        <v>62</v>
      </c>
    </row>
    <row r="457" spans="1:13" x14ac:dyDescent="0.25">
      <c r="A457" s="5" t="s">
        <v>6167</v>
      </c>
      <c r="B457" s="5" t="s">
        <v>6168</v>
      </c>
      <c r="C457" s="5" t="s">
        <v>268</v>
      </c>
      <c r="D457" s="7">
        <v>28070</v>
      </c>
      <c r="E457" s="7">
        <v>38981</v>
      </c>
      <c r="F457" s="5" t="s">
        <v>166</v>
      </c>
      <c r="G457" s="5" t="s">
        <v>12</v>
      </c>
      <c r="H457" s="5" t="s">
        <v>188</v>
      </c>
      <c r="I457" s="5" t="s">
        <v>6154</v>
      </c>
      <c r="J457" s="5">
        <v>18</v>
      </c>
      <c r="K457" s="1">
        <v>22</v>
      </c>
      <c r="L457" s="1">
        <v>48</v>
      </c>
      <c r="M457" s="1">
        <v>52</v>
      </c>
    </row>
    <row r="458" spans="1:13" x14ac:dyDescent="0.25">
      <c r="A458" s="5" t="s">
        <v>10</v>
      </c>
      <c r="B458" s="5" t="s">
        <v>1863</v>
      </c>
      <c r="C458" s="5" t="s">
        <v>6169</v>
      </c>
      <c r="D458" s="7">
        <v>30689</v>
      </c>
      <c r="E458" s="7">
        <v>38716</v>
      </c>
      <c r="F458" s="5" t="s">
        <v>166</v>
      </c>
      <c r="G458" s="5" t="s">
        <v>12</v>
      </c>
      <c r="H458" s="5" t="s">
        <v>188</v>
      </c>
      <c r="I458" s="5" t="s">
        <v>6154</v>
      </c>
      <c r="J458" s="5">
        <v>19</v>
      </c>
      <c r="K458" s="1">
        <v>23</v>
      </c>
      <c r="L458" s="1">
        <v>41</v>
      </c>
      <c r="M458" s="1">
        <v>45</v>
      </c>
    </row>
    <row r="459" spans="1:13" x14ac:dyDescent="0.25">
      <c r="A459" s="5" t="s">
        <v>1486</v>
      </c>
      <c r="B459" s="5" t="s">
        <v>393</v>
      </c>
      <c r="C459" s="5" t="s">
        <v>2126</v>
      </c>
      <c r="D459" s="7">
        <v>28046</v>
      </c>
      <c r="E459" s="7">
        <v>38139</v>
      </c>
      <c r="F459" s="5" t="s">
        <v>166</v>
      </c>
      <c r="G459" s="5" t="s">
        <v>12</v>
      </c>
      <c r="H459" s="5" t="s">
        <v>188</v>
      </c>
      <c r="I459" s="5" t="s">
        <v>6154</v>
      </c>
      <c r="J459" s="5">
        <v>20</v>
      </c>
      <c r="K459" s="1">
        <v>24</v>
      </c>
      <c r="L459" s="1">
        <v>48</v>
      </c>
      <c r="M459" s="1">
        <v>52</v>
      </c>
    </row>
    <row r="460" spans="1:13" x14ac:dyDescent="0.25">
      <c r="A460" s="5" t="s">
        <v>5863</v>
      </c>
      <c r="B460" s="5" t="s">
        <v>3894</v>
      </c>
      <c r="C460" s="5" t="s">
        <v>385</v>
      </c>
      <c r="D460" s="7">
        <v>25554</v>
      </c>
      <c r="E460" s="7">
        <v>37260</v>
      </c>
      <c r="F460" s="5" t="s">
        <v>67</v>
      </c>
      <c r="G460" s="5" t="s">
        <v>12</v>
      </c>
      <c r="H460" s="5" t="s">
        <v>188</v>
      </c>
      <c r="I460" s="5" t="s">
        <v>6154</v>
      </c>
      <c r="J460" s="5">
        <v>23</v>
      </c>
      <c r="K460" s="1">
        <v>27</v>
      </c>
      <c r="L460" s="1">
        <v>55</v>
      </c>
      <c r="M460" s="1">
        <v>59</v>
      </c>
    </row>
    <row r="461" spans="1:13" x14ac:dyDescent="0.25">
      <c r="A461" s="5" t="s">
        <v>656</v>
      </c>
      <c r="B461" s="5" t="s">
        <v>6170</v>
      </c>
      <c r="C461" s="5"/>
      <c r="D461" s="7">
        <v>25560</v>
      </c>
      <c r="E461" s="7">
        <v>37347</v>
      </c>
      <c r="F461" s="5" t="s">
        <v>166</v>
      </c>
      <c r="G461" s="5" t="s">
        <v>12</v>
      </c>
      <c r="H461" s="5" t="s">
        <v>188</v>
      </c>
      <c r="I461" s="5" t="s">
        <v>6154</v>
      </c>
      <c r="J461" s="5">
        <v>22</v>
      </c>
      <c r="K461" s="1">
        <v>26</v>
      </c>
      <c r="L461" s="1">
        <v>55</v>
      </c>
      <c r="M461" s="1">
        <v>59</v>
      </c>
    </row>
    <row r="462" spans="1:13" x14ac:dyDescent="0.25">
      <c r="A462" s="5" t="s">
        <v>1243</v>
      </c>
      <c r="B462" s="5" t="s">
        <v>271</v>
      </c>
      <c r="C462" s="5"/>
      <c r="D462" s="7">
        <v>28316</v>
      </c>
      <c r="E462" s="7">
        <v>38716</v>
      </c>
      <c r="F462" s="5" t="s">
        <v>166</v>
      </c>
      <c r="G462" s="5" t="s">
        <v>12</v>
      </c>
      <c r="H462" s="5" t="s">
        <v>188</v>
      </c>
      <c r="I462" s="5" t="s">
        <v>6154</v>
      </c>
      <c r="J462" s="5">
        <v>19</v>
      </c>
      <c r="K462" s="1">
        <v>23</v>
      </c>
      <c r="L462" s="1">
        <v>47</v>
      </c>
      <c r="M462" s="1">
        <v>51</v>
      </c>
    </row>
    <row r="463" spans="1:13" x14ac:dyDescent="0.25">
      <c r="A463" s="5" t="s">
        <v>6171</v>
      </c>
      <c r="B463" s="5" t="s">
        <v>6172</v>
      </c>
      <c r="C463" s="5"/>
      <c r="D463" s="7">
        <v>30625</v>
      </c>
      <c r="E463" s="7">
        <v>38716</v>
      </c>
      <c r="F463" s="5" t="s">
        <v>166</v>
      </c>
      <c r="G463" s="5" t="s">
        <v>12</v>
      </c>
      <c r="H463" s="5" t="s">
        <v>188</v>
      </c>
      <c r="I463" s="5" t="s">
        <v>6154</v>
      </c>
      <c r="J463" s="5">
        <v>19</v>
      </c>
      <c r="K463" s="1">
        <v>23</v>
      </c>
      <c r="L463" s="1">
        <v>41</v>
      </c>
      <c r="M463" s="1">
        <v>45</v>
      </c>
    </row>
    <row r="464" spans="1:13" x14ac:dyDescent="0.25">
      <c r="A464" s="5" t="s">
        <v>1024</v>
      </c>
      <c r="B464" s="5" t="s">
        <v>851</v>
      </c>
      <c r="C464" s="5" t="s">
        <v>1665</v>
      </c>
      <c r="D464" s="7">
        <v>23785</v>
      </c>
      <c r="E464" s="7">
        <v>37196</v>
      </c>
      <c r="F464" s="5" t="s">
        <v>22</v>
      </c>
      <c r="G464" s="5" t="s">
        <v>12</v>
      </c>
      <c r="H464" s="5" t="s">
        <v>188</v>
      </c>
      <c r="I464" s="5" t="s">
        <v>6154</v>
      </c>
      <c r="J464" s="5">
        <v>23</v>
      </c>
      <c r="K464" s="1">
        <v>27</v>
      </c>
      <c r="L464" s="1">
        <v>60</v>
      </c>
      <c r="M464" s="1">
        <v>64</v>
      </c>
    </row>
    <row r="465" spans="1:13" x14ac:dyDescent="0.25">
      <c r="A465" s="5" t="s">
        <v>6173</v>
      </c>
      <c r="B465" s="5" t="s">
        <v>808</v>
      </c>
      <c r="C465" s="5"/>
      <c r="D465" s="7">
        <v>30615</v>
      </c>
      <c r="E465" s="7">
        <v>39454</v>
      </c>
      <c r="F465" s="5" t="s">
        <v>166</v>
      </c>
      <c r="G465" s="5" t="s">
        <v>12</v>
      </c>
      <c r="H465" s="5" t="s">
        <v>188</v>
      </c>
      <c r="I465" s="5" t="s">
        <v>6174</v>
      </c>
      <c r="J465" s="5">
        <v>17</v>
      </c>
      <c r="K465" s="1">
        <v>21</v>
      </c>
      <c r="L465" s="1">
        <v>41</v>
      </c>
      <c r="M465" s="1">
        <v>45</v>
      </c>
    </row>
    <row r="466" spans="1:13" x14ac:dyDescent="0.25">
      <c r="A466" s="5" t="s">
        <v>600</v>
      </c>
      <c r="B466" s="5" t="s">
        <v>239</v>
      </c>
      <c r="C466" s="5" t="s">
        <v>373</v>
      </c>
      <c r="D466" s="7">
        <v>24604</v>
      </c>
      <c r="E466" s="7">
        <v>36924</v>
      </c>
      <c r="F466" s="5" t="s">
        <v>55</v>
      </c>
      <c r="G466" s="5" t="s">
        <v>12</v>
      </c>
      <c r="H466" s="5" t="s">
        <v>188</v>
      </c>
      <c r="I466" s="5" t="s">
        <v>6174</v>
      </c>
      <c r="J466" s="5">
        <v>24</v>
      </c>
      <c r="K466" s="1">
        <v>28</v>
      </c>
      <c r="L466" s="1">
        <v>57</v>
      </c>
      <c r="M466" s="1">
        <v>61</v>
      </c>
    </row>
    <row r="467" spans="1:13" x14ac:dyDescent="0.25">
      <c r="A467" s="5" t="s">
        <v>489</v>
      </c>
      <c r="B467" s="5" t="s">
        <v>5444</v>
      </c>
      <c r="C467" s="5"/>
      <c r="D467" s="7">
        <v>30509</v>
      </c>
      <c r="E467" s="7">
        <v>37813</v>
      </c>
      <c r="F467" s="5" t="s">
        <v>166</v>
      </c>
      <c r="G467" s="5" t="s">
        <v>12</v>
      </c>
      <c r="H467" s="5" t="s">
        <v>188</v>
      </c>
      <c r="I467" s="5" t="s">
        <v>6174</v>
      </c>
      <c r="J467" s="5">
        <v>21</v>
      </c>
      <c r="K467" s="1">
        <v>25</v>
      </c>
      <c r="L467" s="1">
        <v>41</v>
      </c>
      <c r="M467" s="1">
        <v>45</v>
      </c>
    </row>
    <row r="468" spans="1:13" x14ac:dyDescent="0.25">
      <c r="A468" s="5" t="s">
        <v>386</v>
      </c>
      <c r="B468" s="5" t="s">
        <v>6175</v>
      </c>
      <c r="C468" s="5"/>
      <c r="D468" s="7">
        <v>23817</v>
      </c>
      <c r="E468" s="7">
        <v>32295</v>
      </c>
      <c r="F468" s="5" t="s">
        <v>22</v>
      </c>
      <c r="G468" s="5" t="s">
        <v>12</v>
      </c>
      <c r="H468" s="5" t="s">
        <v>188</v>
      </c>
      <c r="I468" s="5" t="s">
        <v>6174</v>
      </c>
      <c r="J468" s="5">
        <v>36</v>
      </c>
      <c r="K468" s="1">
        <v>40</v>
      </c>
      <c r="L468" s="1">
        <v>60</v>
      </c>
      <c r="M468" s="1">
        <v>64</v>
      </c>
    </row>
    <row r="469" spans="1:13" x14ac:dyDescent="0.25">
      <c r="A469" s="5" t="s">
        <v>182</v>
      </c>
      <c r="B469" s="5" t="s">
        <v>3509</v>
      </c>
      <c r="C469" s="5"/>
      <c r="D469" s="7">
        <v>23279</v>
      </c>
      <c r="E469" s="7">
        <v>37124</v>
      </c>
      <c r="F469" s="5" t="s">
        <v>67</v>
      </c>
      <c r="G469" s="5" t="s">
        <v>12</v>
      </c>
      <c r="H469" s="5" t="s">
        <v>188</v>
      </c>
      <c r="I469" s="5" t="s">
        <v>6174</v>
      </c>
      <c r="J469" s="5">
        <v>23</v>
      </c>
      <c r="K469" s="1">
        <v>27</v>
      </c>
      <c r="L469" s="1">
        <v>61</v>
      </c>
      <c r="M469" s="1">
        <v>65</v>
      </c>
    </row>
    <row r="470" spans="1:13" x14ac:dyDescent="0.25">
      <c r="A470" s="5" t="s">
        <v>6176</v>
      </c>
      <c r="B470" s="5" t="s">
        <v>6177</v>
      </c>
      <c r="C470" s="5"/>
      <c r="D470" s="7">
        <v>23472</v>
      </c>
      <c r="E470" s="7">
        <v>33910</v>
      </c>
      <c r="F470" s="5" t="s">
        <v>55</v>
      </c>
      <c r="G470" s="5" t="s">
        <v>12</v>
      </c>
      <c r="H470" s="5" t="s">
        <v>188</v>
      </c>
      <c r="I470" s="5" t="s">
        <v>6174</v>
      </c>
      <c r="J470" s="5">
        <v>32</v>
      </c>
      <c r="K470" s="1">
        <v>36</v>
      </c>
      <c r="L470" s="1">
        <v>60</v>
      </c>
      <c r="M470" s="1">
        <v>64</v>
      </c>
    </row>
    <row r="471" spans="1:13" x14ac:dyDescent="0.25">
      <c r="A471" s="5" t="s">
        <v>894</v>
      </c>
      <c r="B471" s="5" t="s">
        <v>256</v>
      </c>
      <c r="C471" s="5"/>
      <c r="D471" s="7">
        <v>26515</v>
      </c>
      <c r="E471" s="7">
        <v>34274</v>
      </c>
      <c r="F471" s="5" t="s">
        <v>67</v>
      </c>
      <c r="G471" s="5" t="s">
        <v>12</v>
      </c>
      <c r="H471" s="5" t="s">
        <v>188</v>
      </c>
      <c r="I471" s="5" t="s">
        <v>6174</v>
      </c>
      <c r="J471" s="5">
        <v>31</v>
      </c>
      <c r="K471" s="1">
        <v>35</v>
      </c>
      <c r="L471" s="1">
        <v>52</v>
      </c>
      <c r="M471" s="1">
        <v>56</v>
      </c>
    </row>
    <row r="472" spans="1:13" x14ac:dyDescent="0.25">
      <c r="A472" s="5" t="s">
        <v>3056</v>
      </c>
      <c r="B472" s="5" t="s">
        <v>3521</v>
      </c>
      <c r="C472" s="5" t="s">
        <v>6178</v>
      </c>
      <c r="D472" s="7">
        <v>27738</v>
      </c>
      <c r="E472" s="7">
        <v>38981</v>
      </c>
      <c r="F472" s="5" t="s">
        <v>166</v>
      </c>
      <c r="G472" s="5" t="s">
        <v>12</v>
      </c>
      <c r="H472" s="5" t="s">
        <v>188</v>
      </c>
      <c r="I472" s="5" t="s">
        <v>6174</v>
      </c>
      <c r="J472" s="5">
        <v>18</v>
      </c>
      <c r="K472" s="1">
        <v>22</v>
      </c>
      <c r="L472" s="1">
        <v>49</v>
      </c>
      <c r="M472" s="1">
        <v>53</v>
      </c>
    </row>
    <row r="473" spans="1:13" x14ac:dyDescent="0.25">
      <c r="A473" s="5" t="s">
        <v>453</v>
      </c>
      <c r="B473" s="5" t="s">
        <v>16</v>
      </c>
      <c r="C473" s="5"/>
      <c r="D473" s="7">
        <v>26938</v>
      </c>
      <c r="E473" s="7">
        <v>38139</v>
      </c>
      <c r="F473" s="5" t="s">
        <v>67</v>
      </c>
      <c r="G473" s="5" t="s">
        <v>12</v>
      </c>
      <c r="H473" s="5" t="s">
        <v>188</v>
      </c>
      <c r="I473" s="5" t="s">
        <v>6174</v>
      </c>
      <c r="J473" s="5">
        <v>20</v>
      </c>
      <c r="K473" s="1">
        <v>24</v>
      </c>
      <c r="L473" s="1">
        <v>51</v>
      </c>
      <c r="M473" s="1">
        <v>55</v>
      </c>
    </row>
    <row r="474" spans="1:13" x14ac:dyDescent="0.25">
      <c r="A474" s="5" t="s">
        <v>6179</v>
      </c>
      <c r="B474" s="5" t="s">
        <v>1761</v>
      </c>
      <c r="C474" s="5"/>
      <c r="D474" s="7">
        <v>26539</v>
      </c>
      <c r="E474" s="7">
        <v>36220</v>
      </c>
      <c r="F474" s="5" t="s">
        <v>55</v>
      </c>
      <c r="G474" s="5" t="s">
        <v>12</v>
      </c>
      <c r="H474" s="5" t="s">
        <v>188</v>
      </c>
      <c r="I474" s="5" t="s">
        <v>6174</v>
      </c>
      <c r="J474" s="5">
        <v>26</v>
      </c>
      <c r="K474" s="1">
        <v>30</v>
      </c>
      <c r="L474" s="1">
        <v>52</v>
      </c>
      <c r="M474" s="1">
        <v>56</v>
      </c>
    </row>
    <row r="475" spans="1:13" x14ac:dyDescent="0.25">
      <c r="A475" s="5" t="s">
        <v>576</v>
      </c>
      <c r="B475" s="5" t="s">
        <v>5356</v>
      </c>
      <c r="C475" s="5"/>
      <c r="D475" s="7">
        <v>27351</v>
      </c>
      <c r="E475" s="7">
        <v>37012</v>
      </c>
      <c r="F475" s="5" t="s">
        <v>55</v>
      </c>
      <c r="G475" s="5" t="s">
        <v>12</v>
      </c>
      <c r="H475" s="5" t="s">
        <v>188</v>
      </c>
      <c r="I475" s="5" t="s">
        <v>6174</v>
      </c>
      <c r="J475" s="5">
        <v>23</v>
      </c>
      <c r="K475" s="1">
        <v>27</v>
      </c>
      <c r="L475" s="1">
        <v>50</v>
      </c>
      <c r="M475" s="1">
        <v>54</v>
      </c>
    </row>
    <row r="476" spans="1:13" x14ac:dyDescent="0.25">
      <c r="A476" s="5" t="s">
        <v>6180</v>
      </c>
      <c r="B476" s="5" t="s">
        <v>848</v>
      </c>
      <c r="C476" s="5"/>
      <c r="D476" s="7">
        <v>28474</v>
      </c>
      <c r="E476" s="7">
        <v>38981</v>
      </c>
      <c r="F476" s="5" t="s">
        <v>166</v>
      </c>
      <c r="G476" s="5" t="s">
        <v>12</v>
      </c>
      <c r="H476" s="5" t="s">
        <v>188</v>
      </c>
      <c r="I476" s="5" t="s">
        <v>6181</v>
      </c>
      <c r="J476" s="5">
        <v>18</v>
      </c>
      <c r="K476" s="1">
        <v>22</v>
      </c>
      <c r="L476" s="1">
        <v>47</v>
      </c>
      <c r="M476" s="1">
        <v>51</v>
      </c>
    </row>
    <row r="477" spans="1:13" x14ac:dyDescent="0.25">
      <c r="A477" s="5" t="s">
        <v>5115</v>
      </c>
      <c r="B477" s="5" t="s">
        <v>6182</v>
      </c>
      <c r="C477" s="5"/>
      <c r="D477" s="7">
        <v>24913</v>
      </c>
      <c r="E477" s="7">
        <v>37321</v>
      </c>
      <c r="F477" s="5" t="s">
        <v>166</v>
      </c>
      <c r="G477" s="5" t="s">
        <v>12</v>
      </c>
      <c r="H477" s="5" t="s">
        <v>188</v>
      </c>
      <c r="I477" s="5" t="s">
        <v>6181</v>
      </c>
      <c r="J477" s="5">
        <v>23</v>
      </c>
      <c r="K477" s="1">
        <v>27</v>
      </c>
      <c r="L477" s="1">
        <v>57</v>
      </c>
      <c r="M477" s="1">
        <v>61</v>
      </c>
    </row>
    <row r="478" spans="1:13" x14ac:dyDescent="0.25">
      <c r="A478" s="5" t="s">
        <v>388</v>
      </c>
      <c r="B478" s="5" t="s">
        <v>6183</v>
      </c>
      <c r="C478" s="5" t="s">
        <v>582</v>
      </c>
      <c r="D478" s="7">
        <v>25503</v>
      </c>
      <c r="E478" s="7">
        <v>37321</v>
      </c>
      <c r="F478" s="5" t="s">
        <v>166</v>
      </c>
      <c r="G478" s="5" t="s">
        <v>12</v>
      </c>
      <c r="H478" s="5" t="s">
        <v>188</v>
      </c>
      <c r="I478" s="5" t="s">
        <v>6181</v>
      </c>
      <c r="J478" s="5">
        <v>23</v>
      </c>
      <c r="K478" s="1">
        <v>27</v>
      </c>
      <c r="L478" s="1">
        <v>55</v>
      </c>
      <c r="M478" s="1">
        <v>59</v>
      </c>
    </row>
    <row r="479" spans="1:13" x14ac:dyDescent="0.25">
      <c r="A479" s="5" t="s">
        <v>1486</v>
      </c>
      <c r="B479" s="5" t="s">
        <v>6184</v>
      </c>
      <c r="C479" s="5"/>
      <c r="D479" s="7">
        <v>25562</v>
      </c>
      <c r="E479" s="7">
        <v>37740</v>
      </c>
      <c r="F479" s="5" t="s">
        <v>195</v>
      </c>
      <c r="G479" s="5" t="s">
        <v>12</v>
      </c>
      <c r="H479" s="5" t="s">
        <v>188</v>
      </c>
      <c r="I479" s="5" t="s">
        <v>6181</v>
      </c>
      <c r="J479" s="5">
        <v>21</v>
      </c>
      <c r="K479" s="1">
        <v>25</v>
      </c>
      <c r="L479" s="1">
        <v>55</v>
      </c>
      <c r="M479" s="1">
        <v>59</v>
      </c>
    </row>
    <row r="480" spans="1:13" x14ac:dyDescent="0.25">
      <c r="A480" s="5" t="s">
        <v>6185</v>
      </c>
      <c r="B480" s="5" t="s">
        <v>868</v>
      </c>
      <c r="C480" s="5"/>
      <c r="D480" s="7">
        <v>25106</v>
      </c>
      <c r="E480" s="7">
        <v>37335</v>
      </c>
      <c r="F480" s="5" t="s">
        <v>195</v>
      </c>
      <c r="G480" s="5" t="s">
        <v>12</v>
      </c>
      <c r="H480" s="5" t="s">
        <v>188</v>
      </c>
      <c r="I480" s="5" t="s">
        <v>6181</v>
      </c>
      <c r="J480" s="5">
        <v>23</v>
      </c>
      <c r="K480" s="1">
        <v>27</v>
      </c>
      <c r="L480" s="1">
        <v>56</v>
      </c>
      <c r="M480" s="1">
        <v>60</v>
      </c>
    </row>
    <row r="481" spans="1:13" x14ac:dyDescent="0.25">
      <c r="A481" s="5" t="s">
        <v>620</v>
      </c>
      <c r="B481" s="5" t="s">
        <v>6186</v>
      </c>
      <c r="C481" s="5"/>
      <c r="D481" s="7">
        <v>25928</v>
      </c>
      <c r="E481" s="7">
        <v>33117</v>
      </c>
      <c r="F481" s="5" t="s">
        <v>22</v>
      </c>
      <c r="G481" s="5" t="s">
        <v>12</v>
      </c>
      <c r="H481" s="5" t="s">
        <v>188</v>
      </c>
      <c r="I481" s="5" t="s">
        <v>6187</v>
      </c>
      <c r="J481" s="5">
        <v>34</v>
      </c>
      <c r="K481" s="1">
        <v>38</v>
      </c>
      <c r="L481" s="1">
        <v>54</v>
      </c>
      <c r="M481" s="1">
        <v>58</v>
      </c>
    </row>
    <row r="482" spans="1:13" x14ac:dyDescent="0.25">
      <c r="A482" s="5" t="s">
        <v>766</v>
      </c>
      <c r="B482" s="5" t="s">
        <v>6188</v>
      </c>
      <c r="C482" s="5"/>
      <c r="D482" s="7">
        <v>30014</v>
      </c>
      <c r="E482" s="7">
        <v>39044</v>
      </c>
      <c r="F482" s="5" t="s">
        <v>166</v>
      </c>
      <c r="G482" s="5" t="s">
        <v>12</v>
      </c>
      <c r="H482" s="5" t="s">
        <v>188</v>
      </c>
      <c r="I482" s="5" t="s">
        <v>6187</v>
      </c>
      <c r="J482" s="5">
        <v>18</v>
      </c>
      <c r="K482" s="1">
        <v>22</v>
      </c>
      <c r="L482" s="1">
        <v>43</v>
      </c>
      <c r="M482" s="1">
        <v>47</v>
      </c>
    </row>
    <row r="483" spans="1:13" x14ac:dyDescent="0.25">
      <c r="A483" s="5" t="s">
        <v>1745</v>
      </c>
      <c r="B483" s="5" t="s">
        <v>6189</v>
      </c>
      <c r="C483" s="5"/>
      <c r="D483" s="7">
        <v>30980</v>
      </c>
      <c r="E483" s="7">
        <v>39216</v>
      </c>
      <c r="F483" s="5" t="s">
        <v>195</v>
      </c>
      <c r="G483" s="5" t="s">
        <v>12</v>
      </c>
      <c r="H483" s="5" t="s">
        <v>188</v>
      </c>
      <c r="I483" s="5" t="s">
        <v>6187</v>
      </c>
      <c r="J483" s="5">
        <v>17</v>
      </c>
      <c r="K483" s="1">
        <v>21</v>
      </c>
      <c r="L483" s="1">
        <v>40</v>
      </c>
      <c r="M483" s="1">
        <v>44</v>
      </c>
    </row>
    <row r="484" spans="1:13" x14ac:dyDescent="0.25">
      <c r="A484" s="5" t="s">
        <v>6190</v>
      </c>
      <c r="B484" s="5" t="s">
        <v>829</v>
      </c>
      <c r="C484" s="5"/>
      <c r="D484" s="7">
        <v>29155</v>
      </c>
      <c r="E484" s="7">
        <v>38820</v>
      </c>
      <c r="F484" s="5" t="s">
        <v>166</v>
      </c>
      <c r="G484" s="5" t="s">
        <v>30</v>
      </c>
      <c r="H484" s="5" t="s">
        <v>188</v>
      </c>
      <c r="I484" s="5" t="s">
        <v>6187</v>
      </c>
      <c r="J484" s="5">
        <v>18</v>
      </c>
      <c r="K484" s="1">
        <v>22</v>
      </c>
      <c r="L484" s="1">
        <v>45</v>
      </c>
      <c r="M484" s="1">
        <v>49</v>
      </c>
    </row>
    <row r="485" spans="1:13" x14ac:dyDescent="0.25">
      <c r="A485" s="5" t="s">
        <v>182</v>
      </c>
      <c r="B485" s="5" t="s">
        <v>2104</v>
      </c>
      <c r="C485" s="5" t="s">
        <v>6191</v>
      </c>
      <c r="D485" s="7">
        <v>30939</v>
      </c>
      <c r="E485" s="7">
        <v>39216</v>
      </c>
      <c r="F485" s="5" t="s">
        <v>166</v>
      </c>
      <c r="G485" s="5" t="s">
        <v>12</v>
      </c>
      <c r="H485" s="5" t="s">
        <v>188</v>
      </c>
      <c r="I485" s="5" t="s">
        <v>6187</v>
      </c>
      <c r="J485" s="5">
        <v>17</v>
      </c>
      <c r="K485" s="1">
        <v>21</v>
      </c>
      <c r="L485" s="1">
        <v>40</v>
      </c>
      <c r="M485" s="1">
        <v>44</v>
      </c>
    </row>
    <row r="486" spans="1:13" x14ac:dyDescent="0.25">
      <c r="A486" s="5" t="s">
        <v>6192</v>
      </c>
      <c r="B486" s="5" t="s">
        <v>225</v>
      </c>
      <c r="C486" s="5"/>
      <c r="D486" s="7">
        <v>25689</v>
      </c>
      <c r="E486" s="7">
        <v>39121</v>
      </c>
      <c r="F486" s="5" t="s">
        <v>166</v>
      </c>
      <c r="G486" s="5" t="s">
        <v>12</v>
      </c>
      <c r="H486" s="5" t="s">
        <v>188</v>
      </c>
      <c r="I486" s="5" t="s">
        <v>6187</v>
      </c>
      <c r="J486" s="5">
        <v>18</v>
      </c>
      <c r="K486" s="1">
        <v>22</v>
      </c>
      <c r="L486" s="1">
        <v>54</v>
      </c>
      <c r="M486" s="1">
        <v>58</v>
      </c>
    </row>
    <row r="487" spans="1:13" x14ac:dyDescent="0.25">
      <c r="A487" s="5" t="s">
        <v>808</v>
      </c>
      <c r="B487" s="5" t="s">
        <v>6193</v>
      </c>
      <c r="C487" s="5"/>
      <c r="D487" s="7">
        <v>25477</v>
      </c>
      <c r="E487" s="7">
        <v>34564</v>
      </c>
      <c r="F487" s="5" t="s">
        <v>67</v>
      </c>
      <c r="G487" s="5" t="s">
        <v>12</v>
      </c>
      <c r="H487" s="5" t="s">
        <v>188</v>
      </c>
      <c r="I487" s="5" t="s">
        <v>6187</v>
      </c>
      <c r="J487" s="5">
        <v>30</v>
      </c>
      <c r="K487" s="1">
        <v>34</v>
      </c>
      <c r="L487" s="1">
        <v>55</v>
      </c>
      <c r="M487" s="1">
        <v>59</v>
      </c>
    </row>
    <row r="488" spans="1:13" x14ac:dyDescent="0.25">
      <c r="A488" s="5" t="s">
        <v>6194</v>
      </c>
      <c r="B488" s="5" t="s">
        <v>386</v>
      </c>
      <c r="C488" s="5"/>
      <c r="D488" s="7">
        <v>30471</v>
      </c>
      <c r="E488" s="7">
        <v>38981</v>
      </c>
      <c r="F488" s="5" t="s">
        <v>166</v>
      </c>
      <c r="G488" s="5" t="s">
        <v>12</v>
      </c>
      <c r="H488" s="5" t="s">
        <v>188</v>
      </c>
      <c r="I488" s="5" t="s">
        <v>6187</v>
      </c>
      <c r="J488" s="5">
        <v>18</v>
      </c>
      <c r="K488" s="1">
        <v>22</v>
      </c>
      <c r="L488" s="1">
        <v>41</v>
      </c>
      <c r="M488" s="1">
        <v>45</v>
      </c>
    </row>
    <row r="489" spans="1:13" x14ac:dyDescent="0.25">
      <c r="A489" s="5" t="s">
        <v>6195</v>
      </c>
      <c r="B489" s="5" t="s">
        <v>348</v>
      </c>
      <c r="C489" s="5"/>
      <c r="D489" s="7">
        <v>24212</v>
      </c>
      <c r="E489" s="7">
        <v>37327</v>
      </c>
      <c r="F489" s="5" t="s">
        <v>67</v>
      </c>
      <c r="G489" s="5" t="s">
        <v>12</v>
      </c>
      <c r="H489" s="5" t="s">
        <v>188</v>
      </c>
      <c r="I489" s="5" t="s">
        <v>6187</v>
      </c>
      <c r="J489" s="5">
        <v>23</v>
      </c>
      <c r="K489" s="1">
        <v>27</v>
      </c>
      <c r="L489" s="1">
        <v>58</v>
      </c>
      <c r="M489" s="1">
        <v>62</v>
      </c>
    </row>
    <row r="490" spans="1:13" x14ac:dyDescent="0.25">
      <c r="A490" s="5" t="s">
        <v>6196</v>
      </c>
      <c r="B490" s="5" t="s">
        <v>6197</v>
      </c>
      <c r="C490" s="5"/>
      <c r="D490" s="7">
        <v>25077</v>
      </c>
      <c r="E490" s="7">
        <v>37321</v>
      </c>
      <c r="F490" s="5" t="s">
        <v>6198</v>
      </c>
      <c r="G490" s="5" t="s">
        <v>34</v>
      </c>
      <c r="H490" s="5" t="s">
        <v>188</v>
      </c>
      <c r="I490" s="5" t="s">
        <v>6187</v>
      </c>
      <c r="J490" s="5">
        <v>23</v>
      </c>
      <c r="K490" s="1">
        <v>27</v>
      </c>
      <c r="L490" s="1">
        <v>56</v>
      </c>
      <c r="M490" s="1">
        <v>60</v>
      </c>
    </row>
    <row r="491" spans="1:13" x14ac:dyDescent="0.25">
      <c r="A491" s="5" t="s">
        <v>292</v>
      </c>
      <c r="B491" s="5" t="s">
        <v>4485</v>
      </c>
      <c r="C491" s="5" t="s">
        <v>4657</v>
      </c>
      <c r="D491" s="7">
        <v>25029</v>
      </c>
      <c r="E491" s="7">
        <v>36042</v>
      </c>
      <c r="F491" s="5" t="s">
        <v>55</v>
      </c>
      <c r="G491" s="5" t="s">
        <v>12</v>
      </c>
      <c r="H491" s="5" t="s">
        <v>188</v>
      </c>
      <c r="I491" s="5" t="s">
        <v>6187</v>
      </c>
      <c r="J491" s="5">
        <v>26</v>
      </c>
      <c r="K491" s="1">
        <v>30</v>
      </c>
      <c r="L491" s="1">
        <v>56</v>
      </c>
      <c r="M491" s="1">
        <v>60</v>
      </c>
    </row>
    <row r="492" spans="1:13" x14ac:dyDescent="0.25">
      <c r="A492" s="5" t="s">
        <v>864</v>
      </c>
      <c r="B492" s="5" t="s">
        <v>509</v>
      </c>
      <c r="C492" s="5"/>
      <c r="D492" s="7">
        <v>28936</v>
      </c>
      <c r="E492" s="7">
        <v>38603</v>
      </c>
      <c r="F492" s="5" t="s">
        <v>166</v>
      </c>
      <c r="G492" s="5" t="s">
        <v>12</v>
      </c>
      <c r="H492" s="5" t="s">
        <v>188</v>
      </c>
      <c r="I492" s="5" t="s">
        <v>6187</v>
      </c>
      <c r="J492" s="5">
        <v>19</v>
      </c>
      <c r="K492" s="1">
        <v>23</v>
      </c>
      <c r="L492" s="1">
        <v>46</v>
      </c>
      <c r="M492" s="1">
        <v>50</v>
      </c>
    </row>
    <row r="493" spans="1:13" x14ac:dyDescent="0.25">
      <c r="A493" s="5" t="s">
        <v>423</v>
      </c>
      <c r="B493" s="5" t="s">
        <v>3499</v>
      </c>
      <c r="C493" s="5"/>
      <c r="D493" s="7">
        <v>25143</v>
      </c>
      <c r="E493" s="7">
        <v>32448</v>
      </c>
      <c r="F493" s="5" t="s">
        <v>22</v>
      </c>
      <c r="G493" s="5" t="s">
        <v>12</v>
      </c>
      <c r="H493" s="5" t="s">
        <v>188</v>
      </c>
      <c r="I493" s="5" t="s">
        <v>6187</v>
      </c>
      <c r="J493" s="5">
        <v>36</v>
      </c>
      <c r="K493" s="1">
        <v>40</v>
      </c>
      <c r="L493" s="1">
        <v>56</v>
      </c>
      <c r="M493" s="1">
        <v>60</v>
      </c>
    </row>
    <row r="494" spans="1:13" x14ac:dyDescent="0.25">
      <c r="A494" s="5" t="s">
        <v>6199</v>
      </c>
      <c r="B494" s="5" t="s">
        <v>479</v>
      </c>
      <c r="C494" s="5" t="s">
        <v>1454</v>
      </c>
      <c r="D494" s="7">
        <v>29570</v>
      </c>
      <c r="E494" s="7">
        <v>39251</v>
      </c>
      <c r="F494" s="5" t="s">
        <v>166</v>
      </c>
      <c r="G494" s="5" t="s">
        <v>12</v>
      </c>
      <c r="H494" s="5" t="s">
        <v>188</v>
      </c>
      <c r="I494" s="5" t="s">
        <v>6187</v>
      </c>
      <c r="J494" s="5">
        <v>17</v>
      </c>
      <c r="K494" s="1">
        <v>21</v>
      </c>
      <c r="L494" s="1">
        <v>44</v>
      </c>
      <c r="M494" s="1">
        <v>48</v>
      </c>
    </row>
    <row r="495" spans="1:13" x14ac:dyDescent="0.25">
      <c r="A495" s="5" t="s">
        <v>5335</v>
      </c>
      <c r="B495" s="5" t="s">
        <v>576</v>
      </c>
      <c r="C495" s="5"/>
      <c r="D495" s="7">
        <v>30941</v>
      </c>
      <c r="E495" s="7">
        <v>38981</v>
      </c>
      <c r="F495" s="5" t="s">
        <v>166</v>
      </c>
      <c r="G495" s="5" t="s">
        <v>12</v>
      </c>
      <c r="H495" s="5" t="s">
        <v>188</v>
      </c>
      <c r="I495" s="5" t="s">
        <v>6187</v>
      </c>
      <c r="J495" s="5">
        <v>18</v>
      </c>
      <c r="K495" s="1">
        <v>22</v>
      </c>
      <c r="L495" s="1">
        <v>40</v>
      </c>
      <c r="M495" s="1">
        <v>44</v>
      </c>
    </row>
    <row r="496" spans="1:13" x14ac:dyDescent="0.25">
      <c r="A496" s="5" t="s">
        <v>6184</v>
      </c>
      <c r="B496" s="5" t="s">
        <v>1493</v>
      </c>
      <c r="C496" s="5" t="s">
        <v>823</v>
      </c>
      <c r="D496" s="7">
        <v>23664</v>
      </c>
      <c r="E496" s="7">
        <v>38981</v>
      </c>
      <c r="F496" s="5" t="s">
        <v>67</v>
      </c>
      <c r="G496" s="5" t="s">
        <v>12</v>
      </c>
      <c r="H496" s="5" t="s">
        <v>188</v>
      </c>
      <c r="I496" s="5" t="s">
        <v>6187</v>
      </c>
      <c r="J496" s="5">
        <v>18</v>
      </c>
      <c r="K496" s="1">
        <v>22</v>
      </c>
      <c r="L496" s="1">
        <v>60</v>
      </c>
      <c r="M496" s="1">
        <v>64</v>
      </c>
    </row>
    <row r="497" spans="1:13" x14ac:dyDescent="0.25">
      <c r="A497" s="5" t="s">
        <v>341</v>
      </c>
      <c r="B497" s="5" t="s">
        <v>3981</v>
      </c>
      <c r="C497" s="5"/>
      <c r="D497" s="7">
        <v>28670</v>
      </c>
      <c r="E497" s="7">
        <v>37737</v>
      </c>
      <c r="F497" s="5" t="s">
        <v>67</v>
      </c>
      <c r="G497" s="5" t="s">
        <v>12</v>
      </c>
      <c r="H497" s="5" t="s">
        <v>188</v>
      </c>
      <c r="I497" s="5" t="s">
        <v>6187</v>
      </c>
      <c r="J497" s="5">
        <v>21</v>
      </c>
      <c r="K497" s="1">
        <v>25</v>
      </c>
      <c r="L497" s="1">
        <v>46</v>
      </c>
      <c r="M497" s="1">
        <v>50</v>
      </c>
    </row>
    <row r="498" spans="1:13" x14ac:dyDescent="0.25">
      <c r="A498" s="5" t="s">
        <v>6200</v>
      </c>
      <c r="B498" s="5" t="s">
        <v>6201</v>
      </c>
      <c r="C498" s="5"/>
      <c r="D498" s="7">
        <v>29828</v>
      </c>
      <c r="E498" s="7">
        <v>39212</v>
      </c>
      <c r="F498" s="5" t="s">
        <v>166</v>
      </c>
      <c r="G498" s="5" t="s">
        <v>12</v>
      </c>
      <c r="H498" s="5" t="s">
        <v>188</v>
      </c>
      <c r="I498" s="5" t="s">
        <v>6187</v>
      </c>
      <c r="J498" s="5">
        <v>17</v>
      </c>
      <c r="K498" s="1">
        <v>21</v>
      </c>
      <c r="L498" s="1">
        <v>43</v>
      </c>
      <c r="M498" s="1">
        <v>47</v>
      </c>
    </row>
    <row r="499" spans="1:13" x14ac:dyDescent="0.25">
      <c r="A499" s="5" t="s">
        <v>6202</v>
      </c>
      <c r="B499" s="5" t="s">
        <v>209</v>
      </c>
      <c r="C499" s="5" t="s">
        <v>173</v>
      </c>
      <c r="D499" s="7">
        <v>25927</v>
      </c>
      <c r="E499" s="7">
        <v>38047</v>
      </c>
      <c r="F499" s="5" t="s">
        <v>166</v>
      </c>
      <c r="G499" s="5" t="s">
        <v>12</v>
      </c>
      <c r="H499" s="5" t="s">
        <v>188</v>
      </c>
      <c r="I499" s="5" t="s">
        <v>6203</v>
      </c>
      <c r="J499" s="5">
        <v>21</v>
      </c>
      <c r="K499" s="1">
        <v>25</v>
      </c>
      <c r="L499" s="1">
        <v>54</v>
      </c>
      <c r="M499" s="1">
        <v>58</v>
      </c>
    </row>
    <row r="500" spans="1:13" x14ac:dyDescent="0.25">
      <c r="A500" s="5" t="s">
        <v>360</v>
      </c>
      <c r="B500" s="5" t="s">
        <v>4147</v>
      </c>
      <c r="C500" s="5"/>
      <c r="D500" s="7">
        <v>24163</v>
      </c>
      <c r="E500" s="7">
        <v>36039</v>
      </c>
      <c r="F500" s="5" t="s">
        <v>55</v>
      </c>
      <c r="G500" s="5" t="s">
        <v>12</v>
      </c>
      <c r="H500" s="5" t="s">
        <v>188</v>
      </c>
      <c r="I500" s="5" t="s">
        <v>6203</v>
      </c>
      <c r="J500" s="5">
        <v>26</v>
      </c>
      <c r="K500" s="1">
        <v>30</v>
      </c>
      <c r="L500" s="1">
        <v>59</v>
      </c>
      <c r="M500" s="1">
        <v>63</v>
      </c>
    </row>
    <row r="501" spans="1:13" x14ac:dyDescent="0.25">
      <c r="A501" s="5" t="s">
        <v>386</v>
      </c>
      <c r="B501" s="5" t="s">
        <v>6204</v>
      </c>
      <c r="C501" s="5"/>
      <c r="D501" s="7">
        <v>29754</v>
      </c>
      <c r="E501" s="7">
        <v>39212</v>
      </c>
      <c r="F501" s="5" t="s">
        <v>166</v>
      </c>
      <c r="G501" s="5" t="s">
        <v>12</v>
      </c>
      <c r="H501" s="5" t="s">
        <v>188</v>
      </c>
      <c r="I501" s="5" t="s">
        <v>6203</v>
      </c>
      <c r="J501" s="5">
        <v>17</v>
      </c>
      <c r="K501" s="1">
        <v>21</v>
      </c>
      <c r="L501" s="1">
        <v>43</v>
      </c>
      <c r="M501" s="1">
        <v>47</v>
      </c>
    </row>
    <row r="502" spans="1:13" x14ac:dyDescent="0.25">
      <c r="A502" s="5" t="s">
        <v>6205</v>
      </c>
      <c r="B502" s="5" t="s">
        <v>6206</v>
      </c>
      <c r="C502" s="5"/>
      <c r="D502" s="7">
        <v>25698</v>
      </c>
      <c r="E502" s="7">
        <v>32387</v>
      </c>
      <c r="F502" s="5" t="s">
        <v>55</v>
      </c>
      <c r="G502" s="5" t="s">
        <v>12</v>
      </c>
      <c r="H502" s="5" t="s">
        <v>188</v>
      </c>
      <c r="I502" s="5" t="s">
        <v>6203</v>
      </c>
      <c r="J502" s="5">
        <v>36</v>
      </c>
      <c r="K502" s="1">
        <v>40</v>
      </c>
      <c r="L502" s="1">
        <v>54</v>
      </c>
      <c r="M502" s="1">
        <v>58</v>
      </c>
    </row>
    <row r="503" spans="1:13" x14ac:dyDescent="0.25">
      <c r="A503" s="5" t="s">
        <v>138</v>
      </c>
      <c r="B503" s="5" t="s">
        <v>5230</v>
      </c>
      <c r="C503" s="5"/>
      <c r="D503" s="7">
        <v>24996</v>
      </c>
      <c r="E503" s="7">
        <v>38716</v>
      </c>
      <c r="F503" s="5" t="s">
        <v>166</v>
      </c>
      <c r="G503" s="5" t="s">
        <v>12</v>
      </c>
      <c r="H503" s="5" t="s">
        <v>188</v>
      </c>
      <c r="I503" s="5" t="s">
        <v>6203</v>
      </c>
      <c r="J503" s="5">
        <v>19</v>
      </c>
      <c r="K503" s="1">
        <v>23</v>
      </c>
      <c r="L503" s="1">
        <v>56</v>
      </c>
      <c r="M503" s="1">
        <v>60</v>
      </c>
    </row>
    <row r="504" spans="1:13" x14ac:dyDescent="0.25">
      <c r="A504" s="5" t="s">
        <v>182</v>
      </c>
      <c r="B504" s="5" t="s">
        <v>4705</v>
      </c>
      <c r="C504" s="5" t="s">
        <v>312</v>
      </c>
      <c r="D504" s="7">
        <v>29368</v>
      </c>
      <c r="E504" s="7">
        <v>39216</v>
      </c>
      <c r="F504" s="5" t="s">
        <v>166</v>
      </c>
      <c r="G504" s="5" t="s">
        <v>12</v>
      </c>
      <c r="H504" s="5" t="s">
        <v>188</v>
      </c>
      <c r="I504" s="5" t="s">
        <v>6203</v>
      </c>
      <c r="J504" s="5">
        <v>17</v>
      </c>
      <c r="K504" s="1">
        <v>21</v>
      </c>
      <c r="L504" s="1">
        <v>44</v>
      </c>
      <c r="M504" s="1">
        <v>48</v>
      </c>
    </row>
    <row r="505" spans="1:13" x14ac:dyDescent="0.25">
      <c r="A505" s="5" t="s">
        <v>1229</v>
      </c>
      <c r="B505" s="5" t="s">
        <v>382</v>
      </c>
      <c r="C505" s="5"/>
      <c r="D505" s="7">
        <v>25856</v>
      </c>
      <c r="E505" s="7">
        <v>39216</v>
      </c>
      <c r="F505" s="5" t="s">
        <v>166</v>
      </c>
      <c r="G505" s="5" t="s">
        <v>12</v>
      </c>
      <c r="H505" s="5" t="s">
        <v>188</v>
      </c>
      <c r="I505" s="5" t="s">
        <v>6203</v>
      </c>
      <c r="J505" s="5">
        <v>17</v>
      </c>
      <c r="K505" s="1">
        <v>21</v>
      </c>
      <c r="L505" s="1">
        <v>54</v>
      </c>
      <c r="M505" s="1">
        <v>58</v>
      </c>
    </row>
    <row r="506" spans="1:13" x14ac:dyDescent="0.25">
      <c r="A506" s="5" t="s">
        <v>4156</v>
      </c>
      <c r="B506" s="5" t="s">
        <v>3809</v>
      </c>
      <c r="C506" s="5" t="s">
        <v>6207</v>
      </c>
      <c r="D506" s="7">
        <v>31188</v>
      </c>
      <c r="E506" s="7">
        <v>39251</v>
      </c>
      <c r="F506" s="5" t="s">
        <v>166</v>
      </c>
      <c r="G506" s="5" t="s">
        <v>12</v>
      </c>
      <c r="H506" s="5" t="s">
        <v>188</v>
      </c>
      <c r="I506" s="5" t="s">
        <v>6203</v>
      </c>
      <c r="J506" s="5">
        <v>17</v>
      </c>
      <c r="K506" s="1">
        <v>21</v>
      </c>
      <c r="L506" s="1">
        <v>39</v>
      </c>
      <c r="M506" s="1">
        <v>43</v>
      </c>
    </row>
    <row r="507" spans="1:13" x14ac:dyDescent="0.25">
      <c r="A507" s="5" t="s">
        <v>1562</v>
      </c>
      <c r="B507" s="5" t="s">
        <v>182</v>
      </c>
      <c r="C507" s="5"/>
      <c r="D507" s="7">
        <v>25785</v>
      </c>
      <c r="E507" s="7">
        <v>38433</v>
      </c>
      <c r="F507" s="5" t="s">
        <v>67</v>
      </c>
      <c r="G507" s="5" t="s">
        <v>12</v>
      </c>
      <c r="H507" s="5" t="s">
        <v>188</v>
      </c>
      <c r="I507" s="5" t="s">
        <v>6203</v>
      </c>
      <c r="J507" s="5">
        <v>20</v>
      </c>
      <c r="K507" s="1">
        <v>24</v>
      </c>
      <c r="L507" s="1">
        <v>54</v>
      </c>
      <c r="M507" s="1">
        <v>58</v>
      </c>
    </row>
    <row r="508" spans="1:13" x14ac:dyDescent="0.25">
      <c r="A508" s="5" t="s">
        <v>6208</v>
      </c>
      <c r="B508" s="5" t="s">
        <v>310</v>
      </c>
      <c r="C508" s="5"/>
      <c r="D508" s="7">
        <v>30043</v>
      </c>
      <c r="E508" s="7">
        <v>37288</v>
      </c>
      <c r="F508" s="5" t="s">
        <v>166</v>
      </c>
      <c r="G508" s="5" t="s">
        <v>12</v>
      </c>
      <c r="H508" s="5" t="s">
        <v>188</v>
      </c>
      <c r="I508" s="5" t="s">
        <v>6203</v>
      </c>
      <c r="J508" s="5">
        <v>23</v>
      </c>
      <c r="K508" s="1">
        <v>27</v>
      </c>
      <c r="L508" s="1">
        <v>42</v>
      </c>
      <c r="M508" s="1">
        <v>46</v>
      </c>
    </row>
    <row r="509" spans="1:13" x14ac:dyDescent="0.25">
      <c r="A509" s="5" t="s">
        <v>173</v>
      </c>
      <c r="B509" s="5" t="s">
        <v>1244</v>
      </c>
      <c r="C509" s="5"/>
      <c r="D509" s="7">
        <v>29006</v>
      </c>
      <c r="E509" s="7">
        <v>38981</v>
      </c>
      <c r="F509" s="5" t="s">
        <v>166</v>
      </c>
      <c r="G509" s="5" t="s">
        <v>12</v>
      </c>
      <c r="H509" s="5" t="s">
        <v>188</v>
      </c>
      <c r="I509" s="5" t="s">
        <v>6203</v>
      </c>
      <c r="J509" s="5">
        <v>18</v>
      </c>
      <c r="K509" s="1">
        <v>22</v>
      </c>
      <c r="L509" s="1">
        <v>45</v>
      </c>
      <c r="M509" s="1">
        <v>49</v>
      </c>
    </row>
    <row r="510" spans="1:13" x14ac:dyDescent="0.25">
      <c r="A510" s="5" t="s">
        <v>1079</v>
      </c>
      <c r="B510" s="5" t="s">
        <v>4837</v>
      </c>
      <c r="C510" s="5"/>
      <c r="D510" s="7">
        <v>24381</v>
      </c>
      <c r="E510" s="7">
        <v>32478</v>
      </c>
      <c r="F510" s="5" t="s">
        <v>22</v>
      </c>
      <c r="G510" s="5" t="s">
        <v>12</v>
      </c>
      <c r="H510" s="5" t="s">
        <v>188</v>
      </c>
      <c r="I510" s="5" t="s">
        <v>6203</v>
      </c>
      <c r="J510" s="5">
        <v>36</v>
      </c>
      <c r="K510" s="1">
        <v>40</v>
      </c>
      <c r="L510" s="1">
        <v>58</v>
      </c>
      <c r="M510" s="1">
        <v>62</v>
      </c>
    </row>
    <row r="511" spans="1:13" x14ac:dyDescent="0.25">
      <c r="A511" s="5" t="s">
        <v>6209</v>
      </c>
      <c r="B511" s="5" t="s">
        <v>894</v>
      </c>
      <c r="C511" s="5"/>
      <c r="D511" s="7">
        <v>28062</v>
      </c>
      <c r="E511" s="7">
        <v>38779</v>
      </c>
      <c r="F511" s="5" t="s">
        <v>166</v>
      </c>
      <c r="G511" s="5" t="s">
        <v>124</v>
      </c>
      <c r="H511" s="5" t="s">
        <v>188</v>
      </c>
      <c r="I511" s="5" t="s">
        <v>6203</v>
      </c>
      <c r="J511" s="5">
        <v>19</v>
      </c>
      <c r="K511" s="1">
        <v>23</v>
      </c>
      <c r="L511" s="1">
        <v>48</v>
      </c>
      <c r="M511" s="1">
        <v>52</v>
      </c>
    </row>
    <row r="512" spans="1:13" x14ac:dyDescent="0.25">
      <c r="A512" s="5" t="s">
        <v>892</v>
      </c>
      <c r="B512" s="5" t="s">
        <v>451</v>
      </c>
      <c r="C512" s="5"/>
      <c r="D512" s="7">
        <v>26231</v>
      </c>
      <c r="E512" s="7">
        <v>39251</v>
      </c>
      <c r="F512" s="5" t="s">
        <v>166</v>
      </c>
      <c r="G512" s="5" t="s">
        <v>12</v>
      </c>
      <c r="H512" s="5" t="s">
        <v>188</v>
      </c>
      <c r="I512" s="5" t="s">
        <v>6203</v>
      </c>
      <c r="J512" s="5">
        <v>17</v>
      </c>
      <c r="K512" s="1">
        <v>21</v>
      </c>
      <c r="L512" s="1">
        <v>53</v>
      </c>
      <c r="M512" s="1">
        <v>57</v>
      </c>
    </row>
    <row r="513" spans="1:13" x14ac:dyDescent="0.25">
      <c r="A513" s="5" t="s">
        <v>6210</v>
      </c>
      <c r="B513" s="5" t="s">
        <v>736</v>
      </c>
      <c r="C513" s="5"/>
      <c r="D513" s="7">
        <v>28304</v>
      </c>
      <c r="E513" s="7">
        <v>39251</v>
      </c>
      <c r="F513" s="5" t="s">
        <v>166</v>
      </c>
      <c r="G513" s="5" t="s">
        <v>12</v>
      </c>
      <c r="H513" s="5" t="s">
        <v>188</v>
      </c>
      <c r="I513" s="5" t="s">
        <v>6203</v>
      </c>
      <c r="J513" s="5">
        <v>17</v>
      </c>
      <c r="K513" s="1">
        <v>21</v>
      </c>
      <c r="L513" s="1">
        <v>47</v>
      </c>
      <c r="M513" s="1">
        <v>51</v>
      </c>
    </row>
    <row r="514" spans="1:13" x14ac:dyDescent="0.25">
      <c r="A514" s="5" t="s">
        <v>4727</v>
      </c>
      <c r="B514" s="5" t="s">
        <v>4955</v>
      </c>
      <c r="C514" s="5"/>
      <c r="D514" s="7">
        <v>24945</v>
      </c>
      <c r="E514" s="7">
        <v>38048</v>
      </c>
      <c r="F514" s="5" t="s">
        <v>166</v>
      </c>
      <c r="G514" s="5" t="s">
        <v>12</v>
      </c>
      <c r="H514" s="5" t="s">
        <v>188</v>
      </c>
      <c r="I514" s="5" t="s">
        <v>6203</v>
      </c>
      <c r="J514" s="5">
        <v>21</v>
      </c>
      <c r="K514" s="1">
        <v>25</v>
      </c>
      <c r="L514" s="1">
        <v>56</v>
      </c>
      <c r="M514" s="1">
        <v>60</v>
      </c>
    </row>
    <row r="515" spans="1:13" x14ac:dyDescent="0.25">
      <c r="A515" s="5" t="s">
        <v>6211</v>
      </c>
      <c r="B515" s="5" t="s">
        <v>182</v>
      </c>
      <c r="C515" s="5"/>
      <c r="D515" s="7">
        <v>28655</v>
      </c>
      <c r="E515" s="7">
        <v>37302</v>
      </c>
      <c r="F515" s="5" t="s">
        <v>166</v>
      </c>
      <c r="G515" s="5" t="s">
        <v>12</v>
      </c>
      <c r="H515" s="5" t="s">
        <v>188</v>
      </c>
      <c r="I515" s="5" t="s">
        <v>6203</v>
      </c>
      <c r="J515" s="5">
        <v>23</v>
      </c>
      <c r="K515" s="1">
        <v>27</v>
      </c>
      <c r="L515" s="1">
        <v>46</v>
      </c>
      <c r="M515" s="1">
        <v>50</v>
      </c>
    </row>
    <row r="516" spans="1:13" x14ac:dyDescent="0.25">
      <c r="A516" s="5" t="s">
        <v>6212</v>
      </c>
      <c r="B516" s="5" t="s">
        <v>39</v>
      </c>
      <c r="C516" s="5"/>
      <c r="D516" s="7">
        <v>27821</v>
      </c>
      <c r="E516" s="7">
        <v>37865</v>
      </c>
      <c r="F516" s="5" t="s">
        <v>67</v>
      </c>
      <c r="G516" s="5" t="s">
        <v>12</v>
      </c>
      <c r="H516" s="5" t="s">
        <v>188</v>
      </c>
      <c r="I516" s="5" t="s">
        <v>6213</v>
      </c>
      <c r="J516" s="5">
        <v>21</v>
      </c>
      <c r="K516" s="1">
        <v>25</v>
      </c>
      <c r="L516" s="1">
        <v>49</v>
      </c>
      <c r="M516" s="1">
        <v>53</v>
      </c>
    </row>
    <row r="517" spans="1:13" x14ac:dyDescent="0.25">
      <c r="A517" s="5" t="s">
        <v>621</v>
      </c>
      <c r="B517" s="5" t="s">
        <v>3822</v>
      </c>
      <c r="C517" s="5"/>
      <c r="D517" s="7">
        <v>30623</v>
      </c>
      <c r="E517" s="7">
        <v>38960</v>
      </c>
      <c r="F517" s="5" t="s">
        <v>166</v>
      </c>
      <c r="G517" s="5" t="s">
        <v>12</v>
      </c>
      <c r="H517" s="5" t="s">
        <v>188</v>
      </c>
      <c r="I517" s="5" t="s">
        <v>6213</v>
      </c>
      <c r="J517" s="5">
        <v>18</v>
      </c>
      <c r="K517" s="1">
        <v>22</v>
      </c>
      <c r="L517" s="1">
        <v>41</v>
      </c>
      <c r="M517" s="1">
        <v>45</v>
      </c>
    </row>
    <row r="518" spans="1:13" x14ac:dyDescent="0.25">
      <c r="A518" s="5" t="s">
        <v>587</v>
      </c>
      <c r="B518" s="5" t="s">
        <v>2461</v>
      </c>
      <c r="C518" s="5"/>
      <c r="D518" s="7">
        <v>31127</v>
      </c>
      <c r="E518" s="7">
        <v>37690</v>
      </c>
      <c r="F518" s="5" t="s">
        <v>67</v>
      </c>
      <c r="G518" s="5" t="s">
        <v>12</v>
      </c>
      <c r="H518" s="5" t="s">
        <v>188</v>
      </c>
      <c r="I518" s="5" t="s">
        <v>6213</v>
      </c>
      <c r="J518" s="5">
        <v>22</v>
      </c>
      <c r="K518" s="1">
        <v>26</v>
      </c>
      <c r="L518" s="1">
        <v>40</v>
      </c>
      <c r="M518" s="1">
        <v>44</v>
      </c>
    </row>
    <row r="519" spans="1:13" x14ac:dyDescent="0.25">
      <c r="A519" s="5" t="s">
        <v>87</v>
      </c>
      <c r="B519" s="5" t="s">
        <v>6214</v>
      </c>
      <c r="C519" s="5"/>
      <c r="D519" s="7">
        <v>23543</v>
      </c>
      <c r="E519" s="7">
        <v>33878</v>
      </c>
      <c r="F519" s="5" t="s">
        <v>55</v>
      </c>
      <c r="G519" s="5" t="s">
        <v>12</v>
      </c>
      <c r="H519" s="5" t="s">
        <v>188</v>
      </c>
      <c r="I519" s="5" t="s">
        <v>6213</v>
      </c>
      <c r="J519" s="5">
        <v>32</v>
      </c>
      <c r="K519" s="1">
        <v>36</v>
      </c>
      <c r="L519" s="1">
        <v>60</v>
      </c>
      <c r="M519" s="1">
        <v>64</v>
      </c>
    </row>
    <row r="520" spans="1:13" x14ac:dyDescent="0.25">
      <c r="A520" s="5" t="s">
        <v>6215</v>
      </c>
      <c r="B520" s="5" t="s">
        <v>868</v>
      </c>
      <c r="C520" s="5"/>
      <c r="D520" s="7">
        <v>24039</v>
      </c>
      <c r="E520" s="7">
        <v>36607</v>
      </c>
      <c r="F520" s="5" t="s">
        <v>166</v>
      </c>
      <c r="G520" s="5" t="s">
        <v>12</v>
      </c>
      <c r="H520" s="5" t="s">
        <v>188</v>
      </c>
      <c r="I520" s="5" t="s">
        <v>6213</v>
      </c>
      <c r="J520" s="5">
        <v>25</v>
      </c>
      <c r="K520" s="1">
        <v>29</v>
      </c>
      <c r="L520" s="1">
        <v>59</v>
      </c>
      <c r="M520" s="1">
        <v>63</v>
      </c>
    </row>
    <row r="521" spans="1:13" x14ac:dyDescent="0.25">
      <c r="A521" s="5" t="s">
        <v>749</v>
      </c>
      <c r="B521" s="5" t="s">
        <v>506</v>
      </c>
      <c r="C521" s="5"/>
      <c r="D521" s="7">
        <v>28642</v>
      </c>
      <c r="E521" s="7">
        <v>37681</v>
      </c>
      <c r="F521" s="5" t="s">
        <v>166</v>
      </c>
      <c r="G521" s="5" t="s">
        <v>12</v>
      </c>
      <c r="H521" s="5" t="s">
        <v>188</v>
      </c>
      <c r="I521" s="5" t="s">
        <v>6213</v>
      </c>
      <c r="J521" s="5">
        <v>22</v>
      </c>
      <c r="K521" s="1">
        <v>26</v>
      </c>
      <c r="L521" s="1">
        <v>46</v>
      </c>
      <c r="M521" s="1">
        <v>50</v>
      </c>
    </row>
    <row r="522" spans="1:13" x14ac:dyDescent="0.25">
      <c r="A522" s="5" t="s">
        <v>1453</v>
      </c>
      <c r="B522" s="5" t="s">
        <v>509</v>
      </c>
      <c r="C522" s="5" t="s">
        <v>1486</v>
      </c>
      <c r="D522" s="7">
        <v>29949</v>
      </c>
      <c r="E522" s="7">
        <v>38750</v>
      </c>
      <c r="F522" s="5" t="s">
        <v>166</v>
      </c>
      <c r="G522" s="5" t="s">
        <v>12</v>
      </c>
      <c r="H522" s="5" t="s">
        <v>188</v>
      </c>
      <c r="I522" s="5" t="s">
        <v>6213</v>
      </c>
      <c r="J522" s="5">
        <v>19</v>
      </c>
      <c r="K522" s="1">
        <v>23</v>
      </c>
      <c r="L522" s="1">
        <v>43</v>
      </c>
      <c r="M522" s="1">
        <v>47</v>
      </c>
    </row>
    <row r="523" spans="1:13" x14ac:dyDescent="0.25">
      <c r="A523" s="5" t="s">
        <v>2717</v>
      </c>
      <c r="B523" s="5" t="s">
        <v>348</v>
      </c>
      <c r="C523" s="5"/>
      <c r="D523" s="7">
        <v>29598</v>
      </c>
      <c r="E523" s="7">
        <v>38820</v>
      </c>
      <c r="F523" s="5" t="s">
        <v>166</v>
      </c>
      <c r="G523" s="5" t="s">
        <v>12</v>
      </c>
      <c r="H523" s="5" t="s">
        <v>188</v>
      </c>
      <c r="I523" s="5" t="s">
        <v>6213</v>
      </c>
      <c r="J523" s="5">
        <v>18</v>
      </c>
      <c r="K523" s="1">
        <v>22</v>
      </c>
      <c r="L523" s="1">
        <v>44</v>
      </c>
      <c r="M523" s="1">
        <v>48</v>
      </c>
    </row>
    <row r="524" spans="1:13" x14ac:dyDescent="0.25">
      <c r="A524" s="5" t="s">
        <v>1204</v>
      </c>
      <c r="B524" s="5" t="s">
        <v>683</v>
      </c>
      <c r="C524" s="5"/>
      <c r="D524" s="7">
        <v>30297</v>
      </c>
      <c r="E524" s="7">
        <v>38981</v>
      </c>
      <c r="F524" s="5" t="s">
        <v>166</v>
      </c>
      <c r="G524" s="5" t="s">
        <v>12</v>
      </c>
      <c r="H524" s="5" t="s">
        <v>188</v>
      </c>
      <c r="I524" s="5" t="s">
        <v>6213</v>
      </c>
      <c r="J524" s="5">
        <v>18</v>
      </c>
      <c r="K524" s="1">
        <v>22</v>
      </c>
      <c r="L524" s="1">
        <v>42</v>
      </c>
      <c r="M524" s="1">
        <v>46</v>
      </c>
    </row>
    <row r="525" spans="1:13" x14ac:dyDescent="0.25">
      <c r="A525" s="5" t="s">
        <v>494</v>
      </c>
      <c r="B525" s="5" t="s">
        <v>6216</v>
      </c>
      <c r="C525" s="5"/>
      <c r="D525" s="7">
        <v>28426</v>
      </c>
      <c r="E525" s="7">
        <v>38302</v>
      </c>
      <c r="F525" s="5" t="s">
        <v>166</v>
      </c>
      <c r="G525" s="5" t="s">
        <v>12</v>
      </c>
      <c r="H525" s="5" t="s">
        <v>188</v>
      </c>
      <c r="I525" s="5" t="s">
        <v>6213</v>
      </c>
      <c r="J525" s="5">
        <v>20</v>
      </c>
      <c r="K525" s="1">
        <v>24</v>
      </c>
      <c r="L525" s="1">
        <v>47</v>
      </c>
      <c r="M525" s="1">
        <v>51</v>
      </c>
    </row>
    <row r="526" spans="1:13" x14ac:dyDescent="0.25">
      <c r="A526" s="5" t="s">
        <v>2506</v>
      </c>
      <c r="B526" s="5" t="s">
        <v>119</v>
      </c>
      <c r="C526" s="5"/>
      <c r="D526" s="7">
        <v>24725</v>
      </c>
      <c r="E526" s="7">
        <v>33483</v>
      </c>
      <c r="F526" s="5" t="s">
        <v>195</v>
      </c>
      <c r="G526" s="5" t="s">
        <v>12</v>
      </c>
      <c r="H526" s="5" t="s">
        <v>188</v>
      </c>
      <c r="I526" s="5" t="s">
        <v>6217</v>
      </c>
      <c r="J526" s="5">
        <v>33</v>
      </c>
      <c r="K526" s="1">
        <v>37</v>
      </c>
      <c r="L526" s="1">
        <v>57</v>
      </c>
      <c r="M526" s="1">
        <v>61</v>
      </c>
    </row>
    <row r="527" spans="1:13" x14ac:dyDescent="0.25">
      <c r="A527" s="5" t="s">
        <v>27</v>
      </c>
      <c r="B527" s="5" t="s">
        <v>418</v>
      </c>
      <c r="C527" s="5"/>
      <c r="D527" s="7">
        <v>26705</v>
      </c>
      <c r="E527" s="7">
        <v>37501</v>
      </c>
      <c r="F527" s="5" t="s">
        <v>166</v>
      </c>
      <c r="G527" s="5" t="s">
        <v>12</v>
      </c>
      <c r="H527" s="5" t="s">
        <v>188</v>
      </c>
      <c r="I527" s="5" t="s">
        <v>6217</v>
      </c>
      <c r="J527" s="5">
        <v>22</v>
      </c>
      <c r="K527" s="1">
        <v>26</v>
      </c>
      <c r="L527" s="1">
        <v>52</v>
      </c>
      <c r="M527" s="1">
        <v>56</v>
      </c>
    </row>
    <row r="528" spans="1:13" x14ac:dyDescent="0.25">
      <c r="A528" s="5" t="s">
        <v>6218</v>
      </c>
      <c r="B528" s="5" t="s">
        <v>606</v>
      </c>
      <c r="C528" s="5"/>
      <c r="D528" s="7">
        <v>25196</v>
      </c>
      <c r="E528" s="7">
        <v>32342</v>
      </c>
      <c r="F528" s="5" t="s">
        <v>55</v>
      </c>
      <c r="G528" s="5" t="s">
        <v>12</v>
      </c>
      <c r="H528" s="5" t="s">
        <v>188</v>
      </c>
      <c r="I528" s="5" t="s">
        <v>6219</v>
      </c>
      <c r="J528" s="5">
        <v>36</v>
      </c>
      <c r="K528" s="1">
        <v>40</v>
      </c>
      <c r="L528" s="1">
        <v>56</v>
      </c>
      <c r="M528" s="1">
        <v>60</v>
      </c>
    </row>
    <row r="529" spans="1:13" x14ac:dyDescent="0.25">
      <c r="A529" s="5" t="s">
        <v>332</v>
      </c>
      <c r="B529" s="5" t="s">
        <v>6220</v>
      </c>
      <c r="C529" s="5"/>
      <c r="D529" s="7">
        <v>27914</v>
      </c>
      <c r="E529" s="7">
        <v>38047</v>
      </c>
      <c r="F529" s="5" t="s">
        <v>195</v>
      </c>
      <c r="G529" s="5" t="s">
        <v>12</v>
      </c>
      <c r="H529" s="5" t="s">
        <v>188</v>
      </c>
      <c r="I529" s="5" t="s">
        <v>6219</v>
      </c>
      <c r="J529" s="5">
        <v>21</v>
      </c>
      <c r="K529" s="1">
        <v>25</v>
      </c>
      <c r="L529" s="1">
        <v>48</v>
      </c>
      <c r="M529" s="1">
        <v>52</v>
      </c>
    </row>
    <row r="530" spans="1:13" x14ac:dyDescent="0.25">
      <c r="A530" s="5" t="s">
        <v>198</v>
      </c>
      <c r="B530" s="5" t="s">
        <v>6221</v>
      </c>
      <c r="C530" s="5"/>
      <c r="D530" s="7">
        <v>27810</v>
      </c>
      <c r="E530" s="7">
        <v>38047</v>
      </c>
      <c r="F530" s="5" t="s">
        <v>195</v>
      </c>
      <c r="G530" s="5" t="s">
        <v>12</v>
      </c>
      <c r="H530" s="5" t="s">
        <v>188</v>
      </c>
      <c r="I530" s="5" t="s">
        <v>6219</v>
      </c>
      <c r="J530" s="5">
        <v>21</v>
      </c>
      <c r="K530" s="1">
        <v>25</v>
      </c>
      <c r="L530" s="1">
        <v>49</v>
      </c>
      <c r="M530" s="1">
        <v>53</v>
      </c>
    </row>
    <row r="531" spans="1:13" x14ac:dyDescent="0.25">
      <c r="A531" s="5" t="s">
        <v>376</v>
      </c>
      <c r="B531" s="5" t="s">
        <v>1665</v>
      </c>
      <c r="C531" s="5" t="s">
        <v>5033</v>
      </c>
      <c r="D531" s="7">
        <v>30832</v>
      </c>
      <c r="E531" s="7">
        <v>39251</v>
      </c>
      <c r="F531" s="5" t="s">
        <v>166</v>
      </c>
      <c r="G531" s="5" t="s">
        <v>12</v>
      </c>
      <c r="H531" s="5" t="s">
        <v>188</v>
      </c>
      <c r="I531" s="5" t="s">
        <v>6219</v>
      </c>
      <c r="J531" s="5">
        <v>17</v>
      </c>
      <c r="K531" s="1">
        <v>21</v>
      </c>
      <c r="L531" s="1">
        <v>40</v>
      </c>
      <c r="M531" s="1">
        <v>44</v>
      </c>
    </row>
    <row r="532" spans="1:13" x14ac:dyDescent="0.25">
      <c r="A532" s="5" t="s">
        <v>253</v>
      </c>
      <c r="B532" s="5" t="s">
        <v>6222</v>
      </c>
      <c r="C532" s="5"/>
      <c r="D532" s="7">
        <v>30489</v>
      </c>
      <c r="E532" s="7">
        <v>39454</v>
      </c>
      <c r="F532" s="5" t="s">
        <v>166</v>
      </c>
      <c r="G532" s="5" t="s">
        <v>12</v>
      </c>
      <c r="H532" s="5" t="s">
        <v>188</v>
      </c>
      <c r="I532" s="5" t="s">
        <v>6219</v>
      </c>
      <c r="J532" s="5">
        <v>17</v>
      </c>
      <c r="K532" s="1">
        <v>21</v>
      </c>
      <c r="L532" s="1">
        <v>41</v>
      </c>
      <c r="M532" s="1">
        <v>45</v>
      </c>
    </row>
    <row r="533" spans="1:13" x14ac:dyDescent="0.25">
      <c r="A533" s="5" t="s">
        <v>104</v>
      </c>
      <c r="B533" s="5" t="s">
        <v>6223</v>
      </c>
      <c r="C533" s="5"/>
      <c r="D533" s="7">
        <v>28552</v>
      </c>
      <c r="E533" s="7">
        <v>38327</v>
      </c>
      <c r="F533" s="5" t="s">
        <v>195</v>
      </c>
      <c r="G533" s="5" t="s">
        <v>12</v>
      </c>
      <c r="H533" s="5" t="s">
        <v>188</v>
      </c>
      <c r="I533" s="5" t="s">
        <v>6219</v>
      </c>
      <c r="J533" s="5">
        <v>20</v>
      </c>
      <c r="K533" s="1">
        <v>24</v>
      </c>
      <c r="L533" s="1">
        <v>47</v>
      </c>
      <c r="M533" s="1">
        <v>51</v>
      </c>
    </row>
    <row r="534" spans="1:13" x14ac:dyDescent="0.25">
      <c r="A534" s="5" t="s">
        <v>1459</v>
      </c>
      <c r="B534" s="5" t="s">
        <v>21</v>
      </c>
      <c r="C534" s="5"/>
      <c r="D534" s="7">
        <v>25492</v>
      </c>
      <c r="E534" s="7">
        <v>33878</v>
      </c>
      <c r="F534" s="5" t="s">
        <v>55</v>
      </c>
      <c r="G534" s="5" t="s">
        <v>424</v>
      </c>
      <c r="H534" s="5" t="s">
        <v>188</v>
      </c>
      <c r="I534" s="5" t="s">
        <v>6219</v>
      </c>
      <c r="J534" s="5">
        <v>32</v>
      </c>
      <c r="K534" s="1">
        <v>36</v>
      </c>
      <c r="L534" s="1">
        <v>55</v>
      </c>
      <c r="M534" s="1">
        <v>59</v>
      </c>
    </row>
    <row r="535" spans="1:13" x14ac:dyDescent="0.25">
      <c r="A535" s="5" t="s">
        <v>185</v>
      </c>
      <c r="B535" s="5" t="s">
        <v>3296</v>
      </c>
      <c r="C535" s="5"/>
      <c r="D535" s="7">
        <v>25312</v>
      </c>
      <c r="E535" s="7">
        <v>34578</v>
      </c>
      <c r="F535" s="5" t="s">
        <v>55</v>
      </c>
      <c r="G535" s="5" t="s">
        <v>12</v>
      </c>
      <c r="H535" s="5" t="s">
        <v>188</v>
      </c>
      <c r="I535" s="5" t="s">
        <v>6224</v>
      </c>
      <c r="J535" s="5">
        <v>30</v>
      </c>
      <c r="K535" s="1">
        <v>34</v>
      </c>
      <c r="L535" s="1">
        <v>55</v>
      </c>
      <c r="M535" s="1">
        <v>59</v>
      </c>
    </row>
    <row r="536" spans="1:13" x14ac:dyDescent="0.25">
      <c r="A536" s="5" t="s">
        <v>32</v>
      </c>
      <c r="B536" s="5" t="s">
        <v>6225</v>
      </c>
      <c r="C536" s="5"/>
      <c r="D536" s="7">
        <v>23955</v>
      </c>
      <c r="E536" s="7">
        <v>37302</v>
      </c>
      <c r="F536" s="5" t="s">
        <v>67</v>
      </c>
      <c r="G536" s="5" t="s">
        <v>12</v>
      </c>
      <c r="H536" s="5" t="s">
        <v>188</v>
      </c>
      <c r="I536" s="5" t="s">
        <v>6224</v>
      </c>
      <c r="J536" s="5">
        <v>23</v>
      </c>
      <c r="K536" s="1">
        <v>27</v>
      </c>
      <c r="L536" s="1">
        <v>59</v>
      </c>
      <c r="M536" s="1">
        <v>63</v>
      </c>
    </row>
    <row r="537" spans="1:13" x14ac:dyDescent="0.25">
      <c r="A537" s="5" t="s">
        <v>463</v>
      </c>
      <c r="B537" s="5" t="s">
        <v>6226</v>
      </c>
      <c r="C537" s="5"/>
      <c r="D537" s="7">
        <v>27686</v>
      </c>
      <c r="E537" s="7">
        <v>37111</v>
      </c>
      <c r="F537" s="5" t="s">
        <v>166</v>
      </c>
      <c r="G537" s="5" t="s">
        <v>12</v>
      </c>
      <c r="H537" s="5" t="s">
        <v>188</v>
      </c>
      <c r="I537" s="5" t="s">
        <v>6224</v>
      </c>
      <c r="J537" s="5">
        <v>23</v>
      </c>
      <c r="K537" s="1">
        <v>27</v>
      </c>
      <c r="L537" s="1">
        <v>49</v>
      </c>
      <c r="M537" s="1">
        <v>53</v>
      </c>
    </row>
    <row r="538" spans="1:13" x14ac:dyDescent="0.25">
      <c r="A538" s="5" t="s">
        <v>510</v>
      </c>
      <c r="B538" s="5" t="s">
        <v>90</v>
      </c>
      <c r="C538" s="5"/>
      <c r="D538" s="7">
        <v>26385</v>
      </c>
      <c r="E538" s="7">
        <v>37690</v>
      </c>
      <c r="F538" s="5" t="s">
        <v>67</v>
      </c>
      <c r="G538" s="5" t="s">
        <v>79</v>
      </c>
      <c r="H538" s="5" t="s">
        <v>188</v>
      </c>
      <c r="I538" s="5" t="s">
        <v>6227</v>
      </c>
      <c r="J538" s="5">
        <v>22</v>
      </c>
      <c r="K538" s="1">
        <v>26</v>
      </c>
      <c r="L538" s="1">
        <v>53</v>
      </c>
      <c r="M538" s="1">
        <v>57</v>
      </c>
    </row>
    <row r="539" spans="1:13" x14ac:dyDescent="0.25">
      <c r="A539" s="5" t="s">
        <v>6228</v>
      </c>
      <c r="B539" s="5" t="s">
        <v>260</v>
      </c>
      <c r="C539" s="5"/>
      <c r="D539" s="7">
        <v>30931</v>
      </c>
      <c r="E539" s="7">
        <v>39251</v>
      </c>
      <c r="F539" s="5" t="s">
        <v>166</v>
      </c>
      <c r="G539" s="5" t="s">
        <v>12</v>
      </c>
      <c r="H539" s="5" t="s">
        <v>188</v>
      </c>
      <c r="I539" s="5" t="s">
        <v>6227</v>
      </c>
      <c r="J539" s="5">
        <v>17</v>
      </c>
      <c r="K539" s="1">
        <v>21</v>
      </c>
      <c r="L539" s="1">
        <v>40</v>
      </c>
      <c r="M539" s="1">
        <v>44</v>
      </c>
    </row>
    <row r="540" spans="1:13" x14ac:dyDescent="0.25">
      <c r="A540" s="5" t="s">
        <v>6229</v>
      </c>
      <c r="B540" s="5" t="s">
        <v>6230</v>
      </c>
      <c r="C540" s="5"/>
      <c r="D540" s="7">
        <v>28865</v>
      </c>
      <c r="E540" s="7">
        <v>38047</v>
      </c>
      <c r="F540" s="5" t="s">
        <v>67</v>
      </c>
      <c r="G540" s="5" t="s">
        <v>12</v>
      </c>
      <c r="H540" s="5" t="s">
        <v>188</v>
      </c>
      <c r="I540" s="5" t="s">
        <v>6227</v>
      </c>
      <c r="J540" s="5">
        <v>21</v>
      </c>
      <c r="K540" s="1">
        <v>25</v>
      </c>
      <c r="L540" s="1">
        <v>46</v>
      </c>
      <c r="M540" s="1">
        <v>50</v>
      </c>
    </row>
    <row r="541" spans="1:13" x14ac:dyDescent="0.25">
      <c r="A541" s="5" t="s">
        <v>2745</v>
      </c>
      <c r="B541" s="5" t="s">
        <v>1218</v>
      </c>
      <c r="C541" s="5"/>
      <c r="D541" s="7">
        <v>26453</v>
      </c>
      <c r="E541" s="7">
        <v>38777</v>
      </c>
      <c r="F541" s="5" t="s">
        <v>195</v>
      </c>
      <c r="G541" s="5" t="s">
        <v>12</v>
      </c>
      <c r="H541" s="5" t="s">
        <v>188</v>
      </c>
      <c r="I541" s="5" t="s">
        <v>6227</v>
      </c>
      <c r="J541" s="5">
        <v>19</v>
      </c>
      <c r="K541" s="1">
        <v>23</v>
      </c>
      <c r="L541" s="1">
        <v>52</v>
      </c>
      <c r="M541" s="1">
        <v>56</v>
      </c>
    </row>
    <row r="542" spans="1:13" x14ac:dyDescent="0.25">
      <c r="A542" s="5" t="s">
        <v>6047</v>
      </c>
      <c r="B542" s="5" t="s">
        <v>588</v>
      </c>
      <c r="C542" s="5" t="s">
        <v>6231</v>
      </c>
      <c r="D542" s="7">
        <v>27270</v>
      </c>
      <c r="E542" s="7">
        <v>35398</v>
      </c>
      <c r="F542" s="5" t="s">
        <v>55</v>
      </c>
      <c r="G542" s="5" t="s">
        <v>12</v>
      </c>
      <c r="H542" s="5" t="s">
        <v>188</v>
      </c>
      <c r="I542" s="5" t="s">
        <v>6227</v>
      </c>
      <c r="J542" s="5">
        <v>28</v>
      </c>
      <c r="K542" s="1">
        <v>32</v>
      </c>
      <c r="L542" s="1">
        <v>50</v>
      </c>
      <c r="M542" s="1">
        <v>54</v>
      </c>
    </row>
    <row r="543" spans="1:13" x14ac:dyDescent="0.25">
      <c r="A543" s="5" t="s">
        <v>364</v>
      </c>
      <c r="B543" s="5" t="s">
        <v>4466</v>
      </c>
      <c r="C543" s="5"/>
      <c r="D543" s="7">
        <v>30895</v>
      </c>
      <c r="E543" s="7">
        <v>39216</v>
      </c>
      <c r="F543" s="5" t="s">
        <v>166</v>
      </c>
      <c r="G543" s="5" t="s">
        <v>12</v>
      </c>
      <c r="H543" s="5" t="s">
        <v>188</v>
      </c>
      <c r="I543" s="5" t="s">
        <v>6227</v>
      </c>
      <c r="J543" s="5">
        <v>17</v>
      </c>
      <c r="K543" s="1">
        <v>21</v>
      </c>
      <c r="L543" s="1">
        <v>40</v>
      </c>
      <c r="M543" s="1">
        <v>44</v>
      </c>
    </row>
    <row r="544" spans="1:13" x14ac:dyDescent="0.25">
      <c r="A544" s="5" t="s">
        <v>4318</v>
      </c>
      <c r="B544" s="5" t="s">
        <v>6232</v>
      </c>
      <c r="C544" s="5"/>
      <c r="D544" s="7">
        <v>29049</v>
      </c>
      <c r="E544" s="7">
        <v>39216</v>
      </c>
      <c r="F544" s="5" t="s">
        <v>166</v>
      </c>
      <c r="G544" s="5" t="s">
        <v>12</v>
      </c>
      <c r="H544" s="5" t="s">
        <v>188</v>
      </c>
      <c r="I544" s="5" t="s">
        <v>6227</v>
      </c>
      <c r="J544" s="5">
        <v>17</v>
      </c>
      <c r="K544" s="1">
        <v>21</v>
      </c>
      <c r="L544" s="1">
        <v>45</v>
      </c>
      <c r="M544" s="1">
        <v>49</v>
      </c>
    </row>
    <row r="545" spans="1:13" x14ac:dyDescent="0.25">
      <c r="A545" s="5" t="s">
        <v>110</v>
      </c>
      <c r="B545" s="5" t="s">
        <v>6233</v>
      </c>
      <c r="C545" s="5"/>
      <c r="D545" s="7">
        <v>23439</v>
      </c>
      <c r="E545" s="7">
        <v>34585</v>
      </c>
      <c r="F545" s="5" t="s">
        <v>67</v>
      </c>
      <c r="G545" s="5" t="s">
        <v>12</v>
      </c>
      <c r="H545" s="5" t="s">
        <v>188</v>
      </c>
      <c r="I545" s="5" t="s">
        <v>6227</v>
      </c>
      <c r="J545" s="5">
        <v>30</v>
      </c>
      <c r="K545" s="1">
        <v>34</v>
      </c>
      <c r="L545" s="1">
        <v>61</v>
      </c>
      <c r="M545" s="1">
        <v>65</v>
      </c>
    </row>
    <row r="546" spans="1:13" x14ac:dyDescent="0.25">
      <c r="A546" s="5" t="s">
        <v>933</v>
      </c>
      <c r="B546" s="5" t="s">
        <v>6234</v>
      </c>
      <c r="C546" s="5"/>
      <c r="D546" s="7">
        <v>25121</v>
      </c>
      <c r="E546" s="7">
        <v>38055</v>
      </c>
      <c r="F546" s="5" t="s">
        <v>67</v>
      </c>
      <c r="G546" s="5" t="s">
        <v>12</v>
      </c>
      <c r="H546" s="5" t="s">
        <v>188</v>
      </c>
      <c r="I546" s="5" t="s">
        <v>6235</v>
      </c>
      <c r="J546" s="5">
        <v>21</v>
      </c>
      <c r="K546" s="1">
        <v>25</v>
      </c>
      <c r="L546" s="1">
        <v>56</v>
      </c>
      <c r="M546" s="1">
        <v>60</v>
      </c>
    </row>
    <row r="547" spans="1:13" x14ac:dyDescent="0.25">
      <c r="A547" s="5" t="s">
        <v>681</v>
      </c>
      <c r="B547" s="5" t="s">
        <v>1454</v>
      </c>
      <c r="C547" s="5"/>
      <c r="D547" s="7">
        <v>29211</v>
      </c>
      <c r="E547" s="7">
        <v>39252</v>
      </c>
      <c r="F547" s="5" t="s">
        <v>166</v>
      </c>
      <c r="G547" s="5" t="s">
        <v>12</v>
      </c>
      <c r="H547" s="5" t="s">
        <v>188</v>
      </c>
      <c r="I547" s="5" t="s">
        <v>6235</v>
      </c>
      <c r="J547" s="5">
        <v>17</v>
      </c>
      <c r="K547" s="1">
        <v>21</v>
      </c>
      <c r="L547" s="1">
        <v>45</v>
      </c>
      <c r="M547" s="1">
        <v>49</v>
      </c>
    </row>
    <row r="548" spans="1:13" x14ac:dyDescent="0.25">
      <c r="A548" s="5" t="s">
        <v>6236</v>
      </c>
      <c r="B548" s="5" t="s">
        <v>107</v>
      </c>
      <c r="C548" s="5"/>
      <c r="D548" s="7">
        <v>25486</v>
      </c>
      <c r="E548" s="7">
        <v>38981</v>
      </c>
      <c r="F548" s="5" t="s">
        <v>195</v>
      </c>
      <c r="G548" s="5" t="s">
        <v>12</v>
      </c>
      <c r="H548" s="5" t="s">
        <v>188</v>
      </c>
      <c r="I548" s="5" t="s">
        <v>6235</v>
      </c>
      <c r="J548" s="5">
        <v>18</v>
      </c>
      <c r="K548" s="1">
        <v>22</v>
      </c>
      <c r="L548" s="1">
        <v>55</v>
      </c>
      <c r="M548" s="1">
        <v>59</v>
      </c>
    </row>
    <row r="549" spans="1:13" x14ac:dyDescent="0.25">
      <c r="A549" s="5" t="s">
        <v>164</v>
      </c>
      <c r="B549" s="5" t="s">
        <v>541</v>
      </c>
      <c r="C549" s="5"/>
      <c r="D549" s="7">
        <v>25907</v>
      </c>
      <c r="E549" s="7">
        <v>34213</v>
      </c>
      <c r="F549" s="5" t="s">
        <v>55</v>
      </c>
      <c r="G549" s="5" t="s">
        <v>12</v>
      </c>
      <c r="H549" s="5" t="s">
        <v>188</v>
      </c>
      <c r="I549" s="5" t="s">
        <v>6235</v>
      </c>
      <c r="J549" s="5">
        <v>31</v>
      </c>
      <c r="K549" s="1">
        <v>35</v>
      </c>
      <c r="L549" s="1">
        <v>54</v>
      </c>
      <c r="M549" s="1">
        <v>58</v>
      </c>
    </row>
    <row r="550" spans="1:13" x14ac:dyDescent="0.25">
      <c r="A550" s="5" t="s">
        <v>3979</v>
      </c>
      <c r="B550" s="5" t="s">
        <v>1229</v>
      </c>
      <c r="C550" s="5"/>
      <c r="D550" s="7">
        <v>30286</v>
      </c>
      <c r="E550" s="7">
        <v>39248</v>
      </c>
      <c r="F550" s="5" t="s">
        <v>166</v>
      </c>
      <c r="G550" s="5" t="s">
        <v>12</v>
      </c>
      <c r="H550" s="5" t="s">
        <v>188</v>
      </c>
      <c r="I550" s="5" t="s">
        <v>6235</v>
      </c>
      <c r="J550" s="5">
        <v>17</v>
      </c>
      <c r="K550" s="1">
        <v>21</v>
      </c>
      <c r="L550" s="1">
        <v>42</v>
      </c>
      <c r="M550" s="1">
        <v>46</v>
      </c>
    </row>
    <row r="551" spans="1:13" x14ac:dyDescent="0.25">
      <c r="A551" s="5" t="s">
        <v>6237</v>
      </c>
      <c r="B551" s="5" t="s">
        <v>5496</v>
      </c>
      <c r="C551" s="5" t="s">
        <v>76</v>
      </c>
      <c r="D551" s="7">
        <v>28703</v>
      </c>
      <c r="E551" s="7">
        <v>39251</v>
      </c>
      <c r="F551" s="5" t="s">
        <v>166</v>
      </c>
      <c r="G551" s="5" t="s">
        <v>12</v>
      </c>
      <c r="H551" s="5" t="s">
        <v>188</v>
      </c>
      <c r="I551" s="5" t="s">
        <v>6235</v>
      </c>
      <c r="J551" s="5">
        <v>17</v>
      </c>
      <c r="K551" s="1">
        <v>21</v>
      </c>
      <c r="L551" s="1">
        <v>46</v>
      </c>
      <c r="M551" s="1">
        <v>50</v>
      </c>
    </row>
    <row r="552" spans="1:13" x14ac:dyDescent="0.25">
      <c r="A552" s="5" t="s">
        <v>10</v>
      </c>
      <c r="B552" s="5" t="s">
        <v>6238</v>
      </c>
      <c r="C552" s="5" t="s">
        <v>6239</v>
      </c>
      <c r="D552" s="7">
        <v>27687</v>
      </c>
      <c r="E552" s="7">
        <v>38090</v>
      </c>
      <c r="F552" s="5" t="s">
        <v>67</v>
      </c>
      <c r="G552" s="5" t="s">
        <v>12</v>
      </c>
      <c r="H552" s="5" t="s">
        <v>188</v>
      </c>
      <c r="I552" s="5" t="s">
        <v>6235</v>
      </c>
      <c r="J552" s="5">
        <v>20</v>
      </c>
      <c r="K552" s="1">
        <v>24</v>
      </c>
      <c r="L552" s="1">
        <v>49</v>
      </c>
      <c r="M552" s="1">
        <v>53</v>
      </c>
    </row>
    <row r="553" spans="1:13" x14ac:dyDescent="0.25">
      <c r="A553" s="5" t="s">
        <v>6240</v>
      </c>
      <c r="B553" s="5" t="s">
        <v>376</v>
      </c>
      <c r="C553" s="5"/>
      <c r="D553" s="7">
        <v>29188</v>
      </c>
      <c r="E553" s="7">
        <v>39281</v>
      </c>
      <c r="F553" s="5" t="s">
        <v>166</v>
      </c>
      <c r="G553" s="5" t="s">
        <v>12</v>
      </c>
      <c r="H553" s="5" t="s">
        <v>188</v>
      </c>
      <c r="I553" s="5" t="s">
        <v>6235</v>
      </c>
      <c r="J553" s="5">
        <v>17</v>
      </c>
      <c r="K553" s="1">
        <v>21</v>
      </c>
      <c r="L553" s="1">
        <v>45</v>
      </c>
      <c r="M553" s="1">
        <v>49</v>
      </c>
    </row>
    <row r="554" spans="1:13" x14ac:dyDescent="0.25">
      <c r="A554" s="5" t="s">
        <v>6241</v>
      </c>
      <c r="B554" s="5" t="s">
        <v>510</v>
      </c>
      <c r="C554" s="5"/>
      <c r="D554" s="7">
        <v>30566</v>
      </c>
      <c r="E554" s="7">
        <v>38981</v>
      </c>
      <c r="F554" s="5" t="s">
        <v>195</v>
      </c>
      <c r="G554" s="5" t="s">
        <v>12</v>
      </c>
      <c r="H554" s="5" t="s">
        <v>188</v>
      </c>
      <c r="I554" s="5" t="s">
        <v>6235</v>
      </c>
      <c r="J554" s="5">
        <v>18</v>
      </c>
      <c r="K554" s="1">
        <v>22</v>
      </c>
      <c r="L554" s="1">
        <v>41</v>
      </c>
      <c r="M554" s="1">
        <v>45</v>
      </c>
    </row>
    <row r="555" spans="1:13" x14ac:dyDescent="0.25">
      <c r="A555" s="5" t="s">
        <v>6242</v>
      </c>
      <c r="B555" s="5" t="s">
        <v>271</v>
      </c>
      <c r="C555" s="5"/>
      <c r="D555" s="7">
        <v>28855</v>
      </c>
      <c r="E555" s="7">
        <v>38820</v>
      </c>
      <c r="F555" s="5" t="s">
        <v>67</v>
      </c>
      <c r="G555" s="5" t="s">
        <v>12</v>
      </c>
      <c r="H555" s="5" t="s">
        <v>188</v>
      </c>
      <c r="I555" s="5" t="s">
        <v>6235</v>
      </c>
      <c r="J555" s="5">
        <v>18</v>
      </c>
      <c r="K555" s="1">
        <v>22</v>
      </c>
      <c r="L555" s="1">
        <v>46</v>
      </c>
      <c r="M555" s="1">
        <v>50</v>
      </c>
    </row>
    <row r="556" spans="1:13" x14ac:dyDescent="0.25">
      <c r="A556" s="5" t="s">
        <v>208</v>
      </c>
      <c r="B556" s="5" t="s">
        <v>6243</v>
      </c>
      <c r="C556" s="5"/>
      <c r="D556" s="7">
        <v>25682</v>
      </c>
      <c r="E556" s="7">
        <v>35125</v>
      </c>
      <c r="F556" s="5" t="s">
        <v>55</v>
      </c>
      <c r="G556" s="5" t="s">
        <v>12</v>
      </c>
      <c r="H556" s="5" t="s">
        <v>188</v>
      </c>
      <c r="I556" s="5" t="s">
        <v>6244</v>
      </c>
      <c r="J556" s="5">
        <v>29</v>
      </c>
      <c r="K556" s="1">
        <v>33</v>
      </c>
      <c r="L556" s="1">
        <v>54</v>
      </c>
      <c r="M556" s="1">
        <v>58</v>
      </c>
    </row>
    <row r="557" spans="1:13" x14ac:dyDescent="0.25">
      <c r="A557" s="5" t="s">
        <v>376</v>
      </c>
      <c r="B557" s="5" t="s">
        <v>6245</v>
      </c>
      <c r="C557" s="5"/>
      <c r="D557" s="7">
        <v>25121</v>
      </c>
      <c r="E557" s="7">
        <v>33848</v>
      </c>
      <c r="F557" s="5" t="s">
        <v>22</v>
      </c>
      <c r="G557" s="5" t="s">
        <v>12</v>
      </c>
      <c r="H557" s="5" t="s">
        <v>188</v>
      </c>
      <c r="I557" s="5" t="s">
        <v>6244</v>
      </c>
      <c r="J557" s="5">
        <v>32</v>
      </c>
      <c r="K557" s="1">
        <v>36</v>
      </c>
      <c r="L557" s="1">
        <v>56</v>
      </c>
      <c r="M557" s="1">
        <v>60</v>
      </c>
    </row>
    <row r="558" spans="1:13" x14ac:dyDescent="0.25">
      <c r="A558" s="5" t="s">
        <v>6246</v>
      </c>
      <c r="B558" s="5" t="s">
        <v>565</v>
      </c>
      <c r="C558" s="5"/>
      <c r="D558" s="7">
        <v>28377</v>
      </c>
      <c r="E558" s="7">
        <v>39335</v>
      </c>
      <c r="F558" s="5" t="s">
        <v>195</v>
      </c>
      <c r="G558" s="5" t="s">
        <v>12</v>
      </c>
      <c r="H558" s="5" t="s">
        <v>188</v>
      </c>
      <c r="I558" s="5" t="s">
        <v>6244</v>
      </c>
      <c r="J558" s="5">
        <v>17</v>
      </c>
      <c r="K558" s="1">
        <v>21</v>
      </c>
      <c r="L558" s="1">
        <v>47</v>
      </c>
      <c r="M558" s="1">
        <v>51</v>
      </c>
    </row>
    <row r="559" spans="1:13" x14ac:dyDescent="0.25">
      <c r="A559" s="5" t="s">
        <v>746</v>
      </c>
      <c r="B559" s="5" t="s">
        <v>6247</v>
      </c>
      <c r="C559" s="5"/>
      <c r="D559" s="7">
        <v>24465</v>
      </c>
      <c r="E559" s="7">
        <v>36220</v>
      </c>
      <c r="F559" s="5" t="s">
        <v>55</v>
      </c>
      <c r="G559" s="5" t="s">
        <v>12</v>
      </c>
      <c r="H559" s="5" t="s">
        <v>188</v>
      </c>
      <c r="I559" s="5" t="s">
        <v>6244</v>
      </c>
      <c r="J559" s="5">
        <v>26</v>
      </c>
      <c r="K559" s="1">
        <v>30</v>
      </c>
      <c r="L559" s="1">
        <v>58</v>
      </c>
      <c r="M559" s="1">
        <v>62</v>
      </c>
    </row>
    <row r="560" spans="1:13" x14ac:dyDescent="0.25">
      <c r="A560" s="5" t="s">
        <v>138</v>
      </c>
      <c r="B560" s="5" t="s">
        <v>6248</v>
      </c>
      <c r="C560" s="5"/>
      <c r="D560" s="7">
        <v>24349</v>
      </c>
      <c r="E560" s="7">
        <v>37501</v>
      </c>
      <c r="F560" s="5" t="s">
        <v>67</v>
      </c>
      <c r="G560" s="5" t="s">
        <v>12</v>
      </c>
      <c r="H560" s="5" t="s">
        <v>188</v>
      </c>
      <c r="I560" s="5" t="s">
        <v>6244</v>
      </c>
      <c r="J560" s="5">
        <v>22</v>
      </c>
      <c r="K560" s="1">
        <v>26</v>
      </c>
      <c r="L560" s="1">
        <v>58</v>
      </c>
      <c r="M560" s="1">
        <v>62</v>
      </c>
    </row>
    <row r="561" spans="1:13" x14ac:dyDescent="0.25">
      <c r="A561" s="5" t="s">
        <v>5683</v>
      </c>
      <c r="B561" s="5" t="s">
        <v>376</v>
      </c>
      <c r="C561" s="5"/>
      <c r="D561" s="7">
        <v>24167</v>
      </c>
      <c r="E561" s="7">
        <v>33117</v>
      </c>
      <c r="F561" s="5" t="s">
        <v>55</v>
      </c>
      <c r="G561" s="5" t="s">
        <v>12</v>
      </c>
      <c r="H561" s="5" t="s">
        <v>188</v>
      </c>
      <c r="I561" s="5" t="s">
        <v>6244</v>
      </c>
      <c r="J561" s="5">
        <v>34</v>
      </c>
      <c r="K561" s="1">
        <v>38</v>
      </c>
      <c r="L561" s="1">
        <v>59</v>
      </c>
      <c r="M561" s="1">
        <v>63</v>
      </c>
    </row>
    <row r="562" spans="1:13" x14ac:dyDescent="0.25">
      <c r="A562" s="5" t="s">
        <v>1869</v>
      </c>
      <c r="B562" s="5" t="s">
        <v>5866</v>
      </c>
      <c r="C562" s="5" t="s">
        <v>1493</v>
      </c>
      <c r="D562" s="7">
        <v>29083</v>
      </c>
      <c r="E562" s="7">
        <v>39454</v>
      </c>
      <c r="F562" s="5" t="s">
        <v>166</v>
      </c>
      <c r="G562" s="5" t="s">
        <v>12</v>
      </c>
      <c r="H562" s="5" t="s">
        <v>188</v>
      </c>
      <c r="I562" s="5" t="s">
        <v>6244</v>
      </c>
      <c r="J562" s="5">
        <v>17</v>
      </c>
      <c r="K562" s="1">
        <v>21</v>
      </c>
      <c r="L562" s="1">
        <v>45</v>
      </c>
      <c r="M562" s="1">
        <v>49</v>
      </c>
    </row>
    <row r="563" spans="1:13" x14ac:dyDescent="0.25">
      <c r="A563" s="5" t="s">
        <v>1453</v>
      </c>
      <c r="B563" s="5" t="s">
        <v>6249</v>
      </c>
      <c r="C563" s="5" t="s">
        <v>5914</v>
      </c>
      <c r="D563" s="7">
        <v>30845</v>
      </c>
      <c r="E563" s="7">
        <v>39387</v>
      </c>
      <c r="F563" s="5" t="s">
        <v>166</v>
      </c>
      <c r="G563" s="5" t="s">
        <v>12</v>
      </c>
      <c r="H563" s="5" t="s">
        <v>188</v>
      </c>
      <c r="I563" s="5" t="s">
        <v>6244</v>
      </c>
      <c r="J563" s="5">
        <v>17</v>
      </c>
      <c r="K563" s="1">
        <v>21</v>
      </c>
      <c r="L563" s="1">
        <v>40</v>
      </c>
      <c r="M563" s="1">
        <v>44</v>
      </c>
    </row>
    <row r="564" spans="1:13" x14ac:dyDescent="0.25">
      <c r="A564" s="5" t="s">
        <v>750</v>
      </c>
      <c r="B564" s="5" t="s">
        <v>6250</v>
      </c>
      <c r="C564" s="5"/>
      <c r="D564" s="7">
        <v>26949</v>
      </c>
      <c r="E564" s="7">
        <v>38602</v>
      </c>
      <c r="F564" s="5" t="s">
        <v>67</v>
      </c>
      <c r="G564" s="5" t="s">
        <v>12</v>
      </c>
      <c r="H564" s="5" t="s">
        <v>188</v>
      </c>
      <c r="I564" s="5" t="s">
        <v>6244</v>
      </c>
      <c r="J564" s="5">
        <v>19</v>
      </c>
      <c r="K564" s="1">
        <v>23</v>
      </c>
      <c r="L564" s="1">
        <v>51</v>
      </c>
      <c r="M564" s="1">
        <v>55</v>
      </c>
    </row>
    <row r="565" spans="1:13" x14ac:dyDescent="0.25">
      <c r="A565" s="5" t="s">
        <v>656</v>
      </c>
      <c r="B565" s="5" t="s">
        <v>533</v>
      </c>
      <c r="C565" s="5"/>
      <c r="D565" s="7">
        <v>25172</v>
      </c>
      <c r="E565" s="7">
        <v>33136</v>
      </c>
      <c r="F565" s="5" t="s">
        <v>22</v>
      </c>
      <c r="G565" s="5" t="s">
        <v>12</v>
      </c>
      <c r="H565" s="5" t="s">
        <v>188</v>
      </c>
      <c r="I565" s="5" t="s">
        <v>6244</v>
      </c>
      <c r="J565" s="5">
        <v>34</v>
      </c>
      <c r="K565" s="1">
        <v>38</v>
      </c>
      <c r="L565" s="1">
        <v>56</v>
      </c>
      <c r="M565" s="1">
        <v>60</v>
      </c>
    </row>
    <row r="566" spans="1:13" x14ac:dyDescent="0.25">
      <c r="A566" s="5" t="s">
        <v>3483</v>
      </c>
      <c r="B566" s="5" t="s">
        <v>106</v>
      </c>
      <c r="C566" s="5"/>
      <c r="D566" s="7">
        <v>27791</v>
      </c>
      <c r="E566" s="7">
        <v>38981</v>
      </c>
      <c r="F566" s="5" t="s">
        <v>195</v>
      </c>
      <c r="G566" s="5" t="s">
        <v>12</v>
      </c>
      <c r="H566" s="5" t="s">
        <v>188</v>
      </c>
      <c r="I566" s="5" t="s">
        <v>6251</v>
      </c>
      <c r="J566" s="5">
        <v>18</v>
      </c>
      <c r="K566" s="1">
        <v>22</v>
      </c>
      <c r="L566" s="1">
        <v>49</v>
      </c>
      <c r="M566" s="1">
        <v>53</v>
      </c>
    </row>
    <row r="567" spans="1:13" x14ac:dyDescent="0.25">
      <c r="A567" s="5" t="s">
        <v>348</v>
      </c>
      <c r="B567" s="5" t="s">
        <v>6252</v>
      </c>
      <c r="C567" s="5"/>
      <c r="D567" s="7">
        <v>27154</v>
      </c>
      <c r="E567" s="7">
        <v>38971</v>
      </c>
      <c r="F567" s="5" t="s">
        <v>166</v>
      </c>
      <c r="G567" s="5" t="s">
        <v>12</v>
      </c>
      <c r="H567" s="5" t="s">
        <v>188</v>
      </c>
      <c r="I567" s="5" t="s">
        <v>6253</v>
      </c>
      <c r="J567" s="5">
        <v>18</v>
      </c>
      <c r="K567" s="1">
        <v>22</v>
      </c>
      <c r="L567" s="1">
        <v>50</v>
      </c>
      <c r="M567" s="1">
        <v>54</v>
      </c>
    </row>
    <row r="568" spans="1:13" x14ac:dyDescent="0.25">
      <c r="A568" s="5" t="s">
        <v>933</v>
      </c>
      <c r="B568" s="5" t="s">
        <v>5946</v>
      </c>
      <c r="C568" s="5"/>
      <c r="D568" s="7">
        <v>24302</v>
      </c>
      <c r="E568" s="7">
        <v>37690</v>
      </c>
      <c r="F568" s="5" t="s">
        <v>195</v>
      </c>
      <c r="G568" s="5" t="s">
        <v>12</v>
      </c>
      <c r="H568" s="5" t="s">
        <v>188</v>
      </c>
      <c r="I568" s="5" t="s">
        <v>6253</v>
      </c>
      <c r="J568" s="5">
        <v>22</v>
      </c>
      <c r="K568" s="1">
        <v>26</v>
      </c>
      <c r="L568" s="1">
        <v>58</v>
      </c>
      <c r="M568" s="1">
        <v>62</v>
      </c>
    </row>
    <row r="569" spans="1:13" x14ac:dyDescent="0.25">
      <c r="A569" s="5" t="s">
        <v>208</v>
      </c>
      <c r="B569" s="5" t="s">
        <v>365</v>
      </c>
      <c r="C569" s="5"/>
      <c r="D569" s="7">
        <v>29898</v>
      </c>
      <c r="E569" s="7">
        <v>37165</v>
      </c>
      <c r="F569" s="5" t="s">
        <v>195</v>
      </c>
      <c r="G569" s="5" t="s">
        <v>12</v>
      </c>
      <c r="H569" s="5" t="s">
        <v>188</v>
      </c>
      <c r="I569" s="5" t="s">
        <v>6253</v>
      </c>
      <c r="J569" s="5">
        <v>23</v>
      </c>
      <c r="K569" s="1">
        <v>27</v>
      </c>
      <c r="L569" s="1">
        <v>43</v>
      </c>
      <c r="M569" s="1">
        <v>47</v>
      </c>
    </row>
    <row r="570" spans="1:13" x14ac:dyDescent="0.25">
      <c r="A570" s="5" t="s">
        <v>5713</v>
      </c>
      <c r="B570" s="5" t="s">
        <v>1777</v>
      </c>
      <c r="C570" s="5" t="s">
        <v>1543</v>
      </c>
      <c r="D570" s="7">
        <v>29488</v>
      </c>
      <c r="E570" s="7">
        <v>39216</v>
      </c>
      <c r="F570" s="5" t="s">
        <v>166</v>
      </c>
      <c r="G570" s="5" t="s">
        <v>12</v>
      </c>
      <c r="H570" s="5" t="s">
        <v>188</v>
      </c>
      <c r="I570" s="5" t="s">
        <v>6253</v>
      </c>
      <c r="J570" s="5">
        <v>17</v>
      </c>
      <c r="K570" s="1">
        <v>21</v>
      </c>
      <c r="L570" s="1">
        <v>44</v>
      </c>
      <c r="M570" s="1">
        <v>48</v>
      </c>
    </row>
    <row r="571" spans="1:13" x14ac:dyDescent="0.25">
      <c r="A571" s="5" t="s">
        <v>147</v>
      </c>
      <c r="B571" s="5" t="s">
        <v>6254</v>
      </c>
      <c r="C571" s="5"/>
      <c r="D571" s="7">
        <v>28365</v>
      </c>
      <c r="E571" s="7">
        <v>38602</v>
      </c>
      <c r="F571" s="5" t="s">
        <v>166</v>
      </c>
      <c r="G571" s="5" t="s">
        <v>12</v>
      </c>
      <c r="H571" s="5" t="s">
        <v>188</v>
      </c>
      <c r="I571" s="5" t="s">
        <v>6253</v>
      </c>
      <c r="J571" s="5">
        <v>19</v>
      </c>
      <c r="K571" s="1">
        <v>23</v>
      </c>
      <c r="L571" s="1">
        <v>47</v>
      </c>
      <c r="M571" s="1">
        <v>51</v>
      </c>
    </row>
    <row r="572" spans="1:13" x14ac:dyDescent="0.25">
      <c r="A572" s="5" t="s">
        <v>6255</v>
      </c>
      <c r="B572" s="5" t="s">
        <v>957</v>
      </c>
      <c r="C572" s="5"/>
      <c r="D572" s="7">
        <v>24638</v>
      </c>
      <c r="E572" s="7">
        <v>36495</v>
      </c>
      <c r="F572" s="5" t="s">
        <v>166</v>
      </c>
      <c r="G572" s="5" t="s">
        <v>12</v>
      </c>
      <c r="H572" s="5" t="s">
        <v>188</v>
      </c>
      <c r="I572" s="5" t="s">
        <v>6253</v>
      </c>
      <c r="J572" s="5">
        <v>25</v>
      </c>
      <c r="K572" s="1">
        <v>29</v>
      </c>
      <c r="L572" s="1">
        <v>57</v>
      </c>
      <c r="M572" s="1">
        <v>61</v>
      </c>
    </row>
    <row r="573" spans="1:13" x14ac:dyDescent="0.25">
      <c r="A573" s="5" t="s">
        <v>1192</v>
      </c>
      <c r="B573" s="5" t="s">
        <v>683</v>
      </c>
      <c r="C573" s="5"/>
      <c r="D573" s="7">
        <v>29393</v>
      </c>
      <c r="E573" s="7">
        <v>38737</v>
      </c>
      <c r="F573" s="5" t="s">
        <v>166</v>
      </c>
      <c r="G573" s="5" t="s">
        <v>12</v>
      </c>
      <c r="H573" s="5" t="s">
        <v>188</v>
      </c>
      <c r="I573" s="5" t="s">
        <v>6253</v>
      </c>
      <c r="J573" s="5">
        <v>19</v>
      </c>
      <c r="K573" s="1">
        <v>23</v>
      </c>
      <c r="L573" s="1">
        <v>44</v>
      </c>
      <c r="M573" s="1">
        <v>48</v>
      </c>
    </row>
    <row r="574" spans="1:13" x14ac:dyDescent="0.25">
      <c r="A574" s="5" t="s">
        <v>6256</v>
      </c>
      <c r="B574" s="5" t="s">
        <v>5794</v>
      </c>
      <c r="C574" s="5"/>
      <c r="D574" s="7">
        <v>30727</v>
      </c>
      <c r="E574" s="7">
        <v>38602</v>
      </c>
      <c r="F574" s="5" t="s">
        <v>166</v>
      </c>
      <c r="G574" s="5" t="s">
        <v>12</v>
      </c>
      <c r="H574" s="5" t="s">
        <v>188</v>
      </c>
      <c r="I574" s="5" t="s">
        <v>6253</v>
      </c>
      <c r="J574" s="5">
        <v>19</v>
      </c>
      <c r="K574" s="1">
        <v>23</v>
      </c>
      <c r="L574" s="1">
        <v>41</v>
      </c>
      <c r="M574" s="1">
        <v>45</v>
      </c>
    </row>
    <row r="575" spans="1:13" x14ac:dyDescent="0.25">
      <c r="A575" s="5" t="s">
        <v>5156</v>
      </c>
      <c r="B575" s="5" t="s">
        <v>1236</v>
      </c>
      <c r="C575" s="5" t="s">
        <v>1086</v>
      </c>
      <c r="D575" s="7">
        <v>26495</v>
      </c>
      <c r="E575" s="7">
        <v>37356</v>
      </c>
      <c r="F575" s="5" t="s">
        <v>166</v>
      </c>
      <c r="G575" s="5" t="s">
        <v>12</v>
      </c>
      <c r="H575" s="5" t="s">
        <v>188</v>
      </c>
      <c r="I575" s="5" t="s">
        <v>6253</v>
      </c>
      <c r="J575" s="5">
        <v>22</v>
      </c>
      <c r="K575" s="1">
        <v>26</v>
      </c>
      <c r="L575" s="1">
        <v>52</v>
      </c>
      <c r="M575" s="1">
        <v>56</v>
      </c>
    </row>
    <row r="576" spans="1:13" x14ac:dyDescent="0.25">
      <c r="A576" s="5" t="s">
        <v>6257</v>
      </c>
      <c r="B576" s="5" t="s">
        <v>2391</v>
      </c>
      <c r="C576" s="5"/>
      <c r="D576" s="7">
        <v>26443</v>
      </c>
      <c r="E576" s="7">
        <v>38014</v>
      </c>
      <c r="F576" s="5" t="s">
        <v>166</v>
      </c>
      <c r="G576" s="5" t="s">
        <v>12</v>
      </c>
      <c r="H576" s="5" t="s">
        <v>188</v>
      </c>
      <c r="I576" s="5" t="s">
        <v>6253</v>
      </c>
      <c r="J576" s="5">
        <v>21</v>
      </c>
      <c r="K576" s="1">
        <v>25</v>
      </c>
      <c r="L576" s="1">
        <v>52</v>
      </c>
      <c r="M576" s="1">
        <v>56</v>
      </c>
    </row>
    <row r="577" spans="1:13" x14ac:dyDescent="0.25">
      <c r="A577" s="5" t="s">
        <v>3283</v>
      </c>
      <c r="B577" s="5" t="s">
        <v>177</v>
      </c>
      <c r="C577" s="5" t="s">
        <v>6258</v>
      </c>
      <c r="D577" s="7">
        <v>29546</v>
      </c>
      <c r="E577" s="7">
        <v>38511</v>
      </c>
      <c r="F577" s="5" t="s">
        <v>166</v>
      </c>
      <c r="G577" s="5" t="s">
        <v>12</v>
      </c>
      <c r="H577" s="5" t="s">
        <v>188</v>
      </c>
      <c r="I577" s="5" t="s">
        <v>6253</v>
      </c>
      <c r="J577" s="5">
        <v>19</v>
      </c>
      <c r="K577" s="1">
        <v>23</v>
      </c>
      <c r="L577" s="1">
        <v>44</v>
      </c>
      <c r="M577" s="1">
        <v>48</v>
      </c>
    </row>
    <row r="578" spans="1:13" x14ac:dyDescent="0.25">
      <c r="A578" s="5" t="s">
        <v>763</v>
      </c>
      <c r="B578" s="5" t="s">
        <v>1898</v>
      </c>
      <c r="C578" s="5"/>
      <c r="D578" s="7">
        <v>26207</v>
      </c>
      <c r="E578" s="7">
        <v>38986</v>
      </c>
      <c r="F578" s="5" t="s">
        <v>166</v>
      </c>
      <c r="G578" s="5" t="s">
        <v>12</v>
      </c>
      <c r="H578" s="5" t="s">
        <v>188</v>
      </c>
      <c r="I578" s="5" t="s">
        <v>6253</v>
      </c>
      <c r="J578" s="5">
        <v>18</v>
      </c>
      <c r="K578" s="1">
        <v>22</v>
      </c>
      <c r="L578" s="1">
        <v>53</v>
      </c>
      <c r="M578" s="1">
        <v>57</v>
      </c>
    </row>
    <row r="579" spans="1:13" x14ac:dyDescent="0.25">
      <c r="A579" s="5" t="s">
        <v>6259</v>
      </c>
      <c r="B579" s="5" t="s">
        <v>1665</v>
      </c>
      <c r="C579" s="5" t="s">
        <v>2473</v>
      </c>
      <c r="D579" s="7">
        <v>27901</v>
      </c>
      <c r="E579" s="7">
        <v>38961</v>
      </c>
      <c r="F579" s="5" t="s">
        <v>166</v>
      </c>
      <c r="G579" s="5" t="s">
        <v>12</v>
      </c>
      <c r="H579" s="5" t="s">
        <v>188</v>
      </c>
      <c r="I579" s="5" t="s">
        <v>6253</v>
      </c>
      <c r="J579" s="5">
        <v>18</v>
      </c>
      <c r="K579" s="1">
        <v>22</v>
      </c>
      <c r="L579" s="1">
        <v>48</v>
      </c>
      <c r="M579" s="1">
        <v>52</v>
      </c>
    </row>
    <row r="580" spans="1:13" x14ac:dyDescent="0.25">
      <c r="A580" s="5" t="s">
        <v>198</v>
      </c>
      <c r="B580" s="5" t="s">
        <v>6260</v>
      </c>
      <c r="C580" s="5"/>
      <c r="D580" s="7">
        <v>25108</v>
      </c>
      <c r="E580" s="7">
        <v>32387</v>
      </c>
      <c r="F580" s="5" t="s">
        <v>22</v>
      </c>
      <c r="G580" s="5" t="s">
        <v>12</v>
      </c>
      <c r="H580" s="5" t="s">
        <v>188</v>
      </c>
      <c r="I580" s="5" t="s">
        <v>6261</v>
      </c>
      <c r="J580" s="5">
        <v>36</v>
      </c>
      <c r="K580" s="1">
        <v>40</v>
      </c>
      <c r="L580" s="1">
        <v>56</v>
      </c>
      <c r="M580" s="1">
        <v>60</v>
      </c>
    </row>
    <row r="581" spans="1:13" x14ac:dyDescent="0.25">
      <c r="A581" s="5" t="s">
        <v>937</v>
      </c>
      <c r="B581" s="5" t="s">
        <v>2111</v>
      </c>
      <c r="C581" s="5"/>
      <c r="D581" s="7">
        <v>25316</v>
      </c>
      <c r="E581" s="7">
        <v>37139</v>
      </c>
      <c r="F581" s="5" t="s">
        <v>166</v>
      </c>
      <c r="G581" s="5" t="s">
        <v>12</v>
      </c>
      <c r="H581" s="5" t="s">
        <v>188</v>
      </c>
      <c r="I581" s="5" t="s">
        <v>6262</v>
      </c>
      <c r="J581" s="5">
        <v>23</v>
      </c>
      <c r="K581" s="1">
        <v>27</v>
      </c>
      <c r="L581" s="1">
        <v>55</v>
      </c>
      <c r="M581" s="1">
        <v>59</v>
      </c>
    </row>
    <row r="582" spans="1:13" x14ac:dyDescent="0.25">
      <c r="A582" s="5" t="s">
        <v>746</v>
      </c>
      <c r="B582" s="5" t="s">
        <v>6263</v>
      </c>
      <c r="C582" s="5"/>
      <c r="D582" s="7">
        <v>28994</v>
      </c>
      <c r="E582" s="7">
        <v>39251</v>
      </c>
      <c r="F582" s="5" t="s">
        <v>195</v>
      </c>
      <c r="G582" s="5" t="s">
        <v>12</v>
      </c>
      <c r="H582" s="5" t="s">
        <v>188</v>
      </c>
      <c r="I582" s="5" t="s">
        <v>6262</v>
      </c>
      <c r="J582" s="5">
        <v>17</v>
      </c>
      <c r="K582" s="1">
        <v>21</v>
      </c>
      <c r="L582" s="1">
        <v>45</v>
      </c>
      <c r="M582" s="1">
        <v>49</v>
      </c>
    </row>
    <row r="583" spans="1:13" x14ac:dyDescent="0.25">
      <c r="A583" s="5" t="s">
        <v>21</v>
      </c>
      <c r="B583" s="5" t="s">
        <v>6264</v>
      </c>
      <c r="C583" s="5"/>
      <c r="D583" s="7">
        <v>27366</v>
      </c>
      <c r="E583" s="7">
        <v>39216</v>
      </c>
      <c r="F583" s="5" t="s">
        <v>166</v>
      </c>
      <c r="G583" s="5" t="s">
        <v>12</v>
      </c>
      <c r="H583" s="5" t="s">
        <v>188</v>
      </c>
      <c r="I583" s="5" t="s">
        <v>6262</v>
      </c>
      <c r="J583" s="5">
        <v>17</v>
      </c>
      <c r="K583" s="1">
        <v>21</v>
      </c>
      <c r="L583" s="1">
        <v>50</v>
      </c>
      <c r="M583" s="1">
        <v>54</v>
      </c>
    </row>
    <row r="584" spans="1:13" x14ac:dyDescent="0.25">
      <c r="A584" s="5" t="s">
        <v>766</v>
      </c>
      <c r="B584" s="5" t="s">
        <v>2853</v>
      </c>
      <c r="C584" s="5" t="s">
        <v>3809</v>
      </c>
      <c r="D584" s="7">
        <v>28276</v>
      </c>
      <c r="E584" s="7">
        <v>38756</v>
      </c>
      <c r="F584" s="5" t="s">
        <v>166</v>
      </c>
      <c r="G584" s="5" t="s">
        <v>12</v>
      </c>
      <c r="H584" s="5" t="s">
        <v>188</v>
      </c>
      <c r="I584" s="5" t="s">
        <v>6265</v>
      </c>
      <c r="J584" s="5">
        <v>19</v>
      </c>
      <c r="K584" s="1">
        <v>23</v>
      </c>
      <c r="L584" s="1">
        <v>47</v>
      </c>
      <c r="M584" s="1">
        <v>51</v>
      </c>
    </row>
    <row r="585" spans="1:13" x14ac:dyDescent="0.25">
      <c r="A585" s="5" t="s">
        <v>629</v>
      </c>
      <c r="B585" s="5" t="s">
        <v>736</v>
      </c>
      <c r="C585" s="5" t="s">
        <v>479</v>
      </c>
      <c r="D585" s="7">
        <v>26435</v>
      </c>
      <c r="E585" s="7">
        <v>34578</v>
      </c>
      <c r="F585" s="5" t="s">
        <v>22</v>
      </c>
      <c r="G585" s="5" t="s">
        <v>12</v>
      </c>
      <c r="H585" s="5" t="s">
        <v>188</v>
      </c>
      <c r="I585" s="5" t="s">
        <v>6265</v>
      </c>
      <c r="J585" s="5">
        <v>30</v>
      </c>
      <c r="K585" s="1">
        <v>34</v>
      </c>
      <c r="L585" s="1">
        <v>52</v>
      </c>
      <c r="M585" s="1">
        <v>56</v>
      </c>
    </row>
    <row r="586" spans="1:13" x14ac:dyDescent="0.25">
      <c r="A586" s="5" t="s">
        <v>260</v>
      </c>
      <c r="B586" s="5" t="s">
        <v>6266</v>
      </c>
      <c r="C586" s="5"/>
      <c r="D586" s="7">
        <v>27871</v>
      </c>
      <c r="E586" s="7">
        <v>38737</v>
      </c>
      <c r="F586" s="5" t="s">
        <v>166</v>
      </c>
      <c r="G586" s="5" t="s">
        <v>12</v>
      </c>
      <c r="H586" s="5" t="s">
        <v>188</v>
      </c>
      <c r="I586" s="5" t="s">
        <v>6265</v>
      </c>
      <c r="J586" s="5">
        <v>19</v>
      </c>
      <c r="K586" s="1">
        <v>23</v>
      </c>
      <c r="L586" s="1">
        <v>48</v>
      </c>
      <c r="M586" s="1">
        <v>52</v>
      </c>
    </row>
    <row r="587" spans="1:13" x14ac:dyDescent="0.25">
      <c r="A587" s="5" t="s">
        <v>244</v>
      </c>
      <c r="B587" s="5" t="s">
        <v>3053</v>
      </c>
      <c r="C587" s="5"/>
      <c r="D587" s="7">
        <v>23820</v>
      </c>
      <c r="E587" s="7">
        <v>38616</v>
      </c>
      <c r="F587" s="5" t="s">
        <v>67</v>
      </c>
      <c r="G587" s="5" t="s">
        <v>12</v>
      </c>
      <c r="H587" s="5" t="s">
        <v>188</v>
      </c>
      <c r="I587" s="5" t="s">
        <v>6265</v>
      </c>
      <c r="J587" s="5">
        <v>19</v>
      </c>
      <c r="K587" s="1">
        <v>23</v>
      </c>
      <c r="L587" s="1">
        <v>60</v>
      </c>
      <c r="M587" s="1">
        <v>64</v>
      </c>
    </row>
    <row r="588" spans="1:13" x14ac:dyDescent="0.25">
      <c r="A588" s="5" t="s">
        <v>321</v>
      </c>
      <c r="B588" s="5" t="s">
        <v>1493</v>
      </c>
      <c r="C588" s="5" t="s">
        <v>600</v>
      </c>
      <c r="D588" s="7">
        <v>25163</v>
      </c>
      <c r="E588" s="7">
        <v>36220</v>
      </c>
      <c r="F588" s="5" t="s">
        <v>67</v>
      </c>
      <c r="G588" s="5" t="s">
        <v>12</v>
      </c>
      <c r="H588" s="5" t="s">
        <v>188</v>
      </c>
      <c r="I588" s="5" t="s">
        <v>6265</v>
      </c>
      <c r="J588" s="5">
        <v>26</v>
      </c>
      <c r="K588" s="1">
        <v>30</v>
      </c>
      <c r="L588" s="1">
        <v>56</v>
      </c>
      <c r="M588" s="1">
        <v>60</v>
      </c>
    </row>
    <row r="589" spans="1:13" x14ac:dyDescent="0.25">
      <c r="A589" s="5" t="s">
        <v>541</v>
      </c>
      <c r="B589" s="5" t="s">
        <v>84</v>
      </c>
      <c r="C589" s="5"/>
      <c r="D589" s="7">
        <v>28510</v>
      </c>
      <c r="E589" s="7">
        <v>38981</v>
      </c>
      <c r="F589" s="5" t="s">
        <v>166</v>
      </c>
      <c r="G589" s="5" t="s">
        <v>12</v>
      </c>
      <c r="H589" s="5" t="s">
        <v>188</v>
      </c>
      <c r="I589" s="5" t="s">
        <v>6265</v>
      </c>
      <c r="J589" s="5">
        <v>18</v>
      </c>
      <c r="K589" s="1">
        <v>22</v>
      </c>
      <c r="L589" s="1">
        <v>47</v>
      </c>
      <c r="M589" s="1">
        <v>51</v>
      </c>
    </row>
    <row r="590" spans="1:13" x14ac:dyDescent="0.25">
      <c r="A590" s="5" t="s">
        <v>6267</v>
      </c>
      <c r="B590" s="5" t="s">
        <v>6268</v>
      </c>
      <c r="C590" s="5"/>
      <c r="D590" s="7">
        <v>29983</v>
      </c>
      <c r="E590" s="7">
        <v>38716</v>
      </c>
      <c r="F590" s="5" t="s">
        <v>166</v>
      </c>
      <c r="G590" s="5" t="s">
        <v>12</v>
      </c>
      <c r="H590" s="5" t="s">
        <v>188</v>
      </c>
      <c r="I590" s="5" t="s">
        <v>6265</v>
      </c>
      <c r="J590" s="5">
        <v>19</v>
      </c>
      <c r="K590" s="1">
        <v>23</v>
      </c>
      <c r="L590" s="1">
        <v>43</v>
      </c>
      <c r="M590" s="1">
        <v>47</v>
      </c>
    </row>
    <row r="591" spans="1:13" x14ac:dyDescent="0.25">
      <c r="A591" s="5" t="s">
        <v>4481</v>
      </c>
      <c r="B591" s="5" t="s">
        <v>348</v>
      </c>
      <c r="C591" s="5"/>
      <c r="D591" s="7">
        <v>25846</v>
      </c>
      <c r="E591" s="7">
        <v>39251</v>
      </c>
      <c r="F591" s="5" t="s">
        <v>195</v>
      </c>
      <c r="G591" s="5" t="s">
        <v>12</v>
      </c>
      <c r="H591" s="5" t="s">
        <v>188</v>
      </c>
      <c r="I591" s="5" t="s">
        <v>6265</v>
      </c>
      <c r="J591" s="5">
        <v>17</v>
      </c>
      <c r="K591" s="1">
        <v>21</v>
      </c>
      <c r="L591" s="1">
        <v>54</v>
      </c>
      <c r="M591" s="1">
        <v>58</v>
      </c>
    </row>
    <row r="592" spans="1:13" x14ac:dyDescent="0.25">
      <c r="A592" s="5" t="s">
        <v>848</v>
      </c>
      <c r="B592" s="5" t="s">
        <v>6269</v>
      </c>
      <c r="C592" s="5"/>
      <c r="D592" s="7">
        <v>28654</v>
      </c>
      <c r="E592" s="7">
        <v>36220</v>
      </c>
      <c r="F592" s="5" t="s">
        <v>55</v>
      </c>
      <c r="G592" s="5" t="s">
        <v>12</v>
      </c>
      <c r="H592" s="5" t="s">
        <v>188</v>
      </c>
      <c r="I592" s="5" t="s">
        <v>6265</v>
      </c>
      <c r="J592" s="5">
        <v>26</v>
      </c>
      <c r="K592" s="1">
        <v>30</v>
      </c>
      <c r="L592" s="1">
        <v>46</v>
      </c>
      <c r="M592" s="1">
        <v>50</v>
      </c>
    </row>
    <row r="593" spans="1:13" x14ac:dyDescent="0.25">
      <c r="A593" s="5" t="s">
        <v>6270</v>
      </c>
      <c r="B593" s="5" t="s">
        <v>202</v>
      </c>
      <c r="C593" s="5"/>
      <c r="D593" s="7">
        <v>30647</v>
      </c>
      <c r="E593" s="7">
        <v>38779</v>
      </c>
      <c r="F593" s="5" t="s">
        <v>166</v>
      </c>
      <c r="G593" s="5" t="s">
        <v>12</v>
      </c>
      <c r="H593" s="5" t="s">
        <v>188</v>
      </c>
      <c r="I593" s="5" t="s">
        <v>6265</v>
      </c>
      <c r="J593" s="5">
        <v>19</v>
      </c>
      <c r="K593" s="1">
        <v>23</v>
      </c>
      <c r="L593" s="1">
        <v>41</v>
      </c>
      <c r="M593" s="1">
        <v>45</v>
      </c>
    </row>
    <row r="594" spans="1:13" x14ac:dyDescent="0.25">
      <c r="A594" s="5" t="s">
        <v>822</v>
      </c>
      <c r="B594" s="5" t="s">
        <v>6271</v>
      </c>
      <c r="C594" s="5" t="s">
        <v>1432</v>
      </c>
      <c r="D594" s="7">
        <v>27930</v>
      </c>
      <c r="E594" s="7">
        <v>38779</v>
      </c>
      <c r="F594" s="5" t="s">
        <v>166</v>
      </c>
      <c r="G594" s="5" t="s">
        <v>12</v>
      </c>
      <c r="H594" s="5" t="s">
        <v>188</v>
      </c>
      <c r="I594" s="5" t="s">
        <v>6265</v>
      </c>
      <c r="J594" s="5">
        <v>19</v>
      </c>
      <c r="K594" s="1">
        <v>23</v>
      </c>
      <c r="L594" s="1">
        <v>48</v>
      </c>
      <c r="M594" s="1">
        <v>52</v>
      </c>
    </row>
    <row r="595" spans="1:13" x14ac:dyDescent="0.25">
      <c r="A595" s="5" t="s">
        <v>4493</v>
      </c>
      <c r="B595" s="5" t="s">
        <v>520</v>
      </c>
      <c r="C595" s="5"/>
      <c r="D595" s="7">
        <v>29316</v>
      </c>
      <c r="E595" s="7">
        <v>38602</v>
      </c>
      <c r="F595" s="5" t="s">
        <v>166</v>
      </c>
      <c r="G595" s="5" t="s">
        <v>12</v>
      </c>
      <c r="H595" s="5" t="s">
        <v>188</v>
      </c>
      <c r="I595" s="5" t="s">
        <v>6265</v>
      </c>
      <c r="J595" s="5">
        <v>19</v>
      </c>
      <c r="K595" s="1">
        <v>23</v>
      </c>
      <c r="L595" s="1">
        <v>44</v>
      </c>
      <c r="M595" s="1">
        <v>48</v>
      </c>
    </row>
    <row r="596" spans="1:13" x14ac:dyDescent="0.25">
      <c r="A596" s="5" t="s">
        <v>293</v>
      </c>
      <c r="B596" s="5" t="s">
        <v>479</v>
      </c>
      <c r="C596" s="5" t="s">
        <v>393</v>
      </c>
      <c r="D596" s="7">
        <v>27259</v>
      </c>
      <c r="E596" s="7">
        <v>37967</v>
      </c>
      <c r="F596" s="5" t="s">
        <v>67</v>
      </c>
      <c r="G596" s="5" t="s">
        <v>12</v>
      </c>
      <c r="H596" s="5" t="s">
        <v>188</v>
      </c>
      <c r="I596" s="5" t="s">
        <v>6265</v>
      </c>
      <c r="J596" s="5">
        <v>21</v>
      </c>
      <c r="K596" s="1">
        <v>25</v>
      </c>
      <c r="L596" s="1">
        <v>50</v>
      </c>
      <c r="M596" s="1">
        <v>54</v>
      </c>
    </row>
    <row r="597" spans="1:13" x14ac:dyDescent="0.25">
      <c r="A597" s="5" t="s">
        <v>103</v>
      </c>
      <c r="B597" s="5" t="s">
        <v>6272</v>
      </c>
      <c r="C597" s="5"/>
      <c r="D597" s="7">
        <v>26568</v>
      </c>
      <c r="E597" s="7">
        <v>38382</v>
      </c>
      <c r="F597" s="5" t="s">
        <v>195</v>
      </c>
      <c r="G597" s="5" t="s">
        <v>12</v>
      </c>
      <c r="H597" s="5" t="s">
        <v>188</v>
      </c>
      <c r="I597" s="5" t="s">
        <v>6265</v>
      </c>
      <c r="J597" s="5">
        <v>20</v>
      </c>
      <c r="K597" s="1">
        <v>24</v>
      </c>
      <c r="L597" s="1">
        <v>52</v>
      </c>
      <c r="M597" s="1">
        <v>56</v>
      </c>
    </row>
    <row r="598" spans="1:13" x14ac:dyDescent="0.25">
      <c r="A598" s="5" t="s">
        <v>851</v>
      </c>
      <c r="B598" s="5" t="s">
        <v>801</v>
      </c>
      <c r="C598" s="5"/>
      <c r="D598" s="7">
        <v>30556</v>
      </c>
      <c r="E598" s="7">
        <v>38302</v>
      </c>
      <c r="F598" s="5" t="s">
        <v>67</v>
      </c>
      <c r="G598" s="5" t="s">
        <v>12</v>
      </c>
      <c r="H598" s="5" t="s">
        <v>188</v>
      </c>
      <c r="I598" s="5" t="s">
        <v>6265</v>
      </c>
      <c r="J598" s="5">
        <v>20</v>
      </c>
      <c r="K598" s="1">
        <v>24</v>
      </c>
      <c r="L598" s="1">
        <v>41</v>
      </c>
      <c r="M598" s="1">
        <v>45</v>
      </c>
    </row>
    <row r="599" spans="1:13" x14ac:dyDescent="0.25">
      <c r="A599" s="5" t="s">
        <v>620</v>
      </c>
      <c r="B599" s="5" t="s">
        <v>6273</v>
      </c>
      <c r="C599" s="5"/>
      <c r="D599" s="7">
        <v>24706</v>
      </c>
      <c r="E599" s="7">
        <v>34564</v>
      </c>
      <c r="F599" s="5" t="s">
        <v>4227</v>
      </c>
      <c r="G599" s="5" t="s">
        <v>229</v>
      </c>
      <c r="H599" s="5" t="s">
        <v>188</v>
      </c>
      <c r="I599" s="5" t="s">
        <v>6274</v>
      </c>
      <c r="J599" s="5">
        <v>30</v>
      </c>
      <c r="K599" s="1">
        <v>34</v>
      </c>
      <c r="L599" s="1">
        <v>57</v>
      </c>
      <c r="M599" s="1">
        <v>61</v>
      </c>
    </row>
    <row r="600" spans="1:13" x14ac:dyDescent="0.25">
      <c r="A600" s="5" t="s">
        <v>14</v>
      </c>
      <c r="B600" s="5" t="s">
        <v>677</v>
      </c>
      <c r="C600" s="5"/>
      <c r="D600" s="7">
        <v>25208</v>
      </c>
      <c r="E600" s="7">
        <v>38958</v>
      </c>
      <c r="F600" s="5" t="s">
        <v>166</v>
      </c>
      <c r="G600" s="5" t="s">
        <v>12</v>
      </c>
      <c r="H600" s="5" t="s">
        <v>188</v>
      </c>
      <c r="I600" s="5" t="s">
        <v>6274</v>
      </c>
      <c r="J600" s="5">
        <v>18</v>
      </c>
      <c r="K600" s="1">
        <v>22</v>
      </c>
      <c r="L600" s="1">
        <v>56</v>
      </c>
      <c r="M600" s="1">
        <v>60</v>
      </c>
    </row>
    <row r="601" spans="1:13" x14ac:dyDescent="0.25">
      <c r="A601" s="5" t="s">
        <v>6275</v>
      </c>
      <c r="B601" s="5" t="s">
        <v>96</v>
      </c>
      <c r="C601" s="5"/>
      <c r="D601" s="7">
        <v>31302</v>
      </c>
      <c r="E601" s="7">
        <v>39454</v>
      </c>
      <c r="F601" s="5" t="s">
        <v>166</v>
      </c>
      <c r="G601" s="5" t="s">
        <v>12</v>
      </c>
      <c r="H601" s="5" t="s">
        <v>188</v>
      </c>
      <c r="I601" s="5" t="s">
        <v>6274</v>
      </c>
      <c r="J601" s="5">
        <v>17</v>
      </c>
      <c r="K601" s="1">
        <v>21</v>
      </c>
      <c r="L601" s="1">
        <v>39</v>
      </c>
      <c r="M601" s="1">
        <v>43</v>
      </c>
    </row>
    <row r="602" spans="1:13" x14ac:dyDescent="0.25">
      <c r="A602" s="5" t="s">
        <v>1806</v>
      </c>
      <c r="B602" s="5" t="s">
        <v>1665</v>
      </c>
      <c r="C602" s="5" t="s">
        <v>603</v>
      </c>
      <c r="D602" s="7">
        <v>28322</v>
      </c>
      <c r="E602" s="7">
        <v>39216</v>
      </c>
      <c r="F602" s="5" t="s">
        <v>166</v>
      </c>
      <c r="G602" s="5" t="s">
        <v>12</v>
      </c>
      <c r="H602" s="5" t="s">
        <v>188</v>
      </c>
      <c r="I602" s="5" t="s">
        <v>6274</v>
      </c>
      <c r="J602" s="5">
        <v>17</v>
      </c>
      <c r="K602" s="1">
        <v>21</v>
      </c>
      <c r="L602" s="1">
        <v>47</v>
      </c>
      <c r="M602" s="1">
        <v>51</v>
      </c>
    </row>
    <row r="603" spans="1:13" x14ac:dyDescent="0.25">
      <c r="A603" s="5" t="s">
        <v>6276</v>
      </c>
      <c r="B603" s="5" t="s">
        <v>376</v>
      </c>
      <c r="C603" s="5"/>
      <c r="D603" s="7">
        <v>27665</v>
      </c>
      <c r="E603" s="7">
        <v>39454</v>
      </c>
      <c r="F603" s="5" t="s">
        <v>166</v>
      </c>
      <c r="G603" s="5" t="s">
        <v>26</v>
      </c>
      <c r="H603" s="5" t="s">
        <v>188</v>
      </c>
      <c r="I603" s="5" t="s">
        <v>6274</v>
      </c>
      <c r="J603" s="5">
        <v>17</v>
      </c>
      <c r="K603" s="1">
        <v>21</v>
      </c>
      <c r="L603" s="1">
        <v>49</v>
      </c>
      <c r="M603" s="1">
        <v>53</v>
      </c>
    </row>
    <row r="604" spans="1:13" x14ac:dyDescent="0.25">
      <c r="A604" s="5" t="s">
        <v>321</v>
      </c>
      <c r="B604" s="5" t="s">
        <v>588</v>
      </c>
      <c r="C604" s="5"/>
      <c r="D604" s="7">
        <v>29739</v>
      </c>
      <c r="E604" s="7">
        <v>38981</v>
      </c>
      <c r="F604" s="5" t="s">
        <v>166</v>
      </c>
      <c r="G604" s="5" t="s">
        <v>12</v>
      </c>
      <c r="H604" s="5" t="s">
        <v>188</v>
      </c>
      <c r="I604" s="5" t="s">
        <v>6274</v>
      </c>
      <c r="J604" s="5">
        <v>18</v>
      </c>
      <c r="K604" s="1">
        <v>22</v>
      </c>
      <c r="L604" s="1">
        <v>43</v>
      </c>
      <c r="M604" s="1">
        <v>47</v>
      </c>
    </row>
    <row r="605" spans="1:13" x14ac:dyDescent="0.25">
      <c r="A605" s="5" t="s">
        <v>6277</v>
      </c>
      <c r="B605" s="5" t="s">
        <v>112</v>
      </c>
      <c r="C605" s="5"/>
      <c r="D605" s="7">
        <v>24104</v>
      </c>
      <c r="E605" s="7">
        <v>36654</v>
      </c>
      <c r="F605" s="5" t="s">
        <v>67</v>
      </c>
      <c r="G605" s="5" t="s">
        <v>12</v>
      </c>
      <c r="H605" s="5" t="s">
        <v>188</v>
      </c>
      <c r="I605" s="5" t="s">
        <v>6274</v>
      </c>
      <c r="J605" s="5">
        <v>24</v>
      </c>
      <c r="K605" s="1">
        <v>28</v>
      </c>
      <c r="L605" s="1">
        <v>59</v>
      </c>
      <c r="M605" s="1">
        <v>63</v>
      </c>
    </row>
    <row r="606" spans="1:13" x14ac:dyDescent="0.25">
      <c r="A606" s="5" t="s">
        <v>647</v>
      </c>
      <c r="B606" s="5" t="s">
        <v>1918</v>
      </c>
      <c r="C606" s="5" t="s">
        <v>6278</v>
      </c>
      <c r="D606" s="7">
        <v>32780</v>
      </c>
      <c r="E606" s="7">
        <v>39763</v>
      </c>
      <c r="F606" s="5" t="s">
        <v>3736</v>
      </c>
      <c r="G606" s="5" t="s">
        <v>395</v>
      </c>
      <c r="H606" s="5" t="s">
        <v>188</v>
      </c>
      <c r="I606" s="5" t="s">
        <v>6274</v>
      </c>
      <c r="J606" s="5">
        <v>16</v>
      </c>
      <c r="K606" s="1">
        <v>20</v>
      </c>
      <c r="L606" s="1">
        <v>35</v>
      </c>
      <c r="M606" s="1">
        <v>39</v>
      </c>
    </row>
    <row r="607" spans="1:13" x14ac:dyDescent="0.25">
      <c r="A607" s="5" t="s">
        <v>6279</v>
      </c>
      <c r="B607" s="5" t="s">
        <v>179</v>
      </c>
      <c r="C607" s="5"/>
      <c r="D607" s="7">
        <v>23175</v>
      </c>
      <c r="E607" s="7">
        <v>37321</v>
      </c>
      <c r="F607" s="5" t="s">
        <v>5961</v>
      </c>
      <c r="G607" s="5" t="s">
        <v>34</v>
      </c>
      <c r="H607" s="5" t="s">
        <v>188</v>
      </c>
      <c r="I607" s="5" t="s">
        <v>6274</v>
      </c>
      <c r="J607" s="5">
        <v>23</v>
      </c>
      <c r="K607" s="1">
        <v>27</v>
      </c>
      <c r="L607" s="1">
        <v>61</v>
      </c>
      <c r="M607" s="1">
        <v>65</v>
      </c>
    </row>
    <row r="608" spans="1:13" x14ac:dyDescent="0.25">
      <c r="A608" s="5" t="s">
        <v>138</v>
      </c>
      <c r="B608" s="5" t="s">
        <v>6280</v>
      </c>
      <c r="C608" s="5"/>
      <c r="D608" s="7">
        <v>27465</v>
      </c>
      <c r="E608" s="7">
        <v>37327</v>
      </c>
      <c r="F608" s="5" t="s">
        <v>67</v>
      </c>
      <c r="G608" s="5" t="s">
        <v>12</v>
      </c>
      <c r="H608" s="5" t="s">
        <v>188</v>
      </c>
      <c r="I608" s="5" t="s">
        <v>6274</v>
      </c>
      <c r="J608" s="5">
        <v>23</v>
      </c>
      <c r="K608" s="1">
        <v>27</v>
      </c>
      <c r="L608" s="1">
        <v>50</v>
      </c>
      <c r="M608" s="1">
        <v>54</v>
      </c>
    </row>
    <row r="609" spans="1:13" x14ac:dyDescent="0.25">
      <c r="A609" s="5" t="s">
        <v>6281</v>
      </c>
      <c r="B609" s="5" t="s">
        <v>62</v>
      </c>
      <c r="C609" s="5"/>
      <c r="D609" s="7">
        <v>29170</v>
      </c>
      <c r="E609" s="7">
        <v>36161</v>
      </c>
      <c r="F609" s="5" t="s">
        <v>166</v>
      </c>
      <c r="G609" s="5" t="s">
        <v>12</v>
      </c>
      <c r="H609" s="5" t="s">
        <v>188</v>
      </c>
      <c r="I609" s="5" t="s">
        <v>6274</v>
      </c>
      <c r="J609" s="5">
        <v>26</v>
      </c>
      <c r="K609" s="1">
        <v>30</v>
      </c>
      <c r="L609" s="1">
        <v>45</v>
      </c>
      <c r="M609" s="1">
        <v>49</v>
      </c>
    </row>
    <row r="610" spans="1:13" x14ac:dyDescent="0.25">
      <c r="A610" s="5" t="s">
        <v>102</v>
      </c>
      <c r="B610" s="5" t="s">
        <v>2918</v>
      </c>
      <c r="C610" s="5"/>
      <c r="D610" s="7">
        <v>25137</v>
      </c>
      <c r="E610" s="7">
        <v>37302</v>
      </c>
      <c r="F610" s="5" t="s">
        <v>67</v>
      </c>
      <c r="G610" s="5" t="s">
        <v>12</v>
      </c>
      <c r="H610" s="5" t="s">
        <v>188</v>
      </c>
      <c r="I610" s="5" t="s">
        <v>6274</v>
      </c>
      <c r="J610" s="5">
        <v>23</v>
      </c>
      <c r="K610" s="1">
        <v>27</v>
      </c>
      <c r="L610" s="1">
        <v>56</v>
      </c>
      <c r="M610" s="1">
        <v>60</v>
      </c>
    </row>
    <row r="611" spans="1:13" x14ac:dyDescent="0.25">
      <c r="A611" s="5" t="s">
        <v>1229</v>
      </c>
      <c r="B611" s="5" t="s">
        <v>3508</v>
      </c>
      <c r="C611" s="5"/>
      <c r="D611" s="7">
        <v>23954</v>
      </c>
      <c r="E611" s="7">
        <v>36220</v>
      </c>
      <c r="F611" s="5" t="s">
        <v>55</v>
      </c>
      <c r="G611" s="5" t="s">
        <v>12</v>
      </c>
      <c r="H611" s="5" t="s">
        <v>188</v>
      </c>
      <c r="I611" s="5" t="s">
        <v>6274</v>
      </c>
      <c r="J611" s="5">
        <v>26</v>
      </c>
      <c r="K611" s="1">
        <v>30</v>
      </c>
      <c r="L611" s="1">
        <v>59</v>
      </c>
      <c r="M611" s="1">
        <v>63</v>
      </c>
    </row>
    <row r="612" spans="1:13" x14ac:dyDescent="0.25">
      <c r="A612" s="5" t="s">
        <v>6282</v>
      </c>
      <c r="B612" s="5" t="s">
        <v>103</v>
      </c>
      <c r="C612" s="5"/>
      <c r="D612" s="7">
        <v>28365</v>
      </c>
      <c r="E612" s="7">
        <v>38723</v>
      </c>
      <c r="F612" s="5" t="s">
        <v>269</v>
      </c>
      <c r="G612" s="5" t="s">
        <v>12</v>
      </c>
      <c r="H612" s="5" t="s">
        <v>188</v>
      </c>
      <c r="I612" s="5" t="s">
        <v>6274</v>
      </c>
      <c r="J612" s="5">
        <v>19</v>
      </c>
      <c r="K612" s="1">
        <v>23</v>
      </c>
      <c r="L612" s="1">
        <v>47</v>
      </c>
      <c r="M612" s="1">
        <v>51</v>
      </c>
    </row>
    <row r="613" spans="1:13" x14ac:dyDescent="0.25">
      <c r="A613" s="5" t="s">
        <v>538</v>
      </c>
      <c r="B613" s="5" t="s">
        <v>6283</v>
      </c>
      <c r="C613" s="5"/>
      <c r="D613" s="7">
        <v>30625</v>
      </c>
      <c r="E613" s="7">
        <v>38805</v>
      </c>
      <c r="F613" s="5" t="s">
        <v>67</v>
      </c>
      <c r="G613" s="5" t="s">
        <v>12</v>
      </c>
      <c r="H613" s="5" t="s">
        <v>188</v>
      </c>
      <c r="I613" s="5" t="s">
        <v>6274</v>
      </c>
      <c r="J613" s="5">
        <v>19</v>
      </c>
      <c r="K613" s="1">
        <v>23</v>
      </c>
      <c r="L613" s="1">
        <v>41</v>
      </c>
      <c r="M613" s="1">
        <v>45</v>
      </c>
    </row>
    <row r="614" spans="1:13" x14ac:dyDescent="0.25">
      <c r="A614" s="5" t="s">
        <v>6284</v>
      </c>
      <c r="B614" s="5" t="s">
        <v>244</v>
      </c>
      <c r="C614" s="5" t="s">
        <v>1178</v>
      </c>
      <c r="D614" s="7">
        <v>28822</v>
      </c>
      <c r="E614" s="7">
        <v>38679</v>
      </c>
      <c r="F614" s="5" t="s">
        <v>166</v>
      </c>
      <c r="G614" s="5" t="s">
        <v>12</v>
      </c>
      <c r="H614" s="5" t="s">
        <v>188</v>
      </c>
      <c r="I614" s="5" t="s">
        <v>6274</v>
      </c>
      <c r="J614" s="5">
        <v>19</v>
      </c>
      <c r="K614" s="1">
        <v>23</v>
      </c>
      <c r="L614" s="1">
        <v>46</v>
      </c>
      <c r="M614" s="1">
        <v>50</v>
      </c>
    </row>
    <row r="615" spans="1:13" x14ac:dyDescent="0.25">
      <c r="A615" s="5" t="s">
        <v>1457</v>
      </c>
      <c r="B615" s="5" t="s">
        <v>1901</v>
      </c>
      <c r="C615" s="5" t="s">
        <v>114</v>
      </c>
      <c r="D615" s="7">
        <v>25528</v>
      </c>
      <c r="E615" s="7">
        <v>39251</v>
      </c>
      <c r="F615" s="5" t="s">
        <v>269</v>
      </c>
      <c r="G615" s="5" t="s">
        <v>12</v>
      </c>
      <c r="H615" s="5" t="s">
        <v>188</v>
      </c>
      <c r="I615" s="5" t="s">
        <v>6274</v>
      </c>
      <c r="J615" s="5">
        <v>17</v>
      </c>
      <c r="K615" s="1">
        <v>21</v>
      </c>
      <c r="L615" s="1">
        <v>55</v>
      </c>
      <c r="M615" s="1">
        <v>59</v>
      </c>
    </row>
    <row r="616" spans="1:13" x14ac:dyDescent="0.25">
      <c r="A616" s="5" t="s">
        <v>894</v>
      </c>
      <c r="B616" s="5" t="s">
        <v>4508</v>
      </c>
      <c r="C616" s="5"/>
      <c r="D616" s="7">
        <v>25862</v>
      </c>
      <c r="E616" s="7">
        <v>36257</v>
      </c>
      <c r="F616" s="5" t="s">
        <v>55</v>
      </c>
      <c r="G616" s="5" t="s">
        <v>12</v>
      </c>
      <c r="H616" s="5" t="s">
        <v>188</v>
      </c>
      <c r="I616" s="5" t="s">
        <v>6274</v>
      </c>
      <c r="J616" s="5">
        <v>25</v>
      </c>
      <c r="K616" s="1">
        <v>29</v>
      </c>
      <c r="L616" s="1">
        <v>54</v>
      </c>
      <c r="M616" s="1">
        <v>58</v>
      </c>
    </row>
    <row r="617" spans="1:13" x14ac:dyDescent="0.25">
      <c r="A617" s="5" t="s">
        <v>6285</v>
      </c>
      <c r="B617" s="5" t="s">
        <v>114</v>
      </c>
      <c r="C617" s="5"/>
      <c r="D617" s="7">
        <v>23332</v>
      </c>
      <c r="E617" s="7">
        <v>32381</v>
      </c>
      <c r="F617" s="5" t="s">
        <v>22</v>
      </c>
      <c r="G617" s="5" t="s">
        <v>12</v>
      </c>
      <c r="H617" s="5" t="s">
        <v>188</v>
      </c>
      <c r="I617" s="5" t="s">
        <v>6274</v>
      </c>
      <c r="J617" s="5">
        <v>36</v>
      </c>
      <c r="K617" s="1">
        <v>40</v>
      </c>
      <c r="L617" s="1">
        <v>61</v>
      </c>
      <c r="M617" s="1">
        <v>65</v>
      </c>
    </row>
    <row r="618" spans="1:13" x14ac:dyDescent="0.25">
      <c r="A618" s="5" t="s">
        <v>6286</v>
      </c>
      <c r="B618" s="5" t="s">
        <v>6287</v>
      </c>
      <c r="C618" s="5" t="s">
        <v>1543</v>
      </c>
      <c r="D618" s="7">
        <v>29427</v>
      </c>
      <c r="E618" s="7">
        <v>39265</v>
      </c>
      <c r="F618" s="5" t="s">
        <v>166</v>
      </c>
      <c r="G618" s="5" t="s">
        <v>12</v>
      </c>
      <c r="H618" s="5" t="s">
        <v>188</v>
      </c>
      <c r="I618" s="5" t="s">
        <v>6274</v>
      </c>
      <c r="J618" s="5">
        <v>17</v>
      </c>
      <c r="K618" s="1">
        <v>21</v>
      </c>
      <c r="L618" s="1">
        <v>44</v>
      </c>
      <c r="M618" s="1">
        <v>48</v>
      </c>
    </row>
    <row r="619" spans="1:13" x14ac:dyDescent="0.25">
      <c r="A619" s="5" t="s">
        <v>6288</v>
      </c>
      <c r="B619" s="5" t="s">
        <v>6289</v>
      </c>
      <c r="C619" s="5"/>
      <c r="D619" s="7">
        <v>27393</v>
      </c>
      <c r="E619" s="7">
        <v>37467</v>
      </c>
      <c r="F619" s="5" t="s">
        <v>67</v>
      </c>
      <c r="G619" s="5" t="s">
        <v>12</v>
      </c>
      <c r="H619" s="5" t="s">
        <v>188</v>
      </c>
      <c r="I619" s="5" t="s">
        <v>6274</v>
      </c>
      <c r="J619" s="5">
        <v>22</v>
      </c>
      <c r="K619" s="1">
        <v>26</v>
      </c>
      <c r="L619" s="1">
        <v>50</v>
      </c>
      <c r="M619" s="1">
        <v>54</v>
      </c>
    </row>
    <row r="620" spans="1:13" x14ac:dyDescent="0.25">
      <c r="A620" s="5" t="s">
        <v>686</v>
      </c>
      <c r="B620" s="5" t="s">
        <v>933</v>
      </c>
      <c r="C620" s="5"/>
      <c r="D620" s="7">
        <v>28083</v>
      </c>
      <c r="E620" s="7">
        <v>35913</v>
      </c>
      <c r="F620" s="5" t="s">
        <v>67</v>
      </c>
      <c r="G620" s="5" t="s">
        <v>12</v>
      </c>
      <c r="H620" s="5" t="s">
        <v>188</v>
      </c>
      <c r="I620" s="5" t="s">
        <v>6274</v>
      </c>
      <c r="J620" s="5">
        <v>26</v>
      </c>
      <c r="K620" s="1">
        <v>30</v>
      </c>
      <c r="L620" s="1">
        <v>48</v>
      </c>
      <c r="M620" s="1">
        <v>52</v>
      </c>
    </row>
    <row r="621" spans="1:13" x14ac:dyDescent="0.25">
      <c r="A621" s="5" t="s">
        <v>100</v>
      </c>
      <c r="B621" s="5" t="s">
        <v>3509</v>
      </c>
      <c r="C621" s="5"/>
      <c r="D621" s="7">
        <v>29129</v>
      </c>
      <c r="E621" s="7">
        <v>38981</v>
      </c>
      <c r="F621" s="5" t="s">
        <v>166</v>
      </c>
      <c r="G621" s="5" t="s">
        <v>12</v>
      </c>
      <c r="H621" s="5" t="s">
        <v>188</v>
      </c>
      <c r="I621" s="5" t="s">
        <v>6274</v>
      </c>
      <c r="J621" s="5">
        <v>18</v>
      </c>
      <c r="K621" s="1">
        <v>22</v>
      </c>
      <c r="L621" s="1">
        <v>45</v>
      </c>
      <c r="M621" s="1">
        <v>49</v>
      </c>
    </row>
    <row r="622" spans="1:13" x14ac:dyDescent="0.25">
      <c r="A622" s="5" t="s">
        <v>1369</v>
      </c>
      <c r="B622" s="5" t="s">
        <v>1178</v>
      </c>
      <c r="C622" s="5" t="s">
        <v>3894</v>
      </c>
      <c r="D622" s="7">
        <v>29539</v>
      </c>
      <c r="E622" s="7">
        <v>38602</v>
      </c>
      <c r="F622" s="5" t="s">
        <v>67</v>
      </c>
      <c r="G622" s="5" t="s">
        <v>12</v>
      </c>
      <c r="H622" s="5" t="s">
        <v>188</v>
      </c>
      <c r="I622" s="5" t="s">
        <v>6274</v>
      </c>
      <c r="J622" s="5">
        <v>19</v>
      </c>
      <c r="K622" s="1">
        <v>23</v>
      </c>
      <c r="L622" s="1">
        <v>44</v>
      </c>
      <c r="M622" s="1">
        <v>48</v>
      </c>
    </row>
    <row r="623" spans="1:13" x14ac:dyDescent="0.25">
      <c r="A623" s="5" t="s">
        <v>6290</v>
      </c>
      <c r="B623" s="5" t="s">
        <v>84</v>
      </c>
      <c r="C623" s="5"/>
      <c r="D623" s="7">
        <v>31204</v>
      </c>
      <c r="E623" s="7">
        <v>38981</v>
      </c>
      <c r="F623" s="5" t="s">
        <v>166</v>
      </c>
      <c r="G623" s="5" t="s">
        <v>12</v>
      </c>
      <c r="H623" s="5" t="s">
        <v>188</v>
      </c>
      <c r="I623" s="5" t="s">
        <v>6274</v>
      </c>
      <c r="J623" s="5">
        <v>18</v>
      </c>
      <c r="K623" s="1">
        <v>22</v>
      </c>
      <c r="L623" s="1">
        <v>39</v>
      </c>
      <c r="M623" s="1">
        <v>43</v>
      </c>
    </row>
    <row r="624" spans="1:13" x14ac:dyDescent="0.25">
      <c r="A624" s="5" t="s">
        <v>6291</v>
      </c>
      <c r="B624" s="5" t="s">
        <v>5747</v>
      </c>
      <c r="C624" s="5"/>
      <c r="D624" s="7">
        <v>24745</v>
      </c>
      <c r="E624" s="7">
        <v>36526</v>
      </c>
      <c r="F624" s="5" t="s">
        <v>67</v>
      </c>
      <c r="G624" s="5" t="s">
        <v>12</v>
      </c>
      <c r="H624" s="5" t="s">
        <v>188</v>
      </c>
      <c r="I624" s="5" t="s">
        <v>6274</v>
      </c>
      <c r="J624" s="5">
        <v>25</v>
      </c>
      <c r="K624" s="1">
        <v>29</v>
      </c>
      <c r="L624" s="1">
        <v>57</v>
      </c>
      <c r="M624" s="1">
        <v>61</v>
      </c>
    </row>
    <row r="625" spans="1:13" x14ac:dyDescent="0.25">
      <c r="A625" s="5" t="s">
        <v>47</v>
      </c>
      <c r="B625" s="5" t="s">
        <v>3499</v>
      </c>
      <c r="C625" s="5"/>
      <c r="D625" s="7">
        <v>28558</v>
      </c>
      <c r="E625" s="7">
        <v>39314</v>
      </c>
      <c r="F625" s="5" t="s">
        <v>166</v>
      </c>
      <c r="G625" s="5" t="s">
        <v>12</v>
      </c>
      <c r="H625" s="5" t="s">
        <v>188</v>
      </c>
      <c r="I625" s="5" t="s">
        <v>6274</v>
      </c>
      <c r="J625" s="5">
        <v>17</v>
      </c>
      <c r="K625" s="1">
        <v>21</v>
      </c>
      <c r="L625" s="1">
        <v>47</v>
      </c>
      <c r="M625" s="1">
        <v>51</v>
      </c>
    </row>
    <row r="626" spans="1:13" x14ac:dyDescent="0.25">
      <c r="A626" s="5" t="s">
        <v>6292</v>
      </c>
      <c r="B626" s="5" t="s">
        <v>5210</v>
      </c>
      <c r="C626" s="5"/>
      <c r="D626" s="7">
        <v>27290</v>
      </c>
      <c r="E626" s="7">
        <v>38716</v>
      </c>
      <c r="F626" s="5" t="s">
        <v>67</v>
      </c>
      <c r="G626" s="5" t="s">
        <v>12</v>
      </c>
      <c r="H626" s="5" t="s">
        <v>188</v>
      </c>
      <c r="I626" s="5" t="s">
        <v>6274</v>
      </c>
      <c r="J626" s="5">
        <v>19</v>
      </c>
      <c r="K626" s="1">
        <v>23</v>
      </c>
      <c r="L626" s="1">
        <v>50</v>
      </c>
      <c r="M626" s="1">
        <v>54</v>
      </c>
    </row>
    <row r="627" spans="1:13" x14ac:dyDescent="0.25">
      <c r="A627" s="5" t="s">
        <v>620</v>
      </c>
      <c r="B627" s="5" t="s">
        <v>1335</v>
      </c>
      <c r="C627" s="5"/>
      <c r="D627" s="7">
        <v>24838</v>
      </c>
      <c r="E627" s="7">
        <v>37690</v>
      </c>
      <c r="F627" s="5" t="s">
        <v>166</v>
      </c>
      <c r="G627" s="5" t="s">
        <v>12</v>
      </c>
      <c r="H627" s="5" t="s">
        <v>188</v>
      </c>
      <c r="I627" s="5" t="s">
        <v>6293</v>
      </c>
      <c r="J627" s="5">
        <v>22</v>
      </c>
      <c r="K627" s="1">
        <v>26</v>
      </c>
      <c r="L627" s="1">
        <v>57</v>
      </c>
      <c r="M627" s="1">
        <v>61</v>
      </c>
    </row>
    <row r="628" spans="1:13" x14ac:dyDescent="0.25">
      <c r="A628" s="5" t="s">
        <v>437</v>
      </c>
      <c r="B628" s="5" t="s">
        <v>2240</v>
      </c>
      <c r="C628" s="5"/>
      <c r="D628" s="7">
        <v>28758</v>
      </c>
      <c r="E628" s="7">
        <v>38620</v>
      </c>
      <c r="F628" s="5" t="s">
        <v>166</v>
      </c>
      <c r="G628" s="5" t="s">
        <v>12</v>
      </c>
      <c r="H628" s="5" t="s">
        <v>188</v>
      </c>
      <c r="I628" s="5" t="s">
        <v>6293</v>
      </c>
      <c r="J628" s="5">
        <v>19</v>
      </c>
      <c r="K628" s="1">
        <v>23</v>
      </c>
      <c r="L628" s="1">
        <v>46</v>
      </c>
      <c r="M628" s="1">
        <v>50</v>
      </c>
    </row>
    <row r="629" spans="1:13" x14ac:dyDescent="0.25">
      <c r="A629" s="5" t="s">
        <v>208</v>
      </c>
      <c r="B629" s="5" t="s">
        <v>721</v>
      </c>
      <c r="C629" s="5"/>
      <c r="D629" s="7">
        <v>24112</v>
      </c>
      <c r="E629" s="7">
        <v>32325</v>
      </c>
      <c r="F629" s="5" t="s">
        <v>55</v>
      </c>
      <c r="G629" s="5" t="s">
        <v>12</v>
      </c>
      <c r="H629" s="5" t="s">
        <v>188</v>
      </c>
      <c r="I629" s="5" t="s">
        <v>6293</v>
      </c>
      <c r="J629" s="5">
        <v>36</v>
      </c>
      <c r="K629" s="1">
        <v>40</v>
      </c>
      <c r="L629" s="1">
        <v>59</v>
      </c>
      <c r="M629" s="1">
        <v>63</v>
      </c>
    </row>
    <row r="630" spans="1:13" x14ac:dyDescent="0.25">
      <c r="A630" s="5" t="s">
        <v>114</v>
      </c>
      <c r="B630" s="5" t="s">
        <v>4407</v>
      </c>
      <c r="C630" s="5"/>
      <c r="D630" s="7">
        <v>26492</v>
      </c>
      <c r="E630" s="7">
        <v>37259</v>
      </c>
      <c r="F630" s="5" t="s">
        <v>67</v>
      </c>
      <c r="G630" s="5" t="s">
        <v>12</v>
      </c>
      <c r="H630" s="5" t="s">
        <v>188</v>
      </c>
      <c r="I630" s="5" t="s">
        <v>6293</v>
      </c>
      <c r="J630" s="5">
        <v>23</v>
      </c>
      <c r="K630" s="1">
        <v>27</v>
      </c>
      <c r="L630" s="1">
        <v>52</v>
      </c>
      <c r="M630" s="1">
        <v>56</v>
      </c>
    </row>
    <row r="631" spans="1:13" x14ac:dyDescent="0.25">
      <c r="A631" s="5" t="s">
        <v>1300</v>
      </c>
      <c r="B631" s="5" t="s">
        <v>6294</v>
      </c>
      <c r="C631" s="5"/>
      <c r="D631" s="7">
        <v>23177</v>
      </c>
      <c r="E631" s="7">
        <v>33909</v>
      </c>
      <c r="F631" s="5" t="s">
        <v>166</v>
      </c>
      <c r="G631" s="5" t="s">
        <v>12</v>
      </c>
      <c r="H631" s="5" t="s">
        <v>188</v>
      </c>
      <c r="I631" s="5" t="s">
        <v>6293</v>
      </c>
      <c r="J631" s="5">
        <v>32</v>
      </c>
      <c r="K631" s="1">
        <v>36</v>
      </c>
      <c r="L631" s="1">
        <v>61</v>
      </c>
      <c r="M631" s="1">
        <v>65</v>
      </c>
    </row>
    <row r="632" spans="1:13" x14ac:dyDescent="0.25">
      <c r="A632" s="5" t="s">
        <v>102</v>
      </c>
      <c r="B632" s="5" t="s">
        <v>6295</v>
      </c>
      <c r="C632" s="5"/>
      <c r="D632" s="7">
        <v>23531</v>
      </c>
      <c r="E632" s="7">
        <v>32325</v>
      </c>
      <c r="F632" s="5" t="s">
        <v>55</v>
      </c>
      <c r="G632" s="5" t="s">
        <v>12</v>
      </c>
      <c r="H632" s="5" t="s">
        <v>188</v>
      </c>
      <c r="I632" s="5" t="s">
        <v>6293</v>
      </c>
      <c r="J632" s="5">
        <v>36</v>
      </c>
      <c r="K632" s="1">
        <v>40</v>
      </c>
      <c r="L632" s="1">
        <v>60</v>
      </c>
      <c r="M632" s="1">
        <v>64</v>
      </c>
    </row>
    <row r="633" spans="1:13" x14ac:dyDescent="0.25">
      <c r="A633" s="5" t="s">
        <v>1229</v>
      </c>
      <c r="B633" s="5" t="s">
        <v>6296</v>
      </c>
      <c r="C633" s="5"/>
      <c r="D633" s="7">
        <v>27295</v>
      </c>
      <c r="E633" s="7">
        <v>37420</v>
      </c>
      <c r="F633" s="5" t="s">
        <v>166</v>
      </c>
      <c r="G633" s="5" t="s">
        <v>12</v>
      </c>
      <c r="H633" s="5" t="s">
        <v>188</v>
      </c>
      <c r="I633" s="5" t="s">
        <v>6293</v>
      </c>
      <c r="J633" s="5">
        <v>22</v>
      </c>
      <c r="K633" s="1">
        <v>26</v>
      </c>
      <c r="L633" s="1">
        <v>50</v>
      </c>
      <c r="M633" s="1">
        <v>54</v>
      </c>
    </row>
    <row r="634" spans="1:13" x14ac:dyDescent="0.25">
      <c r="A634" s="5" t="s">
        <v>543</v>
      </c>
      <c r="B634" s="5" t="s">
        <v>581</v>
      </c>
      <c r="C634" s="5"/>
      <c r="D634" s="7">
        <v>29787</v>
      </c>
      <c r="E634" s="7">
        <v>39251</v>
      </c>
      <c r="F634" s="5" t="s">
        <v>166</v>
      </c>
      <c r="G634" s="5" t="s">
        <v>12</v>
      </c>
      <c r="H634" s="5" t="s">
        <v>188</v>
      </c>
      <c r="I634" s="5" t="s">
        <v>6293</v>
      </c>
      <c r="J634" s="5">
        <v>17</v>
      </c>
      <c r="K634" s="1">
        <v>21</v>
      </c>
      <c r="L634" s="1">
        <v>43</v>
      </c>
      <c r="M634" s="1">
        <v>47</v>
      </c>
    </row>
    <row r="635" spans="1:13" x14ac:dyDescent="0.25">
      <c r="A635" s="5" t="s">
        <v>60</v>
      </c>
      <c r="B635" s="5" t="s">
        <v>47</v>
      </c>
      <c r="C635" s="5"/>
      <c r="D635" s="7">
        <v>23924</v>
      </c>
      <c r="E635" s="7">
        <v>37804</v>
      </c>
      <c r="F635" s="5" t="s">
        <v>166</v>
      </c>
      <c r="G635" s="5" t="s">
        <v>12</v>
      </c>
      <c r="H635" s="5" t="s">
        <v>188</v>
      </c>
      <c r="I635" s="5" t="s">
        <v>6293</v>
      </c>
      <c r="J635" s="5">
        <v>21</v>
      </c>
      <c r="K635" s="1">
        <v>25</v>
      </c>
      <c r="L635" s="1">
        <v>59</v>
      </c>
      <c r="M635" s="1">
        <v>63</v>
      </c>
    </row>
    <row r="636" spans="1:13" x14ac:dyDescent="0.25">
      <c r="A636" s="5" t="s">
        <v>6297</v>
      </c>
      <c r="B636" s="5" t="s">
        <v>171</v>
      </c>
      <c r="C636" s="5"/>
      <c r="D636" s="7">
        <v>24463</v>
      </c>
      <c r="E636" s="7">
        <v>38131</v>
      </c>
      <c r="F636" s="5" t="s">
        <v>67</v>
      </c>
      <c r="G636" s="5" t="s">
        <v>12</v>
      </c>
      <c r="H636" s="5" t="s">
        <v>188</v>
      </c>
      <c r="I636" s="5" t="s">
        <v>6293</v>
      </c>
      <c r="J636" s="5">
        <v>20</v>
      </c>
      <c r="K636" s="1">
        <v>24</v>
      </c>
      <c r="L636" s="1">
        <v>58</v>
      </c>
      <c r="M636" s="1">
        <v>62</v>
      </c>
    </row>
    <row r="637" spans="1:13" x14ac:dyDescent="0.25">
      <c r="A637" s="5" t="s">
        <v>894</v>
      </c>
      <c r="B637" s="5" t="s">
        <v>508</v>
      </c>
      <c r="C637" s="5" t="s">
        <v>6298</v>
      </c>
      <c r="D637" s="7">
        <v>26832</v>
      </c>
      <c r="E637" s="7">
        <v>37138</v>
      </c>
      <c r="F637" s="5" t="s">
        <v>166</v>
      </c>
      <c r="G637" s="5" t="s">
        <v>12</v>
      </c>
      <c r="H637" s="5" t="s">
        <v>188</v>
      </c>
      <c r="I637" s="5" t="s">
        <v>6293</v>
      </c>
      <c r="J637" s="5">
        <v>23</v>
      </c>
      <c r="K637" s="1">
        <v>27</v>
      </c>
      <c r="L637" s="1">
        <v>51</v>
      </c>
      <c r="M637" s="1">
        <v>55</v>
      </c>
    </row>
    <row r="638" spans="1:13" x14ac:dyDescent="0.25">
      <c r="A638" s="5" t="s">
        <v>822</v>
      </c>
      <c r="B638" s="5" t="s">
        <v>752</v>
      </c>
      <c r="C638" s="5"/>
      <c r="D638" s="7">
        <v>28307</v>
      </c>
      <c r="E638" s="7">
        <v>39364</v>
      </c>
      <c r="F638" s="5" t="s">
        <v>269</v>
      </c>
      <c r="G638" s="5" t="s">
        <v>12</v>
      </c>
      <c r="H638" s="5" t="s">
        <v>188</v>
      </c>
      <c r="I638" s="5" t="s">
        <v>6293</v>
      </c>
      <c r="J638" s="5">
        <v>17</v>
      </c>
      <c r="K638" s="1">
        <v>21</v>
      </c>
      <c r="L638" s="1">
        <v>47</v>
      </c>
      <c r="M638" s="1">
        <v>51</v>
      </c>
    </row>
    <row r="639" spans="1:13" x14ac:dyDescent="0.25">
      <c r="A639" s="5" t="s">
        <v>84</v>
      </c>
      <c r="B639" s="5" t="s">
        <v>6299</v>
      </c>
      <c r="C639" s="5"/>
      <c r="D639" s="7">
        <v>26508</v>
      </c>
      <c r="E639" s="7">
        <v>37690</v>
      </c>
      <c r="F639" s="5" t="s">
        <v>195</v>
      </c>
      <c r="G639" s="5" t="s">
        <v>12</v>
      </c>
      <c r="H639" s="5" t="s">
        <v>188</v>
      </c>
      <c r="I639" s="5" t="s">
        <v>6293</v>
      </c>
      <c r="J639" s="5">
        <v>22</v>
      </c>
      <c r="K639" s="1">
        <v>26</v>
      </c>
      <c r="L639" s="1">
        <v>52</v>
      </c>
      <c r="M639" s="1">
        <v>56</v>
      </c>
    </row>
    <row r="640" spans="1:13" x14ac:dyDescent="0.25">
      <c r="A640" s="5" t="s">
        <v>6300</v>
      </c>
      <c r="B640" s="5" t="s">
        <v>365</v>
      </c>
      <c r="C640" s="5"/>
      <c r="D640" s="7">
        <v>25024</v>
      </c>
      <c r="E640" s="7">
        <v>38091</v>
      </c>
      <c r="F640" s="5" t="s">
        <v>67</v>
      </c>
      <c r="G640" s="5" t="s">
        <v>12</v>
      </c>
      <c r="H640" s="5" t="s">
        <v>188</v>
      </c>
      <c r="I640" s="5" t="s">
        <v>6293</v>
      </c>
      <c r="J640" s="5">
        <v>20</v>
      </c>
      <c r="K640" s="1">
        <v>24</v>
      </c>
      <c r="L640" s="1">
        <v>56</v>
      </c>
      <c r="M640" s="1">
        <v>60</v>
      </c>
    </row>
    <row r="641" spans="1:13" x14ac:dyDescent="0.25">
      <c r="A641" s="5" t="s">
        <v>103</v>
      </c>
      <c r="B641" s="5" t="s">
        <v>6301</v>
      </c>
      <c r="C641" s="5"/>
      <c r="D641" s="7">
        <v>24932</v>
      </c>
      <c r="E641" s="7">
        <v>32478</v>
      </c>
      <c r="F641" s="5" t="s">
        <v>67</v>
      </c>
      <c r="G641" s="5" t="s">
        <v>12</v>
      </c>
      <c r="H641" s="5" t="s">
        <v>188</v>
      </c>
      <c r="I641" s="5" t="s">
        <v>6293</v>
      </c>
      <c r="J641" s="5">
        <v>36</v>
      </c>
      <c r="K641" s="1">
        <v>40</v>
      </c>
      <c r="L641" s="1">
        <v>56</v>
      </c>
      <c r="M641" s="1">
        <v>60</v>
      </c>
    </row>
    <row r="642" spans="1:13" x14ac:dyDescent="0.25">
      <c r="A642" s="5" t="s">
        <v>4399</v>
      </c>
      <c r="B642" s="5" t="s">
        <v>314</v>
      </c>
      <c r="C642" s="5"/>
      <c r="D642" s="7">
        <v>30886</v>
      </c>
      <c r="E642" s="7">
        <v>39251</v>
      </c>
      <c r="F642" s="5" t="s">
        <v>166</v>
      </c>
      <c r="G642" s="5" t="s">
        <v>12</v>
      </c>
      <c r="H642" s="5" t="s">
        <v>188</v>
      </c>
      <c r="I642" s="5" t="s">
        <v>6293</v>
      </c>
      <c r="J642" s="5">
        <v>17</v>
      </c>
      <c r="K642" s="1">
        <v>21</v>
      </c>
      <c r="L642" s="1">
        <v>40</v>
      </c>
      <c r="M642" s="1">
        <v>44</v>
      </c>
    </row>
    <row r="643" spans="1:13" x14ac:dyDescent="0.25">
      <c r="A643" s="5" t="s">
        <v>453</v>
      </c>
      <c r="B643" s="5" t="s">
        <v>19</v>
      </c>
      <c r="C643" s="5"/>
      <c r="D643" s="7">
        <v>24937</v>
      </c>
      <c r="E643" s="7">
        <v>39216</v>
      </c>
      <c r="F643" s="5" t="s">
        <v>166</v>
      </c>
      <c r="G643" s="5" t="s">
        <v>12</v>
      </c>
      <c r="H643" s="5" t="s">
        <v>188</v>
      </c>
      <c r="I643" s="5" t="s">
        <v>6293</v>
      </c>
      <c r="J643" s="5">
        <v>17</v>
      </c>
      <c r="K643" s="1">
        <v>21</v>
      </c>
      <c r="L643" s="1">
        <v>56</v>
      </c>
      <c r="M643" s="1">
        <v>60</v>
      </c>
    </row>
    <row r="644" spans="1:13" x14ac:dyDescent="0.25">
      <c r="A644" s="5" t="s">
        <v>582</v>
      </c>
      <c r="B644" s="5" t="s">
        <v>6302</v>
      </c>
      <c r="C644" s="5"/>
      <c r="D644" s="7">
        <v>24397</v>
      </c>
      <c r="E644" s="7">
        <v>34060</v>
      </c>
      <c r="F644" s="5" t="s">
        <v>67</v>
      </c>
      <c r="G644" s="5" t="s">
        <v>12</v>
      </c>
      <c r="H644" s="5" t="s">
        <v>188</v>
      </c>
      <c r="I644" s="5" t="s">
        <v>6293</v>
      </c>
      <c r="J644" s="5">
        <v>31</v>
      </c>
      <c r="K644" s="1">
        <v>35</v>
      </c>
      <c r="L644" s="1">
        <v>58</v>
      </c>
      <c r="M644" s="1">
        <v>62</v>
      </c>
    </row>
    <row r="645" spans="1:13" x14ac:dyDescent="0.25">
      <c r="A645" s="5" t="s">
        <v>1121</v>
      </c>
      <c r="B645" s="5" t="s">
        <v>6303</v>
      </c>
      <c r="C645" s="5"/>
      <c r="D645" s="7">
        <v>26240</v>
      </c>
      <c r="E645" s="7">
        <v>33786</v>
      </c>
      <c r="F645" s="5" t="s">
        <v>55</v>
      </c>
      <c r="G645" s="5" t="s">
        <v>12</v>
      </c>
      <c r="H645" s="5" t="s">
        <v>188</v>
      </c>
      <c r="I645" s="5" t="s">
        <v>6293</v>
      </c>
      <c r="J645" s="5">
        <v>32</v>
      </c>
      <c r="K645" s="1">
        <v>36</v>
      </c>
      <c r="L645" s="1">
        <v>53</v>
      </c>
      <c r="M645" s="1">
        <v>57</v>
      </c>
    </row>
    <row r="646" spans="1:13" x14ac:dyDescent="0.25">
      <c r="A646" s="5" t="s">
        <v>451</v>
      </c>
      <c r="B646" s="5" t="s">
        <v>3615</v>
      </c>
      <c r="C646" s="5"/>
      <c r="D646" s="7">
        <v>26504</v>
      </c>
      <c r="E646" s="7">
        <v>37967</v>
      </c>
      <c r="F646" s="5" t="s">
        <v>67</v>
      </c>
      <c r="G646" s="5" t="s">
        <v>12</v>
      </c>
      <c r="H646" s="5" t="s">
        <v>188</v>
      </c>
      <c r="I646" s="5" t="s">
        <v>6293</v>
      </c>
      <c r="J646" s="5">
        <v>21</v>
      </c>
      <c r="K646" s="1">
        <v>25</v>
      </c>
      <c r="L646" s="1">
        <v>52</v>
      </c>
      <c r="M646" s="1">
        <v>56</v>
      </c>
    </row>
    <row r="647" spans="1:13" x14ac:dyDescent="0.25">
      <c r="A647" s="5" t="s">
        <v>278</v>
      </c>
      <c r="B647" s="5" t="s">
        <v>474</v>
      </c>
      <c r="C647" s="5"/>
      <c r="D647" s="7">
        <v>29315</v>
      </c>
      <c r="E647" s="7">
        <v>38961</v>
      </c>
      <c r="F647" s="5" t="s">
        <v>195</v>
      </c>
      <c r="G647" s="5" t="s">
        <v>12</v>
      </c>
      <c r="H647" s="5" t="s">
        <v>188</v>
      </c>
      <c r="I647" s="5" t="s">
        <v>6293</v>
      </c>
      <c r="J647" s="5">
        <v>18</v>
      </c>
      <c r="K647" s="1">
        <v>22</v>
      </c>
      <c r="L647" s="1">
        <v>44</v>
      </c>
      <c r="M647" s="1">
        <v>48</v>
      </c>
    </row>
    <row r="648" spans="1:13" x14ac:dyDescent="0.25">
      <c r="A648" s="5" t="s">
        <v>348</v>
      </c>
      <c r="B648" s="5" t="s">
        <v>6304</v>
      </c>
      <c r="C648" s="5"/>
      <c r="D648" s="7">
        <v>27757</v>
      </c>
      <c r="E648" s="7">
        <v>35493</v>
      </c>
      <c r="F648" s="5" t="s">
        <v>67</v>
      </c>
      <c r="G648" s="5" t="s">
        <v>12</v>
      </c>
      <c r="H648" s="5" t="s">
        <v>188</v>
      </c>
      <c r="I648" s="5" t="s">
        <v>6305</v>
      </c>
      <c r="J648" s="5">
        <v>28</v>
      </c>
      <c r="K648" s="1">
        <v>32</v>
      </c>
      <c r="L648" s="1">
        <v>49</v>
      </c>
      <c r="M648" s="1">
        <v>53</v>
      </c>
    </row>
    <row r="649" spans="1:13" x14ac:dyDescent="0.25">
      <c r="A649" s="5" t="s">
        <v>818</v>
      </c>
      <c r="B649" s="5" t="s">
        <v>6306</v>
      </c>
      <c r="C649" s="5"/>
      <c r="D649" s="7">
        <v>24999</v>
      </c>
      <c r="E649" s="7">
        <v>38047</v>
      </c>
      <c r="F649" s="5" t="s">
        <v>67</v>
      </c>
      <c r="G649" s="5" t="s">
        <v>12</v>
      </c>
      <c r="H649" s="5" t="s">
        <v>188</v>
      </c>
      <c r="I649" s="5" t="s">
        <v>6305</v>
      </c>
      <c r="J649" s="5">
        <v>21</v>
      </c>
      <c r="K649" s="1">
        <v>25</v>
      </c>
      <c r="L649" s="1">
        <v>56</v>
      </c>
      <c r="M649" s="1">
        <v>60</v>
      </c>
    </row>
    <row r="650" spans="1:13" x14ac:dyDescent="0.25">
      <c r="A650" s="5" t="s">
        <v>225</v>
      </c>
      <c r="B650" s="5" t="s">
        <v>2126</v>
      </c>
      <c r="C650" s="5"/>
      <c r="D650" s="7">
        <v>25477</v>
      </c>
      <c r="E650" s="7">
        <v>32478</v>
      </c>
      <c r="F650" s="5" t="s">
        <v>55</v>
      </c>
      <c r="G650" s="5" t="s">
        <v>12</v>
      </c>
      <c r="H650" s="5" t="s">
        <v>188</v>
      </c>
      <c r="I650" s="5" t="s">
        <v>6305</v>
      </c>
      <c r="J650" s="5">
        <v>36</v>
      </c>
      <c r="K650" s="1">
        <v>40</v>
      </c>
      <c r="L650" s="1">
        <v>55</v>
      </c>
      <c r="M650" s="1">
        <v>59</v>
      </c>
    </row>
    <row r="651" spans="1:13" x14ac:dyDescent="0.25">
      <c r="A651" s="5" t="s">
        <v>6307</v>
      </c>
      <c r="B651" s="5" t="s">
        <v>81</v>
      </c>
      <c r="C651" s="5"/>
      <c r="D651" s="7">
        <v>28370</v>
      </c>
      <c r="E651" s="7">
        <v>38716</v>
      </c>
      <c r="F651" s="5" t="s">
        <v>166</v>
      </c>
      <c r="G651" s="5" t="s">
        <v>12</v>
      </c>
      <c r="H651" s="5" t="s">
        <v>188</v>
      </c>
      <c r="I651" s="5" t="s">
        <v>6305</v>
      </c>
      <c r="J651" s="5">
        <v>19</v>
      </c>
      <c r="K651" s="1">
        <v>23</v>
      </c>
      <c r="L651" s="1">
        <v>47</v>
      </c>
      <c r="M651" s="1">
        <v>51</v>
      </c>
    </row>
    <row r="652" spans="1:13" x14ac:dyDescent="0.25">
      <c r="A652" s="5" t="s">
        <v>6308</v>
      </c>
      <c r="B652" s="5" t="s">
        <v>189</v>
      </c>
      <c r="C652" s="5"/>
      <c r="D652" s="7">
        <v>29404</v>
      </c>
      <c r="E652" s="7">
        <v>39251</v>
      </c>
      <c r="F652" s="5" t="s">
        <v>166</v>
      </c>
      <c r="G652" s="5" t="s">
        <v>12</v>
      </c>
      <c r="H652" s="5" t="s">
        <v>188</v>
      </c>
      <c r="I652" s="5" t="s">
        <v>6305</v>
      </c>
      <c r="J652" s="5">
        <v>17</v>
      </c>
      <c r="K652" s="1">
        <v>21</v>
      </c>
      <c r="L652" s="1">
        <v>44</v>
      </c>
      <c r="M652" s="1">
        <v>48</v>
      </c>
    </row>
    <row r="653" spans="1:13" x14ac:dyDescent="0.25">
      <c r="A653" s="5" t="s">
        <v>382</v>
      </c>
      <c r="B653" s="5" t="s">
        <v>386</v>
      </c>
      <c r="C653" s="5" t="s">
        <v>3773</v>
      </c>
      <c r="D653" s="7">
        <v>27132</v>
      </c>
      <c r="E653" s="7">
        <v>39251</v>
      </c>
      <c r="F653" s="5" t="s">
        <v>166</v>
      </c>
      <c r="G653" s="5" t="s">
        <v>12</v>
      </c>
      <c r="H653" s="5" t="s">
        <v>188</v>
      </c>
      <c r="I653" s="5" t="s">
        <v>6305</v>
      </c>
      <c r="J653" s="5">
        <v>17</v>
      </c>
      <c r="K653" s="1">
        <v>21</v>
      </c>
      <c r="L653" s="1">
        <v>50</v>
      </c>
      <c r="M653" s="1">
        <v>54</v>
      </c>
    </row>
    <row r="654" spans="1:13" x14ac:dyDescent="0.25">
      <c r="A654" s="5" t="s">
        <v>6309</v>
      </c>
      <c r="B654" s="5" t="s">
        <v>2867</v>
      </c>
      <c r="C654" s="5"/>
      <c r="D654" s="7">
        <v>31389</v>
      </c>
      <c r="E654" s="7">
        <v>38961</v>
      </c>
      <c r="F654" s="5" t="s">
        <v>166</v>
      </c>
      <c r="G654" s="5" t="s">
        <v>12</v>
      </c>
      <c r="H654" s="5" t="s">
        <v>188</v>
      </c>
      <c r="I654" s="5" t="s">
        <v>6305</v>
      </c>
      <c r="J654" s="5">
        <v>18</v>
      </c>
      <c r="K654" s="1">
        <v>22</v>
      </c>
      <c r="L654" s="1">
        <v>39</v>
      </c>
      <c r="M654" s="1">
        <v>43</v>
      </c>
    </row>
    <row r="655" spans="1:13" x14ac:dyDescent="0.25">
      <c r="A655" s="5" t="s">
        <v>6310</v>
      </c>
      <c r="B655" s="5" t="s">
        <v>6311</v>
      </c>
      <c r="C655" s="5"/>
      <c r="D655" s="7">
        <v>24025</v>
      </c>
      <c r="E655" s="7">
        <v>32300</v>
      </c>
      <c r="F655" s="5" t="s">
        <v>22</v>
      </c>
      <c r="G655" s="5" t="s">
        <v>68</v>
      </c>
      <c r="H655" s="5" t="s">
        <v>188</v>
      </c>
      <c r="I655" s="5" t="s">
        <v>6305</v>
      </c>
      <c r="J655" s="5">
        <v>36</v>
      </c>
      <c r="K655" s="1">
        <v>40</v>
      </c>
      <c r="L655" s="1">
        <v>59</v>
      </c>
      <c r="M655" s="1">
        <v>63</v>
      </c>
    </row>
    <row r="656" spans="1:13" x14ac:dyDescent="0.25">
      <c r="A656" s="5" t="s">
        <v>724</v>
      </c>
      <c r="B656" s="5" t="s">
        <v>6312</v>
      </c>
      <c r="C656" s="5"/>
      <c r="D656" s="7">
        <v>30159</v>
      </c>
      <c r="E656" s="7">
        <v>39454</v>
      </c>
      <c r="F656" s="5" t="s">
        <v>166</v>
      </c>
      <c r="G656" s="5" t="s">
        <v>12</v>
      </c>
      <c r="H656" s="5" t="s">
        <v>188</v>
      </c>
      <c r="I656" s="5" t="s">
        <v>6305</v>
      </c>
      <c r="J656" s="5">
        <v>17</v>
      </c>
      <c r="K656" s="1">
        <v>21</v>
      </c>
      <c r="L656" s="1">
        <v>42</v>
      </c>
      <c r="M656" s="1">
        <v>46</v>
      </c>
    </row>
    <row r="657" spans="1:13" x14ac:dyDescent="0.25">
      <c r="A657" s="5" t="s">
        <v>701</v>
      </c>
      <c r="B657" s="5" t="s">
        <v>1630</v>
      </c>
      <c r="C657" s="5"/>
      <c r="D657" s="7">
        <v>25030</v>
      </c>
      <c r="E657" s="7">
        <v>38981</v>
      </c>
      <c r="F657" s="5" t="s">
        <v>195</v>
      </c>
      <c r="G657" s="5" t="s">
        <v>12</v>
      </c>
      <c r="H657" s="5" t="s">
        <v>188</v>
      </c>
      <c r="I657" s="5" t="s">
        <v>6305</v>
      </c>
      <c r="J657" s="5">
        <v>18</v>
      </c>
      <c r="K657" s="1">
        <v>22</v>
      </c>
      <c r="L657" s="1">
        <v>56</v>
      </c>
      <c r="M657" s="1">
        <v>60</v>
      </c>
    </row>
    <row r="658" spans="1:13" x14ac:dyDescent="0.25">
      <c r="A658" s="5" t="s">
        <v>365</v>
      </c>
      <c r="B658" s="5" t="s">
        <v>1838</v>
      </c>
      <c r="C658" s="5" t="s">
        <v>4550</v>
      </c>
      <c r="D658" s="7">
        <v>27154</v>
      </c>
      <c r="E658" s="7">
        <v>38729</v>
      </c>
      <c r="F658" s="5" t="s">
        <v>166</v>
      </c>
      <c r="G658" s="5" t="s">
        <v>12</v>
      </c>
      <c r="H658" s="5" t="s">
        <v>188</v>
      </c>
      <c r="I658" s="5" t="s">
        <v>6305</v>
      </c>
      <c r="J658" s="5">
        <v>19</v>
      </c>
      <c r="K658" s="1">
        <v>23</v>
      </c>
      <c r="L658" s="1">
        <v>50</v>
      </c>
      <c r="M658" s="1">
        <v>54</v>
      </c>
    </row>
    <row r="659" spans="1:13" x14ac:dyDescent="0.25">
      <c r="A659" s="5" t="s">
        <v>6313</v>
      </c>
      <c r="B659" s="5" t="s">
        <v>4325</v>
      </c>
      <c r="C659" s="5"/>
      <c r="D659" s="7">
        <v>30799</v>
      </c>
      <c r="E659" s="7">
        <v>39204</v>
      </c>
      <c r="F659" s="5" t="s">
        <v>166</v>
      </c>
      <c r="G659" s="5" t="s">
        <v>12</v>
      </c>
      <c r="H659" s="5" t="s">
        <v>188</v>
      </c>
      <c r="I659" s="5" t="s">
        <v>6305</v>
      </c>
      <c r="J659" s="5">
        <v>17</v>
      </c>
      <c r="K659" s="1">
        <v>21</v>
      </c>
      <c r="L659" s="1">
        <v>40</v>
      </c>
      <c r="M659" s="1">
        <v>44</v>
      </c>
    </row>
    <row r="660" spans="1:13" x14ac:dyDescent="0.25">
      <c r="A660" s="5" t="s">
        <v>371</v>
      </c>
      <c r="B660" s="5" t="s">
        <v>468</v>
      </c>
      <c r="C660" s="5" t="s">
        <v>182</v>
      </c>
      <c r="D660" s="7">
        <v>26940</v>
      </c>
      <c r="E660" s="7">
        <v>37530</v>
      </c>
      <c r="F660" s="5" t="s">
        <v>166</v>
      </c>
      <c r="G660" s="5" t="s">
        <v>12</v>
      </c>
      <c r="H660" s="5" t="s">
        <v>188</v>
      </c>
      <c r="I660" s="5" t="s">
        <v>6305</v>
      </c>
      <c r="J660" s="5">
        <v>22</v>
      </c>
      <c r="K660" s="1">
        <v>26</v>
      </c>
      <c r="L660" s="1">
        <v>51</v>
      </c>
      <c r="M660" s="1">
        <v>55</v>
      </c>
    </row>
    <row r="661" spans="1:13" x14ac:dyDescent="0.25">
      <c r="A661" s="5" t="s">
        <v>1424</v>
      </c>
      <c r="B661" s="5" t="s">
        <v>2097</v>
      </c>
      <c r="C661" s="5"/>
      <c r="D661" s="7">
        <v>30411</v>
      </c>
      <c r="E661" s="7">
        <v>38981</v>
      </c>
      <c r="F661" s="5" t="s">
        <v>166</v>
      </c>
      <c r="G661" s="5" t="s">
        <v>12</v>
      </c>
      <c r="H661" s="5" t="s">
        <v>188</v>
      </c>
      <c r="I661" s="5" t="s">
        <v>6305</v>
      </c>
      <c r="J661" s="5">
        <v>18</v>
      </c>
      <c r="K661" s="1">
        <v>22</v>
      </c>
      <c r="L661" s="1">
        <v>41</v>
      </c>
      <c r="M661" s="1">
        <v>45</v>
      </c>
    </row>
    <row r="662" spans="1:13" x14ac:dyDescent="0.25">
      <c r="A662" s="5" t="s">
        <v>1287</v>
      </c>
      <c r="B662" s="5" t="s">
        <v>6314</v>
      </c>
      <c r="C662" s="5"/>
      <c r="D662" s="7">
        <v>29380</v>
      </c>
      <c r="E662" s="7">
        <v>38737</v>
      </c>
      <c r="F662" s="5" t="s">
        <v>166</v>
      </c>
      <c r="G662" s="5" t="s">
        <v>12</v>
      </c>
      <c r="H662" s="5" t="s">
        <v>188</v>
      </c>
      <c r="I662" s="5" t="s">
        <v>6305</v>
      </c>
      <c r="J662" s="5">
        <v>19</v>
      </c>
      <c r="K662" s="1">
        <v>23</v>
      </c>
      <c r="L662" s="1">
        <v>44</v>
      </c>
      <c r="M662" s="1">
        <v>48</v>
      </c>
    </row>
    <row r="663" spans="1:13" x14ac:dyDescent="0.25">
      <c r="A663" s="5" t="s">
        <v>5811</v>
      </c>
      <c r="B663" s="5" t="s">
        <v>1493</v>
      </c>
      <c r="C663" s="5" t="s">
        <v>667</v>
      </c>
      <c r="D663" s="7">
        <v>31567</v>
      </c>
      <c r="E663" s="7">
        <v>39052</v>
      </c>
      <c r="F663" s="5" t="s">
        <v>166</v>
      </c>
      <c r="G663" s="5" t="s">
        <v>12</v>
      </c>
      <c r="H663" s="5" t="s">
        <v>188</v>
      </c>
      <c r="I663" s="5" t="s">
        <v>6305</v>
      </c>
      <c r="J663" s="5">
        <v>18</v>
      </c>
      <c r="K663" s="1">
        <v>22</v>
      </c>
      <c r="L663" s="1">
        <v>38</v>
      </c>
      <c r="M663" s="1">
        <v>42</v>
      </c>
    </row>
    <row r="664" spans="1:13" x14ac:dyDescent="0.25">
      <c r="A664" s="5" t="s">
        <v>6315</v>
      </c>
      <c r="B664" s="5" t="s">
        <v>3044</v>
      </c>
      <c r="C664" s="5"/>
      <c r="D664" s="7">
        <v>26443</v>
      </c>
      <c r="E664" s="7">
        <v>37252</v>
      </c>
      <c r="F664" s="5" t="s">
        <v>67</v>
      </c>
      <c r="G664" s="5" t="s">
        <v>12</v>
      </c>
      <c r="H664" s="5" t="s">
        <v>188</v>
      </c>
      <c r="I664" s="5" t="s">
        <v>6305</v>
      </c>
      <c r="J664" s="5">
        <v>23</v>
      </c>
      <c r="K664" s="1">
        <v>27</v>
      </c>
      <c r="L664" s="1">
        <v>52</v>
      </c>
      <c r="M664" s="1">
        <v>56</v>
      </c>
    </row>
    <row r="665" spans="1:13" x14ac:dyDescent="0.25">
      <c r="A665" s="5" t="s">
        <v>3238</v>
      </c>
      <c r="B665" s="5" t="s">
        <v>6316</v>
      </c>
      <c r="C665" s="5"/>
      <c r="D665" s="7">
        <v>29183</v>
      </c>
      <c r="E665" s="7">
        <v>38131</v>
      </c>
      <c r="F665" s="5" t="s">
        <v>67</v>
      </c>
      <c r="G665" s="5" t="s">
        <v>12</v>
      </c>
      <c r="H665" s="5" t="s">
        <v>188</v>
      </c>
      <c r="I665" s="5" t="s">
        <v>6305</v>
      </c>
      <c r="J665" s="5">
        <v>20</v>
      </c>
      <c r="K665" s="1">
        <v>24</v>
      </c>
      <c r="L665" s="1">
        <v>45</v>
      </c>
      <c r="M665" s="1">
        <v>49</v>
      </c>
    </row>
    <row r="666" spans="1:13" x14ac:dyDescent="0.25">
      <c r="A666" s="5" t="s">
        <v>3756</v>
      </c>
      <c r="B666" s="5" t="s">
        <v>1932</v>
      </c>
      <c r="C666" s="5"/>
      <c r="D666" s="7">
        <v>29993</v>
      </c>
      <c r="E666" s="7">
        <v>38820</v>
      </c>
      <c r="F666" s="5" t="s">
        <v>166</v>
      </c>
      <c r="G666" s="5" t="s">
        <v>12</v>
      </c>
      <c r="H666" s="5" t="s">
        <v>188</v>
      </c>
      <c r="I666" s="5" t="s">
        <v>6305</v>
      </c>
      <c r="J666" s="5">
        <v>18</v>
      </c>
      <c r="K666" s="1">
        <v>22</v>
      </c>
      <c r="L666" s="1">
        <v>43</v>
      </c>
      <c r="M666" s="1">
        <v>47</v>
      </c>
    </row>
    <row r="667" spans="1:13" x14ac:dyDescent="0.25">
      <c r="A667" s="5" t="s">
        <v>177</v>
      </c>
      <c r="B667" s="5" t="s">
        <v>120</v>
      </c>
      <c r="C667" s="5"/>
      <c r="D667" s="7">
        <v>25595</v>
      </c>
      <c r="E667" s="7">
        <v>37438</v>
      </c>
      <c r="F667" s="5" t="s">
        <v>67</v>
      </c>
      <c r="G667" s="5" t="s">
        <v>12</v>
      </c>
      <c r="H667" s="5" t="s">
        <v>188</v>
      </c>
      <c r="I667" s="5" t="s">
        <v>6305</v>
      </c>
      <c r="J667" s="5">
        <v>22</v>
      </c>
      <c r="K667" s="1">
        <v>26</v>
      </c>
      <c r="L667" s="1">
        <v>55</v>
      </c>
      <c r="M667" s="1">
        <v>59</v>
      </c>
    </row>
    <row r="668" spans="1:13" x14ac:dyDescent="0.25">
      <c r="A668" s="5" t="s">
        <v>582</v>
      </c>
      <c r="B668" s="5" t="s">
        <v>6317</v>
      </c>
      <c r="C668" s="5"/>
      <c r="D668" s="7">
        <v>26431</v>
      </c>
      <c r="E668" s="7">
        <v>36220</v>
      </c>
      <c r="F668" s="5" t="s">
        <v>55</v>
      </c>
      <c r="G668" s="5" t="s">
        <v>12</v>
      </c>
      <c r="H668" s="5" t="s">
        <v>188</v>
      </c>
      <c r="I668" s="5" t="s">
        <v>6305</v>
      </c>
      <c r="J668" s="5">
        <v>26</v>
      </c>
      <c r="K668" s="1">
        <v>30</v>
      </c>
      <c r="L668" s="1">
        <v>52</v>
      </c>
      <c r="M668" s="1">
        <v>56</v>
      </c>
    </row>
    <row r="669" spans="1:13" x14ac:dyDescent="0.25">
      <c r="A669" s="5" t="s">
        <v>1999</v>
      </c>
      <c r="B669" s="5" t="s">
        <v>1493</v>
      </c>
      <c r="C669" s="5" t="s">
        <v>114</v>
      </c>
      <c r="D669" s="7">
        <v>25328</v>
      </c>
      <c r="E669" s="7">
        <v>32295</v>
      </c>
      <c r="F669" s="5" t="s">
        <v>22</v>
      </c>
      <c r="G669" s="5" t="s">
        <v>68</v>
      </c>
      <c r="H669" s="5" t="s">
        <v>188</v>
      </c>
      <c r="I669" s="5" t="s">
        <v>6305</v>
      </c>
      <c r="J669" s="5">
        <v>36</v>
      </c>
      <c r="K669" s="1">
        <v>40</v>
      </c>
      <c r="L669" s="1">
        <v>55</v>
      </c>
      <c r="M669" s="1">
        <v>59</v>
      </c>
    </row>
    <row r="670" spans="1:13" x14ac:dyDescent="0.25">
      <c r="A670" s="5" t="s">
        <v>6318</v>
      </c>
      <c r="B670" s="5" t="s">
        <v>928</v>
      </c>
      <c r="C670" s="5"/>
      <c r="D670" s="7">
        <v>27555</v>
      </c>
      <c r="E670" s="7">
        <v>37302</v>
      </c>
      <c r="F670" s="5" t="s">
        <v>67</v>
      </c>
      <c r="G670" s="5" t="s">
        <v>12</v>
      </c>
      <c r="H670" s="5" t="s">
        <v>188</v>
      </c>
      <c r="I670" s="5" t="s">
        <v>6305</v>
      </c>
      <c r="J670" s="5">
        <v>23</v>
      </c>
      <c r="K670" s="1">
        <v>27</v>
      </c>
      <c r="L670" s="1">
        <v>49</v>
      </c>
      <c r="M670" s="1">
        <v>53</v>
      </c>
    </row>
    <row r="671" spans="1:13" x14ac:dyDescent="0.25">
      <c r="A671" s="5" t="s">
        <v>6319</v>
      </c>
      <c r="B671" s="5" t="s">
        <v>253</v>
      </c>
      <c r="C671" s="5"/>
      <c r="D671" s="7">
        <v>27753</v>
      </c>
      <c r="E671" s="7">
        <v>37467</v>
      </c>
      <c r="F671" s="5" t="s">
        <v>67</v>
      </c>
      <c r="G671" s="5" t="s">
        <v>12</v>
      </c>
      <c r="H671" s="5" t="s">
        <v>188</v>
      </c>
      <c r="I671" s="5" t="s">
        <v>6305</v>
      </c>
      <c r="J671" s="5">
        <v>22</v>
      </c>
      <c r="K671" s="1">
        <v>26</v>
      </c>
      <c r="L671" s="1">
        <v>49</v>
      </c>
      <c r="M671" s="1">
        <v>53</v>
      </c>
    </row>
    <row r="672" spans="1:13" x14ac:dyDescent="0.25">
      <c r="A672" s="5" t="s">
        <v>837</v>
      </c>
      <c r="B672" s="5" t="s">
        <v>225</v>
      </c>
      <c r="C672" s="5"/>
      <c r="D672" s="7">
        <v>30259</v>
      </c>
      <c r="E672" s="7">
        <v>38770</v>
      </c>
      <c r="F672" s="5" t="s">
        <v>166</v>
      </c>
      <c r="G672" s="5" t="s">
        <v>12</v>
      </c>
      <c r="H672" s="5" t="s">
        <v>188</v>
      </c>
      <c r="I672" s="5" t="s">
        <v>6305</v>
      </c>
      <c r="J672" s="5">
        <v>19</v>
      </c>
      <c r="K672" s="1">
        <v>23</v>
      </c>
      <c r="L672" s="1">
        <v>42</v>
      </c>
      <c r="M672" s="1">
        <v>46</v>
      </c>
    </row>
    <row r="673" spans="1:13" x14ac:dyDescent="0.25">
      <c r="A673" s="5" t="s">
        <v>273</v>
      </c>
      <c r="B673" s="5" t="s">
        <v>1286</v>
      </c>
      <c r="C673" s="5"/>
      <c r="D673" s="7">
        <v>30600</v>
      </c>
      <c r="E673" s="7">
        <v>38770</v>
      </c>
      <c r="F673" s="5" t="s">
        <v>166</v>
      </c>
      <c r="G673" s="5" t="s">
        <v>12</v>
      </c>
      <c r="H673" s="5" t="s">
        <v>188</v>
      </c>
      <c r="I673" s="5" t="s">
        <v>6305</v>
      </c>
      <c r="J673" s="5">
        <v>19</v>
      </c>
      <c r="K673" s="1">
        <v>23</v>
      </c>
      <c r="L673" s="1">
        <v>41</v>
      </c>
      <c r="M673" s="1">
        <v>45</v>
      </c>
    </row>
    <row r="674" spans="1:13" x14ac:dyDescent="0.25">
      <c r="A674" s="5" t="s">
        <v>47</v>
      </c>
      <c r="B674" s="5" t="s">
        <v>6320</v>
      </c>
      <c r="C674" s="5"/>
      <c r="D674" s="7">
        <v>24178</v>
      </c>
      <c r="E674" s="7">
        <v>32325</v>
      </c>
      <c r="F674" s="5" t="s">
        <v>22</v>
      </c>
      <c r="G674" s="5" t="s">
        <v>68</v>
      </c>
      <c r="H674" s="5" t="s">
        <v>188</v>
      </c>
      <c r="I674" s="5" t="s">
        <v>6305</v>
      </c>
      <c r="J674" s="5">
        <v>36</v>
      </c>
      <c r="K674" s="1">
        <v>40</v>
      </c>
      <c r="L674" s="1">
        <v>59</v>
      </c>
      <c r="M674" s="1">
        <v>63</v>
      </c>
    </row>
    <row r="675" spans="1:13" x14ac:dyDescent="0.25">
      <c r="A675" s="5" t="s">
        <v>2641</v>
      </c>
      <c r="B675" s="5" t="s">
        <v>6321</v>
      </c>
      <c r="C675" s="5"/>
      <c r="D675" s="7">
        <v>31332</v>
      </c>
      <c r="E675" s="7">
        <v>38196</v>
      </c>
      <c r="F675" s="5" t="s">
        <v>195</v>
      </c>
      <c r="G675" s="5" t="s">
        <v>12</v>
      </c>
      <c r="H675" s="5" t="s">
        <v>188</v>
      </c>
      <c r="I675" s="5" t="s">
        <v>6305</v>
      </c>
      <c r="J675" s="5">
        <v>20</v>
      </c>
      <c r="K675" s="1">
        <v>24</v>
      </c>
      <c r="L675" s="1">
        <v>39</v>
      </c>
      <c r="M675" s="1">
        <v>43</v>
      </c>
    </row>
    <row r="676" spans="1:13" x14ac:dyDescent="0.25">
      <c r="A676" s="5" t="s">
        <v>830</v>
      </c>
      <c r="B676" s="5" t="s">
        <v>1963</v>
      </c>
      <c r="C676" s="5"/>
      <c r="D676" s="7">
        <v>29007</v>
      </c>
      <c r="E676" s="7">
        <v>39454</v>
      </c>
      <c r="F676" s="5" t="s">
        <v>166</v>
      </c>
      <c r="G676" s="5" t="s">
        <v>12</v>
      </c>
      <c r="H676" s="5" t="s">
        <v>188</v>
      </c>
      <c r="I676" s="5" t="s">
        <v>6305</v>
      </c>
      <c r="J676" s="5">
        <v>17</v>
      </c>
      <c r="K676" s="1">
        <v>21</v>
      </c>
      <c r="L676" s="1">
        <v>45</v>
      </c>
      <c r="M676" s="1">
        <v>49</v>
      </c>
    </row>
    <row r="677" spans="1:13" x14ac:dyDescent="0.25">
      <c r="A677" s="5" t="s">
        <v>1460</v>
      </c>
      <c r="B677" s="5" t="s">
        <v>894</v>
      </c>
      <c r="C677" s="5"/>
      <c r="D677" s="7">
        <v>28987</v>
      </c>
      <c r="E677" s="7">
        <v>37467</v>
      </c>
      <c r="F677" s="5" t="s">
        <v>67</v>
      </c>
      <c r="G677" s="5" t="s">
        <v>12</v>
      </c>
      <c r="H677" s="5" t="s">
        <v>188</v>
      </c>
      <c r="I677" s="5" t="s">
        <v>6305</v>
      </c>
      <c r="J677" s="5">
        <v>22</v>
      </c>
      <c r="K677" s="1">
        <v>26</v>
      </c>
      <c r="L677" s="1">
        <v>45</v>
      </c>
      <c r="M677" s="1">
        <v>49</v>
      </c>
    </row>
    <row r="678" spans="1:13" x14ac:dyDescent="0.25">
      <c r="A678" s="5" t="s">
        <v>6322</v>
      </c>
      <c r="B678" s="5" t="s">
        <v>103</v>
      </c>
      <c r="C678" s="5"/>
      <c r="D678" s="7">
        <v>25713</v>
      </c>
      <c r="E678" s="7">
        <v>39195</v>
      </c>
      <c r="F678" s="5" t="s">
        <v>166</v>
      </c>
      <c r="G678" s="5" t="s">
        <v>12</v>
      </c>
      <c r="H678" s="5" t="s">
        <v>188</v>
      </c>
      <c r="I678" s="5" t="s">
        <v>6305</v>
      </c>
      <c r="J678" s="5">
        <v>17</v>
      </c>
      <c r="K678" s="1">
        <v>21</v>
      </c>
      <c r="L678" s="1">
        <v>54</v>
      </c>
      <c r="M678" s="1">
        <v>58</v>
      </c>
    </row>
    <row r="679" spans="1:13" x14ac:dyDescent="0.25">
      <c r="A679" s="5" t="s">
        <v>348</v>
      </c>
      <c r="B679" s="5" t="s">
        <v>1665</v>
      </c>
      <c r="C679" s="5" t="s">
        <v>6324</v>
      </c>
      <c r="D679" s="7">
        <v>28544</v>
      </c>
      <c r="E679" s="7">
        <v>38602</v>
      </c>
      <c r="F679" s="5" t="s">
        <v>166</v>
      </c>
      <c r="G679" s="5" t="s">
        <v>12</v>
      </c>
      <c r="H679" s="5" t="s">
        <v>188</v>
      </c>
      <c r="I679" s="5" t="s">
        <v>6325</v>
      </c>
      <c r="J679" s="5">
        <v>19</v>
      </c>
      <c r="K679" s="1">
        <v>23</v>
      </c>
      <c r="L679" s="1">
        <v>47</v>
      </c>
      <c r="M679" s="1">
        <v>51</v>
      </c>
    </row>
    <row r="680" spans="1:13" x14ac:dyDescent="0.25">
      <c r="A680" s="5" t="s">
        <v>2126</v>
      </c>
      <c r="B680" s="5" t="s">
        <v>103</v>
      </c>
      <c r="C680" s="5"/>
      <c r="D680" s="7">
        <v>31310</v>
      </c>
      <c r="E680" s="7">
        <v>39454</v>
      </c>
      <c r="F680" s="5" t="s">
        <v>166</v>
      </c>
      <c r="G680" s="5" t="s">
        <v>12</v>
      </c>
      <c r="H680" s="5" t="s">
        <v>188</v>
      </c>
      <c r="I680" s="5" t="s">
        <v>6325</v>
      </c>
      <c r="J680" s="5">
        <v>17</v>
      </c>
      <c r="K680" s="1">
        <v>21</v>
      </c>
      <c r="L680" s="1">
        <v>39</v>
      </c>
      <c r="M680" s="1">
        <v>43</v>
      </c>
    </row>
    <row r="681" spans="1:13" x14ac:dyDescent="0.25">
      <c r="A681" s="5" t="s">
        <v>455</v>
      </c>
      <c r="B681" s="5" t="s">
        <v>103</v>
      </c>
      <c r="C681" s="5" t="s">
        <v>4632</v>
      </c>
      <c r="D681" s="7">
        <v>27234</v>
      </c>
      <c r="E681" s="7">
        <v>37260</v>
      </c>
      <c r="F681" s="5" t="s">
        <v>67</v>
      </c>
      <c r="G681" s="5" t="s">
        <v>12</v>
      </c>
      <c r="H681" s="5" t="s">
        <v>188</v>
      </c>
      <c r="I681" s="5" t="s">
        <v>6325</v>
      </c>
      <c r="J681" s="5">
        <v>23</v>
      </c>
      <c r="K681" s="1">
        <v>27</v>
      </c>
      <c r="L681" s="1">
        <v>50</v>
      </c>
      <c r="M681" s="1">
        <v>54</v>
      </c>
    </row>
    <row r="682" spans="1:13" x14ac:dyDescent="0.25">
      <c r="A682" s="5" t="s">
        <v>244</v>
      </c>
      <c r="B682" s="5" t="s">
        <v>1493</v>
      </c>
      <c r="C682" s="5" t="s">
        <v>6326</v>
      </c>
      <c r="D682" s="7">
        <v>27931</v>
      </c>
      <c r="E682" s="7">
        <v>39386</v>
      </c>
      <c r="F682" s="5" t="s">
        <v>166</v>
      </c>
      <c r="G682" s="5" t="s">
        <v>12</v>
      </c>
      <c r="H682" s="5" t="s">
        <v>188</v>
      </c>
      <c r="I682" s="5" t="s">
        <v>6325</v>
      </c>
      <c r="J682" s="5">
        <v>17</v>
      </c>
      <c r="K682" s="1">
        <v>21</v>
      </c>
      <c r="L682" s="1">
        <v>48</v>
      </c>
      <c r="M682" s="1">
        <v>52</v>
      </c>
    </row>
    <row r="683" spans="1:13" x14ac:dyDescent="0.25">
      <c r="A683" s="5" t="s">
        <v>3715</v>
      </c>
      <c r="B683" s="5" t="s">
        <v>357</v>
      </c>
      <c r="C683" s="5"/>
      <c r="D683" s="7">
        <v>23865</v>
      </c>
      <c r="E683" s="7">
        <v>32959</v>
      </c>
      <c r="F683" s="5" t="s">
        <v>22</v>
      </c>
      <c r="G683" s="5" t="s">
        <v>12</v>
      </c>
      <c r="H683" s="5" t="s">
        <v>188</v>
      </c>
      <c r="I683" s="5" t="s">
        <v>6325</v>
      </c>
      <c r="J683" s="5">
        <v>35</v>
      </c>
      <c r="K683" s="1">
        <v>39</v>
      </c>
      <c r="L683" s="1">
        <v>59</v>
      </c>
      <c r="M683" s="1">
        <v>63</v>
      </c>
    </row>
    <row r="684" spans="1:13" x14ac:dyDescent="0.25">
      <c r="A684" s="5" t="s">
        <v>321</v>
      </c>
      <c r="B684" s="5" t="s">
        <v>225</v>
      </c>
      <c r="C684" s="5"/>
      <c r="D684" s="7">
        <v>28984</v>
      </c>
      <c r="E684" s="7">
        <v>38716</v>
      </c>
      <c r="F684" s="5" t="s">
        <v>166</v>
      </c>
      <c r="G684" s="5" t="s">
        <v>12</v>
      </c>
      <c r="H684" s="5" t="s">
        <v>188</v>
      </c>
      <c r="I684" s="5" t="s">
        <v>6325</v>
      </c>
      <c r="J684" s="5">
        <v>19</v>
      </c>
      <c r="K684" s="1">
        <v>23</v>
      </c>
      <c r="L684" s="1">
        <v>45</v>
      </c>
      <c r="M684" s="1">
        <v>49</v>
      </c>
    </row>
    <row r="685" spans="1:13" x14ac:dyDescent="0.25">
      <c r="A685" s="5" t="s">
        <v>6327</v>
      </c>
      <c r="B685" s="5" t="s">
        <v>248</v>
      </c>
      <c r="C685" s="5"/>
      <c r="D685" s="7">
        <v>30225</v>
      </c>
      <c r="E685" s="7">
        <v>39216</v>
      </c>
      <c r="F685" s="5" t="s">
        <v>166</v>
      </c>
      <c r="G685" s="5" t="s">
        <v>12</v>
      </c>
      <c r="H685" s="5" t="s">
        <v>188</v>
      </c>
      <c r="I685" s="5" t="s">
        <v>6325</v>
      </c>
      <c r="J685" s="5">
        <v>17</v>
      </c>
      <c r="K685" s="1">
        <v>21</v>
      </c>
      <c r="L685" s="1">
        <v>42</v>
      </c>
      <c r="M685" s="1">
        <v>46</v>
      </c>
    </row>
    <row r="686" spans="1:13" x14ac:dyDescent="0.25">
      <c r="A686" s="5" t="s">
        <v>6328</v>
      </c>
      <c r="B686" s="5" t="s">
        <v>1236</v>
      </c>
      <c r="C686" s="5" t="s">
        <v>218</v>
      </c>
      <c r="D686" s="7">
        <v>30098</v>
      </c>
      <c r="E686" s="7">
        <v>39216</v>
      </c>
      <c r="F686" s="5" t="s">
        <v>166</v>
      </c>
      <c r="G686" s="5" t="s">
        <v>12</v>
      </c>
      <c r="H686" s="5" t="s">
        <v>188</v>
      </c>
      <c r="I686" s="5" t="s">
        <v>6325</v>
      </c>
      <c r="J686" s="5">
        <v>17</v>
      </c>
      <c r="K686" s="1">
        <v>21</v>
      </c>
      <c r="L686" s="1">
        <v>42</v>
      </c>
      <c r="M686" s="1">
        <v>46</v>
      </c>
    </row>
    <row r="687" spans="1:13" x14ac:dyDescent="0.25">
      <c r="A687" s="5" t="s">
        <v>577</v>
      </c>
      <c r="B687" s="5" t="s">
        <v>2367</v>
      </c>
      <c r="C687" s="5"/>
      <c r="D687" s="7">
        <v>27313</v>
      </c>
      <c r="E687" s="7">
        <v>38737</v>
      </c>
      <c r="F687" s="5" t="s">
        <v>55</v>
      </c>
      <c r="G687" s="5" t="s">
        <v>12</v>
      </c>
      <c r="H687" s="5" t="s">
        <v>188</v>
      </c>
      <c r="I687" s="5" t="s">
        <v>6325</v>
      </c>
      <c r="J687" s="5">
        <v>19</v>
      </c>
      <c r="K687" s="1">
        <v>23</v>
      </c>
      <c r="L687" s="1">
        <v>50</v>
      </c>
      <c r="M687" s="1">
        <v>54</v>
      </c>
    </row>
    <row r="688" spans="1:13" x14ac:dyDescent="0.25">
      <c r="A688" s="5" t="s">
        <v>6329</v>
      </c>
      <c r="B688" s="5" t="s">
        <v>6330</v>
      </c>
      <c r="C688" s="5"/>
      <c r="D688" s="7">
        <v>26935</v>
      </c>
      <c r="E688" s="7">
        <v>34974</v>
      </c>
      <c r="F688" s="5" t="s">
        <v>55</v>
      </c>
      <c r="G688" s="5" t="s">
        <v>12</v>
      </c>
      <c r="H688" s="5" t="s">
        <v>188</v>
      </c>
      <c r="I688" s="5" t="s">
        <v>6325</v>
      </c>
      <c r="J688" s="5">
        <v>29</v>
      </c>
      <c r="K688" s="1">
        <v>33</v>
      </c>
      <c r="L688" s="1">
        <v>51</v>
      </c>
      <c r="M688" s="1">
        <v>55</v>
      </c>
    </row>
    <row r="689" spans="1:13" x14ac:dyDescent="0.25">
      <c r="A689" s="5" t="s">
        <v>6331</v>
      </c>
      <c r="B689" s="5" t="s">
        <v>6332</v>
      </c>
      <c r="C689" s="5"/>
      <c r="D689" s="7">
        <v>26452</v>
      </c>
      <c r="E689" s="7">
        <v>35888</v>
      </c>
      <c r="F689" s="5" t="s">
        <v>55</v>
      </c>
      <c r="G689" s="5" t="s">
        <v>30</v>
      </c>
      <c r="H689" s="5" t="s">
        <v>188</v>
      </c>
      <c r="I689" s="5" t="s">
        <v>6325</v>
      </c>
      <c r="J689" s="5">
        <v>26</v>
      </c>
      <c r="K689" s="1">
        <v>30</v>
      </c>
      <c r="L689" s="1">
        <v>52</v>
      </c>
      <c r="M689" s="1">
        <v>56</v>
      </c>
    </row>
    <row r="690" spans="1:13" x14ac:dyDescent="0.25">
      <c r="A690" s="5" t="s">
        <v>103</v>
      </c>
      <c r="B690" s="5" t="s">
        <v>6333</v>
      </c>
      <c r="C690" s="5"/>
      <c r="D690" s="7">
        <v>25385</v>
      </c>
      <c r="E690" s="7">
        <v>33239</v>
      </c>
      <c r="F690" s="5" t="s">
        <v>22</v>
      </c>
      <c r="G690" s="5" t="s">
        <v>12</v>
      </c>
      <c r="H690" s="5" t="s">
        <v>188</v>
      </c>
      <c r="I690" s="5" t="s">
        <v>6325</v>
      </c>
      <c r="J690" s="5">
        <v>34</v>
      </c>
      <c r="K690" s="1">
        <v>38</v>
      </c>
      <c r="L690" s="1">
        <v>55</v>
      </c>
      <c r="M690" s="1">
        <v>59</v>
      </c>
    </row>
    <row r="691" spans="1:13" x14ac:dyDescent="0.25">
      <c r="A691" s="5" t="s">
        <v>103</v>
      </c>
      <c r="B691" s="5" t="s">
        <v>3499</v>
      </c>
      <c r="C691" s="5"/>
      <c r="D691" s="7">
        <v>25246</v>
      </c>
      <c r="E691" s="7">
        <v>38322</v>
      </c>
      <c r="F691" s="5" t="s">
        <v>166</v>
      </c>
      <c r="G691" s="5" t="s">
        <v>12</v>
      </c>
      <c r="H691" s="5" t="s">
        <v>188</v>
      </c>
      <c r="I691" s="5" t="s">
        <v>6325</v>
      </c>
      <c r="J691" s="5">
        <v>20</v>
      </c>
      <c r="K691" s="1">
        <v>24</v>
      </c>
      <c r="L691" s="1">
        <v>56</v>
      </c>
      <c r="M691" s="1">
        <v>60</v>
      </c>
    </row>
    <row r="692" spans="1:13" x14ac:dyDescent="0.25">
      <c r="A692" s="5" t="s">
        <v>6334</v>
      </c>
      <c r="B692" s="5" t="s">
        <v>151</v>
      </c>
      <c r="C692" s="5"/>
      <c r="D692" s="7">
        <v>26998</v>
      </c>
      <c r="E692" s="7">
        <v>39251</v>
      </c>
      <c r="F692" s="5" t="s">
        <v>166</v>
      </c>
      <c r="G692" s="5" t="s">
        <v>12</v>
      </c>
      <c r="H692" s="5" t="s">
        <v>188</v>
      </c>
      <c r="I692" s="5" t="s">
        <v>6325</v>
      </c>
      <c r="J692" s="5">
        <v>17</v>
      </c>
      <c r="K692" s="1">
        <v>21</v>
      </c>
      <c r="L692" s="1">
        <v>51</v>
      </c>
      <c r="M692" s="1">
        <v>55</v>
      </c>
    </row>
    <row r="693" spans="1:13" x14ac:dyDescent="0.25">
      <c r="A693" s="5" t="s">
        <v>28</v>
      </c>
      <c r="B693" s="5" t="s">
        <v>6335</v>
      </c>
      <c r="C693" s="5"/>
      <c r="D693" s="7">
        <v>26821</v>
      </c>
      <c r="E693" s="7">
        <v>37467</v>
      </c>
      <c r="F693" s="5" t="s">
        <v>67</v>
      </c>
      <c r="G693" s="5" t="s">
        <v>12</v>
      </c>
      <c r="H693" s="5" t="s">
        <v>188</v>
      </c>
      <c r="I693" s="5" t="s">
        <v>6325</v>
      </c>
      <c r="J693" s="5">
        <v>22</v>
      </c>
      <c r="K693" s="1">
        <v>26</v>
      </c>
      <c r="L693" s="1">
        <v>51</v>
      </c>
      <c r="M693" s="1">
        <v>55</v>
      </c>
    </row>
    <row r="694" spans="1:13" x14ac:dyDescent="0.25">
      <c r="A694" s="5" t="s">
        <v>348</v>
      </c>
      <c r="B694" s="5" t="s">
        <v>6336</v>
      </c>
      <c r="C694" s="5"/>
      <c r="D694" s="7">
        <v>30202</v>
      </c>
      <c r="E694" s="7">
        <v>38453</v>
      </c>
      <c r="F694" s="5" t="s">
        <v>166</v>
      </c>
      <c r="G694" s="5" t="s">
        <v>12</v>
      </c>
      <c r="H694" s="5" t="s">
        <v>188</v>
      </c>
      <c r="I694" s="5" t="s">
        <v>6325</v>
      </c>
      <c r="J694" s="5">
        <v>19</v>
      </c>
      <c r="K694" s="1">
        <v>23</v>
      </c>
      <c r="L694" s="1">
        <v>42</v>
      </c>
      <c r="M694" s="1">
        <v>46</v>
      </c>
    </row>
    <row r="695" spans="1:13" x14ac:dyDescent="0.25">
      <c r="A695" s="5" t="s">
        <v>6337</v>
      </c>
      <c r="B695" s="5" t="s">
        <v>164</v>
      </c>
      <c r="C695" s="5"/>
      <c r="D695" s="7">
        <v>28630</v>
      </c>
      <c r="E695" s="7">
        <v>38131</v>
      </c>
      <c r="F695" s="5" t="s">
        <v>67</v>
      </c>
      <c r="G695" s="5" t="s">
        <v>12</v>
      </c>
      <c r="H695" s="5" t="s">
        <v>188</v>
      </c>
      <c r="I695" s="5" t="s">
        <v>6338</v>
      </c>
      <c r="J695" s="5">
        <v>20</v>
      </c>
      <c r="K695" s="1">
        <v>24</v>
      </c>
      <c r="L695" s="1">
        <v>46</v>
      </c>
      <c r="M695" s="1">
        <v>50</v>
      </c>
    </row>
    <row r="696" spans="1:13" x14ac:dyDescent="0.25">
      <c r="A696" s="5" t="s">
        <v>6339</v>
      </c>
      <c r="B696" s="5" t="s">
        <v>1518</v>
      </c>
      <c r="C696" s="5"/>
      <c r="D696" s="7">
        <v>29351</v>
      </c>
      <c r="E696" s="7">
        <v>38090</v>
      </c>
      <c r="F696" s="5" t="s">
        <v>67</v>
      </c>
      <c r="G696" s="5" t="s">
        <v>12</v>
      </c>
      <c r="H696" s="5" t="s">
        <v>188</v>
      </c>
      <c r="I696" s="5" t="s">
        <v>6338</v>
      </c>
      <c r="J696" s="5">
        <v>20</v>
      </c>
      <c r="K696" s="1">
        <v>24</v>
      </c>
      <c r="L696" s="1">
        <v>44</v>
      </c>
      <c r="M696" s="1">
        <v>48</v>
      </c>
    </row>
    <row r="697" spans="1:13" x14ac:dyDescent="0.25">
      <c r="A697" s="5" t="s">
        <v>6340</v>
      </c>
      <c r="B697" s="5" t="s">
        <v>114</v>
      </c>
      <c r="C697" s="5"/>
      <c r="D697" s="7">
        <v>30513</v>
      </c>
      <c r="E697" s="7">
        <v>38293</v>
      </c>
      <c r="F697" s="5" t="s">
        <v>67</v>
      </c>
      <c r="G697" s="5" t="s">
        <v>12</v>
      </c>
      <c r="H697" s="5" t="s">
        <v>188</v>
      </c>
      <c r="I697" s="5" t="s">
        <v>6338</v>
      </c>
      <c r="J697" s="5">
        <v>20</v>
      </c>
      <c r="K697" s="1">
        <v>24</v>
      </c>
      <c r="L697" s="1">
        <v>41</v>
      </c>
      <c r="M697" s="1">
        <v>45</v>
      </c>
    </row>
    <row r="698" spans="1:13" x14ac:dyDescent="0.25">
      <c r="A698" s="5" t="s">
        <v>6341</v>
      </c>
      <c r="B698" s="5" t="s">
        <v>6342</v>
      </c>
      <c r="C698" s="5"/>
      <c r="D698" s="7">
        <v>28124</v>
      </c>
      <c r="E698" s="7">
        <v>37111</v>
      </c>
      <c r="F698" s="5" t="s">
        <v>67</v>
      </c>
      <c r="G698" s="5" t="s">
        <v>12</v>
      </c>
      <c r="H698" s="5" t="s">
        <v>188</v>
      </c>
      <c r="I698" s="5" t="s">
        <v>6338</v>
      </c>
      <c r="J698" s="5">
        <v>23</v>
      </c>
      <c r="K698" s="1">
        <v>27</v>
      </c>
      <c r="L698" s="1">
        <v>48</v>
      </c>
      <c r="M698" s="1">
        <v>52</v>
      </c>
    </row>
    <row r="699" spans="1:13" x14ac:dyDescent="0.25">
      <c r="A699" s="5" t="s">
        <v>181</v>
      </c>
      <c r="B699" s="5" t="s">
        <v>16</v>
      </c>
      <c r="C699" s="5" t="s">
        <v>98</v>
      </c>
      <c r="D699" s="7">
        <v>29438</v>
      </c>
      <c r="E699" s="7">
        <v>39251</v>
      </c>
      <c r="F699" s="5" t="s">
        <v>166</v>
      </c>
      <c r="G699" s="5" t="s">
        <v>12</v>
      </c>
      <c r="H699" s="5" t="s">
        <v>188</v>
      </c>
      <c r="I699" s="5" t="s">
        <v>6338</v>
      </c>
      <c r="J699" s="5">
        <v>17</v>
      </c>
      <c r="K699" s="1">
        <v>21</v>
      </c>
      <c r="L699" s="1">
        <v>44</v>
      </c>
      <c r="M699" s="1">
        <v>48</v>
      </c>
    </row>
    <row r="700" spans="1:13" x14ac:dyDescent="0.25">
      <c r="A700" s="5" t="s">
        <v>2034</v>
      </c>
      <c r="B700" s="5" t="s">
        <v>321</v>
      </c>
      <c r="C700" s="5"/>
      <c r="D700" s="7">
        <v>25663</v>
      </c>
      <c r="E700" s="7">
        <v>38737</v>
      </c>
      <c r="F700" s="5" t="s">
        <v>195</v>
      </c>
      <c r="G700" s="5" t="s">
        <v>12</v>
      </c>
      <c r="H700" s="5" t="s">
        <v>188</v>
      </c>
      <c r="I700" s="5" t="s">
        <v>6338</v>
      </c>
      <c r="J700" s="5">
        <v>19</v>
      </c>
      <c r="K700" s="1">
        <v>23</v>
      </c>
      <c r="L700" s="1">
        <v>54</v>
      </c>
      <c r="M700" s="1">
        <v>58</v>
      </c>
    </row>
    <row r="701" spans="1:13" x14ac:dyDescent="0.25">
      <c r="A701" s="5" t="s">
        <v>6343</v>
      </c>
      <c r="B701" s="5" t="s">
        <v>6344</v>
      </c>
      <c r="C701" s="5"/>
      <c r="D701" s="7">
        <v>30990</v>
      </c>
      <c r="E701" s="7">
        <v>39251</v>
      </c>
      <c r="F701" s="5" t="s">
        <v>166</v>
      </c>
      <c r="G701" s="5" t="s">
        <v>12</v>
      </c>
      <c r="H701" s="5" t="s">
        <v>188</v>
      </c>
      <c r="I701" s="5" t="s">
        <v>6345</v>
      </c>
      <c r="J701" s="5">
        <v>17</v>
      </c>
      <c r="K701" s="1">
        <v>21</v>
      </c>
      <c r="L701" s="1">
        <v>40</v>
      </c>
      <c r="M701" s="1">
        <v>44</v>
      </c>
    </row>
    <row r="702" spans="1:13" x14ac:dyDescent="0.25">
      <c r="A702" s="5" t="s">
        <v>6346</v>
      </c>
      <c r="B702" s="5" t="s">
        <v>6347</v>
      </c>
      <c r="C702" s="5"/>
      <c r="D702" s="7">
        <v>28882</v>
      </c>
      <c r="E702" s="7">
        <v>39216</v>
      </c>
      <c r="F702" s="5" t="s">
        <v>166</v>
      </c>
      <c r="G702" s="5" t="s">
        <v>12</v>
      </c>
      <c r="H702" s="5" t="s">
        <v>188</v>
      </c>
      <c r="I702" s="5" t="s">
        <v>6345</v>
      </c>
      <c r="J702" s="5">
        <v>17</v>
      </c>
      <c r="K702" s="1">
        <v>21</v>
      </c>
      <c r="L702" s="1">
        <v>46</v>
      </c>
      <c r="M702" s="1">
        <v>50</v>
      </c>
    </row>
    <row r="703" spans="1:13" x14ac:dyDescent="0.25">
      <c r="A703" s="5" t="s">
        <v>6348</v>
      </c>
      <c r="B703" s="5" t="s">
        <v>1543</v>
      </c>
      <c r="C703" s="5" t="s">
        <v>714</v>
      </c>
      <c r="D703" s="7">
        <v>28356</v>
      </c>
      <c r="E703" s="7">
        <v>39251</v>
      </c>
      <c r="F703" s="5" t="s">
        <v>195</v>
      </c>
      <c r="G703" s="5" t="s">
        <v>12</v>
      </c>
      <c r="H703" s="5" t="s">
        <v>188</v>
      </c>
      <c r="I703" s="5" t="s">
        <v>6345</v>
      </c>
      <c r="J703" s="5">
        <v>17</v>
      </c>
      <c r="K703" s="1">
        <v>21</v>
      </c>
      <c r="L703" s="1">
        <v>47</v>
      </c>
      <c r="M703" s="1">
        <v>51</v>
      </c>
    </row>
    <row r="704" spans="1:13" x14ac:dyDescent="0.25">
      <c r="A704" s="5" t="s">
        <v>6349</v>
      </c>
      <c r="B704" s="5" t="s">
        <v>6350</v>
      </c>
      <c r="C704" s="5"/>
      <c r="D704" s="7">
        <v>25630</v>
      </c>
      <c r="E704" s="7">
        <v>37357</v>
      </c>
      <c r="F704" s="5" t="s">
        <v>166</v>
      </c>
      <c r="G704" s="5" t="s">
        <v>12</v>
      </c>
      <c r="H704" s="5" t="s">
        <v>188</v>
      </c>
      <c r="I704" s="5" t="s">
        <v>6345</v>
      </c>
      <c r="J704" s="5">
        <v>22</v>
      </c>
      <c r="K704" s="1">
        <v>26</v>
      </c>
      <c r="L704" s="1">
        <v>55</v>
      </c>
      <c r="M704" s="1">
        <v>59</v>
      </c>
    </row>
    <row r="705" spans="1:13" x14ac:dyDescent="0.25">
      <c r="A705" s="5" t="s">
        <v>574</v>
      </c>
      <c r="B705" s="5" t="s">
        <v>5793</v>
      </c>
      <c r="C705" s="5"/>
      <c r="D705" s="7">
        <v>25133</v>
      </c>
      <c r="E705" s="7">
        <v>34585</v>
      </c>
      <c r="F705" s="5" t="s">
        <v>166</v>
      </c>
      <c r="G705" s="5" t="s">
        <v>12</v>
      </c>
      <c r="H705" s="5" t="s">
        <v>188</v>
      </c>
      <c r="I705" s="5" t="s">
        <v>6345</v>
      </c>
      <c r="J705" s="5">
        <v>30</v>
      </c>
      <c r="K705" s="1">
        <v>34</v>
      </c>
      <c r="L705" s="1">
        <v>56</v>
      </c>
      <c r="M705" s="1">
        <v>60</v>
      </c>
    </row>
    <row r="706" spans="1:13" x14ac:dyDescent="0.25">
      <c r="A706" s="5" t="s">
        <v>164</v>
      </c>
      <c r="B706" s="5" t="s">
        <v>6351</v>
      </c>
      <c r="C706" s="5"/>
      <c r="D706" s="7">
        <v>25204</v>
      </c>
      <c r="E706" s="7">
        <v>33848</v>
      </c>
      <c r="F706" s="5" t="s">
        <v>55</v>
      </c>
      <c r="G706" s="5" t="s">
        <v>12</v>
      </c>
      <c r="H706" s="5" t="s">
        <v>188</v>
      </c>
      <c r="I706" s="5" t="s">
        <v>6345</v>
      </c>
      <c r="J706" s="5">
        <v>32</v>
      </c>
      <c r="K706" s="1">
        <v>36</v>
      </c>
      <c r="L706" s="1">
        <v>56</v>
      </c>
      <c r="M706" s="1">
        <v>60</v>
      </c>
    </row>
    <row r="707" spans="1:13" x14ac:dyDescent="0.25">
      <c r="A707" s="5" t="s">
        <v>277</v>
      </c>
      <c r="B707" s="5" t="s">
        <v>6352</v>
      </c>
      <c r="C707" s="5"/>
      <c r="D707" s="7">
        <v>27559</v>
      </c>
      <c r="E707" s="7">
        <v>36691</v>
      </c>
      <c r="F707" s="5" t="s">
        <v>166</v>
      </c>
      <c r="G707" s="5" t="s">
        <v>12</v>
      </c>
      <c r="H707" s="5" t="s">
        <v>188</v>
      </c>
      <c r="I707" s="5" t="s">
        <v>6345</v>
      </c>
      <c r="J707" s="5">
        <v>24</v>
      </c>
      <c r="K707" s="1">
        <v>28</v>
      </c>
      <c r="L707" s="1">
        <v>49</v>
      </c>
      <c r="M707" s="1">
        <v>53</v>
      </c>
    </row>
    <row r="708" spans="1:13" x14ac:dyDescent="0.25">
      <c r="A708" s="5" t="s">
        <v>6353</v>
      </c>
      <c r="B708" s="5" t="s">
        <v>6354</v>
      </c>
      <c r="C708" s="5"/>
      <c r="D708" s="7">
        <v>29174</v>
      </c>
      <c r="E708" s="7">
        <v>38716</v>
      </c>
      <c r="F708" s="5" t="s">
        <v>166</v>
      </c>
      <c r="G708" s="5" t="s">
        <v>12</v>
      </c>
      <c r="H708" s="5" t="s">
        <v>188</v>
      </c>
      <c r="I708" s="5" t="s">
        <v>6355</v>
      </c>
      <c r="J708" s="5">
        <v>19</v>
      </c>
      <c r="K708" s="1">
        <v>23</v>
      </c>
      <c r="L708" s="1">
        <v>45</v>
      </c>
      <c r="M708" s="1">
        <v>49</v>
      </c>
    </row>
    <row r="709" spans="1:13" x14ac:dyDescent="0.25">
      <c r="A709" s="5" t="s">
        <v>893</v>
      </c>
      <c r="B709" s="5" t="s">
        <v>2126</v>
      </c>
      <c r="C709" s="5"/>
      <c r="D709" s="7">
        <v>25210</v>
      </c>
      <c r="E709" s="7">
        <v>36220</v>
      </c>
      <c r="F709" s="5" t="s">
        <v>55</v>
      </c>
      <c r="G709" s="5" t="s">
        <v>12</v>
      </c>
      <c r="H709" s="5" t="s">
        <v>188</v>
      </c>
      <c r="I709" s="5" t="s">
        <v>6355</v>
      </c>
      <c r="J709" s="5">
        <v>26</v>
      </c>
      <c r="K709" s="1">
        <v>30</v>
      </c>
      <c r="L709" s="1">
        <v>56</v>
      </c>
      <c r="M709" s="1">
        <v>60</v>
      </c>
    </row>
    <row r="710" spans="1:13" x14ac:dyDescent="0.25">
      <c r="A710" s="5" t="s">
        <v>6356</v>
      </c>
      <c r="B710" s="5" t="s">
        <v>37</v>
      </c>
      <c r="C710" s="5"/>
      <c r="D710" s="7">
        <v>29223</v>
      </c>
      <c r="E710" s="7">
        <v>39422</v>
      </c>
      <c r="F710" s="5" t="s">
        <v>166</v>
      </c>
      <c r="G710" s="5" t="s">
        <v>12</v>
      </c>
      <c r="H710" s="5" t="s">
        <v>188</v>
      </c>
      <c r="I710" s="5" t="s">
        <v>6355</v>
      </c>
      <c r="J710" s="5">
        <v>17</v>
      </c>
      <c r="K710" s="1">
        <v>21</v>
      </c>
      <c r="L710" s="1">
        <v>45</v>
      </c>
      <c r="M710" s="1">
        <v>49</v>
      </c>
    </row>
    <row r="711" spans="1:13" x14ac:dyDescent="0.25">
      <c r="A711" s="5" t="s">
        <v>5811</v>
      </c>
      <c r="B711" s="5" t="s">
        <v>366</v>
      </c>
      <c r="C711" s="5"/>
      <c r="D711" s="7">
        <v>31057</v>
      </c>
      <c r="E711" s="7">
        <v>39251</v>
      </c>
      <c r="F711" s="5" t="s">
        <v>166</v>
      </c>
      <c r="G711" s="5" t="s">
        <v>12</v>
      </c>
      <c r="H711" s="5" t="s">
        <v>188</v>
      </c>
      <c r="I711" s="5" t="s">
        <v>6355</v>
      </c>
      <c r="J711" s="5">
        <v>17</v>
      </c>
      <c r="K711" s="1">
        <v>21</v>
      </c>
      <c r="L711" s="1">
        <v>40</v>
      </c>
      <c r="M711" s="1">
        <v>44</v>
      </c>
    </row>
    <row r="712" spans="1:13" x14ac:dyDescent="0.25">
      <c r="A712" s="5" t="s">
        <v>1854</v>
      </c>
      <c r="B712" s="5" t="s">
        <v>793</v>
      </c>
      <c r="C712" s="5"/>
      <c r="D712" s="7">
        <v>27106</v>
      </c>
      <c r="E712" s="7">
        <v>39454</v>
      </c>
      <c r="F712" s="5" t="s">
        <v>166</v>
      </c>
      <c r="G712" s="5" t="s">
        <v>12</v>
      </c>
      <c r="H712" s="5" t="s">
        <v>188</v>
      </c>
      <c r="I712" s="5" t="s">
        <v>6355</v>
      </c>
      <c r="J712" s="5">
        <v>17</v>
      </c>
      <c r="K712" s="1">
        <v>21</v>
      </c>
      <c r="L712" s="1">
        <v>51</v>
      </c>
      <c r="M712" s="1">
        <v>55</v>
      </c>
    </row>
    <row r="713" spans="1:13" x14ac:dyDescent="0.25">
      <c r="A713" s="5" t="s">
        <v>348</v>
      </c>
      <c r="B713" s="5" t="s">
        <v>1579</v>
      </c>
      <c r="C713" s="5"/>
      <c r="D713" s="7">
        <v>31330</v>
      </c>
      <c r="E713" s="7">
        <v>38820</v>
      </c>
      <c r="F713" s="5" t="s">
        <v>166</v>
      </c>
      <c r="G713" s="5" t="s">
        <v>12</v>
      </c>
      <c r="H713" s="5" t="s">
        <v>188</v>
      </c>
      <c r="I713" s="5" t="s">
        <v>6355</v>
      </c>
      <c r="J713" s="5">
        <v>18</v>
      </c>
      <c r="K713" s="1">
        <v>22</v>
      </c>
      <c r="L713" s="1">
        <v>39</v>
      </c>
      <c r="M713" s="1">
        <v>43</v>
      </c>
    </row>
    <row r="714" spans="1:13" x14ac:dyDescent="0.25">
      <c r="A714" s="5" t="s">
        <v>6357</v>
      </c>
      <c r="B714" s="5" t="s">
        <v>1577</v>
      </c>
      <c r="C714" s="5"/>
      <c r="D714" s="7">
        <v>24944</v>
      </c>
      <c r="E714" s="7">
        <v>39251</v>
      </c>
      <c r="F714" s="5" t="s">
        <v>166</v>
      </c>
      <c r="G714" s="5" t="s">
        <v>12</v>
      </c>
      <c r="H714" s="5" t="s">
        <v>188</v>
      </c>
      <c r="I714" s="5" t="s">
        <v>6358</v>
      </c>
      <c r="J714" s="5">
        <v>17</v>
      </c>
      <c r="K714" s="1">
        <v>21</v>
      </c>
      <c r="L714" s="1">
        <v>56</v>
      </c>
      <c r="M714" s="1">
        <v>60</v>
      </c>
    </row>
    <row r="715" spans="1:13" x14ac:dyDescent="0.25">
      <c r="A715" s="5" t="s">
        <v>275</v>
      </c>
      <c r="B715" s="5" t="s">
        <v>110</v>
      </c>
      <c r="C715" s="5"/>
      <c r="D715" s="7">
        <v>28934</v>
      </c>
      <c r="E715" s="7">
        <v>39251</v>
      </c>
      <c r="F715" s="5" t="s">
        <v>166</v>
      </c>
      <c r="G715" s="5" t="s">
        <v>12</v>
      </c>
      <c r="H715" s="5" t="s">
        <v>188</v>
      </c>
      <c r="I715" s="5" t="s">
        <v>6358</v>
      </c>
      <c r="J715" s="5">
        <v>17</v>
      </c>
      <c r="K715" s="1">
        <v>21</v>
      </c>
      <c r="L715" s="1">
        <v>46</v>
      </c>
      <c r="M715" s="1">
        <v>50</v>
      </c>
    </row>
    <row r="716" spans="1:13" x14ac:dyDescent="0.25">
      <c r="A716" s="5" t="s">
        <v>6359</v>
      </c>
      <c r="B716" s="5" t="s">
        <v>6360</v>
      </c>
      <c r="C716" s="5"/>
      <c r="D716" s="7">
        <v>27027</v>
      </c>
      <c r="E716" s="7">
        <v>37476</v>
      </c>
      <c r="F716" s="5" t="s">
        <v>166</v>
      </c>
      <c r="G716" s="5" t="s">
        <v>12</v>
      </c>
      <c r="H716" s="5" t="s">
        <v>188</v>
      </c>
      <c r="I716" s="5" t="s">
        <v>6358</v>
      </c>
      <c r="J716" s="5">
        <v>22</v>
      </c>
      <c r="K716" s="1">
        <v>26</v>
      </c>
      <c r="L716" s="1">
        <v>51</v>
      </c>
      <c r="M716" s="1">
        <v>55</v>
      </c>
    </row>
    <row r="717" spans="1:13" x14ac:dyDescent="0.25">
      <c r="A717" s="5" t="s">
        <v>164</v>
      </c>
      <c r="B717" s="5" t="s">
        <v>74</v>
      </c>
      <c r="C717" s="5" t="s">
        <v>468</v>
      </c>
      <c r="D717" s="7">
        <v>28958</v>
      </c>
      <c r="E717" s="7">
        <v>39251</v>
      </c>
      <c r="F717" s="5" t="s">
        <v>67</v>
      </c>
      <c r="G717" s="5" t="s">
        <v>12</v>
      </c>
      <c r="H717" s="5" t="s">
        <v>188</v>
      </c>
      <c r="I717" s="5" t="s">
        <v>6358</v>
      </c>
      <c r="J717" s="5">
        <v>17</v>
      </c>
      <c r="K717" s="1">
        <v>21</v>
      </c>
      <c r="L717" s="1">
        <v>45</v>
      </c>
      <c r="M717" s="1">
        <v>49</v>
      </c>
    </row>
    <row r="718" spans="1:13" x14ac:dyDescent="0.25">
      <c r="A718" s="5" t="s">
        <v>1110</v>
      </c>
      <c r="B718" s="5" t="s">
        <v>5793</v>
      </c>
      <c r="C718" s="5"/>
      <c r="D718" s="7">
        <v>26373</v>
      </c>
      <c r="E718" s="7">
        <v>37690</v>
      </c>
      <c r="F718" s="5" t="s">
        <v>166</v>
      </c>
      <c r="G718" s="5" t="s">
        <v>12</v>
      </c>
      <c r="H718" s="5" t="s">
        <v>188</v>
      </c>
      <c r="I718" s="5" t="s">
        <v>6358</v>
      </c>
      <c r="J718" s="5">
        <v>22</v>
      </c>
      <c r="K718" s="1">
        <v>26</v>
      </c>
      <c r="L718" s="1">
        <v>53</v>
      </c>
      <c r="M718" s="1">
        <v>57</v>
      </c>
    </row>
    <row r="719" spans="1:13" x14ac:dyDescent="0.25">
      <c r="A719" s="5" t="s">
        <v>540</v>
      </c>
      <c r="B719" s="5" t="s">
        <v>6025</v>
      </c>
      <c r="C719" s="5" t="s">
        <v>810</v>
      </c>
      <c r="D719" s="7">
        <v>29587</v>
      </c>
      <c r="E719" s="7">
        <v>39506</v>
      </c>
      <c r="F719" s="5" t="s">
        <v>195</v>
      </c>
      <c r="G719" s="5" t="s">
        <v>12</v>
      </c>
      <c r="H719" s="5" t="s">
        <v>188</v>
      </c>
      <c r="I719" s="5" t="s">
        <v>6358</v>
      </c>
      <c r="J719" s="5">
        <v>17</v>
      </c>
      <c r="K719" s="1">
        <v>21</v>
      </c>
      <c r="L719" s="1">
        <v>44</v>
      </c>
      <c r="M719" s="1">
        <v>48</v>
      </c>
    </row>
    <row r="720" spans="1:13" x14ac:dyDescent="0.25">
      <c r="A720" s="5" t="s">
        <v>169</v>
      </c>
      <c r="B720" s="5" t="s">
        <v>1729</v>
      </c>
      <c r="C720" s="5"/>
      <c r="D720" s="7">
        <v>28298</v>
      </c>
      <c r="E720" s="7">
        <v>37281</v>
      </c>
      <c r="F720" s="5" t="s">
        <v>67</v>
      </c>
      <c r="G720" s="5" t="s">
        <v>12</v>
      </c>
      <c r="H720" s="5" t="s">
        <v>188</v>
      </c>
      <c r="I720" s="5" t="s">
        <v>6361</v>
      </c>
      <c r="J720" s="5">
        <v>23</v>
      </c>
      <c r="K720" s="1">
        <v>27</v>
      </c>
      <c r="L720" s="1">
        <v>47</v>
      </c>
      <c r="M720" s="1">
        <v>51</v>
      </c>
    </row>
    <row r="721" spans="1:13" x14ac:dyDescent="0.25">
      <c r="A721" s="5" t="s">
        <v>594</v>
      </c>
      <c r="B721" s="5" t="s">
        <v>6148</v>
      </c>
      <c r="C721" s="5"/>
      <c r="D721" s="7">
        <v>25686</v>
      </c>
      <c r="E721" s="7">
        <v>37302</v>
      </c>
      <c r="F721" s="5" t="s">
        <v>67</v>
      </c>
      <c r="G721" s="5" t="s">
        <v>12</v>
      </c>
      <c r="H721" s="5" t="s">
        <v>188</v>
      </c>
      <c r="I721" s="5" t="s">
        <v>6361</v>
      </c>
      <c r="J721" s="5">
        <v>23</v>
      </c>
      <c r="K721" s="1">
        <v>27</v>
      </c>
      <c r="L721" s="1">
        <v>54</v>
      </c>
      <c r="M721" s="1">
        <v>58</v>
      </c>
    </row>
    <row r="722" spans="1:13" x14ac:dyDescent="0.25">
      <c r="A722" s="5" t="s">
        <v>6362</v>
      </c>
      <c r="B722" s="5" t="s">
        <v>110</v>
      </c>
      <c r="C722" s="5"/>
      <c r="D722" s="7">
        <v>25772</v>
      </c>
      <c r="E722" s="7">
        <v>38419</v>
      </c>
      <c r="F722" s="5" t="s">
        <v>166</v>
      </c>
      <c r="G722" s="5" t="s">
        <v>12</v>
      </c>
      <c r="H722" s="5" t="s">
        <v>188</v>
      </c>
      <c r="I722" s="5" t="s">
        <v>6361</v>
      </c>
      <c r="J722" s="5">
        <v>20</v>
      </c>
      <c r="K722" s="1">
        <v>24</v>
      </c>
      <c r="L722" s="1">
        <v>54</v>
      </c>
      <c r="M722" s="1">
        <v>58</v>
      </c>
    </row>
    <row r="723" spans="1:13" x14ac:dyDescent="0.25">
      <c r="A723" s="5" t="s">
        <v>984</v>
      </c>
      <c r="B723" s="5" t="s">
        <v>173</v>
      </c>
      <c r="C723" s="5"/>
      <c r="D723" s="7">
        <v>29419</v>
      </c>
      <c r="E723" s="7">
        <v>39132</v>
      </c>
      <c r="F723" s="5" t="s">
        <v>166</v>
      </c>
      <c r="G723" s="5" t="s">
        <v>12</v>
      </c>
      <c r="H723" s="5" t="s">
        <v>188</v>
      </c>
      <c r="I723" s="5" t="s">
        <v>6361</v>
      </c>
      <c r="J723" s="5">
        <v>18</v>
      </c>
      <c r="K723" s="1">
        <v>22</v>
      </c>
      <c r="L723" s="1">
        <v>44</v>
      </c>
      <c r="M723" s="1">
        <v>48</v>
      </c>
    </row>
    <row r="724" spans="1:13" x14ac:dyDescent="0.25">
      <c r="A724" s="5" t="s">
        <v>6363</v>
      </c>
      <c r="B724" s="5" t="s">
        <v>1665</v>
      </c>
      <c r="C724" s="5" t="s">
        <v>21</v>
      </c>
      <c r="D724" s="7">
        <v>29186</v>
      </c>
      <c r="E724" s="7">
        <v>39251</v>
      </c>
      <c r="F724" s="5" t="s">
        <v>166</v>
      </c>
      <c r="G724" s="5" t="s">
        <v>12</v>
      </c>
      <c r="H724" s="5" t="s">
        <v>188</v>
      </c>
      <c r="I724" s="5" t="s">
        <v>6361</v>
      </c>
      <c r="J724" s="5">
        <v>17</v>
      </c>
      <c r="K724" s="1">
        <v>21</v>
      </c>
      <c r="L724" s="1">
        <v>45</v>
      </c>
      <c r="M724" s="1">
        <v>49</v>
      </c>
    </row>
    <row r="725" spans="1:13" x14ac:dyDescent="0.25">
      <c r="A725" s="5" t="s">
        <v>6364</v>
      </c>
      <c r="B725" s="5" t="s">
        <v>244</v>
      </c>
      <c r="C725" s="5"/>
      <c r="D725" s="7">
        <v>29136</v>
      </c>
      <c r="E725" s="7">
        <v>38814</v>
      </c>
      <c r="F725" s="5" t="s">
        <v>166</v>
      </c>
      <c r="G725" s="5" t="s">
        <v>12</v>
      </c>
      <c r="H725" s="5" t="s">
        <v>188</v>
      </c>
      <c r="I725" s="5" t="s">
        <v>6361</v>
      </c>
      <c r="J725" s="5">
        <v>18</v>
      </c>
      <c r="K725" s="1">
        <v>22</v>
      </c>
      <c r="L725" s="1">
        <v>45</v>
      </c>
      <c r="M725" s="1">
        <v>49</v>
      </c>
    </row>
    <row r="726" spans="1:13" x14ac:dyDescent="0.25">
      <c r="A726" s="5" t="s">
        <v>644</v>
      </c>
      <c r="B726" s="5" t="s">
        <v>39</v>
      </c>
      <c r="C726" s="5" t="s">
        <v>1044</v>
      </c>
      <c r="D726" s="7">
        <v>29189</v>
      </c>
      <c r="E726" s="7">
        <v>39454</v>
      </c>
      <c r="F726" s="5" t="s">
        <v>166</v>
      </c>
      <c r="G726" s="5" t="s">
        <v>12</v>
      </c>
      <c r="H726" s="5" t="s">
        <v>188</v>
      </c>
      <c r="I726" s="5" t="s">
        <v>6361</v>
      </c>
      <c r="J726" s="5">
        <v>17</v>
      </c>
      <c r="K726" s="1">
        <v>21</v>
      </c>
      <c r="L726" s="1">
        <v>45</v>
      </c>
      <c r="M726" s="1">
        <v>49</v>
      </c>
    </row>
    <row r="727" spans="1:13" x14ac:dyDescent="0.25">
      <c r="A727" s="5" t="s">
        <v>6365</v>
      </c>
      <c r="B727" s="5" t="s">
        <v>1025</v>
      </c>
      <c r="C727" s="5"/>
      <c r="D727" s="7">
        <v>29062</v>
      </c>
      <c r="E727" s="7">
        <v>39251</v>
      </c>
      <c r="F727" s="5" t="s">
        <v>166</v>
      </c>
      <c r="G727" s="5" t="s">
        <v>12</v>
      </c>
      <c r="H727" s="5" t="s">
        <v>188</v>
      </c>
      <c r="I727" s="5" t="s">
        <v>6361</v>
      </c>
      <c r="J727" s="5">
        <v>17</v>
      </c>
      <c r="K727" s="1">
        <v>21</v>
      </c>
      <c r="L727" s="1">
        <v>45</v>
      </c>
      <c r="M727" s="1">
        <v>49</v>
      </c>
    </row>
    <row r="728" spans="1:13" x14ac:dyDescent="0.25">
      <c r="A728" s="5" t="s">
        <v>21</v>
      </c>
      <c r="B728" s="5" t="s">
        <v>6028</v>
      </c>
      <c r="C728" s="5"/>
      <c r="D728" s="7">
        <v>29129</v>
      </c>
      <c r="E728" s="7">
        <v>39251</v>
      </c>
      <c r="F728" s="5" t="s">
        <v>166</v>
      </c>
      <c r="G728" s="5" t="s">
        <v>12</v>
      </c>
      <c r="H728" s="5" t="s">
        <v>188</v>
      </c>
      <c r="I728" s="5" t="s">
        <v>6361</v>
      </c>
      <c r="J728" s="5">
        <v>17</v>
      </c>
      <c r="K728" s="1">
        <v>21</v>
      </c>
      <c r="L728" s="1">
        <v>45</v>
      </c>
      <c r="M728" s="1">
        <v>49</v>
      </c>
    </row>
    <row r="729" spans="1:13" x14ac:dyDescent="0.25">
      <c r="A729" s="5" t="s">
        <v>823</v>
      </c>
      <c r="B729" s="5" t="s">
        <v>6366</v>
      </c>
      <c r="C729" s="5"/>
      <c r="D729" s="7">
        <v>25842</v>
      </c>
      <c r="E729" s="7">
        <v>37004</v>
      </c>
      <c r="F729" s="5" t="s">
        <v>55</v>
      </c>
      <c r="G729" s="5" t="s">
        <v>12</v>
      </c>
      <c r="H729" s="5" t="s">
        <v>188</v>
      </c>
      <c r="I729" s="5" t="s">
        <v>6361</v>
      </c>
      <c r="J729" s="5">
        <v>23</v>
      </c>
      <c r="K729" s="1">
        <v>27</v>
      </c>
      <c r="L729" s="1">
        <v>54</v>
      </c>
      <c r="M729" s="1">
        <v>58</v>
      </c>
    </row>
    <row r="730" spans="1:13" x14ac:dyDescent="0.25">
      <c r="A730" s="5" t="s">
        <v>108</v>
      </c>
      <c r="B730" s="5" t="s">
        <v>6367</v>
      </c>
      <c r="C730" s="5"/>
      <c r="D730" s="7">
        <v>25134</v>
      </c>
      <c r="E730" s="7">
        <v>37302</v>
      </c>
      <c r="F730" s="5" t="s">
        <v>67</v>
      </c>
      <c r="G730" s="5" t="s">
        <v>12</v>
      </c>
      <c r="H730" s="5" t="s">
        <v>188</v>
      </c>
      <c r="I730" s="5" t="s">
        <v>6361</v>
      </c>
      <c r="J730" s="5">
        <v>23</v>
      </c>
      <c r="K730" s="1">
        <v>27</v>
      </c>
      <c r="L730" s="1">
        <v>56</v>
      </c>
      <c r="M730" s="1">
        <v>60</v>
      </c>
    </row>
    <row r="731" spans="1:13" x14ac:dyDescent="0.25">
      <c r="A731" s="5" t="s">
        <v>114</v>
      </c>
      <c r="B731" s="5" t="s">
        <v>1154</v>
      </c>
      <c r="C731" s="5"/>
      <c r="D731" s="7">
        <v>26665</v>
      </c>
      <c r="E731" s="7">
        <v>37302</v>
      </c>
      <c r="F731" s="5" t="s">
        <v>67</v>
      </c>
      <c r="G731" s="5" t="s">
        <v>12</v>
      </c>
      <c r="H731" s="5" t="s">
        <v>188</v>
      </c>
      <c r="I731" s="5" t="s">
        <v>6368</v>
      </c>
      <c r="J731" s="5">
        <v>23</v>
      </c>
      <c r="K731" s="1">
        <v>27</v>
      </c>
      <c r="L731" s="1">
        <v>52</v>
      </c>
      <c r="M731" s="1">
        <v>56</v>
      </c>
    </row>
    <row r="732" spans="1:13" x14ac:dyDescent="0.25">
      <c r="A732" s="5" t="s">
        <v>386</v>
      </c>
      <c r="B732" s="5" t="s">
        <v>681</v>
      </c>
      <c r="C732" s="5" t="s">
        <v>1236</v>
      </c>
      <c r="D732" s="7">
        <v>25842</v>
      </c>
      <c r="E732" s="7">
        <v>38302</v>
      </c>
      <c r="F732" s="5" t="s">
        <v>67</v>
      </c>
      <c r="G732" s="5" t="s">
        <v>12</v>
      </c>
      <c r="H732" s="5" t="s">
        <v>188</v>
      </c>
      <c r="I732" s="5" t="s">
        <v>6368</v>
      </c>
      <c r="J732" s="5">
        <v>20</v>
      </c>
      <c r="K732" s="1">
        <v>24</v>
      </c>
      <c r="L732" s="1">
        <v>54</v>
      </c>
      <c r="M732" s="1">
        <v>58</v>
      </c>
    </row>
    <row r="733" spans="1:13" x14ac:dyDescent="0.25">
      <c r="A733" s="5" t="s">
        <v>6369</v>
      </c>
      <c r="B733" s="5" t="s">
        <v>6370</v>
      </c>
      <c r="C733" s="5"/>
      <c r="D733" s="7">
        <v>30229</v>
      </c>
      <c r="E733" s="7">
        <v>39064</v>
      </c>
      <c r="F733" s="5" t="s">
        <v>166</v>
      </c>
      <c r="G733" s="5" t="s">
        <v>12</v>
      </c>
      <c r="H733" s="5" t="s">
        <v>188</v>
      </c>
      <c r="I733" s="5" t="s">
        <v>6368</v>
      </c>
      <c r="J733" s="5">
        <v>18</v>
      </c>
      <c r="K733" s="1">
        <v>22</v>
      </c>
      <c r="L733" s="1">
        <v>42</v>
      </c>
      <c r="M733" s="1">
        <v>46</v>
      </c>
    </row>
    <row r="734" spans="1:13" x14ac:dyDescent="0.25">
      <c r="A734" s="5" t="s">
        <v>6371</v>
      </c>
      <c r="B734" s="5" t="s">
        <v>320</v>
      </c>
      <c r="C734" s="5"/>
      <c r="D734" s="7">
        <v>31241</v>
      </c>
      <c r="E734" s="7">
        <v>38981</v>
      </c>
      <c r="F734" s="5" t="s">
        <v>195</v>
      </c>
      <c r="G734" s="5" t="s">
        <v>12</v>
      </c>
      <c r="H734" s="5" t="s">
        <v>188</v>
      </c>
      <c r="I734" s="5" t="s">
        <v>6368</v>
      </c>
      <c r="J734" s="5">
        <v>18</v>
      </c>
      <c r="K734" s="1">
        <v>22</v>
      </c>
      <c r="L734" s="1">
        <v>39</v>
      </c>
      <c r="M734" s="1">
        <v>43</v>
      </c>
    </row>
    <row r="735" spans="1:13" x14ac:dyDescent="0.25">
      <c r="A735" s="5" t="s">
        <v>6372</v>
      </c>
      <c r="B735" s="5" t="s">
        <v>5883</v>
      </c>
      <c r="C735" s="5"/>
      <c r="D735" s="7">
        <v>24672</v>
      </c>
      <c r="E735" s="7">
        <v>33848</v>
      </c>
      <c r="F735" s="5" t="s">
        <v>55</v>
      </c>
      <c r="G735" s="5" t="s">
        <v>12</v>
      </c>
      <c r="H735" s="5" t="s">
        <v>188</v>
      </c>
      <c r="I735" s="5" t="s">
        <v>6373</v>
      </c>
      <c r="J735" s="5">
        <v>32</v>
      </c>
      <c r="K735" s="1">
        <v>36</v>
      </c>
      <c r="L735" s="1">
        <v>57</v>
      </c>
      <c r="M735" s="1">
        <v>61</v>
      </c>
    </row>
    <row r="736" spans="1:13" x14ac:dyDescent="0.25">
      <c r="A736" s="5" t="s">
        <v>5737</v>
      </c>
      <c r="B736" s="5" t="s">
        <v>3756</v>
      </c>
      <c r="C736" s="5"/>
      <c r="D736" s="7">
        <v>30566</v>
      </c>
      <c r="E736" s="7">
        <v>38716</v>
      </c>
      <c r="F736" s="5" t="s">
        <v>166</v>
      </c>
      <c r="G736" s="5" t="s">
        <v>12</v>
      </c>
      <c r="H736" s="5" t="s">
        <v>188</v>
      </c>
      <c r="I736" s="5" t="s">
        <v>6373</v>
      </c>
      <c r="J736" s="5">
        <v>19</v>
      </c>
      <c r="K736" s="1">
        <v>23</v>
      </c>
      <c r="L736" s="1">
        <v>41</v>
      </c>
      <c r="M736" s="1">
        <v>45</v>
      </c>
    </row>
    <row r="737" spans="1:13" x14ac:dyDescent="0.25">
      <c r="A737" s="5" t="s">
        <v>113</v>
      </c>
      <c r="B737" s="5" t="s">
        <v>683</v>
      </c>
      <c r="C737" s="5"/>
      <c r="D737" s="7">
        <v>28947</v>
      </c>
      <c r="E737" s="7">
        <v>38602</v>
      </c>
      <c r="F737" s="5" t="s">
        <v>166</v>
      </c>
      <c r="G737" s="5" t="s">
        <v>12</v>
      </c>
      <c r="H737" s="5" t="s">
        <v>188</v>
      </c>
      <c r="I737" s="5" t="s">
        <v>6373</v>
      </c>
      <c r="J737" s="5">
        <v>19</v>
      </c>
      <c r="K737" s="1">
        <v>23</v>
      </c>
      <c r="L737" s="1">
        <v>45</v>
      </c>
      <c r="M737" s="1">
        <v>49</v>
      </c>
    </row>
    <row r="738" spans="1:13" x14ac:dyDescent="0.25">
      <c r="A738" s="5" t="s">
        <v>6309</v>
      </c>
      <c r="B738" s="5" t="s">
        <v>1493</v>
      </c>
      <c r="C738" s="5" t="s">
        <v>348</v>
      </c>
      <c r="D738" s="7">
        <v>29229</v>
      </c>
      <c r="E738" s="7">
        <v>39216</v>
      </c>
      <c r="F738" s="5" t="s">
        <v>67</v>
      </c>
      <c r="G738" s="5" t="s">
        <v>12</v>
      </c>
      <c r="H738" s="5" t="s">
        <v>188</v>
      </c>
      <c r="I738" s="5" t="s">
        <v>6373</v>
      </c>
      <c r="J738" s="5">
        <v>17</v>
      </c>
      <c r="K738" s="1">
        <v>21</v>
      </c>
      <c r="L738" s="1">
        <v>45</v>
      </c>
      <c r="M738" s="1">
        <v>49</v>
      </c>
    </row>
    <row r="739" spans="1:13" x14ac:dyDescent="0.25">
      <c r="A739" s="5" t="s">
        <v>6374</v>
      </c>
      <c r="B739" s="5" t="s">
        <v>6016</v>
      </c>
      <c r="C739" s="5"/>
      <c r="D739" s="7">
        <v>30096</v>
      </c>
      <c r="E739" s="7">
        <v>36220</v>
      </c>
      <c r="F739" s="5" t="s">
        <v>55</v>
      </c>
      <c r="G739" s="5" t="s">
        <v>30</v>
      </c>
      <c r="H739" s="5" t="s">
        <v>188</v>
      </c>
      <c r="I739" s="5" t="s">
        <v>6373</v>
      </c>
      <c r="J739" s="5">
        <v>26</v>
      </c>
      <c r="K739" s="1">
        <v>30</v>
      </c>
      <c r="L739" s="1">
        <v>42</v>
      </c>
      <c r="M739" s="1">
        <v>46</v>
      </c>
    </row>
    <row r="740" spans="1:13" x14ac:dyDescent="0.25">
      <c r="A740" s="5" t="s">
        <v>6375</v>
      </c>
      <c r="B740" s="5" t="s">
        <v>534</v>
      </c>
      <c r="C740" s="5"/>
      <c r="D740" s="7">
        <v>30857</v>
      </c>
      <c r="E740" s="7">
        <v>38737</v>
      </c>
      <c r="F740" s="5" t="s">
        <v>166</v>
      </c>
      <c r="G740" s="5" t="s">
        <v>12</v>
      </c>
      <c r="H740" s="5" t="s">
        <v>188</v>
      </c>
      <c r="I740" s="5" t="s">
        <v>6373</v>
      </c>
      <c r="J740" s="5">
        <v>19</v>
      </c>
      <c r="K740" s="1">
        <v>23</v>
      </c>
      <c r="L740" s="1">
        <v>40</v>
      </c>
      <c r="M740" s="1">
        <v>44</v>
      </c>
    </row>
    <row r="741" spans="1:13" x14ac:dyDescent="0.25">
      <c r="A741" s="5" t="s">
        <v>1539</v>
      </c>
      <c r="B741" s="5" t="s">
        <v>1079</v>
      </c>
      <c r="C741" s="5"/>
      <c r="D741" s="7">
        <v>23864</v>
      </c>
      <c r="E741" s="7">
        <v>33882</v>
      </c>
      <c r="F741" s="5" t="s">
        <v>55</v>
      </c>
      <c r="G741" s="5" t="s">
        <v>12</v>
      </c>
      <c r="H741" s="5" t="s">
        <v>188</v>
      </c>
      <c r="I741" s="5" t="s">
        <v>6373</v>
      </c>
      <c r="J741" s="5">
        <v>32</v>
      </c>
      <c r="K741" s="1">
        <v>36</v>
      </c>
      <c r="L741" s="1">
        <v>59</v>
      </c>
      <c r="M741" s="1">
        <v>63</v>
      </c>
    </row>
    <row r="742" spans="1:13" x14ac:dyDescent="0.25">
      <c r="A742" s="5" t="s">
        <v>39</v>
      </c>
      <c r="B742" s="5" t="s">
        <v>969</v>
      </c>
      <c r="C742" s="5"/>
      <c r="D742" s="7">
        <v>29510</v>
      </c>
      <c r="E742" s="7">
        <v>38737</v>
      </c>
      <c r="F742" s="5" t="s">
        <v>67</v>
      </c>
      <c r="G742" s="5" t="s">
        <v>12</v>
      </c>
      <c r="H742" s="5" t="s">
        <v>188</v>
      </c>
      <c r="I742" s="5" t="s">
        <v>6373</v>
      </c>
      <c r="J742" s="5">
        <v>19</v>
      </c>
      <c r="K742" s="1">
        <v>23</v>
      </c>
      <c r="L742" s="1">
        <v>44</v>
      </c>
      <c r="M742" s="1">
        <v>48</v>
      </c>
    </row>
    <row r="743" spans="1:13" x14ac:dyDescent="0.25">
      <c r="A743" s="5" t="s">
        <v>167</v>
      </c>
      <c r="B743" s="5" t="s">
        <v>6376</v>
      </c>
      <c r="C743" s="5"/>
      <c r="D743" s="7">
        <v>29303</v>
      </c>
      <c r="E743" s="7">
        <v>37138</v>
      </c>
      <c r="F743" s="5" t="s">
        <v>67</v>
      </c>
      <c r="G743" s="5" t="s">
        <v>12</v>
      </c>
      <c r="H743" s="5" t="s">
        <v>188</v>
      </c>
      <c r="I743" s="5" t="s">
        <v>6373</v>
      </c>
      <c r="J743" s="5">
        <v>23</v>
      </c>
      <c r="K743" s="1">
        <v>27</v>
      </c>
      <c r="L743" s="1">
        <v>45</v>
      </c>
      <c r="M743" s="1">
        <v>49</v>
      </c>
    </row>
    <row r="744" spans="1:13" x14ac:dyDescent="0.25">
      <c r="A744" s="5" t="s">
        <v>496</v>
      </c>
      <c r="B744" s="5" t="s">
        <v>16</v>
      </c>
      <c r="C744" s="5"/>
      <c r="D744" s="7">
        <v>28957</v>
      </c>
      <c r="E744" s="7">
        <v>38737</v>
      </c>
      <c r="F744" s="5" t="s">
        <v>166</v>
      </c>
      <c r="G744" s="5" t="s">
        <v>12</v>
      </c>
      <c r="H744" s="5" t="s">
        <v>188</v>
      </c>
      <c r="I744" s="5" t="s">
        <v>6377</v>
      </c>
      <c r="J744" s="5">
        <v>19</v>
      </c>
      <c r="K744" s="1">
        <v>23</v>
      </c>
      <c r="L744" s="1">
        <v>45</v>
      </c>
      <c r="M744" s="1">
        <v>49</v>
      </c>
    </row>
    <row r="745" spans="1:13" x14ac:dyDescent="0.25">
      <c r="A745" s="5" t="s">
        <v>6378</v>
      </c>
      <c r="B745" s="5" t="s">
        <v>102</v>
      </c>
      <c r="C745" s="5"/>
      <c r="D745" s="7">
        <v>30213</v>
      </c>
      <c r="E745" s="7">
        <v>39216</v>
      </c>
      <c r="F745" s="5" t="s">
        <v>166</v>
      </c>
      <c r="G745" s="5" t="s">
        <v>12</v>
      </c>
      <c r="H745" s="5" t="s">
        <v>188</v>
      </c>
      <c r="I745" s="5" t="s">
        <v>6377</v>
      </c>
      <c r="J745" s="5">
        <v>17</v>
      </c>
      <c r="K745" s="1">
        <v>21</v>
      </c>
      <c r="L745" s="1">
        <v>42</v>
      </c>
      <c r="M745" s="1">
        <v>46</v>
      </c>
    </row>
    <row r="746" spans="1:13" x14ac:dyDescent="0.25">
      <c r="A746" s="5" t="s">
        <v>1383</v>
      </c>
      <c r="B746" s="5" t="s">
        <v>6379</v>
      </c>
      <c r="C746" s="5"/>
      <c r="D746" s="7">
        <v>31619</v>
      </c>
      <c r="E746" s="7">
        <v>39251</v>
      </c>
      <c r="F746" s="5" t="s">
        <v>166</v>
      </c>
      <c r="G746" s="5" t="s">
        <v>12</v>
      </c>
      <c r="H746" s="5" t="s">
        <v>188</v>
      </c>
      <c r="I746" s="5" t="s">
        <v>6377</v>
      </c>
      <c r="J746" s="5">
        <v>17</v>
      </c>
      <c r="K746" s="1">
        <v>21</v>
      </c>
      <c r="L746" s="1">
        <v>38</v>
      </c>
      <c r="M746" s="1">
        <v>42</v>
      </c>
    </row>
    <row r="747" spans="1:13" x14ac:dyDescent="0.25">
      <c r="A747" s="5" t="s">
        <v>136</v>
      </c>
      <c r="B747" s="5" t="s">
        <v>3685</v>
      </c>
      <c r="C747" s="5" t="s">
        <v>244</v>
      </c>
      <c r="D747" s="7">
        <v>29991</v>
      </c>
      <c r="E747" s="7">
        <v>38981</v>
      </c>
      <c r="F747" s="5" t="s">
        <v>166</v>
      </c>
      <c r="G747" s="5" t="s">
        <v>12</v>
      </c>
      <c r="H747" s="5" t="s">
        <v>188</v>
      </c>
      <c r="I747" s="5" t="s">
        <v>6377</v>
      </c>
      <c r="J747" s="5">
        <v>18</v>
      </c>
      <c r="K747" s="1">
        <v>22</v>
      </c>
      <c r="L747" s="1">
        <v>43</v>
      </c>
      <c r="M747" s="1">
        <v>47</v>
      </c>
    </row>
    <row r="748" spans="1:13" x14ac:dyDescent="0.25">
      <c r="A748" s="5" t="s">
        <v>489</v>
      </c>
      <c r="B748" s="5" t="s">
        <v>386</v>
      </c>
      <c r="C748" s="5" t="s">
        <v>6380</v>
      </c>
      <c r="D748" s="7">
        <v>30122</v>
      </c>
      <c r="E748" s="7">
        <v>39391</v>
      </c>
      <c r="F748" s="5" t="s">
        <v>166</v>
      </c>
      <c r="G748" s="5" t="s">
        <v>12</v>
      </c>
      <c r="H748" s="5" t="s">
        <v>188</v>
      </c>
      <c r="I748" s="5" t="s">
        <v>6377</v>
      </c>
      <c r="J748" s="5">
        <v>17</v>
      </c>
      <c r="K748" s="1">
        <v>21</v>
      </c>
      <c r="L748" s="1">
        <v>42</v>
      </c>
      <c r="M748" s="1">
        <v>46</v>
      </c>
    </row>
    <row r="749" spans="1:13" x14ac:dyDescent="0.25">
      <c r="A749" s="5" t="s">
        <v>603</v>
      </c>
      <c r="B749" s="5" t="s">
        <v>6381</v>
      </c>
      <c r="C749" s="5"/>
      <c r="D749" s="7">
        <v>29437</v>
      </c>
      <c r="E749" s="7">
        <v>38602</v>
      </c>
      <c r="F749" s="5" t="s">
        <v>166</v>
      </c>
      <c r="G749" s="5" t="s">
        <v>12</v>
      </c>
      <c r="H749" s="5" t="s">
        <v>188</v>
      </c>
      <c r="I749" s="5" t="s">
        <v>6377</v>
      </c>
      <c r="J749" s="5">
        <v>19</v>
      </c>
      <c r="K749" s="1">
        <v>23</v>
      </c>
      <c r="L749" s="1">
        <v>44</v>
      </c>
      <c r="M749" s="1">
        <v>48</v>
      </c>
    </row>
    <row r="750" spans="1:13" x14ac:dyDescent="0.25">
      <c r="A750" s="5" t="s">
        <v>647</v>
      </c>
      <c r="B750" s="5" t="s">
        <v>189</v>
      </c>
      <c r="C750" s="5"/>
      <c r="D750" s="7">
        <v>28083</v>
      </c>
      <c r="E750" s="7">
        <v>37856</v>
      </c>
      <c r="F750" s="5" t="s">
        <v>67</v>
      </c>
      <c r="G750" s="5" t="s">
        <v>12</v>
      </c>
      <c r="H750" s="5" t="s">
        <v>188</v>
      </c>
      <c r="I750" s="5" t="s">
        <v>6377</v>
      </c>
      <c r="J750" s="5">
        <v>21</v>
      </c>
      <c r="K750" s="1">
        <v>25</v>
      </c>
      <c r="L750" s="1">
        <v>48</v>
      </c>
      <c r="M750" s="1">
        <v>52</v>
      </c>
    </row>
    <row r="751" spans="1:13" x14ac:dyDescent="0.25">
      <c r="A751" s="5" t="s">
        <v>2675</v>
      </c>
      <c r="B751" s="5" t="s">
        <v>1816</v>
      </c>
      <c r="C751" s="5"/>
      <c r="D751" s="7">
        <v>29346</v>
      </c>
      <c r="E751" s="7">
        <v>38981</v>
      </c>
      <c r="F751" s="5" t="s">
        <v>166</v>
      </c>
      <c r="G751" s="5" t="s">
        <v>12</v>
      </c>
      <c r="H751" s="5" t="s">
        <v>188</v>
      </c>
      <c r="I751" s="5" t="s">
        <v>6377</v>
      </c>
      <c r="J751" s="5">
        <v>18</v>
      </c>
      <c r="K751" s="1">
        <v>22</v>
      </c>
      <c r="L751" s="1">
        <v>44</v>
      </c>
      <c r="M751" s="1">
        <v>48</v>
      </c>
    </row>
    <row r="752" spans="1:13" x14ac:dyDescent="0.25">
      <c r="A752" s="5" t="s">
        <v>606</v>
      </c>
      <c r="B752" s="5" t="s">
        <v>320</v>
      </c>
      <c r="C752" s="5"/>
      <c r="D752" s="7">
        <v>26927</v>
      </c>
      <c r="E752" s="7">
        <v>37302</v>
      </c>
      <c r="F752" s="5" t="s">
        <v>67</v>
      </c>
      <c r="G752" s="5" t="s">
        <v>12</v>
      </c>
      <c r="H752" s="5" t="s">
        <v>188</v>
      </c>
      <c r="I752" s="5" t="s">
        <v>6377</v>
      </c>
      <c r="J752" s="5">
        <v>23</v>
      </c>
      <c r="K752" s="1">
        <v>27</v>
      </c>
      <c r="L752" s="1">
        <v>51</v>
      </c>
      <c r="M752" s="1">
        <v>55</v>
      </c>
    </row>
    <row r="753" spans="1:13" x14ac:dyDescent="0.25">
      <c r="A753" s="5" t="s">
        <v>877</v>
      </c>
      <c r="B753" s="5" t="s">
        <v>6382</v>
      </c>
      <c r="C753" s="5" t="s">
        <v>2148</v>
      </c>
      <c r="D753" s="7">
        <v>31076</v>
      </c>
      <c r="E753" s="7">
        <v>39216</v>
      </c>
      <c r="F753" s="5" t="s">
        <v>166</v>
      </c>
      <c r="G753" s="5" t="s">
        <v>12</v>
      </c>
      <c r="H753" s="5" t="s">
        <v>188</v>
      </c>
      <c r="I753" s="5" t="s">
        <v>6377</v>
      </c>
      <c r="J753" s="5">
        <v>17</v>
      </c>
      <c r="K753" s="1">
        <v>21</v>
      </c>
      <c r="L753" s="1">
        <v>40</v>
      </c>
      <c r="M753" s="1">
        <v>44</v>
      </c>
    </row>
    <row r="754" spans="1:13" x14ac:dyDescent="0.25">
      <c r="A754" s="5" t="s">
        <v>680</v>
      </c>
      <c r="B754" s="5" t="s">
        <v>2300</v>
      </c>
      <c r="C754" s="5"/>
      <c r="D754" s="7">
        <v>28091</v>
      </c>
      <c r="E754" s="7">
        <v>38805</v>
      </c>
      <c r="F754" s="5" t="s">
        <v>166</v>
      </c>
      <c r="G754" s="5" t="s">
        <v>12</v>
      </c>
      <c r="H754" s="5" t="s">
        <v>188</v>
      </c>
      <c r="I754" s="5" t="s">
        <v>6377</v>
      </c>
      <c r="J754" s="5">
        <v>19</v>
      </c>
      <c r="K754" s="1">
        <v>23</v>
      </c>
      <c r="L754" s="1">
        <v>48</v>
      </c>
      <c r="M754" s="1">
        <v>52</v>
      </c>
    </row>
    <row r="755" spans="1:13" x14ac:dyDescent="0.25">
      <c r="A755" s="5" t="s">
        <v>2899</v>
      </c>
      <c r="B755" s="5" t="s">
        <v>119</v>
      </c>
      <c r="C755" s="5"/>
      <c r="D755" s="7">
        <v>25228</v>
      </c>
      <c r="E755" s="7">
        <v>32721</v>
      </c>
      <c r="F755" s="5" t="s">
        <v>22</v>
      </c>
      <c r="G755" s="5" t="s">
        <v>12</v>
      </c>
      <c r="H755" s="5" t="s">
        <v>188</v>
      </c>
      <c r="I755" s="5" t="s">
        <v>6377</v>
      </c>
      <c r="J755" s="5">
        <v>35</v>
      </c>
      <c r="K755" s="1">
        <v>39</v>
      </c>
      <c r="L755" s="1">
        <v>56</v>
      </c>
      <c r="M755" s="1">
        <v>60</v>
      </c>
    </row>
    <row r="756" spans="1:13" x14ac:dyDescent="0.25">
      <c r="A756" s="5" t="s">
        <v>348</v>
      </c>
      <c r="B756" s="5" t="s">
        <v>6383</v>
      </c>
      <c r="C756" s="5"/>
      <c r="D756" s="7">
        <v>28306</v>
      </c>
      <c r="E756" s="7">
        <v>37467</v>
      </c>
      <c r="F756" s="5" t="s">
        <v>67</v>
      </c>
      <c r="G756" s="5" t="s">
        <v>12</v>
      </c>
      <c r="H756" s="5" t="s">
        <v>188</v>
      </c>
      <c r="I756" s="5" t="s">
        <v>6384</v>
      </c>
      <c r="J756" s="5">
        <v>22</v>
      </c>
      <c r="K756" s="1">
        <v>26</v>
      </c>
      <c r="L756" s="1">
        <v>47</v>
      </c>
      <c r="M756" s="1">
        <v>51</v>
      </c>
    </row>
    <row r="757" spans="1:13" x14ac:dyDescent="0.25">
      <c r="A757" s="5" t="s">
        <v>348</v>
      </c>
      <c r="B757" s="5" t="s">
        <v>5805</v>
      </c>
      <c r="C757" s="5"/>
      <c r="D757" s="7">
        <v>25670</v>
      </c>
      <c r="E757" s="7">
        <v>32721</v>
      </c>
      <c r="F757" s="5" t="s">
        <v>22</v>
      </c>
      <c r="G757" s="5" t="s">
        <v>12</v>
      </c>
      <c r="H757" s="5" t="s">
        <v>188</v>
      </c>
      <c r="I757" s="5" t="s">
        <v>6384</v>
      </c>
      <c r="J757" s="5">
        <v>35</v>
      </c>
      <c r="K757" s="1">
        <v>39</v>
      </c>
      <c r="L757" s="1">
        <v>54</v>
      </c>
      <c r="M757" s="1">
        <v>58</v>
      </c>
    </row>
    <row r="758" spans="1:13" x14ac:dyDescent="0.25">
      <c r="A758" s="5" t="s">
        <v>122</v>
      </c>
      <c r="B758" s="5" t="s">
        <v>5452</v>
      </c>
      <c r="C758" s="5"/>
      <c r="D758" s="7">
        <v>30135</v>
      </c>
      <c r="E758" s="7">
        <v>38737</v>
      </c>
      <c r="F758" s="5" t="s">
        <v>166</v>
      </c>
      <c r="G758" s="5" t="s">
        <v>12</v>
      </c>
      <c r="H758" s="5" t="s">
        <v>188</v>
      </c>
      <c r="I758" s="5" t="s">
        <v>6384</v>
      </c>
      <c r="J758" s="5">
        <v>19</v>
      </c>
      <c r="K758" s="1">
        <v>23</v>
      </c>
      <c r="L758" s="1">
        <v>42</v>
      </c>
      <c r="M758" s="1">
        <v>46</v>
      </c>
    </row>
    <row r="759" spans="1:13" x14ac:dyDescent="0.25">
      <c r="A759" s="5" t="s">
        <v>603</v>
      </c>
      <c r="B759" s="5" t="s">
        <v>6385</v>
      </c>
      <c r="C759" s="5"/>
      <c r="D759" s="7">
        <v>27004</v>
      </c>
      <c r="E759" s="7">
        <v>38327</v>
      </c>
      <c r="F759" s="5" t="s">
        <v>166</v>
      </c>
      <c r="G759" s="5" t="s">
        <v>12</v>
      </c>
      <c r="H759" s="5" t="s">
        <v>188</v>
      </c>
      <c r="I759" s="5" t="s">
        <v>6384</v>
      </c>
      <c r="J759" s="5">
        <v>20</v>
      </c>
      <c r="K759" s="1">
        <v>24</v>
      </c>
      <c r="L759" s="1">
        <v>51</v>
      </c>
      <c r="M759" s="1">
        <v>55</v>
      </c>
    </row>
    <row r="760" spans="1:13" x14ac:dyDescent="0.25">
      <c r="A760" s="5" t="s">
        <v>6386</v>
      </c>
      <c r="B760" s="5" t="s">
        <v>2762</v>
      </c>
      <c r="C760" s="5"/>
      <c r="D760" s="7">
        <v>24484</v>
      </c>
      <c r="E760" s="7">
        <v>35800</v>
      </c>
      <c r="F760" s="5" t="s">
        <v>67</v>
      </c>
      <c r="G760" s="5" t="s">
        <v>12</v>
      </c>
      <c r="H760" s="5" t="s">
        <v>188</v>
      </c>
      <c r="I760" s="5" t="s">
        <v>6384</v>
      </c>
      <c r="J760" s="5">
        <v>27</v>
      </c>
      <c r="K760" s="1">
        <v>31</v>
      </c>
      <c r="L760" s="1">
        <v>58</v>
      </c>
      <c r="M760" s="1">
        <v>62</v>
      </c>
    </row>
    <row r="761" spans="1:13" x14ac:dyDescent="0.25">
      <c r="A761" s="5" t="s">
        <v>96</v>
      </c>
      <c r="B761" s="5" t="s">
        <v>1608</v>
      </c>
      <c r="C761" s="5"/>
      <c r="D761" s="7">
        <v>25206</v>
      </c>
      <c r="E761" s="7">
        <v>37312</v>
      </c>
      <c r="F761" s="5" t="s">
        <v>67</v>
      </c>
      <c r="G761" s="5" t="s">
        <v>12</v>
      </c>
      <c r="H761" s="5" t="s">
        <v>188</v>
      </c>
      <c r="I761" s="5" t="s">
        <v>6384</v>
      </c>
      <c r="J761" s="5">
        <v>23</v>
      </c>
      <c r="K761" s="1">
        <v>27</v>
      </c>
      <c r="L761" s="1">
        <v>56</v>
      </c>
      <c r="M761" s="1">
        <v>60</v>
      </c>
    </row>
    <row r="762" spans="1:13" x14ac:dyDescent="0.25">
      <c r="A762" s="5" t="s">
        <v>565</v>
      </c>
      <c r="B762" s="5" t="s">
        <v>6387</v>
      </c>
      <c r="C762" s="5" t="s">
        <v>534</v>
      </c>
      <c r="D762" s="7">
        <v>26617</v>
      </c>
      <c r="E762" s="7">
        <v>38981</v>
      </c>
      <c r="F762" s="5" t="s">
        <v>166</v>
      </c>
      <c r="G762" s="5" t="s">
        <v>12</v>
      </c>
      <c r="H762" s="5" t="s">
        <v>188</v>
      </c>
      <c r="I762" s="5" t="s">
        <v>6384</v>
      </c>
      <c r="J762" s="5">
        <v>18</v>
      </c>
      <c r="K762" s="1">
        <v>22</v>
      </c>
      <c r="L762" s="1">
        <v>52</v>
      </c>
      <c r="M762" s="1">
        <v>56</v>
      </c>
    </row>
    <row r="763" spans="1:13" x14ac:dyDescent="0.25">
      <c r="A763" s="5" t="s">
        <v>822</v>
      </c>
      <c r="B763" s="5" t="s">
        <v>6388</v>
      </c>
      <c r="C763" s="5"/>
      <c r="D763" s="7">
        <v>30050</v>
      </c>
      <c r="E763" s="7">
        <v>38737</v>
      </c>
      <c r="F763" s="5" t="s">
        <v>166</v>
      </c>
      <c r="G763" s="5" t="s">
        <v>12</v>
      </c>
      <c r="H763" s="5" t="s">
        <v>188</v>
      </c>
      <c r="I763" s="5" t="s">
        <v>6384</v>
      </c>
      <c r="J763" s="5">
        <v>19</v>
      </c>
      <c r="K763" s="1">
        <v>23</v>
      </c>
      <c r="L763" s="1">
        <v>42</v>
      </c>
      <c r="M763" s="1">
        <v>46</v>
      </c>
    </row>
    <row r="764" spans="1:13" x14ac:dyDescent="0.25">
      <c r="A764" s="5" t="s">
        <v>21</v>
      </c>
      <c r="B764" s="5" t="s">
        <v>2205</v>
      </c>
      <c r="C764" s="5"/>
      <c r="D764" s="7">
        <v>26300</v>
      </c>
      <c r="E764" s="7">
        <v>38820</v>
      </c>
      <c r="F764" s="5" t="s">
        <v>166</v>
      </c>
      <c r="G764" s="5" t="s">
        <v>12</v>
      </c>
      <c r="H764" s="5" t="s">
        <v>188</v>
      </c>
      <c r="I764" s="5" t="s">
        <v>6384</v>
      </c>
      <c r="J764" s="5">
        <v>18</v>
      </c>
      <c r="K764" s="1">
        <v>22</v>
      </c>
      <c r="L764" s="1">
        <v>53</v>
      </c>
      <c r="M764" s="1">
        <v>57</v>
      </c>
    </row>
    <row r="765" spans="1:13" x14ac:dyDescent="0.25">
      <c r="A765" s="5" t="s">
        <v>357</v>
      </c>
      <c r="B765" s="5" t="s">
        <v>1493</v>
      </c>
      <c r="C765" s="5" t="s">
        <v>6389</v>
      </c>
      <c r="D765" s="7">
        <v>26503</v>
      </c>
      <c r="E765" s="7">
        <v>39454</v>
      </c>
      <c r="F765" s="5" t="s">
        <v>195</v>
      </c>
      <c r="G765" s="5" t="s">
        <v>12</v>
      </c>
      <c r="H765" s="5" t="s">
        <v>188</v>
      </c>
      <c r="I765" s="5" t="s">
        <v>6384</v>
      </c>
      <c r="J765" s="5">
        <v>17</v>
      </c>
      <c r="K765" s="1">
        <v>21</v>
      </c>
      <c r="L765" s="1">
        <v>52</v>
      </c>
      <c r="M765" s="1">
        <v>56</v>
      </c>
    </row>
    <row r="766" spans="1:13" x14ac:dyDescent="0.25">
      <c r="A766" s="5" t="s">
        <v>6390</v>
      </c>
      <c r="B766" s="5" t="s">
        <v>1128</v>
      </c>
      <c r="C766" s="5"/>
      <c r="D766" s="7">
        <v>27901</v>
      </c>
      <c r="E766" s="7">
        <v>38981</v>
      </c>
      <c r="F766" s="5" t="s">
        <v>166</v>
      </c>
      <c r="G766" s="5" t="s">
        <v>12</v>
      </c>
      <c r="H766" s="5" t="s">
        <v>188</v>
      </c>
      <c r="I766" s="5" t="s">
        <v>6384</v>
      </c>
      <c r="J766" s="5">
        <v>18</v>
      </c>
      <c r="K766" s="1">
        <v>22</v>
      </c>
      <c r="L766" s="1">
        <v>48</v>
      </c>
      <c r="M766" s="1">
        <v>52</v>
      </c>
    </row>
    <row r="767" spans="1:13" x14ac:dyDescent="0.25">
      <c r="A767" s="5" t="s">
        <v>6391</v>
      </c>
      <c r="B767" s="5" t="s">
        <v>103</v>
      </c>
      <c r="C767" s="5"/>
      <c r="D767" s="7">
        <v>29575</v>
      </c>
      <c r="E767" s="7">
        <v>39104</v>
      </c>
      <c r="F767" s="5" t="s">
        <v>166</v>
      </c>
      <c r="G767" s="5" t="s">
        <v>12</v>
      </c>
      <c r="H767" s="5" t="s">
        <v>188</v>
      </c>
      <c r="I767" s="5" t="s">
        <v>6384</v>
      </c>
      <c r="J767" s="5">
        <v>18</v>
      </c>
      <c r="K767" s="1">
        <v>22</v>
      </c>
      <c r="L767" s="1">
        <v>44</v>
      </c>
      <c r="M767" s="1">
        <v>48</v>
      </c>
    </row>
    <row r="768" spans="1:13" x14ac:dyDescent="0.25">
      <c r="A768" s="5" t="s">
        <v>263</v>
      </c>
      <c r="B768" s="5" t="s">
        <v>5484</v>
      </c>
      <c r="C768" s="5"/>
      <c r="D768" s="7">
        <v>26403</v>
      </c>
      <c r="E768" s="7">
        <v>33695</v>
      </c>
      <c r="F768" s="5" t="s">
        <v>22</v>
      </c>
      <c r="G768" s="5" t="s">
        <v>12</v>
      </c>
      <c r="H768" s="5" t="s">
        <v>188</v>
      </c>
      <c r="I768" s="5" t="s">
        <v>6392</v>
      </c>
      <c r="J768" s="5">
        <v>32</v>
      </c>
      <c r="K768" s="1">
        <v>36</v>
      </c>
      <c r="L768" s="1">
        <v>52</v>
      </c>
      <c r="M768" s="1">
        <v>56</v>
      </c>
    </row>
    <row r="769" spans="1:13" x14ac:dyDescent="0.25">
      <c r="A769" s="5" t="s">
        <v>621</v>
      </c>
      <c r="B769" s="5" t="s">
        <v>170</v>
      </c>
      <c r="C769" s="5"/>
      <c r="D769" s="7">
        <v>30666</v>
      </c>
      <c r="E769" s="7">
        <v>38602</v>
      </c>
      <c r="F769" s="5" t="s">
        <v>67</v>
      </c>
      <c r="G769" s="5" t="s">
        <v>12</v>
      </c>
      <c r="H769" s="5" t="s">
        <v>188</v>
      </c>
      <c r="I769" s="5" t="s">
        <v>6392</v>
      </c>
      <c r="J769" s="5">
        <v>19</v>
      </c>
      <c r="K769" s="1">
        <v>23</v>
      </c>
      <c r="L769" s="1">
        <v>41</v>
      </c>
      <c r="M769" s="1">
        <v>45</v>
      </c>
    </row>
    <row r="770" spans="1:13" x14ac:dyDescent="0.25">
      <c r="A770" s="5" t="s">
        <v>6393</v>
      </c>
      <c r="B770" s="5" t="s">
        <v>6027</v>
      </c>
      <c r="C770" s="5" t="s">
        <v>539</v>
      </c>
      <c r="D770" s="7">
        <v>30203</v>
      </c>
      <c r="E770" s="7">
        <v>39454</v>
      </c>
      <c r="F770" s="5" t="s">
        <v>166</v>
      </c>
      <c r="G770" s="5" t="s">
        <v>12</v>
      </c>
      <c r="H770" s="5" t="s">
        <v>188</v>
      </c>
      <c r="I770" s="5" t="s">
        <v>6392</v>
      </c>
      <c r="J770" s="5">
        <v>17</v>
      </c>
      <c r="K770" s="1">
        <v>21</v>
      </c>
      <c r="L770" s="1">
        <v>42</v>
      </c>
      <c r="M770" s="1">
        <v>46</v>
      </c>
    </row>
    <row r="771" spans="1:13" x14ac:dyDescent="0.25">
      <c r="A771" s="5" t="s">
        <v>138</v>
      </c>
      <c r="B771" s="5" t="s">
        <v>4442</v>
      </c>
      <c r="C771" s="5"/>
      <c r="D771" s="7">
        <v>24836</v>
      </c>
      <c r="E771" s="7">
        <v>33848</v>
      </c>
      <c r="F771" s="5" t="s">
        <v>67</v>
      </c>
      <c r="G771" s="5" t="s">
        <v>12</v>
      </c>
      <c r="H771" s="5" t="s">
        <v>188</v>
      </c>
      <c r="I771" s="5" t="s">
        <v>6392</v>
      </c>
      <c r="J771" s="5">
        <v>32</v>
      </c>
      <c r="K771" s="1">
        <v>36</v>
      </c>
      <c r="L771" s="1">
        <v>57</v>
      </c>
      <c r="M771" s="1">
        <v>61</v>
      </c>
    </row>
    <row r="772" spans="1:13" x14ac:dyDescent="0.25">
      <c r="A772" s="5" t="s">
        <v>6394</v>
      </c>
      <c r="B772" s="5" t="s">
        <v>6395</v>
      </c>
      <c r="C772" s="5" t="s">
        <v>275</v>
      </c>
      <c r="D772" s="7">
        <v>30112</v>
      </c>
      <c r="E772" s="7">
        <v>39251</v>
      </c>
      <c r="F772" s="5" t="s">
        <v>166</v>
      </c>
      <c r="G772" s="5" t="s">
        <v>12</v>
      </c>
      <c r="H772" s="5" t="s">
        <v>188</v>
      </c>
      <c r="I772" s="5" t="s">
        <v>6392</v>
      </c>
      <c r="J772" s="5">
        <v>17</v>
      </c>
      <c r="K772" s="1">
        <v>21</v>
      </c>
      <c r="L772" s="1">
        <v>42</v>
      </c>
      <c r="M772" s="1">
        <v>46</v>
      </c>
    </row>
    <row r="773" spans="1:13" x14ac:dyDescent="0.25">
      <c r="A773" s="5" t="s">
        <v>6396</v>
      </c>
      <c r="B773" s="5" t="s">
        <v>6397</v>
      </c>
      <c r="C773" s="5" t="s">
        <v>1665</v>
      </c>
      <c r="D773" s="7">
        <v>30022</v>
      </c>
      <c r="E773" s="7">
        <v>39251</v>
      </c>
      <c r="F773" s="5" t="s">
        <v>166</v>
      </c>
      <c r="G773" s="5" t="s">
        <v>12</v>
      </c>
      <c r="H773" s="5" t="s">
        <v>188</v>
      </c>
      <c r="I773" s="5" t="s">
        <v>6392</v>
      </c>
      <c r="J773" s="5">
        <v>17</v>
      </c>
      <c r="K773" s="1">
        <v>21</v>
      </c>
      <c r="L773" s="1">
        <v>43</v>
      </c>
      <c r="M773" s="1">
        <v>47</v>
      </c>
    </row>
    <row r="774" spans="1:13" x14ac:dyDescent="0.25">
      <c r="A774" s="5" t="s">
        <v>5796</v>
      </c>
      <c r="B774" s="5" t="s">
        <v>182</v>
      </c>
      <c r="C774" s="5" t="s">
        <v>1846</v>
      </c>
      <c r="D774" s="7">
        <v>29861</v>
      </c>
      <c r="E774" s="7">
        <v>39370</v>
      </c>
      <c r="F774" s="5" t="s">
        <v>166</v>
      </c>
      <c r="G774" s="5" t="s">
        <v>12</v>
      </c>
      <c r="H774" s="5" t="s">
        <v>188</v>
      </c>
      <c r="I774" s="5" t="s">
        <v>6392</v>
      </c>
      <c r="J774" s="5">
        <v>17</v>
      </c>
      <c r="K774" s="1">
        <v>21</v>
      </c>
      <c r="L774" s="1">
        <v>43</v>
      </c>
      <c r="M774" s="1">
        <v>47</v>
      </c>
    </row>
    <row r="775" spans="1:13" x14ac:dyDescent="0.25">
      <c r="A775" s="5" t="s">
        <v>218</v>
      </c>
      <c r="B775" s="5" t="s">
        <v>6398</v>
      </c>
      <c r="C775" s="5"/>
      <c r="D775" s="7">
        <v>29259</v>
      </c>
      <c r="E775" s="7">
        <v>38779</v>
      </c>
      <c r="F775" s="5" t="s">
        <v>166</v>
      </c>
      <c r="G775" s="5" t="s">
        <v>12</v>
      </c>
      <c r="H775" s="5" t="s">
        <v>188</v>
      </c>
      <c r="I775" s="5" t="s">
        <v>6392</v>
      </c>
      <c r="J775" s="5">
        <v>19</v>
      </c>
      <c r="K775" s="1">
        <v>23</v>
      </c>
      <c r="L775" s="1">
        <v>45</v>
      </c>
      <c r="M775" s="1">
        <v>49</v>
      </c>
    </row>
    <row r="776" spans="1:13" x14ac:dyDescent="0.25">
      <c r="A776" s="5" t="s">
        <v>6399</v>
      </c>
      <c r="B776" s="5" t="s">
        <v>376</v>
      </c>
      <c r="C776" s="5" t="s">
        <v>6400</v>
      </c>
      <c r="D776" s="7">
        <v>24577</v>
      </c>
      <c r="E776" s="7">
        <v>38981</v>
      </c>
      <c r="F776" s="5" t="s">
        <v>166</v>
      </c>
      <c r="G776" s="5" t="s">
        <v>12</v>
      </c>
      <c r="H776" s="5" t="s">
        <v>188</v>
      </c>
      <c r="I776" s="5" t="s">
        <v>6392</v>
      </c>
      <c r="J776" s="5">
        <v>18</v>
      </c>
      <c r="K776" s="1">
        <v>22</v>
      </c>
      <c r="L776" s="1">
        <v>57</v>
      </c>
      <c r="M776" s="1">
        <v>61</v>
      </c>
    </row>
    <row r="777" spans="1:13" x14ac:dyDescent="0.25">
      <c r="A777" s="5" t="s">
        <v>6401</v>
      </c>
      <c r="B777" s="5" t="s">
        <v>438</v>
      </c>
      <c r="C777" s="5" t="s">
        <v>1044</v>
      </c>
      <c r="D777" s="7">
        <v>26313</v>
      </c>
      <c r="E777" s="7">
        <v>33726</v>
      </c>
      <c r="F777" s="5" t="s">
        <v>22</v>
      </c>
      <c r="G777" s="5" t="s">
        <v>12</v>
      </c>
      <c r="H777" s="5" t="s">
        <v>188</v>
      </c>
      <c r="I777" s="5" t="s">
        <v>6392</v>
      </c>
      <c r="J777" s="5">
        <v>32</v>
      </c>
      <c r="K777" s="1">
        <v>36</v>
      </c>
      <c r="L777" s="1">
        <v>53</v>
      </c>
      <c r="M777" s="1">
        <v>57</v>
      </c>
    </row>
    <row r="778" spans="1:13" x14ac:dyDescent="0.25">
      <c r="A778" s="5" t="s">
        <v>6402</v>
      </c>
      <c r="B778" s="5" t="s">
        <v>100</v>
      </c>
      <c r="C778" s="5"/>
      <c r="D778" s="7">
        <v>30591</v>
      </c>
      <c r="E778" s="7">
        <v>39062</v>
      </c>
      <c r="F778" s="5" t="s">
        <v>166</v>
      </c>
      <c r="G778" s="5" t="s">
        <v>12</v>
      </c>
      <c r="H778" s="5" t="s">
        <v>188</v>
      </c>
      <c r="I778" s="5" t="s">
        <v>6403</v>
      </c>
      <c r="J778" s="5">
        <v>18</v>
      </c>
      <c r="K778" s="1">
        <v>22</v>
      </c>
      <c r="L778" s="1">
        <v>41</v>
      </c>
      <c r="M778" s="1">
        <v>45</v>
      </c>
    </row>
    <row r="779" spans="1:13" x14ac:dyDescent="0.25">
      <c r="A779" s="5" t="s">
        <v>6404</v>
      </c>
      <c r="B779" s="5" t="s">
        <v>3756</v>
      </c>
      <c r="C779" s="5" t="s">
        <v>3809</v>
      </c>
      <c r="D779" s="7">
        <v>28647</v>
      </c>
      <c r="E779" s="7">
        <v>39478</v>
      </c>
      <c r="F779" s="5" t="s">
        <v>166</v>
      </c>
      <c r="G779" s="5" t="s">
        <v>12</v>
      </c>
      <c r="H779" s="5" t="s">
        <v>188</v>
      </c>
      <c r="I779" s="5" t="s">
        <v>6405</v>
      </c>
      <c r="J779" s="5">
        <v>17</v>
      </c>
      <c r="K779" s="1">
        <v>21</v>
      </c>
      <c r="L779" s="1">
        <v>46</v>
      </c>
      <c r="M779" s="1">
        <v>50</v>
      </c>
    </row>
    <row r="780" spans="1:13" x14ac:dyDescent="0.25">
      <c r="A780" s="5" t="s">
        <v>185</v>
      </c>
      <c r="B780" s="5" t="s">
        <v>6406</v>
      </c>
      <c r="C780" s="5"/>
      <c r="D780" s="7">
        <v>26843</v>
      </c>
      <c r="E780" s="7">
        <v>39251</v>
      </c>
      <c r="F780" s="5" t="s">
        <v>166</v>
      </c>
      <c r="G780" s="5" t="s">
        <v>12</v>
      </c>
      <c r="H780" s="5" t="s">
        <v>188</v>
      </c>
      <c r="I780" s="5" t="s">
        <v>6405</v>
      </c>
      <c r="J780" s="5">
        <v>17</v>
      </c>
      <c r="K780" s="1">
        <v>21</v>
      </c>
      <c r="L780" s="1">
        <v>51</v>
      </c>
      <c r="M780" s="1">
        <v>55</v>
      </c>
    </row>
    <row r="781" spans="1:13" x14ac:dyDescent="0.25">
      <c r="A781" s="5" t="s">
        <v>5129</v>
      </c>
      <c r="B781" s="5" t="s">
        <v>6407</v>
      </c>
      <c r="C781" s="5"/>
      <c r="D781" s="7">
        <v>23708</v>
      </c>
      <c r="E781" s="7">
        <v>33848</v>
      </c>
      <c r="F781" s="5" t="s">
        <v>55</v>
      </c>
      <c r="G781" s="5" t="s">
        <v>12</v>
      </c>
      <c r="H781" s="5" t="s">
        <v>188</v>
      </c>
      <c r="I781" s="5" t="s">
        <v>6408</v>
      </c>
      <c r="J781" s="5">
        <v>32</v>
      </c>
      <c r="K781" s="1">
        <v>36</v>
      </c>
      <c r="L781" s="1">
        <v>60</v>
      </c>
      <c r="M781" s="1">
        <v>64</v>
      </c>
    </row>
    <row r="782" spans="1:13" x14ac:dyDescent="0.25">
      <c r="A782" s="5" t="s">
        <v>6409</v>
      </c>
      <c r="B782" s="5" t="s">
        <v>6410</v>
      </c>
      <c r="C782" s="5"/>
      <c r="D782" s="7">
        <v>24150</v>
      </c>
      <c r="E782" s="7">
        <v>32721</v>
      </c>
      <c r="F782" s="5" t="s">
        <v>22</v>
      </c>
      <c r="G782" s="5" t="s">
        <v>12</v>
      </c>
      <c r="H782" s="5" t="s">
        <v>188</v>
      </c>
      <c r="I782" s="5" t="s">
        <v>6408</v>
      </c>
      <c r="J782" s="5">
        <v>35</v>
      </c>
      <c r="K782" s="1">
        <v>39</v>
      </c>
      <c r="L782" s="1">
        <v>59</v>
      </c>
      <c r="M782" s="1">
        <v>63</v>
      </c>
    </row>
    <row r="783" spans="1:13" x14ac:dyDescent="0.25">
      <c r="A783" s="5" t="s">
        <v>6411</v>
      </c>
      <c r="B783" s="5" t="s">
        <v>84</v>
      </c>
      <c r="C783" s="5"/>
      <c r="D783" s="7">
        <v>29402</v>
      </c>
      <c r="E783" s="7">
        <v>38805</v>
      </c>
      <c r="F783" s="5" t="s">
        <v>166</v>
      </c>
      <c r="G783" s="5" t="s">
        <v>12</v>
      </c>
      <c r="H783" s="5" t="s">
        <v>188</v>
      </c>
      <c r="I783" s="5" t="s">
        <v>6408</v>
      </c>
      <c r="J783" s="5">
        <v>19</v>
      </c>
      <c r="K783" s="1">
        <v>23</v>
      </c>
      <c r="L783" s="1">
        <v>44</v>
      </c>
      <c r="M783" s="1">
        <v>48</v>
      </c>
    </row>
    <row r="784" spans="1:13" x14ac:dyDescent="0.25">
      <c r="A784" s="5" t="s">
        <v>600</v>
      </c>
      <c r="B784" s="5" t="s">
        <v>4345</v>
      </c>
      <c r="C784" s="5"/>
      <c r="D784" s="7">
        <v>26318</v>
      </c>
      <c r="E784" s="7">
        <v>37705</v>
      </c>
      <c r="F784" s="5" t="s">
        <v>67</v>
      </c>
      <c r="G784" s="5" t="s">
        <v>12</v>
      </c>
      <c r="H784" s="5" t="s">
        <v>188</v>
      </c>
      <c r="I784" s="5" t="s">
        <v>6408</v>
      </c>
      <c r="J784" s="5">
        <v>22</v>
      </c>
      <c r="K784" s="1">
        <v>26</v>
      </c>
      <c r="L784" s="1">
        <v>53</v>
      </c>
      <c r="M784" s="1">
        <v>57</v>
      </c>
    </row>
    <row r="785" spans="1:13" x14ac:dyDescent="0.25">
      <c r="A785" s="5" t="s">
        <v>313</v>
      </c>
      <c r="B785" s="5" t="s">
        <v>39</v>
      </c>
      <c r="C785" s="5"/>
      <c r="D785" s="7">
        <v>29546</v>
      </c>
      <c r="E785" s="7">
        <v>38679</v>
      </c>
      <c r="F785" s="5" t="s">
        <v>166</v>
      </c>
      <c r="G785" s="5" t="s">
        <v>12</v>
      </c>
      <c r="H785" s="5" t="s">
        <v>188</v>
      </c>
      <c r="I785" s="5" t="s">
        <v>6408</v>
      </c>
      <c r="J785" s="5">
        <v>19</v>
      </c>
      <c r="K785" s="1">
        <v>23</v>
      </c>
      <c r="L785" s="1">
        <v>44</v>
      </c>
      <c r="M785" s="1">
        <v>48</v>
      </c>
    </row>
    <row r="786" spans="1:13" x14ac:dyDescent="0.25">
      <c r="A786" s="5" t="s">
        <v>114</v>
      </c>
      <c r="B786" s="5" t="s">
        <v>6412</v>
      </c>
      <c r="C786" s="5"/>
      <c r="D786" s="7">
        <v>24586</v>
      </c>
      <c r="E786" s="7">
        <v>33420</v>
      </c>
      <c r="F786" s="5" t="s">
        <v>22</v>
      </c>
      <c r="G786" s="5" t="s">
        <v>12</v>
      </c>
      <c r="H786" s="5" t="s">
        <v>188</v>
      </c>
      <c r="I786" s="5" t="s">
        <v>6408</v>
      </c>
      <c r="J786" s="5">
        <v>33</v>
      </c>
      <c r="K786" s="1">
        <v>37</v>
      </c>
      <c r="L786" s="1">
        <v>57</v>
      </c>
      <c r="M786" s="1">
        <v>61</v>
      </c>
    </row>
    <row r="787" spans="1:13" x14ac:dyDescent="0.25">
      <c r="A787" s="5" t="s">
        <v>6413</v>
      </c>
      <c r="B787" s="5" t="s">
        <v>170</v>
      </c>
      <c r="C787" s="5"/>
      <c r="D787" s="7">
        <v>31956</v>
      </c>
      <c r="E787" s="7">
        <v>38981</v>
      </c>
      <c r="F787" s="5" t="s">
        <v>195</v>
      </c>
      <c r="G787" s="5" t="s">
        <v>12</v>
      </c>
      <c r="H787" s="5" t="s">
        <v>188</v>
      </c>
      <c r="I787" s="5" t="s">
        <v>6408</v>
      </c>
      <c r="J787" s="5">
        <v>18</v>
      </c>
      <c r="K787" s="1">
        <v>22</v>
      </c>
      <c r="L787" s="1">
        <v>37</v>
      </c>
      <c r="M787" s="1">
        <v>41</v>
      </c>
    </row>
    <row r="788" spans="1:13" x14ac:dyDescent="0.25">
      <c r="A788" s="5" t="s">
        <v>785</v>
      </c>
      <c r="B788" s="5" t="s">
        <v>6414</v>
      </c>
      <c r="C788" s="5"/>
      <c r="D788" s="7">
        <v>31548</v>
      </c>
      <c r="E788" s="7">
        <v>39454</v>
      </c>
      <c r="F788" s="5" t="s">
        <v>166</v>
      </c>
      <c r="G788" s="5" t="s">
        <v>12</v>
      </c>
      <c r="H788" s="5" t="s">
        <v>188</v>
      </c>
      <c r="I788" s="5" t="s">
        <v>6408</v>
      </c>
      <c r="J788" s="5">
        <v>17</v>
      </c>
      <c r="K788" s="1">
        <v>21</v>
      </c>
      <c r="L788" s="1">
        <v>38</v>
      </c>
      <c r="M788" s="1">
        <v>42</v>
      </c>
    </row>
    <row r="789" spans="1:13" x14ac:dyDescent="0.25">
      <c r="A789" s="5" t="s">
        <v>3385</v>
      </c>
      <c r="B789" s="5" t="s">
        <v>89</v>
      </c>
      <c r="C789" s="5"/>
      <c r="D789" s="7">
        <v>27757</v>
      </c>
      <c r="E789" s="7">
        <v>38602</v>
      </c>
      <c r="F789" s="5" t="s">
        <v>166</v>
      </c>
      <c r="G789" s="5" t="s">
        <v>12</v>
      </c>
      <c r="H789" s="5" t="s">
        <v>188</v>
      </c>
      <c r="I789" s="5" t="s">
        <v>6408</v>
      </c>
      <c r="J789" s="5">
        <v>19</v>
      </c>
      <c r="K789" s="1">
        <v>23</v>
      </c>
      <c r="L789" s="1">
        <v>49</v>
      </c>
      <c r="M789" s="1">
        <v>53</v>
      </c>
    </row>
    <row r="790" spans="1:13" x14ac:dyDescent="0.25">
      <c r="A790" s="5" t="s">
        <v>6190</v>
      </c>
      <c r="B790" s="5" t="s">
        <v>878</v>
      </c>
      <c r="C790" s="5"/>
      <c r="D790" s="7">
        <v>26582</v>
      </c>
      <c r="E790" s="7">
        <v>38302</v>
      </c>
      <c r="F790" s="5" t="s">
        <v>67</v>
      </c>
      <c r="G790" s="5" t="s">
        <v>12</v>
      </c>
      <c r="H790" s="5" t="s">
        <v>188</v>
      </c>
      <c r="I790" s="5" t="s">
        <v>6408</v>
      </c>
      <c r="J790" s="5">
        <v>20</v>
      </c>
      <c r="K790" s="1">
        <v>24</v>
      </c>
      <c r="L790" s="1">
        <v>52</v>
      </c>
      <c r="M790" s="1">
        <v>56</v>
      </c>
    </row>
    <row r="791" spans="1:13" x14ac:dyDescent="0.25">
      <c r="A791" s="5" t="s">
        <v>6415</v>
      </c>
      <c r="B791" s="5" t="s">
        <v>28</v>
      </c>
      <c r="C791" s="5"/>
      <c r="D791" s="7">
        <v>29112</v>
      </c>
      <c r="E791" s="7">
        <v>38737</v>
      </c>
      <c r="F791" s="5" t="s">
        <v>166</v>
      </c>
      <c r="G791" s="5" t="s">
        <v>12</v>
      </c>
      <c r="H791" s="5" t="s">
        <v>188</v>
      </c>
      <c r="I791" s="5" t="s">
        <v>6408</v>
      </c>
      <c r="J791" s="5">
        <v>19</v>
      </c>
      <c r="K791" s="1">
        <v>23</v>
      </c>
      <c r="L791" s="1">
        <v>45</v>
      </c>
      <c r="M791" s="1">
        <v>49</v>
      </c>
    </row>
    <row r="792" spans="1:13" x14ac:dyDescent="0.25">
      <c r="A792" s="5" t="s">
        <v>6416</v>
      </c>
      <c r="B792" s="5" t="s">
        <v>554</v>
      </c>
      <c r="C792" s="5"/>
      <c r="D792" s="7">
        <v>26544</v>
      </c>
      <c r="E792" s="7">
        <v>38779</v>
      </c>
      <c r="F792" s="5" t="s">
        <v>67</v>
      </c>
      <c r="G792" s="5" t="s">
        <v>12</v>
      </c>
      <c r="H792" s="5" t="s">
        <v>188</v>
      </c>
      <c r="I792" s="5" t="s">
        <v>6408</v>
      </c>
      <c r="J792" s="5">
        <v>19</v>
      </c>
      <c r="K792" s="1">
        <v>23</v>
      </c>
      <c r="L792" s="1">
        <v>52</v>
      </c>
      <c r="M792" s="1">
        <v>56</v>
      </c>
    </row>
    <row r="793" spans="1:13" x14ac:dyDescent="0.25">
      <c r="A793" s="5" t="s">
        <v>6417</v>
      </c>
      <c r="B793" s="5" t="s">
        <v>64</v>
      </c>
      <c r="C793" s="5" t="s">
        <v>4489</v>
      </c>
      <c r="D793" s="7">
        <v>27881</v>
      </c>
      <c r="E793" s="7">
        <v>38463</v>
      </c>
      <c r="F793" s="5" t="s">
        <v>67</v>
      </c>
      <c r="G793" s="5" t="s">
        <v>12</v>
      </c>
      <c r="H793" s="5" t="s">
        <v>188</v>
      </c>
      <c r="I793" s="5" t="s">
        <v>6408</v>
      </c>
      <c r="J793" s="5">
        <v>19</v>
      </c>
      <c r="K793" s="1">
        <v>23</v>
      </c>
      <c r="L793" s="1">
        <v>48</v>
      </c>
      <c r="M793" s="1">
        <v>52</v>
      </c>
    </row>
    <row r="794" spans="1:13" x14ac:dyDescent="0.25">
      <c r="A794" s="5" t="s">
        <v>263</v>
      </c>
      <c r="B794" s="5" t="s">
        <v>373</v>
      </c>
      <c r="C794" s="5"/>
      <c r="D794" s="7">
        <v>23386</v>
      </c>
      <c r="E794" s="7">
        <v>34516</v>
      </c>
      <c r="F794" s="5" t="s">
        <v>55</v>
      </c>
      <c r="G794" s="5" t="s">
        <v>12</v>
      </c>
      <c r="H794" s="5" t="s">
        <v>188</v>
      </c>
      <c r="I794" s="5" t="s">
        <v>6418</v>
      </c>
      <c r="J794" s="5">
        <v>30</v>
      </c>
      <c r="K794" s="1">
        <v>34</v>
      </c>
      <c r="L794" s="1">
        <v>61</v>
      </c>
      <c r="M794" s="1">
        <v>65</v>
      </c>
    </row>
    <row r="795" spans="1:13" x14ac:dyDescent="0.25">
      <c r="A795" s="5" t="s">
        <v>39</v>
      </c>
      <c r="B795" s="5" t="s">
        <v>721</v>
      </c>
      <c r="C795" s="5"/>
      <c r="D795" s="7">
        <v>24390</v>
      </c>
      <c r="E795" s="7">
        <v>36220</v>
      </c>
      <c r="F795" s="5" t="s">
        <v>55</v>
      </c>
      <c r="G795" s="5" t="s">
        <v>12</v>
      </c>
      <c r="H795" s="5" t="s">
        <v>188</v>
      </c>
      <c r="I795" s="5" t="s">
        <v>6418</v>
      </c>
      <c r="J795" s="5">
        <v>26</v>
      </c>
      <c r="K795" s="1">
        <v>30</v>
      </c>
      <c r="L795" s="1">
        <v>58</v>
      </c>
      <c r="M795" s="1">
        <v>62</v>
      </c>
    </row>
    <row r="796" spans="1:13" x14ac:dyDescent="0.25">
      <c r="A796" s="5" t="s">
        <v>764</v>
      </c>
      <c r="B796" s="5" t="s">
        <v>6419</v>
      </c>
      <c r="C796" s="5"/>
      <c r="D796" s="7">
        <v>28247</v>
      </c>
      <c r="E796" s="7">
        <v>38853</v>
      </c>
      <c r="F796" s="5" t="s">
        <v>166</v>
      </c>
      <c r="G796" s="5" t="s">
        <v>12</v>
      </c>
      <c r="H796" s="5" t="s">
        <v>188</v>
      </c>
      <c r="I796" s="5" t="s">
        <v>6418</v>
      </c>
      <c r="J796" s="5">
        <v>18</v>
      </c>
      <c r="K796" s="1">
        <v>22</v>
      </c>
      <c r="L796" s="1">
        <v>47</v>
      </c>
      <c r="M796" s="1">
        <v>51</v>
      </c>
    </row>
    <row r="797" spans="1:13" x14ac:dyDescent="0.25">
      <c r="A797" s="5" t="s">
        <v>6420</v>
      </c>
      <c r="B797" s="5" t="s">
        <v>1229</v>
      </c>
      <c r="C797" s="5"/>
      <c r="D797" s="7">
        <v>28172</v>
      </c>
      <c r="E797" s="7">
        <v>37302</v>
      </c>
      <c r="F797" s="5" t="s">
        <v>166</v>
      </c>
      <c r="G797" s="5" t="s">
        <v>12</v>
      </c>
      <c r="H797" s="5" t="s">
        <v>188</v>
      </c>
      <c r="I797" s="5" t="s">
        <v>6418</v>
      </c>
      <c r="J797" s="5">
        <v>23</v>
      </c>
      <c r="K797" s="1">
        <v>27</v>
      </c>
      <c r="L797" s="1">
        <v>48</v>
      </c>
      <c r="M797" s="1">
        <v>52</v>
      </c>
    </row>
    <row r="798" spans="1:13" x14ac:dyDescent="0.25">
      <c r="A798" s="5" t="s">
        <v>6421</v>
      </c>
      <c r="B798" s="5" t="s">
        <v>190</v>
      </c>
      <c r="C798" s="5"/>
      <c r="D798" s="7">
        <v>27760</v>
      </c>
      <c r="E798" s="7">
        <v>37302</v>
      </c>
      <c r="F798" s="5" t="s">
        <v>67</v>
      </c>
      <c r="G798" s="5" t="s">
        <v>12</v>
      </c>
      <c r="H798" s="5" t="s">
        <v>188</v>
      </c>
      <c r="I798" s="5" t="s">
        <v>6422</v>
      </c>
      <c r="J798" s="5">
        <v>23</v>
      </c>
      <c r="K798" s="1">
        <v>27</v>
      </c>
      <c r="L798" s="1">
        <v>49</v>
      </c>
      <c r="M798" s="1">
        <v>53</v>
      </c>
    </row>
    <row r="799" spans="1:13" x14ac:dyDescent="0.25">
      <c r="A799" s="5" t="s">
        <v>3278</v>
      </c>
      <c r="B799" s="5" t="s">
        <v>376</v>
      </c>
      <c r="C799" s="5"/>
      <c r="D799" s="7">
        <v>24755</v>
      </c>
      <c r="E799" s="7">
        <v>33848</v>
      </c>
      <c r="F799" s="5" t="s">
        <v>55</v>
      </c>
      <c r="G799" s="5" t="s">
        <v>12</v>
      </c>
      <c r="H799" s="5" t="s">
        <v>188</v>
      </c>
      <c r="I799" s="5" t="s">
        <v>6422</v>
      </c>
      <c r="J799" s="5">
        <v>32</v>
      </c>
      <c r="K799" s="1">
        <v>36</v>
      </c>
      <c r="L799" s="1">
        <v>57</v>
      </c>
      <c r="M799" s="1">
        <v>61</v>
      </c>
    </row>
    <row r="800" spans="1:13" x14ac:dyDescent="0.25">
      <c r="A800" s="5" t="s">
        <v>6423</v>
      </c>
      <c r="B800" s="5" t="s">
        <v>386</v>
      </c>
      <c r="C800" s="5" t="s">
        <v>2798</v>
      </c>
      <c r="D800" s="7">
        <v>29059</v>
      </c>
      <c r="E800" s="7">
        <v>38616</v>
      </c>
      <c r="F800" s="5" t="s">
        <v>166</v>
      </c>
      <c r="G800" s="5" t="s">
        <v>12</v>
      </c>
      <c r="H800" s="5" t="s">
        <v>188</v>
      </c>
      <c r="I800" s="5" t="s">
        <v>6422</v>
      </c>
      <c r="J800" s="5">
        <v>19</v>
      </c>
      <c r="K800" s="1">
        <v>23</v>
      </c>
      <c r="L800" s="1">
        <v>45</v>
      </c>
      <c r="M800" s="1">
        <v>49</v>
      </c>
    </row>
    <row r="801" spans="1:13" x14ac:dyDescent="0.25">
      <c r="A801" s="5" t="s">
        <v>1459</v>
      </c>
      <c r="B801" s="5" t="s">
        <v>84</v>
      </c>
      <c r="C801" s="5"/>
      <c r="D801" s="7">
        <v>28895</v>
      </c>
      <c r="E801" s="7">
        <v>38981</v>
      </c>
      <c r="F801" s="5" t="s">
        <v>195</v>
      </c>
      <c r="G801" s="5" t="s">
        <v>12</v>
      </c>
      <c r="H801" s="5" t="s">
        <v>188</v>
      </c>
      <c r="I801" s="5" t="s">
        <v>6422</v>
      </c>
      <c r="J801" s="5">
        <v>18</v>
      </c>
      <c r="K801" s="1">
        <v>22</v>
      </c>
      <c r="L801" s="1">
        <v>46</v>
      </c>
      <c r="M801" s="1">
        <v>50</v>
      </c>
    </row>
    <row r="802" spans="1:13" x14ac:dyDescent="0.25">
      <c r="A802" s="5" t="s">
        <v>438</v>
      </c>
      <c r="B802" s="5" t="s">
        <v>6424</v>
      </c>
      <c r="C802" s="5"/>
      <c r="D802" s="7">
        <v>31244</v>
      </c>
      <c r="E802" s="7">
        <v>39454</v>
      </c>
      <c r="F802" s="5" t="s">
        <v>166</v>
      </c>
      <c r="G802" s="5" t="s">
        <v>12</v>
      </c>
      <c r="H802" s="5" t="s">
        <v>188</v>
      </c>
      <c r="I802" s="5" t="s">
        <v>6425</v>
      </c>
      <c r="J802" s="5">
        <v>17</v>
      </c>
      <c r="K802" s="1">
        <v>21</v>
      </c>
      <c r="L802" s="1">
        <v>39</v>
      </c>
      <c r="M802" s="1">
        <v>43</v>
      </c>
    </row>
    <row r="803" spans="1:13" x14ac:dyDescent="0.25">
      <c r="A803" s="5" t="s">
        <v>1383</v>
      </c>
      <c r="B803" s="5" t="s">
        <v>746</v>
      </c>
      <c r="C803" s="5"/>
      <c r="D803" s="7">
        <v>25427</v>
      </c>
      <c r="E803" s="7">
        <v>35657</v>
      </c>
      <c r="F803" s="5" t="s">
        <v>22</v>
      </c>
      <c r="G803" s="5" t="s">
        <v>12</v>
      </c>
      <c r="H803" s="5" t="s">
        <v>188</v>
      </c>
      <c r="I803" s="5" t="s">
        <v>6425</v>
      </c>
      <c r="J803" s="5">
        <v>27</v>
      </c>
      <c r="K803" s="1">
        <v>31</v>
      </c>
      <c r="L803" s="1">
        <v>55</v>
      </c>
      <c r="M803" s="1">
        <v>59</v>
      </c>
    </row>
    <row r="804" spans="1:13" x14ac:dyDescent="0.25">
      <c r="A804" s="5" t="s">
        <v>114</v>
      </c>
      <c r="B804" s="5" t="s">
        <v>1515</v>
      </c>
      <c r="C804" s="5"/>
      <c r="D804" s="7">
        <v>28919</v>
      </c>
      <c r="E804" s="7">
        <v>37357</v>
      </c>
      <c r="F804" s="5" t="s">
        <v>67</v>
      </c>
      <c r="G804" s="5" t="s">
        <v>12</v>
      </c>
      <c r="H804" s="5" t="s">
        <v>188</v>
      </c>
      <c r="I804" s="5" t="s">
        <v>6425</v>
      </c>
      <c r="J804" s="5">
        <v>22</v>
      </c>
      <c r="K804" s="1">
        <v>26</v>
      </c>
      <c r="L804" s="1">
        <v>46</v>
      </c>
      <c r="M804" s="1">
        <v>50</v>
      </c>
    </row>
    <row r="805" spans="1:13" x14ac:dyDescent="0.25">
      <c r="A805" s="5" t="s">
        <v>2919</v>
      </c>
      <c r="B805" s="5" t="s">
        <v>1315</v>
      </c>
      <c r="C805" s="5"/>
      <c r="D805" s="7">
        <v>29485</v>
      </c>
      <c r="E805" s="7">
        <v>39454</v>
      </c>
      <c r="F805" s="5" t="s">
        <v>166</v>
      </c>
      <c r="G805" s="5" t="s">
        <v>12</v>
      </c>
      <c r="H805" s="5" t="s">
        <v>188</v>
      </c>
      <c r="I805" s="5" t="s">
        <v>6425</v>
      </c>
      <c r="J805" s="5">
        <v>17</v>
      </c>
      <c r="K805" s="1">
        <v>21</v>
      </c>
      <c r="L805" s="1">
        <v>44</v>
      </c>
      <c r="M805" s="1">
        <v>48</v>
      </c>
    </row>
    <row r="806" spans="1:13" x14ac:dyDescent="0.25">
      <c r="A806" s="5" t="s">
        <v>6426</v>
      </c>
      <c r="B806" s="5" t="s">
        <v>6427</v>
      </c>
      <c r="C806" s="5"/>
      <c r="D806" s="7">
        <v>28498</v>
      </c>
      <c r="E806" s="7">
        <v>37476</v>
      </c>
      <c r="F806" s="5" t="s">
        <v>67</v>
      </c>
      <c r="G806" s="5" t="s">
        <v>12</v>
      </c>
      <c r="H806" s="5" t="s">
        <v>188</v>
      </c>
      <c r="I806" s="5" t="s">
        <v>6425</v>
      </c>
      <c r="J806" s="5">
        <v>22</v>
      </c>
      <c r="K806" s="1">
        <v>26</v>
      </c>
      <c r="L806" s="1">
        <v>47</v>
      </c>
      <c r="M806" s="1">
        <v>51</v>
      </c>
    </row>
    <row r="807" spans="1:13" x14ac:dyDescent="0.25">
      <c r="A807" s="5" t="s">
        <v>6428</v>
      </c>
      <c r="B807" s="5" t="s">
        <v>6429</v>
      </c>
      <c r="C807" s="5"/>
      <c r="D807" s="7">
        <v>29141</v>
      </c>
      <c r="E807" s="7">
        <v>38737</v>
      </c>
      <c r="F807" s="5" t="s">
        <v>166</v>
      </c>
      <c r="G807" s="5" t="s">
        <v>12</v>
      </c>
      <c r="H807" s="5" t="s">
        <v>188</v>
      </c>
      <c r="I807" s="5" t="s">
        <v>6425</v>
      </c>
      <c r="J807" s="5">
        <v>19</v>
      </c>
      <c r="K807" s="1">
        <v>23</v>
      </c>
      <c r="L807" s="1">
        <v>45</v>
      </c>
      <c r="M807" s="1">
        <v>49</v>
      </c>
    </row>
    <row r="808" spans="1:13" x14ac:dyDescent="0.25">
      <c r="A808" s="5" t="s">
        <v>537</v>
      </c>
      <c r="B808" s="5" t="s">
        <v>721</v>
      </c>
      <c r="C808" s="5"/>
      <c r="D808" s="7">
        <v>25871</v>
      </c>
      <c r="E808" s="7">
        <v>38131</v>
      </c>
      <c r="F808" s="5" t="s">
        <v>67</v>
      </c>
      <c r="G808" s="5" t="s">
        <v>12</v>
      </c>
      <c r="H808" s="5" t="s">
        <v>188</v>
      </c>
      <c r="I808" s="5" t="s">
        <v>6425</v>
      </c>
      <c r="J808" s="5">
        <v>20</v>
      </c>
      <c r="K808" s="1">
        <v>24</v>
      </c>
      <c r="L808" s="1">
        <v>54</v>
      </c>
      <c r="M808" s="1">
        <v>58</v>
      </c>
    </row>
    <row r="809" spans="1:13" x14ac:dyDescent="0.25">
      <c r="A809" s="5" t="s">
        <v>4941</v>
      </c>
      <c r="B809" s="5" t="s">
        <v>3536</v>
      </c>
      <c r="C809" s="5" t="s">
        <v>3521</v>
      </c>
      <c r="D809" s="7">
        <v>25588</v>
      </c>
      <c r="E809" s="7">
        <v>38737</v>
      </c>
      <c r="F809" s="5" t="s">
        <v>166</v>
      </c>
      <c r="G809" s="5" t="s">
        <v>12</v>
      </c>
      <c r="H809" s="5" t="s">
        <v>188</v>
      </c>
      <c r="I809" s="5" t="s">
        <v>6425</v>
      </c>
      <c r="J809" s="5">
        <v>19</v>
      </c>
      <c r="K809" s="1">
        <v>23</v>
      </c>
      <c r="L809" s="1">
        <v>55</v>
      </c>
      <c r="M809" s="1">
        <v>59</v>
      </c>
    </row>
    <row r="810" spans="1:13" x14ac:dyDescent="0.25">
      <c r="A810" s="5" t="s">
        <v>6430</v>
      </c>
      <c r="B810" s="5" t="s">
        <v>464</v>
      </c>
      <c r="C810" s="5" t="s">
        <v>1846</v>
      </c>
      <c r="D810" s="7">
        <v>30884</v>
      </c>
      <c r="E810" s="7">
        <v>38553</v>
      </c>
      <c r="F810" s="5" t="s">
        <v>67</v>
      </c>
      <c r="G810" s="5" t="s">
        <v>12</v>
      </c>
      <c r="H810" s="5" t="s">
        <v>188</v>
      </c>
      <c r="I810" s="5" t="s">
        <v>6425</v>
      </c>
      <c r="J810" s="5">
        <v>19</v>
      </c>
      <c r="K810" s="1">
        <v>23</v>
      </c>
      <c r="L810" s="1">
        <v>40</v>
      </c>
      <c r="M810" s="1">
        <v>44</v>
      </c>
    </row>
    <row r="811" spans="1:13" x14ac:dyDescent="0.25">
      <c r="A811" s="5" t="s">
        <v>5811</v>
      </c>
      <c r="B811" s="5" t="s">
        <v>4815</v>
      </c>
      <c r="C811" s="5"/>
      <c r="D811" s="7">
        <v>30560</v>
      </c>
      <c r="E811" s="7">
        <v>38937</v>
      </c>
      <c r="F811" s="5" t="s">
        <v>166</v>
      </c>
      <c r="G811" s="5" t="s">
        <v>12</v>
      </c>
      <c r="H811" s="5" t="s">
        <v>188</v>
      </c>
      <c r="I811" s="5" t="s">
        <v>6425</v>
      </c>
      <c r="J811" s="5">
        <v>18</v>
      </c>
      <c r="K811" s="1">
        <v>22</v>
      </c>
      <c r="L811" s="1">
        <v>41</v>
      </c>
      <c r="M811" s="1">
        <v>45</v>
      </c>
    </row>
    <row r="812" spans="1:13" x14ac:dyDescent="0.25">
      <c r="A812" s="5" t="s">
        <v>4081</v>
      </c>
      <c r="B812" s="5" t="s">
        <v>6431</v>
      </c>
      <c r="C812" s="5"/>
      <c r="D812" s="7">
        <v>31319</v>
      </c>
      <c r="E812" s="7">
        <v>38737</v>
      </c>
      <c r="F812" s="5" t="s">
        <v>166</v>
      </c>
      <c r="G812" s="5" t="s">
        <v>12</v>
      </c>
      <c r="H812" s="5" t="s">
        <v>188</v>
      </c>
      <c r="I812" s="5" t="s">
        <v>6425</v>
      </c>
      <c r="J812" s="5">
        <v>19</v>
      </c>
      <c r="K812" s="1">
        <v>23</v>
      </c>
      <c r="L812" s="1">
        <v>39</v>
      </c>
      <c r="M812" s="1">
        <v>43</v>
      </c>
    </row>
    <row r="813" spans="1:13" x14ac:dyDescent="0.25">
      <c r="A813" s="5" t="s">
        <v>6432</v>
      </c>
      <c r="B813" s="5" t="s">
        <v>39</v>
      </c>
      <c r="C813" s="5"/>
      <c r="D813" s="7">
        <v>28603</v>
      </c>
      <c r="E813" s="7">
        <v>38302</v>
      </c>
      <c r="F813" s="5" t="s">
        <v>67</v>
      </c>
      <c r="G813" s="5" t="s">
        <v>12</v>
      </c>
      <c r="H813" s="5" t="s">
        <v>188</v>
      </c>
      <c r="I813" s="5" t="s">
        <v>6425</v>
      </c>
      <c r="J813" s="5">
        <v>20</v>
      </c>
      <c r="K813" s="1">
        <v>24</v>
      </c>
      <c r="L813" s="1">
        <v>46</v>
      </c>
      <c r="M813" s="1">
        <v>50</v>
      </c>
    </row>
    <row r="814" spans="1:13" x14ac:dyDescent="0.25">
      <c r="A814" s="5" t="s">
        <v>3168</v>
      </c>
      <c r="B814" s="5" t="s">
        <v>468</v>
      </c>
      <c r="C814" s="5" t="s">
        <v>292</v>
      </c>
      <c r="D814" s="7">
        <v>24833</v>
      </c>
      <c r="E814" s="7">
        <v>33971</v>
      </c>
      <c r="F814" s="5" t="s">
        <v>22</v>
      </c>
      <c r="G814" s="5" t="s">
        <v>68</v>
      </c>
      <c r="H814" s="5" t="s">
        <v>188</v>
      </c>
      <c r="I814" s="5" t="s">
        <v>6425</v>
      </c>
      <c r="J814" s="5">
        <v>32</v>
      </c>
      <c r="K814" s="1">
        <v>36</v>
      </c>
      <c r="L814" s="1">
        <v>57</v>
      </c>
      <c r="M814" s="1">
        <v>61</v>
      </c>
    </row>
    <row r="815" spans="1:13" x14ac:dyDescent="0.25">
      <c r="A815" s="5" t="s">
        <v>6434</v>
      </c>
      <c r="B815" s="5" t="s">
        <v>438</v>
      </c>
      <c r="C815" s="5"/>
      <c r="D815" s="7">
        <v>29876</v>
      </c>
      <c r="E815" s="7">
        <v>39229</v>
      </c>
      <c r="F815" s="5" t="s">
        <v>166</v>
      </c>
      <c r="G815" s="5" t="s">
        <v>12</v>
      </c>
      <c r="H815" s="5" t="s">
        <v>188</v>
      </c>
      <c r="I815" s="5" t="s">
        <v>6425</v>
      </c>
      <c r="J815" s="5">
        <v>17</v>
      </c>
      <c r="K815" s="1">
        <v>21</v>
      </c>
      <c r="L815" s="1">
        <v>43</v>
      </c>
      <c r="M815" s="1">
        <v>47</v>
      </c>
    </row>
    <row r="816" spans="1:13" x14ac:dyDescent="0.25">
      <c r="A816" s="5" t="s">
        <v>2717</v>
      </c>
      <c r="B816" s="5" t="s">
        <v>6435</v>
      </c>
      <c r="C816" s="5"/>
      <c r="D816" s="7">
        <v>29204</v>
      </c>
      <c r="E816" s="7">
        <v>37166</v>
      </c>
      <c r="F816" s="5" t="s">
        <v>55</v>
      </c>
      <c r="G816" s="5" t="s">
        <v>12</v>
      </c>
      <c r="H816" s="5" t="s">
        <v>188</v>
      </c>
      <c r="I816" s="5" t="s">
        <v>6425</v>
      </c>
      <c r="J816" s="5">
        <v>23</v>
      </c>
      <c r="K816" s="1">
        <v>27</v>
      </c>
      <c r="L816" s="1">
        <v>45</v>
      </c>
      <c r="M816" s="1">
        <v>49</v>
      </c>
    </row>
    <row r="817" spans="1:13" x14ac:dyDescent="0.25">
      <c r="A817" s="5" t="s">
        <v>6436</v>
      </c>
      <c r="B817" s="5" t="s">
        <v>3809</v>
      </c>
      <c r="C817" s="5" t="s">
        <v>114</v>
      </c>
      <c r="D817" s="7">
        <v>27393</v>
      </c>
      <c r="E817" s="7">
        <v>38716</v>
      </c>
      <c r="F817" s="5" t="s">
        <v>166</v>
      </c>
      <c r="G817" s="5" t="s">
        <v>12</v>
      </c>
      <c r="H817" s="5" t="s">
        <v>188</v>
      </c>
      <c r="I817" s="5" t="s">
        <v>6425</v>
      </c>
      <c r="J817" s="5">
        <v>19</v>
      </c>
      <c r="K817" s="1">
        <v>23</v>
      </c>
      <c r="L817" s="1">
        <v>50</v>
      </c>
      <c r="M817" s="1">
        <v>54</v>
      </c>
    </row>
    <row r="818" spans="1:13" x14ac:dyDescent="0.25">
      <c r="A818" s="5" t="s">
        <v>6437</v>
      </c>
      <c r="B818" s="5" t="s">
        <v>2479</v>
      </c>
      <c r="C818" s="5"/>
      <c r="D818" s="7">
        <v>30189</v>
      </c>
      <c r="E818" s="7">
        <v>39454</v>
      </c>
      <c r="F818" s="5" t="s">
        <v>67</v>
      </c>
      <c r="G818" s="5" t="s">
        <v>12</v>
      </c>
      <c r="H818" s="5" t="s">
        <v>188</v>
      </c>
      <c r="I818" s="5" t="s">
        <v>6425</v>
      </c>
      <c r="J818" s="5">
        <v>17</v>
      </c>
      <c r="K818" s="1">
        <v>21</v>
      </c>
      <c r="L818" s="1">
        <v>42</v>
      </c>
      <c r="M818" s="1">
        <v>46</v>
      </c>
    </row>
    <row r="819" spans="1:13" x14ac:dyDescent="0.25">
      <c r="A819" s="5" t="s">
        <v>3710</v>
      </c>
      <c r="B819" s="5" t="s">
        <v>6438</v>
      </c>
      <c r="C819" s="5"/>
      <c r="D819" s="7">
        <v>25068</v>
      </c>
      <c r="E819" s="7">
        <v>32387</v>
      </c>
      <c r="F819" s="5" t="s">
        <v>22</v>
      </c>
      <c r="G819" s="5" t="s">
        <v>12</v>
      </c>
      <c r="H819" s="5" t="s">
        <v>188</v>
      </c>
      <c r="I819" s="5" t="s">
        <v>6425</v>
      </c>
      <c r="J819" s="5">
        <v>36</v>
      </c>
      <c r="K819" s="1">
        <v>40</v>
      </c>
      <c r="L819" s="1">
        <v>56</v>
      </c>
      <c r="M819" s="1">
        <v>60</v>
      </c>
    </row>
    <row r="820" spans="1:13" x14ac:dyDescent="0.25">
      <c r="A820" s="5" t="s">
        <v>1210</v>
      </c>
      <c r="B820" s="5" t="s">
        <v>386</v>
      </c>
      <c r="C820" s="5"/>
      <c r="D820" s="7">
        <v>29012</v>
      </c>
      <c r="E820" s="7">
        <v>39423</v>
      </c>
      <c r="F820" s="5" t="s">
        <v>166</v>
      </c>
      <c r="G820" s="5" t="s">
        <v>12</v>
      </c>
      <c r="H820" s="5" t="s">
        <v>188</v>
      </c>
      <c r="I820" s="5" t="s">
        <v>6425</v>
      </c>
      <c r="J820" s="5">
        <v>17</v>
      </c>
      <c r="K820" s="1">
        <v>21</v>
      </c>
      <c r="L820" s="1">
        <v>45</v>
      </c>
      <c r="M820" s="1">
        <v>49</v>
      </c>
    </row>
    <row r="821" spans="1:13" x14ac:dyDescent="0.25">
      <c r="A821" s="5" t="s">
        <v>6439</v>
      </c>
      <c r="B821" s="5" t="s">
        <v>6440</v>
      </c>
      <c r="C821" s="5" t="s">
        <v>1577</v>
      </c>
      <c r="D821" s="7">
        <v>28954</v>
      </c>
      <c r="E821" s="7">
        <v>37303</v>
      </c>
      <c r="F821" s="5" t="s">
        <v>67</v>
      </c>
      <c r="G821" s="5" t="s">
        <v>12</v>
      </c>
      <c r="H821" s="5" t="s">
        <v>188</v>
      </c>
      <c r="I821" s="5" t="s">
        <v>6425</v>
      </c>
      <c r="J821" s="5">
        <v>23</v>
      </c>
      <c r="K821" s="1">
        <v>27</v>
      </c>
      <c r="L821" s="1">
        <v>45</v>
      </c>
      <c r="M821" s="1">
        <v>49</v>
      </c>
    </row>
    <row r="822" spans="1:13" x14ac:dyDescent="0.25">
      <c r="A822" s="5" t="s">
        <v>1063</v>
      </c>
      <c r="B822" s="5" t="s">
        <v>260</v>
      </c>
      <c r="C822" s="5"/>
      <c r="D822" s="7">
        <v>29113</v>
      </c>
      <c r="E822" s="7">
        <v>37735</v>
      </c>
      <c r="F822" s="5" t="s">
        <v>67</v>
      </c>
      <c r="G822" s="5" t="s">
        <v>12</v>
      </c>
      <c r="H822" s="5" t="s">
        <v>188</v>
      </c>
      <c r="I822" s="5" t="s">
        <v>6425</v>
      </c>
      <c r="J822" s="5">
        <v>21</v>
      </c>
      <c r="K822" s="1">
        <v>25</v>
      </c>
      <c r="L822" s="1">
        <v>45</v>
      </c>
      <c r="M822" s="1">
        <v>49</v>
      </c>
    </row>
    <row r="823" spans="1:13" x14ac:dyDescent="0.25">
      <c r="A823" s="5" t="s">
        <v>6441</v>
      </c>
      <c r="B823" s="5" t="s">
        <v>1665</v>
      </c>
      <c r="C823" s="5" t="s">
        <v>405</v>
      </c>
      <c r="D823" s="7">
        <v>30571</v>
      </c>
      <c r="E823" s="7">
        <v>39251</v>
      </c>
      <c r="F823" s="5" t="s">
        <v>195</v>
      </c>
      <c r="G823" s="5" t="s">
        <v>12</v>
      </c>
      <c r="H823" s="5" t="s">
        <v>188</v>
      </c>
      <c r="I823" s="5" t="s">
        <v>6425</v>
      </c>
      <c r="J823" s="5">
        <v>17</v>
      </c>
      <c r="K823" s="1">
        <v>21</v>
      </c>
      <c r="L823" s="1">
        <v>41</v>
      </c>
      <c r="M823" s="1">
        <v>45</v>
      </c>
    </row>
    <row r="824" spans="1:13" x14ac:dyDescent="0.25">
      <c r="A824" s="5" t="s">
        <v>5870</v>
      </c>
      <c r="B824" s="5" t="s">
        <v>6442</v>
      </c>
      <c r="C824" s="5"/>
      <c r="D824" s="7">
        <v>29307</v>
      </c>
      <c r="E824" s="7">
        <v>38602</v>
      </c>
      <c r="F824" s="5" t="s">
        <v>166</v>
      </c>
      <c r="G824" s="5" t="s">
        <v>12</v>
      </c>
      <c r="H824" s="5" t="s">
        <v>188</v>
      </c>
      <c r="I824" s="5" t="s">
        <v>6443</v>
      </c>
      <c r="J824" s="5">
        <v>19</v>
      </c>
      <c r="K824" s="1">
        <v>23</v>
      </c>
      <c r="L824" s="1">
        <v>45</v>
      </c>
      <c r="M824" s="1">
        <v>49</v>
      </c>
    </row>
    <row r="825" spans="1:13" x14ac:dyDescent="0.25">
      <c r="A825" s="5" t="s">
        <v>6444</v>
      </c>
      <c r="B825" s="5" t="s">
        <v>69</v>
      </c>
      <c r="C825" s="5"/>
      <c r="D825" s="7">
        <v>29881</v>
      </c>
      <c r="E825" s="7">
        <v>38981</v>
      </c>
      <c r="F825" s="5" t="s">
        <v>166</v>
      </c>
      <c r="G825" s="5" t="s">
        <v>12</v>
      </c>
      <c r="H825" s="5" t="s">
        <v>188</v>
      </c>
      <c r="I825" s="5" t="s">
        <v>6443</v>
      </c>
      <c r="J825" s="5">
        <v>18</v>
      </c>
      <c r="K825" s="1">
        <v>22</v>
      </c>
      <c r="L825" s="1">
        <v>43</v>
      </c>
      <c r="M825" s="1">
        <v>47</v>
      </c>
    </row>
    <row r="826" spans="1:13" x14ac:dyDescent="0.25">
      <c r="A826" s="5" t="s">
        <v>1405</v>
      </c>
      <c r="B826" s="5" t="s">
        <v>292</v>
      </c>
      <c r="C826" s="5" t="s">
        <v>534</v>
      </c>
      <c r="D826" s="7">
        <v>29249</v>
      </c>
      <c r="E826" s="7">
        <v>39314</v>
      </c>
      <c r="F826" s="5" t="s">
        <v>67</v>
      </c>
      <c r="G826" s="5" t="s">
        <v>12</v>
      </c>
      <c r="H826" s="5" t="s">
        <v>188</v>
      </c>
      <c r="I826" s="5" t="s">
        <v>6443</v>
      </c>
      <c r="J826" s="5">
        <v>17</v>
      </c>
      <c r="K826" s="1">
        <v>21</v>
      </c>
      <c r="L826" s="1">
        <v>45</v>
      </c>
      <c r="M826" s="1">
        <v>49</v>
      </c>
    </row>
    <row r="827" spans="1:13" x14ac:dyDescent="0.25">
      <c r="A827" s="5" t="s">
        <v>6445</v>
      </c>
      <c r="B827" s="5" t="s">
        <v>114</v>
      </c>
      <c r="C827" s="5"/>
      <c r="D827" s="7">
        <v>30803</v>
      </c>
      <c r="E827" s="7">
        <v>38602</v>
      </c>
      <c r="F827" s="5" t="s">
        <v>166</v>
      </c>
      <c r="G827" s="5" t="s">
        <v>12</v>
      </c>
      <c r="H827" s="5" t="s">
        <v>188</v>
      </c>
      <c r="I827" s="5" t="s">
        <v>6443</v>
      </c>
      <c r="J827" s="5">
        <v>19</v>
      </c>
      <c r="K827" s="1">
        <v>23</v>
      </c>
      <c r="L827" s="1">
        <v>40</v>
      </c>
      <c r="M827" s="1">
        <v>44</v>
      </c>
    </row>
    <row r="828" spans="1:13" x14ac:dyDescent="0.25">
      <c r="A828" s="5" t="s">
        <v>6446</v>
      </c>
      <c r="B828" s="5" t="s">
        <v>102</v>
      </c>
      <c r="C828" s="5"/>
      <c r="D828" s="7">
        <v>24838</v>
      </c>
      <c r="E828" s="7">
        <v>33878</v>
      </c>
      <c r="F828" s="5" t="s">
        <v>55</v>
      </c>
      <c r="G828" s="5" t="s">
        <v>12</v>
      </c>
      <c r="H828" s="5" t="s">
        <v>188</v>
      </c>
      <c r="I828" s="5" t="s">
        <v>6443</v>
      </c>
      <c r="J828" s="5">
        <v>32</v>
      </c>
      <c r="K828" s="1">
        <v>36</v>
      </c>
      <c r="L828" s="1">
        <v>57</v>
      </c>
      <c r="M828" s="1">
        <v>61</v>
      </c>
    </row>
    <row r="829" spans="1:13" x14ac:dyDescent="0.25">
      <c r="A829" s="5" t="s">
        <v>6447</v>
      </c>
      <c r="B829" s="5" t="s">
        <v>6448</v>
      </c>
      <c r="C829" s="5" t="s">
        <v>6449</v>
      </c>
      <c r="D829" s="7">
        <v>31255</v>
      </c>
      <c r="E829" s="7">
        <v>39454</v>
      </c>
      <c r="F829" s="5" t="s">
        <v>195</v>
      </c>
      <c r="G829" s="5" t="s">
        <v>12</v>
      </c>
      <c r="H829" s="5" t="s">
        <v>188</v>
      </c>
      <c r="I829" s="5" t="s">
        <v>6443</v>
      </c>
      <c r="J829" s="5">
        <v>17</v>
      </c>
      <c r="K829" s="1">
        <v>21</v>
      </c>
      <c r="L829" s="1">
        <v>39</v>
      </c>
      <c r="M829" s="1">
        <v>43</v>
      </c>
    </row>
    <row r="830" spans="1:13" x14ac:dyDescent="0.25">
      <c r="A830" s="5" t="s">
        <v>2067</v>
      </c>
      <c r="B830" s="5" t="s">
        <v>6450</v>
      </c>
      <c r="C830" s="5"/>
      <c r="D830" s="7">
        <v>28885</v>
      </c>
      <c r="E830" s="7">
        <v>38820</v>
      </c>
      <c r="F830" s="5" t="s">
        <v>166</v>
      </c>
      <c r="G830" s="5" t="s">
        <v>12</v>
      </c>
      <c r="H830" s="5" t="s">
        <v>188</v>
      </c>
      <c r="I830" s="5" t="s">
        <v>6443</v>
      </c>
      <c r="J830" s="5">
        <v>18</v>
      </c>
      <c r="K830" s="1">
        <v>22</v>
      </c>
      <c r="L830" s="1">
        <v>46</v>
      </c>
      <c r="M830" s="1">
        <v>50</v>
      </c>
    </row>
    <row r="831" spans="1:13" x14ac:dyDescent="0.25">
      <c r="A831" s="5" t="s">
        <v>6365</v>
      </c>
      <c r="B831" s="5" t="s">
        <v>1801</v>
      </c>
      <c r="C831" s="5" t="s">
        <v>6451</v>
      </c>
      <c r="D831" s="7">
        <v>25549</v>
      </c>
      <c r="E831" s="7">
        <v>33171</v>
      </c>
      <c r="F831" s="5" t="s">
        <v>22</v>
      </c>
      <c r="G831" s="5" t="s">
        <v>12</v>
      </c>
      <c r="H831" s="5" t="s">
        <v>188</v>
      </c>
      <c r="I831" s="5" t="s">
        <v>6443</v>
      </c>
      <c r="J831" s="5">
        <v>34</v>
      </c>
      <c r="K831" s="1">
        <v>38</v>
      </c>
      <c r="L831" s="1">
        <v>55</v>
      </c>
      <c r="M831" s="1">
        <v>59</v>
      </c>
    </row>
    <row r="832" spans="1:13" x14ac:dyDescent="0.25">
      <c r="A832" s="5" t="s">
        <v>1105</v>
      </c>
      <c r="B832" s="5" t="s">
        <v>479</v>
      </c>
      <c r="C832" s="5" t="s">
        <v>190</v>
      </c>
      <c r="D832" s="7">
        <v>31573</v>
      </c>
      <c r="E832" s="7">
        <v>39454</v>
      </c>
      <c r="F832" s="5" t="s">
        <v>269</v>
      </c>
      <c r="G832" s="5" t="s">
        <v>12</v>
      </c>
      <c r="H832" s="5" t="s">
        <v>188</v>
      </c>
      <c r="I832" s="5" t="s">
        <v>6443</v>
      </c>
      <c r="J832" s="5">
        <v>17</v>
      </c>
      <c r="K832" s="1">
        <v>21</v>
      </c>
      <c r="L832" s="1">
        <v>38</v>
      </c>
      <c r="M832" s="1">
        <v>42</v>
      </c>
    </row>
    <row r="833" spans="1:13" x14ac:dyDescent="0.25">
      <c r="A833" s="5" t="s">
        <v>3638</v>
      </c>
      <c r="B833" s="5" t="s">
        <v>100</v>
      </c>
      <c r="C833" s="5"/>
      <c r="D833" s="7">
        <v>25888</v>
      </c>
      <c r="E833" s="7">
        <v>38975</v>
      </c>
      <c r="F833" s="5" t="s">
        <v>67</v>
      </c>
      <c r="G833" s="5" t="s">
        <v>12</v>
      </c>
      <c r="H833" s="5" t="s">
        <v>188</v>
      </c>
      <c r="I833" s="5" t="s">
        <v>6443</v>
      </c>
      <c r="J833" s="5">
        <v>18</v>
      </c>
      <c r="K833" s="1">
        <v>22</v>
      </c>
      <c r="L833" s="1">
        <v>54</v>
      </c>
      <c r="M833" s="1">
        <v>58</v>
      </c>
    </row>
    <row r="834" spans="1:13" x14ac:dyDescent="0.25">
      <c r="A834" s="5" t="s">
        <v>81</v>
      </c>
      <c r="B834" s="5" t="s">
        <v>1278</v>
      </c>
      <c r="C834" s="5"/>
      <c r="D834" s="7">
        <v>26802</v>
      </c>
      <c r="E834" s="7">
        <v>37260</v>
      </c>
      <c r="F834" s="5" t="s">
        <v>55</v>
      </c>
      <c r="G834" s="5" t="s">
        <v>12</v>
      </c>
      <c r="H834" s="5" t="s">
        <v>188</v>
      </c>
      <c r="I834" s="5" t="s">
        <v>6443</v>
      </c>
      <c r="J834" s="5">
        <v>23</v>
      </c>
      <c r="K834" s="1">
        <v>27</v>
      </c>
      <c r="L834" s="1">
        <v>51</v>
      </c>
      <c r="M834" s="1">
        <v>55</v>
      </c>
    </row>
    <row r="835" spans="1:13" x14ac:dyDescent="0.25">
      <c r="A835" s="5" t="s">
        <v>4398</v>
      </c>
      <c r="B835" s="5" t="s">
        <v>3809</v>
      </c>
      <c r="C835" s="5" t="s">
        <v>6452</v>
      </c>
      <c r="D835" s="7">
        <v>29742</v>
      </c>
      <c r="E835" s="7">
        <v>39216</v>
      </c>
      <c r="F835" s="5" t="s">
        <v>166</v>
      </c>
      <c r="G835" s="5" t="s">
        <v>12</v>
      </c>
      <c r="H835" s="5" t="s">
        <v>188</v>
      </c>
      <c r="I835" s="5" t="s">
        <v>6443</v>
      </c>
      <c r="J835" s="5">
        <v>17</v>
      </c>
      <c r="K835" s="1">
        <v>21</v>
      </c>
      <c r="L835" s="1">
        <v>43</v>
      </c>
      <c r="M835" s="1">
        <v>47</v>
      </c>
    </row>
    <row r="836" spans="1:13" x14ac:dyDescent="0.25">
      <c r="A836" s="5" t="s">
        <v>6453</v>
      </c>
      <c r="B836" s="5" t="s">
        <v>1610</v>
      </c>
      <c r="C836" s="5"/>
      <c r="D836" s="7">
        <v>30282</v>
      </c>
      <c r="E836" s="7">
        <v>38553</v>
      </c>
      <c r="F836" s="5" t="s">
        <v>166</v>
      </c>
      <c r="G836" s="5" t="s">
        <v>12</v>
      </c>
      <c r="H836" s="5" t="s">
        <v>188</v>
      </c>
      <c r="I836" s="5" t="s">
        <v>6443</v>
      </c>
      <c r="J836" s="5">
        <v>19</v>
      </c>
      <c r="K836" s="1">
        <v>23</v>
      </c>
      <c r="L836" s="1">
        <v>42</v>
      </c>
      <c r="M836" s="1">
        <v>46</v>
      </c>
    </row>
    <row r="837" spans="1:13" x14ac:dyDescent="0.25">
      <c r="A837" s="5" t="s">
        <v>360</v>
      </c>
      <c r="B837" s="5" t="s">
        <v>5003</v>
      </c>
      <c r="C837" s="5"/>
      <c r="D837" s="7">
        <v>27508</v>
      </c>
      <c r="E837" s="7">
        <v>37302</v>
      </c>
      <c r="F837" s="5" t="s">
        <v>67</v>
      </c>
      <c r="G837" s="5" t="s">
        <v>12</v>
      </c>
      <c r="H837" s="5" t="s">
        <v>188</v>
      </c>
      <c r="I837" s="5" t="s">
        <v>6454</v>
      </c>
      <c r="J837" s="5">
        <v>23</v>
      </c>
      <c r="K837" s="1">
        <v>27</v>
      </c>
      <c r="L837" s="1">
        <v>49</v>
      </c>
      <c r="M837" s="1">
        <v>53</v>
      </c>
    </row>
    <row r="838" spans="1:13" x14ac:dyDescent="0.25">
      <c r="A838" s="5" t="s">
        <v>6455</v>
      </c>
      <c r="B838" s="5" t="s">
        <v>2056</v>
      </c>
      <c r="C838" s="5"/>
      <c r="D838" s="7">
        <v>29120</v>
      </c>
      <c r="E838" s="7">
        <v>39454</v>
      </c>
      <c r="F838" s="5" t="s">
        <v>166</v>
      </c>
      <c r="G838" s="5" t="s">
        <v>12</v>
      </c>
      <c r="H838" s="5" t="s">
        <v>188</v>
      </c>
      <c r="I838" s="5" t="s">
        <v>6454</v>
      </c>
      <c r="J838" s="5">
        <v>17</v>
      </c>
      <c r="K838" s="1">
        <v>21</v>
      </c>
      <c r="L838" s="1">
        <v>45</v>
      </c>
      <c r="M838" s="1">
        <v>49</v>
      </c>
    </row>
    <row r="839" spans="1:13" x14ac:dyDescent="0.25">
      <c r="A839" s="5" t="s">
        <v>1725</v>
      </c>
      <c r="B839" s="5" t="s">
        <v>3381</v>
      </c>
      <c r="C839" s="5" t="s">
        <v>1543</v>
      </c>
      <c r="D839" s="7">
        <v>30490</v>
      </c>
      <c r="E839" s="7">
        <v>38681</v>
      </c>
      <c r="F839" s="5" t="s">
        <v>166</v>
      </c>
      <c r="G839" s="5" t="s">
        <v>12</v>
      </c>
      <c r="H839" s="5" t="s">
        <v>188</v>
      </c>
      <c r="I839" s="5" t="s">
        <v>6454</v>
      </c>
      <c r="J839" s="5">
        <v>19</v>
      </c>
      <c r="K839" s="1">
        <v>23</v>
      </c>
      <c r="L839" s="1">
        <v>41</v>
      </c>
      <c r="M839" s="1">
        <v>45</v>
      </c>
    </row>
    <row r="840" spans="1:13" x14ac:dyDescent="0.25">
      <c r="A840" s="5" t="s">
        <v>1158</v>
      </c>
      <c r="B840" s="5" t="s">
        <v>6456</v>
      </c>
      <c r="C840" s="5"/>
      <c r="D840" s="7">
        <v>30355</v>
      </c>
      <c r="E840" s="7">
        <v>39216</v>
      </c>
      <c r="F840" s="5" t="s">
        <v>166</v>
      </c>
      <c r="G840" s="5" t="s">
        <v>12</v>
      </c>
      <c r="H840" s="5" t="s">
        <v>188</v>
      </c>
      <c r="I840" s="5" t="s">
        <v>6454</v>
      </c>
      <c r="J840" s="5">
        <v>17</v>
      </c>
      <c r="K840" s="1">
        <v>21</v>
      </c>
      <c r="L840" s="1">
        <v>42</v>
      </c>
      <c r="M840" s="1">
        <v>46</v>
      </c>
    </row>
    <row r="841" spans="1:13" x14ac:dyDescent="0.25">
      <c r="A841" s="5" t="s">
        <v>1056</v>
      </c>
      <c r="B841" s="5" t="s">
        <v>292</v>
      </c>
      <c r="C841" s="5"/>
      <c r="D841" s="7">
        <v>29711</v>
      </c>
      <c r="E841" s="7">
        <v>38937</v>
      </c>
      <c r="F841" s="5" t="s">
        <v>166</v>
      </c>
      <c r="G841" s="5" t="s">
        <v>12</v>
      </c>
      <c r="H841" s="5" t="s">
        <v>188</v>
      </c>
      <c r="I841" s="5" t="s">
        <v>6454</v>
      </c>
      <c r="J841" s="5">
        <v>18</v>
      </c>
      <c r="K841" s="1">
        <v>22</v>
      </c>
      <c r="L841" s="1">
        <v>43</v>
      </c>
      <c r="M841" s="1">
        <v>47</v>
      </c>
    </row>
    <row r="842" spans="1:13" x14ac:dyDescent="0.25">
      <c r="A842" s="5" t="s">
        <v>6457</v>
      </c>
      <c r="B842" s="5" t="s">
        <v>10</v>
      </c>
      <c r="C842" s="5" t="s">
        <v>1493</v>
      </c>
      <c r="D842" s="7">
        <v>30599</v>
      </c>
      <c r="E842" s="7">
        <v>38908</v>
      </c>
      <c r="F842" s="5" t="s">
        <v>195</v>
      </c>
      <c r="G842" s="5" t="s">
        <v>12</v>
      </c>
      <c r="H842" s="5" t="s">
        <v>188</v>
      </c>
      <c r="I842" s="5" t="s">
        <v>6454</v>
      </c>
      <c r="J842" s="5">
        <v>18</v>
      </c>
      <c r="K842" s="1">
        <v>22</v>
      </c>
      <c r="L842" s="1">
        <v>41</v>
      </c>
      <c r="M842" s="1">
        <v>45</v>
      </c>
    </row>
    <row r="843" spans="1:13" x14ac:dyDescent="0.25">
      <c r="A843" s="5" t="s">
        <v>576</v>
      </c>
      <c r="B843" s="5" t="s">
        <v>6458</v>
      </c>
      <c r="C843" s="5"/>
      <c r="D843" s="7">
        <v>27672</v>
      </c>
      <c r="E843" s="7">
        <v>38623</v>
      </c>
      <c r="F843" s="5" t="s">
        <v>67</v>
      </c>
      <c r="G843" s="5" t="s">
        <v>12</v>
      </c>
      <c r="H843" s="5" t="s">
        <v>188</v>
      </c>
      <c r="I843" s="5" t="s">
        <v>6454</v>
      </c>
      <c r="J843" s="5">
        <v>19</v>
      </c>
      <c r="K843" s="1">
        <v>23</v>
      </c>
      <c r="L843" s="1">
        <v>49</v>
      </c>
      <c r="M843" s="1">
        <v>53</v>
      </c>
    </row>
    <row r="844" spans="1:13" x14ac:dyDescent="0.25">
      <c r="A844" s="5" t="s">
        <v>600</v>
      </c>
      <c r="B844" s="5" t="s">
        <v>6459</v>
      </c>
      <c r="C844" s="5"/>
      <c r="D844" s="7">
        <v>28773</v>
      </c>
      <c r="E844" s="7">
        <v>37967</v>
      </c>
      <c r="F844" s="5" t="s">
        <v>67</v>
      </c>
      <c r="G844" s="5" t="s">
        <v>12</v>
      </c>
      <c r="H844" s="5" t="s">
        <v>188</v>
      </c>
      <c r="I844" s="5" t="s">
        <v>6460</v>
      </c>
      <c r="J844" s="5">
        <v>21</v>
      </c>
      <c r="K844" s="1">
        <v>25</v>
      </c>
      <c r="L844" s="1">
        <v>46</v>
      </c>
      <c r="M844" s="1">
        <v>50</v>
      </c>
    </row>
    <row r="845" spans="1:13" x14ac:dyDescent="0.25">
      <c r="A845" s="5" t="s">
        <v>2662</v>
      </c>
      <c r="B845" s="5" t="s">
        <v>202</v>
      </c>
      <c r="C845" s="5"/>
      <c r="D845" s="7">
        <v>32152</v>
      </c>
      <c r="E845" s="7">
        <v>39454</v>
      </c>
      <c r="F845" s="5" t="s">
        <v>195</v>
      </c>
      <c r="G845" s="5" t="s">
        <v>12</v>
      </c>
      <c r="H845" s="5" t="s">
        <v>188</v>
      </c>
      <c r="I845" s="5" t="s">
        <v>6460</v>
      </c>
      <c r="J845" s="5">
        <v>17</v>
      </c>
      <c r="K845" s="1">
        <v>21</v>
      </c>
      <c r="L845" s="1">
        <v>37</v>
      </c>
      <c r="M845" s="1">
        <v>41</v>
      </c>
    </row>
    <row r="846" spans="1:13" x14ac:dyDescent="0.25">
      <c r="A846" s="5" t="s">
        <v>3190</v>
      </c>
      <c r="B846" s="5" t="s">
        <v>164</v>
      </c>
      <c r="C846" s="5"/>
      <c r="D846" s="7">
        <v>25583</v>
      </c>
      <c r="E846" s="7">
        <v>38981</v>
      </c>
      <c r="F846" s="5" t="s">
        <v>269</v>
      </c>
      <c r="G846" s="5" t="s">
        <v>12</v>
      </c>
      <c r="H846" s="5" t="s">
        <v>188</v>
      </c>
      <c r="I846" s="5" t="s">
        <v>6460</v>
      </c>
      <c r="J846" s="5">
        <v>18</v>
      </c>
      <c r="K846" s="1">
        <v>22</v>
      </c>
      <c r="L846" s="1">
        <v>55</v>
      </c>
      <c r="M846" s="1">
        <v>59</v>
      </c>
    </row>
    <row r="847" spans="1:13" x14ac:dyDescent="0.25">
      <c r="A847" s="5" t="s">
        <v>2406</v>
      </c>
      <c r="B847" s="5" t="s">
        <v>972</v>
      </c>
      <c r="C847" s="5"/>
      <c r="D847" s="7">
        <v>28917</v>
      </c>
      <c r="E847" s="7">
        <v>38716</v>
      </c>
      <c r="F847" s="5" t="s">
        <v>166</v>
      </c>
      <c r="G847" s="5" t="s">
        <v>12</v>
      </c>
      <c r="H847" s="5" t="s">
        <v>188</v>
      </c>
      <c r="I847" s="5" t="s">
        <v>6460</v>
      </c>
      <c r="J847" s="5">
        <v>19</v>
      </c>
      <c r="K847" s="1">
        <v>23</v>
      </c>
      <c r="L847" s="1">
        <v>46</v>
      </c>
      <c r="M847" s="1">
        <v>50</v>
      </c>
    </row>
    <row r="848" spans="1:13" x14ac:dyDescent="0.25">
      <c r="A848" s="5" t="s">
        <v>84</v>
      </c>
      <c r="B848" s="5" t="s">
        <v>6461</v>
      </c>
      <c r="C848" s="5"/>
      <c r="D848" s="7">
        <v>24998</v>
      </c>
      <c r="E848" s="7">
        <v>37740</v>
      </c>
      <c r="F848" s="5" t="s">
        <v>166</v>
      </c>
      <c r="G848" s="5" t="s">
        <v>12</v>
      </c>
      <c r="H848" s="5" t="s">
        <v>188</v>
      </c>
      <c r="I848" s="5" t="s">
        <v>6460</v>
      </c>
      <c r="J848" s="5">
        <v>21</v>
      </c>
      <c r="K848" s="1">
        <v>25</v>
      </c>
      <c r="L848" s="1">
        <v>56</v>
      </c>
      <c r="M848" s="1">
        <v>60</v>
      </c>
    </row>
    <row r="849" spans="1:13" x14ac:dyDescent="0.25">
      <c r="A849" s="5" t="s">
        <v>6462</v>
      </c>
      <c r="B849" s="5" t="s">
        <v>1236</v>
      </c>
      <c r="C849" s="5" t="s">
        <v>10</v>
      </c>
      <c r="D849" s="7">
        <v>27815</v>
      </c>
      <c r="E849" s="7">
        <v>38779</v>
      </c>
      <c r="F849" s="5" t="s">
        <v>166</v>
      </c>
      <c r="G849" s="5" t="s">
        <v>12</v>
      </c>
      <c r="H849" s="5" t="s">
        <v>188</v>
      </c>
      <c r="I849" s="5" t="s">
        <v>6460</v>
      </c>
      <c r="J849" s="5">
        <v>19</v>
      </c>
      <c r="K849" s="1">
        <v>23</v>
      </c>
      <c r="L849" s="1">
        <v>49</v>
      </c>
      <c r="M849" s="1">
        <v>53</v>
      </c>
    </row>
    <row r="850" spans="1:13" x14ac:dyDescent="0.25">
      <c r="A850" s="5" t="s">
        <v>6463</v>
      </c>
      <c r="B850" s="5" t="s">
        <v>122</v>
      </c>
      <c r="C850" s="5"/>
      <c r="D850" s="7">
        <v>30044</v>
      </c>
      <c r="E850" s="7">
        <v>39251</v>
      </c>
      <c r="F850" s="5" t="s">
        <v>166</v>
      </c>
      <c r="G850" s="5" t="s">
        <v>12</v>
      </c>
      <c r="H850" s="5" t="s">
        <v>188</v>
      </c>
      <c r="I850" s="5" t="s">
        <v>6460</v>
      </c>
      <c r="J850" s="5">
        <v>17</v>
      </c>
      <c r="K850" s="1">
        <v>21</v>
      </c>
      <c r="L850" s="1">
        <v>42</v>
      </c>
      <c r="M850" s="1">
        <v>46</v>
      </c>
    </row>
    <row r="851" spans="1:13" x14ac:dyDescent="0.25">
      <c r="A851" s="5" t="s">
        <v>6464</v>
      </c>
      <c r="B851" s="5" t="s">
        <v>357</v>
      </c>
      <c r="C851" s="5"/>
      <c r="D851" s="7">
        <v>30279</v>
      </c>
      <c r="E851" s="7">
        <v>39251</v>
      </c>
      <c r="F851" s="5" t="s">
        <v>166</v>
      </c>
      <c r="G851" s="5" t="s">
        <v>12</v>
      </c>
      <c r="H851" s="5" t="s">
        <v>188</v>
      </c>
      <c r="I851" s="5" t="s">
        <v>6460</v>
      </c>
      <c r="J851" s="5">
        <v>17</v>
      </c>
      <c r="K851" s="1">
        <v>21</v>
      </c>
      <c r="L851" s="1">
        <v>42</v>
      </c>
      <c r="M851" s="1">
        <v>46</v>
      </c>
    </row>
    <row r="852" spans="1:13" x14ac:dyDescent="0.25">
      <c r="A852" s="5" t="s">
        <v>6465</v>
      </c>
      <c r="B852" s="5" t="s">
        <v>746</v>
      </c>
      <c r="C852" s="5"/>
      <c r="D852" s="7">
        <v>30763</v>
      </c>
      <c r="E852" s="7">
        <v>38869</v>
      </c>
      <c r="F852" s="5" t="s">
        <v>166</v>
      </c>
      <c r="G852" s="5" t="s">
        <v>12</v>
      </c>
      <c r="H852" s="5" t="s">
        <v>188</v>
      </c>
      <c r="I852" s="5" t="s">
        <v>6460</v>
      </c>
      <c r="J852" s="5">
        <v>18</v>
      </c>
      <c r="K852" s="1">
        <v>22</v>
      </c>
      <c r="L852" s="1">
        <v>41</v>
      </c>
      <c r="M852" s="1">
        <v>45</v>
      </c>
    </row>
    <row r="853" spans="1:13" x14ac:dyDescent="0.25">
      <c r="A853" s="5" t="s">
        <v>6466</v>
      </c>
      <c r="B853" s="5" t="s">
        <v>1493</v>
      </c>
      <c r="C853" s="5" t="s">
        <v>376</v>
      </c>
      <c r="D853" s="7">
        <v>30335</v>
      </c>
      <c r="E853" s="7">
        <v>39252</v>
      </c>
      <c r="F853" s="5" t="s">
        <v>166</v>
      </c>
      <c r="G853" s="5" t="s">
        <v>12</v>
      </c>
      <c r="H853" s="5" t="s">
        <v>188</v>
      </c>
      <c r="I853" s="5" t="s">
        <v>6460</v>
      </c>
      <c r="J853" s="5">
        <v>17</v>
      </c>
      <c r="K853" s="1">
        <v>21</v>
      </c>
      <c r="L853" s="1">
        <v>42</v>
      </c>
      <c r="M853" s="1">
        <v>46</v>
      </c>
    </row>
    <row r="854" spans="1:13" x14ac:dyDescent="0.25">
      <c r="A854" s="5" t="s">
        <v>348</v>
      </c>
      <c r="B854" s="5" t="s">
        <v>6467</v>
      </c>
      <c r="C854" s="5" t="s">
        <v>99</v>
      </c>
      <c r="D854" s="7">
        <v>27616</v>
      </c>
      <c r="E854" s="7">
        <v>37386</v>
      </c>
      <c r="F854" s="5" t="s">
        <v>67</v>
      </c>
      <c r="G854" s="5" t="s">
        <v>12</v>
      </c>
      <c r="H854" s="5" t="s">
        <v>188</v>
      </c>
      <c r="I854" s="5" t="s">
        <v>6468</v>
      </c>
      <c r="J854" s="5">
        <v>22</v>
      </c>
      <c r="K854" s="1">
        <v>26</v>
      </c>
      <c r="L854" s="1">
        <v>49</v>
      </c>
      <c r="M854" s="1">
        <v>53</v>
      </c>
    </row>
    <row r="855" spans="1:13" x14ac:dyDescent="0.25">
      <c r="A855" s="5" t="s">
        <v>237</v>
      </c>
      <c r="B855" s="5" t="s">
        <v>6469</v>
      </c>
      <c r="C855" s="5"/>
      <c r="D855" s="7">
        <v>25775</v>
      </c>
      <c r="E855" s="7">
        <v>34274</v>
      </c>
      <c r="F855" s="5" t="s">
        <v>22</v>
      </c>
      <c r="G855" s="5" t="s">
        <v>12</v>
      </c>
      <c r="H855" s="5" t="s">
        <v>188</v>
      </c>
      <c r="I855" s="5" t="s">
        <v>6468</v>
      </c>
      <c r="J855" s="5">
        <v>31</v>
      </c>
      <c r="K855" s="1">
        <v>35</v>
      </c>
      <c r="L855" s="1">
        <v>54</v>
      </c>
      <c r="M855" s="1">
        <v>58</v>
      </c>
    </row>
    <row r="856" spans="1:13" x14ac:dyDescent="0.25">
      <c r="A856" s="5" t="s">
        <v>6470</v>
      </c>
      <c r="B856" s="5" t="s">
        <v>6471</v>
      </c>
      <c r="C856" s="5"/>
      <c r="D856" s="7">
        <v>27388</v>
      </c>
      <c r="E856" s="7">
        <v>37490</v>
      </c>
      <c r="F856" s="5" t="s">
        <v>166</v>
      </c>
      <c r="G856" s="5" t="s">
        <v>12</v>
      </c>
      <c r="H856" s="5" t="s">
        <v>188</v>
      </c>
      <c r="I856" s="5" t="s">
        <v>6468</v>
      </c>
      <c r="J856" s="5">
        <v>22</v>
      </c>
      <c r="K856" s="1">
        <v>26</v>
      </c>
      <c r="L856" s="1">
        <v>50</v>
      </c>
      <c r="M856" s="1">
        <v>54</v>
      </c>
    </row>
    <row r="857" spans="1:13" x14ac:dyDescent="0.25">
      <c r="A857" s="5" t="s">
        <v>6472</v>
      </c>
      <c r="B857" s="5" t="s">
        <v>6473</v>
      </c>
      <c r="C857" s="5"/>
      <c r="D857" s="7">
        <v>25753</v>
      </c>
      <c r="E857" s="7">
        <v>37680</v>
      </c>
      <c r="F857" s="5" t="s">
        <v>166</v>
      </c>
      <c r="G857" s="5" t="s">
        <v>12</v>
      </c>
      <c r="H857" s="5" t="s">
        <v>188</v>
      </c>
      <c r="I857" s="5" t="s">
        <v>6468</v>
      </c>
      <c r="J857" s="5">
        <v>22</v>
      </c>
      <c r="K857" s="1">
        <v>26</v>
      </c>
      <c r="L857" s="1">
        <v>54</v>
      </c>
      <c r="M857" s="1">
        <v>58</v>
      </c>
    </row>
    <row r="858" spans="1:13" x14ac:dyDescent="0.25">
      <c r="A858" s="5" t="s">
        <v>464</v>
      </c>
      <c r="B858" s="5" t="s">
        <v>466</v>
      </c>
      <c r="C858" s="5"/>
      <c r="D858" s="7">
        <v>27470</v>
      </c>
      <c r="E858" s="7">
        <v>38302</v>
      </c>
      <c r="F858" s="5" t="s">
        <v>166</v>
      </c>
      <c r="G858" s="5" t="s">
        <v>12</v>
      </c>
      <c r="H858" s="5" t="s">
        <v>188</v>
      </c>
      <c r="I858" s="5" t="s">
        <v>6468</v>
      </c>
      <c r="J858" s="5">
        <v>20</v>
      </c>
      <c r="K858" s="1">
        <v>24</v>
      </c>
      <c r="L858" s="1">
        <v>50</v>
      </c>
      <c r="M858" s="1">
        <v>54</v>
      </c>
    </row>
    <row r="859" spans="1:13" x14ac:dyDescent="0.25">
      <c r="A859" s="5" t="s">
        <v>1121</v>
      </c>
      <c r="B859" s="5" t="s">
        <v>6474</v>
      </c>
      <c r="C859" s="5"/>
      <c r="D859" s="7">
        <v>25963</v>
      </c>
      <c r="E859" s="7">
        <v>33817</v>
      </c>
      <c r="F859" s="5" t="s">
        <v>22</v>
      </c>
      <c r="G859" s="5" t="s">
        <v>12</v>
      </c>
      <c r="H859" s="5" t="s">
        <v>188</v>
      </c>
      <c r="I859" s="5" t="s">
        <v>6468</v>
      </c>
      <c r="J859" s="5">
        <v>32</v>
      </c>
      <c r="K859" s="1">
        <v>36</v>
      </c>
      <c r="L859" s="1">
        <v>54</v>
      </c>
      <c r="M859" s="1">
        <v>58</v>
      </c>
    </row>
    <row r="860" spans="1:13" x14ac:dyDescent="0.25">
      <c r="A860" s="5" t="s">
        <v>6475</v>
      </c>
      <c r="B860" s="5" t="s">
        <v>299</v>
      </c>
      <c r="C860" s="5" t="s">
        <v>4489</v>
      </c>
      <c r="D860" s="7">
        <v>23613</v>
      </c>
      <c r="E860" s="7">
        <v>34182</v>
      </c>
      <c r="F860" s="5" t="s">
        <v>55</v>
      </c>
      <c r="G860" s="5" t="s">
        <v>12</v>
      </c>
      <c r="H860" s="5" t="s">
        <v>188</v>
      </c>
      <c r="I860" s="5" t="s">
        <v>6468</v>
      </c>
      <c r="J860" s="5">
        <v>31</v>
      </c>
      <c r="K860" s="1">
        <v>35</v>
      </c>
      <c r="L860" s="1">
        <v>60</v>
      </c>
      <c r="M860" s="1">
        <v>64</v>
      </c>
    </row>
    <row r="861" spans="1:13" x14ac:dyDescent="0.25">
      <c r="A861" s="5" t="s">
        <v>348</v>
      </c>
      <c r="B861" s="5" t="s">
        <v>6476</v>
      </c>
      <c r="C861" s="5"/>
      <c r="D861" s="7">
        <v>23918</v>
      </c>
      <c r="E861" s="7">
        <v>33848</v>
      </c>
      <c r="F861" s="5" t="s">
        <v>55</v>
      </c>
      <c r="G861" s="5" t="s">
        <v>12</v>
      </c>
      <c r="H861" s="5" t="s">
        <v>188</v>
      </c>
      <c r="I861" s="5" t="s">
        <v>6477</v>
      </c>
      <c r="J861" s="5">
        <v>32</v>
      </c>
      <c r="K861" s="1">
        <v>36</v>
      </c>
      <c r="L861" s="1">
        <v>59</v>
      </c>
      <c r="M861" s="1">
        <v>63</v>
      </c>
    </row>
    <row r="862" spans="1:13" x14ac:dyDescent="0.25">
      <c r="A862" s="5" t="s">
        <v>6478</v>
      </c>
      <c r="B862" s="5" t="s">
        <v>523</v>
      </c>
      <c r="C862" s="5"/>
      <c r="D862" s="7">
        <v>31806</v>
      </c>
      <c r="E862" s="7">
        <v>39766</v>
      </c>
      <c r="F862" s="5" t="s">
        <v>195</v>
      </c>
      <c r="G862" s="5" t="s">
        <v>12</v>
      </c>
      <c r="H862" s="5" t="s">
        <v>188</v>
      </c>
      <c r="I862" s="5" t="s">
        <v>6477</v>
      </c>
      <c r="J862" s="5">
        <v>16</v>
      </c>
      <c r="K862" s="1">
        <v>20</v>
      </c>
      <c r="L862" s="1">
        <v>38</v>
      </c>
      <c r="M862" s="1">
        <v>42</v>
      </c>
    </row>
    <row r="863" spans="1:13" x14ac:dyDescent="0.25">
      <c r="A863" s="5" t="s">
        <v>122</v>
      </c>
      <c r="B863" s="5" t="s">
        <v>466</v>
      </c>
      <c r="C863" s="5"/>
      <c r="D863" s="7">
        <v>30924</v>
      </c>
      <c r="E863" s="7">
        <v>38883</v>
      </c>
      <c r="F863" s="5" t="s">
        <v>166</v>
      </c>
      <c r="G863" s="5" t="s">
        <v>12</v>
      </c>
      <c r="H863" s="5" t="s">
        <v>188</v>
      </c>
      <c r="I863" s="5" t="s">
        <v>6477</v>
      </c>
      <c r="J863" s="5">
        <v>18</v>
      </c>
      <c r="K863" s="1">
        <v>22</v>
      </c>
      <c r="L863" s="1">
        <v>40</v>
      </c>
      <c r="M863" s="1">
        <v>44</v>
      </c>
    </row>
    <row r="864" spans="1:13" x14ac:dyDescent="0.25">
      <c r="A864" s="5" t="s">
        <v>182</v>
      </c>
      <c r="B864" s="5" t="s">
        <v>4410</v>
      </c>
      <c r="C864" s="5"/>
      <c r="D864" s="7">
        <v>30679</v>
      </c>
      <c r="E864" s="7">
        <v>39216</v>
      </c>
      <c r="F864" s="5" t="s">
        <v>166</v>
      </c>
      <c r="G864" s="5" t="s">
        <v>12</v>
      </c>
      <c r="H864" s="5" t="s">
        <v>188</v>
      </c>
      <c r="I864" s="5" t="s">
        <v>6477</v>
      </c>
      <c r="J864" s="5">
        <v>17</v>
      </c>
      <c r="K864" s="1">
        <v>21</v>
      </c>
      <c r="L864" s="1">
        <v>41</v>
      </c>
      <c r="M864" s="1">
        <v>45</v>
      </c>
    </row>
    <row r="865" spans="1:13" x14ac:dyDescent="0.25">
      <c r="A865" s="5" t="s">
        <v>138</v>
      </c>
      <c r="B865" s="5" t="s">
        <v>6479</v>
      </c>
      <c r="C865" s="5" t="s">
        <v>1493</v>
      </c>
      <c r="D865" s="7">
        <v>29333</v>
      </c>
      <c r="E865" s="7">
        <v>39454</v>
      </c>
      <c r="F865" s="5" t="s">
        <v>195</v>
      </c>
      <c r="G865" s="5" t="s">
        <v>12</v>
      </c>
      <c r="H865" s="5" t="s">
        <v>188</v>
      </c>
      <c r="I865" s="5" t="s">
        <v>6477</v>
      </c>
      <c r="J865" s="5">
        <v>17</v>
      </c>
      <c r="K865" s="1">
        <v>21</v>
      </c>
      <c r="L865" s="1">
        <v>44</v>
      </c>
      <c r="M865" s="1">
        <v>48</v>
      </c>
    </row>
    <row r="866" spans="1:13" x14ac:dyDescent="0.25">
      <c r="A866" s="5" t="s">
        <v>681</v>
      </c>
      <c r="B866" s="5" t="s">
        <v>102</v>
      </c>
      <c r="C866" s="5"/>
      <c r="D866" s="7">
        <v>29072</v>
      </c>
      <c r="E866" s="7">
        <v>38602</v>
      </c>
      <c r="F866" s="5" t="s">
        <v>166</v>
      </c>
      <c r="G866" s="5" t="s">
        <v>12</v>
      </c>
      <c r="H866" s="5" t="s">
        <v>188</v>
      </c>
      <c r="I866" s="5" t="s">
        <v>6477</v>
      </c>
      <c r="J866" s="5">
        <v>19</v>
      </c>
      <c r="K866" s="1">
        <v>23</v>
      </c>
      <c r="L866" s="1">
        <v>45</v>
      </c>
      <c r="M866" s="1">
        <v>49</v>
      </c>
    </row>
    <row r="867" spans="1:13" x14ac:dyDescent="0.25">
      <c r="A867" s="5" t="s">
        <v>1678</v>
      </c>
      <c r="B867" s="5" t="s">
        <v>182</v>
      </c>
      <c r="C867" s="5"/>
      <c r="D867" s="7">
        <v>24464</v>
      </c>
      <c r="E867" s="7">
        <v>34564</v>
      </c>
      <c r="F867" s="5" t="s">
        <v>55</v>
      </c>
      <c r="G867" s="5" t="s">
        <v>12</v>
      </c>
      <c r="H867" s="5" t="s">
        <v>188</v>
      </c>
      <c r="I867" s="5" t="s">
        <v>6477</v>
      </c>
      <c r="J867" s="5">
        <v>30</v>
      </c>
      <c r="K867" s="1">
        <v>34</v>
      </c>
      <c r="L867" s="1">
        <v>58</v>
      </c>
      <c r="M867" s="1">
        <v>62</v>
      </c>
    </row>
    <row r="868" spans="1:13" x14ac:dyDescent="0.25">
      <c r="A868" s="5" t="s">
        <v>2042</v>
      </c>
      <c r="B868" s="5" t="s">
        <v>2562</v>
      </c>
      <c r="C868" s="5"/>
      <c r="D868" s="7">
        <v>29251</v>
      </c>
      <c r="E868" s="7">
        <v>39216</v>
      </c>
      <c r="F868" s="5" t="s">
        <v>166</v>
      </c>
      <c r="G868" s="5" t="s">
        <v>12</v>
      </c>
      <c r="H868" s="5" t="s">
        <v>188</v>
      </c>
      <c r="I868" s="5" t="s">
        <v>6477</v>
      </c>
      <c r="J868" s="5">
        <v>17</v>
      </c>
      <c r="K868" s="1">
        <v>21</v>
      </c>
      <c r="L868" s="1">
        <v>45</v>
      </c>
      <c r="M868" s="1">
        <v>49</v>
      </c>
    </row>
    <row r="869" spans="1:13" x14ac:dyDescent="0.25">
      <c r="A869" s="5" t="s">
        <v>1586</v>
      </c>
      <c r="B869" s="5" t="s">
        <v>6480</v>
      </c>
      <c r="C869" s="5"/>
      <c r="D869" s="7">
        <v>24476</v>
      </c>
      <c r="E869" s="7">
        <v>37260</v>
      </c>
      <c r="F869" s="5" t="s">
        <v>67</v>
      </c>
      <c r="G869" s="5" t="s">
        <v>424</v>
      </c>
      <c r="H869" s="5" t="s">
        <v>188</v>
      </c>
      <c r="I869" s="5" t="s">
        <v>6477</v>
      </c>
      <c r="J869" s="5">
        <v>23</v>
      </c>
      <c r="K869" s="1">
        <v>27</v>
      </c>
      <c r="L869" s="1">
        <v>58</v>
      </c>
      <c r="M869" s="1">
        <v>62</v>
      </c>
    </row>
    <row r="870" spans="1:13" x14ac:dyDescent="0.25">
      <c r="A870" s="5" t="s">
        <v>6481</v>
      </c>
      <c r="B870" s="5" t="s">
        <v>468</v>
      </c>
      <c r="C870" s="5" t="s">
        <v>360</v>
      </c>
      <c r="D870" s="7">
        <v>26128</v>
      </c>
      <c r="E870" s="7">
        <v>33907</v>
      </c>
      <c r="F870" s="5" t="s">
        <v>55</v>
      </c>
      <c r="G870" s="5" t="s">
        <v>30</v>
      </c>
      <c r="H870" s="5" t="s">
        <v>188</v>
      </c>
      <c r="I870" s="5" t="s">
        <v>6477</v>
      </c>
      <c r="J870" s="5">
        <v>32</v>
      </c>
      <c r="K870" s="1">
        <v>36</v>
      </c>
      <c r="L870" s="1">
        <v>53</v>
      </c>
      <c r="M870" s="1">
        <v>57</v>
      </c>
    </row>
    <row r="871" spans="1:13" x14ac:dyDescent="0.25">
      <c r="A871" s="5" t="s">
        <v>103</v>
      </c>
      <c r="B871" s="5" t="s">
        <v>6482</v>
      </c>
      <c r="C871" s="5"/>
      <c r="D871" s="7">
        <v>24684</v>
      </c>
      <c r="E871" s="7">
        <v>35398</v>
      </c>
      <c r="F871" s="5" t="s">
        <v>55</v>
      </c>
      <c r="G871" s="5" t="s">
        <v>12</v>
      </c>
      <c r="H871" s="5" t="s">
        <v>188</v>
      </c>
      <c r="I871" s="5" t="s">
        <v>6477</v>
      </c>
      <c r="J871" s="5">
        <v>28</v>
      </c>
      <c r="K871" s="1">
        <v>32</v>
      </c>
      <c r="L871" s="1">
        <v>57</v>
      </c>
      <c r="M871" s="1">
        <v>61</v>
      </c>
    </row>
    <row r="872" spans="1:13" x14ac:dyDescent="0.25">
      <c r="A872" s="5" t="s">
        <v>6483</v>
      </c>
      <c r="B872" s="5" t="s">
        <v>1236</v>
      </c>
      <c r="C872" s="5" t="s">
        <v>1079</v>
      </c>
      <c r="D872" s="7">
        <v>29103</v>
      </c>
      <c r="E872" s="7">
        <v>38805</v>
      </c>
      <c r="F872" s="5" t="s">
        <v>166</v>
      </c>
      <c r="G872" s="5" t="s">
        <v>12</v>
      </c>
      <c r="H872" s="5" t="s">
        <v>188</v>
      </c>
      <c r="I872" s="5" t="s">
        <v>6477</v>
      </c>
      <c r="J872" s="5">
        <v>19</v>
      </c>
      <c r="K872" s="1">
        <v>23</v>
      </c>
      <c r="L872" s="1">
        <v>45</v>
      </c>
      <c r="M872" s="1">
        <v>49</v>
      </c>
    </row>
    <row r="873" spans="1:13" x14ac:dyDescent="0.25">
      <c r="A873" s="5" t="s">
        <v>6484</v>
      </c>
      <c r="B873" s="5" t="s">
        <v>1300</v>
      </c>
      <c r="C873" s="5"/>
      <c r="D873" s="7">
        <v>28038</v>
      </c>
      <c r="E873" s="7">
        <v>38679</v>
      </c>
      <c r="F873" s="5" t="s">
        <v>166</v>
      </c>
      <c r="G873" s="5" t="s">
        <v>12</v>
      </c>
      <c r="H873" s="5" t="s">
        <v>188</v>
      </c>
      <c r="I873" s="5" t="s">
        <v>6477</v>
      </c>
      <c r="J873" s="5">
        <v>19</v>
      </c>
      <c r="K873" s="1">
        <v>23</v>
      </c>
      <c r="L873" s="1">
        <v>48</v>
      </c>
      <c r="M873" s="1">
        <v>52</v>
      </c>
    </row>
    <row r="874" spans="1:13" x14ac:dyDescent="0.25">
      <c r="A874" s="5" t="s">
        <v>6485</v>
      </c>
      <c r="B874" s="5" t="s">
        <v>348</v>
      </c>
      <c r="C874" s="5" t="s">
        <v>21</v>
      </c>
      <c r="D874" s="7">
        <v>26573</v>
      </c>
      <c r="E874" s="7">
        <v>38078</v>
      </c>
      <c r="F874" s="5" t="s">
        <v>67</v>
      </c>
      <c r="G874" s="5" t="s">
        <v>12</v>
      </c>
      <c r="H874" s="5" t="s">
        <v>188</v>
      </c>
      <c r="I874" s="5" t="s">
        <v>6477</v>
      </c>
      <c r="J874" s="5">
        <v>20</v>
      </c>
      <c r="K874" s="1">
        <v>24</v>
      </c>
      <c r="L874" s="1">
        <v>52</v>
      </c>
      <c r="M874" s="1">
        <v>56</v>
      </c>
    </row>
    <row r="875" spans="1:13" x14ac:dyDescent="0.25">
      <c r="A875" s="5" t="s">
        <v>108</v>
      </c>
      <c r="B875" s="5" t="s">
        <v>6486</v>
      </c>
      <c r="C875" s="5"/>
      <c r="D875" s="7">
        <v>30169</v>
      </c>
      <c r="E875" s="7">
        <v>39216</v>
      </c>
      <c r="F875" s="5" t="s">
        <v>166</v>
      </c>
      <c r="G875" s="5" t="s">
        <v>12</v>
      </c>
      <c r="H875" s="5" t="s">
        <v>188</v>
      </c>
      <c r="I875" s="5" t="s">
        <v>6477</v>
      </c>
      <c r="J875" s="5">
        <v>17</v>
      </c>
      <c r="K875" s="1">
        <v>21</v>
      </c>
      <c r="L875" s="1">
        <v>42</v>
      </c>
      <c r="M875" s="1">
        <v>46</v>
      </c>
    </row>
    <row r="876" spans="1:13" x14ac:dyDescent="0.25">
      <c r="A876" s="5" t="s">
        <v>122</v>
      </c>
      <c r="B876" s="5" t="s">
        <v>770</v>
      </c>
      <c r="C876" s="5"/>
      <c r="D876" s="7">
        <v>25549</v>
      </c>
      <c r="E876" s="7">
        <v>35398</v>
      </c>
      <c r="F876" s="5" t="s">
        <v>22</v>
      </c>
      <c r="G876" s="5" t="s">
        <v>12</v>
      </c>
      <c r="H876" s="5" t="s">
        <v>188</v>
      </c>
      <c r="I876" s="5" t="s">
        <v>6487</v>
      </c>
      <c r="J876" s="5">
        <v>28</v>
      </c>
      <c r="K876" s="1">
        <v>32</v>
      </c>
      <c r="L876" s="1">
        <v>55</v>
      </c>
      <c r="M876" s="1">
        <v>59</v>
      </c>
    </row>
    <row r="877" spans="1:13" x14ac:dyDescent="0.25">
      <c r="A877" s="5" t="s">
        <v>1152</v>
      </c>
      <c r="B877" s="5" t="s">
        <v>138</v>
      </c>
      <c r="C877" s="5"/>
      <c r="D877" s="7">
        <v>25046</v>
      </c>
      <c r="E877" s="7">
        <v>33117</v>
      </c>
      <c r="F877" s="5" t="s">
        <v>55</v>
      </c>
      <c r="G877" s="5" t="s">
        <v>12</v>
      </c>
      <c r="H877" s="5" t="s">
        <v>188</v>
      </c>
      <c r="I877" s="5" t="s">
        <v>6487</v>
      </c>
      <c r="J877" s="5">
        <v>34</v>
      </c>
      <c r="K877" s="1">
        <v>38</v>
      </c>
      <c r="L877" s="1">
        <v>56</v>
      </c>
      <c r="M877" s="1">
        <v>60</v>
      </c>
    </row>
    <row r="878" spans="1:13" x14ac:dyDescent="0.25">
      <c r="A878" s="5" t="s">
        <v>6488</v>
      </c>
      <c r="B878" s="5" t="s">
        <v>6489</v>
      </c>
      <c r="C878" s="5" t="s">
        <v>268</v>
      </c>
      <c r="D878" s="7">
        <v>31017</v>
      </c>
      <c r="E878" s="7">
        <v>39454</v>
      </c>
      <c r="F878" s="5" t="s">
        <v>166</v>
      </c>
      <c r="G878" s="5" t="s">
        <v>12</v>
      </c>
      <c r="H878" s="5" t="s">
        <v>188</v>
      </c>
      <c r="I878" s="5" t="s">
        <v>6487</v>
      </c>
      <c r="J878" s="5">
        <v>17</v>
      </c>
      <c r="K878" s="1">
        <v>21</v>
      </c>
      <c r="L878" s="1">
        <v>40</v>
      </c>
      <c r="M878" s="1">
        <v>44</v>
      </c>
    </row>
    <row r="879" spans="1:13" x14ac:dyDescent="0.25">
      <c r="A879" s="5" t="s">
        <v>6490</v>
      </c>
      <c r="B879" s="5" t="s">
        <v>1543</v>
      </c>
      <c r="C879" s="5" t="s">
        <v>6491</v>
      </c>
      <c r="D879" s="7">
        <v>26884</v>
      </c>
      <c r="E879" s="7">
        <v>39454</v>
      </c>
      <c r="F879" s="5" t="s">
        <v>166</v>
      </c>
      <c r="G879" s="5" t="s">
        <v>12</v>
      </c>
      <c r="H879" s="5" t="s">
        <v>188</v>
      </c>
      <c r="I879" s="5" t="s">
        <v>6487</v>
      </c>
      <c r="J879" s="5">
        <v>17</v>
      </c>
      <c r="K879" s="1">
        <v>21</v>
      </c>
      <c r="L879" s="1">
        <v>51</v>
      </c>
      <c r="M879" s="1">
        <v>55</v>
      </c>
    </row>
    <row r="880" spans="1:13" x14ac:dyDescent="0.25">
      <c r="A880" s="5" t="s">
        <v>357</v>
      </c>
      <c r="B880" s="5" t="s">
        <v>6492</v>
      </c>
      <c r="C880" s="5"/>
      <c r="D880" s="7">
        <v>24381</v>
      </c>
      <c r="E880" s="7">
        <v>33115</v>
      </c>
      <c r="F880" s="5" t="s">
        <v>22</v>
      </c>
      <c r="G880" s="5" t="s">
        <v>12</v>
      </c>
      <c r="H880" s="5" t="s">
        <v>188</v>
      </c>
      <c r="I880" s="5" t="s">
        <v>6487</v>
      </c>
      <c r="J880" s="5">
        <v>34</v>
      </c>
      <c r="K880" s="1">
        <v>38</v>
      </c>
      <c r="L880" s="1">
        <v>58</v>
      </c>
      <c r="M880" s="1">
        <v>62</v>
      </c>
    </row>
    <row r="881" spans="1:13" x14ac:dyDescent="0.25">
      <c r="A881" s="5" t="s">
        <v>6493</v>
      </c>
      <c r="B881" s="5" t="s">
        <v>1079</v>
      </c>
      <c r="C881" s="5"/>
      <c r="D881" s="7">
        <v>29574</v>
      </c>
      <c r="E881" s="7">
        <v>38602</v>
      </c>
      <c r="F881" s="5" t="s">
        <v>166</v>
      </c>
      <c r="G881" s="5" t="s">
        <v>79</v>
      </c>
      <c r="H881" s="5" t="s">
        <v>188</v>
      </c>
      <c r="I881" s="5" t="s">
        <v>6487</v>
      </c>
      <c r="J881" s="5">
        <v>19</v>
      </c>
      <c r="K881" s="1">
        <v>23</v>
      </c>
      <c r="L881" s="1">
        <v>44</v>
      </c>
      <c r="M881" s="1">
        <v>48</v>
      </c>
    </row>
    <row r="882" spans="1:13" x14ac:dyDescent="0.25">
      <c r="A882" s="5" t="s">
        <v>4250</v>
      </c>
      <c r="B882" s="5" t="s">
        <v>4310</v>
      </c>
      <c r="C882" s="5"/>
      <c r="D882" s="7">
        <v>28852</v>
      </c>
      <c r="E882" s="7">
        <v>38334</v>
      </c>
      <c r="F882" s="5" t="s">
        <v>67</v>
      </c>
      <c r="G882" s="5" t="s">
        <v>12</v>
      </c>
      <c r="H882" s="5" t="s">
        <v>188</v>
      </c>
      <c r="I882" s="5" t="s">
        <v>6487</v>
      </c>
      <c r="J882" s="5">
        <v>20</v>
      </c>
      <c r="K882" s="1">
        <v>24</v>
      </c>
      <c r="L882" s="1">
        <v>46</v>
      </c>
      <c r="M882" s="1">
        <v>50</v>
      </c>
    </row>
    <row r="883" spans="1:13" x14ac:dyDescent="0.25">
      <c r="A883" s="5" t="s">
        <v>303</v>
      </c>
      <c r="B883" s="5" t="s">
        <v>148</v>
      </c>
      <c r="C883" s="5"/>
      <c r="D883" s="7">
        <v>23692</v>
      </c>
      <c r="E883" s="7">
        <v>32387</v>
      </c>
      <c r="F883" s="5" t="s">
        <v>22</v>
      </c>
      <c r="G883" s="5" t="s">
        <v>12</v>
      </c>
      <c r="H883" s="5" t="s">
        <v>188</v>
      </c>
      <c r="I883" s="5" t="s">
        <v>6487</v>
      </c>
      <c r="J883" s="5">
        <v>36</v>
      </c>
      <c r="K883" s="1">
        <v>40</v>
      </c>
      <c r="L883" s="1">
        <v>60</v>
      </c>
      <c r="M883" s="1">
        <v>64</v>
      </c>
    </row>
    <row r="884" spans="1:13" x14ac:dyDescent="0.25">
      <c r="A884" s="5" t="s">
        <v>1121</v>
      </c>
      <c r="B884" s="5" t="s">
        <v>3896</v>
      </c>
      <c r="C884" s="5"/>
      <c r="D884" s="7">
        <v>28280</v>
      </c>
      <c r="E884" s="7">
        <v>37737</v>
      </c>
      <c r="F884" s="5" t="s">
        <v>55</v>
      </c>
      <c r="G884" s="5" t="s">
        <v>12</v>
      </c>
      <c r="H884" s="5" t="s">
        <v>188</v>
      </c>
      <c r="I884" s="5" t="s">
        <v>6487</v>
      </c>
      <c r="J884" s="5">
        <v>21</v>
      </c>
      <c r="K884" s="1">
        <v>25</v>
      </c>
      <c r="L884" s="1">
        <v>47</v>
      </c>
      <c r="M884" s="1">
        <v>51</v>
      </c>
    </row>
    <row r="885" spans="1:13" x14ac:dyDescent="0.25">
      <c r="A885" s="5" t="s">
        <v>6494</v>
      </c>
      <c r="B885" s="5" t="s">
        <v>6495</v>
      </c>
      <c r="C885" s="5"/>
      <c r="D885" s="7">
        <v>27661</v>
      </c>
      <c r="E885" s="7">
        <v>38737</v>
      </c>
      <c r="F885" s="5" t="s">
        <v>166</v>
      </c>
      <c r="G885" s="5" t="s">
        <v>12</v>
      </c>
      <c r="H885" s="5" t="s">
        <v>188</v>
      </c>
      <c r="I885" s="5" t="s">
        <v>6496</v>
      </c>
      <c r="J885" s="5">
        <v>19</v>
      </c>
      <c r="K885" s="1">
        <v>23</v>
      </c>
      <c r="L885" s="1">
        <v>49</v>
      </c>
      <c r="M885" s="1">
        <v>53</v>
      </c>
    </row>
    <row r="886" spans="1:13" x14ac:dyDescent="0.25">
      <c r="A886" s="5" t="s">
        <v>437</v>
      </c>
      <c r="B886" s="5" t="s">
        <v>6497</v>
      </c>
      <c r="C886" s="5"/>
      <c r="D886" s="7">
        <v>25552</v>
      </c>
      <c r="E886" s="7">
        <v>32296</v>
      </c>
      <c r="F886" s="5" t="s">
        <v>22</v>
      </c>
      <c r="G886" s="5" t="s">
        <v>68</v>
      </c>
      <c r="H886" s="5" t="s">
        <v>188</v>
      </c>
      <c r="I886" s="5" t="s">
        <v>6496</v>
      </c>
      <c r="J886" s="5">
        <v>36</v>
      </c>
      <c r="K886" s="1">
        <v>40</v>
      </c>
      <c r="L886" s="1">
        <v>55</v>
      </c>
      <c r="M886" s="1">
        <v>59</v>
      </c>
    </row>
    <row r="887" spans="1:13" x14ac:dyDescent="0.25">
      <c r="A887" s="5" t="s">
        <v>6498</v>
      </c>
      <c r="B887" s="5" t="s">
        <v>574</v>
      </c>
      <c r="C887" s="5"/>
      <c r="D887" s="7">
        <v>30528</v>
      </c>
      <c r="E887" s="7">
        <v>38716</v>
      </c>
      <c r="F887" s="5" t="s">
        <v>166</v>
      </c>
      <c r="G887" s="5" t="s">
        <v>12</v>
      </c>
      <c r="H887" s="5" t="s">
        <v>188</v>
      </c>
      <c r="I887" s="5" t="s">
        <v>6496</v>
      </c>
      <c r="J887" s="5">
        <v>19</v>
      </c>
      <c r="K887" s="1">
        <v>23</v>
      </c>
      <c r="L887" s="1">
        <v>41</v>
      </c>
      <c r="M887" s="1">
        <v>45</v>
      </c>
    </row>
    <row r="888" spans="1:13" x14ac:dyDescent="0.25">
      <c r="A888" s="5" t="s">
        <v>3955</v>
      </c>
      <c r="B888" s="5" t="s">
        <v>51</v>
      </c>
      <c r="C888" s="5"/>
      <c r="D888" s="7">
        <v>26492</v>
      </c>
      <c r="E888" s="7">
        <v>38735</v>
      </c>
      <c r="F888" s="5" t="s">
        <v>166</v>
      </c>
      <c r="G888" s="5" t="s">
        <v>12</v>
      </c>
      <c r="H888" s="5" t="s">
        <v>188</v>
      </c>
      <c r="I888" s="5" t="s">
        <v>6496</v>
      </c>
      <c r="J888" s="5">
        <v>19</v>
      </c>
      <c r="K888" s="1">
        <v>23</v>
      </c>
      <c r="L888" s="1">
        <v>52</v>
      </c>
      <c r="M888" s="1">
        <v>56</v>
      </c>
    </row>
    <row r="889" spans="1:13" x14ac:dyDescent="0.25">
      <c r="A889" s="5" t="s">
        <v>393</v>
      </c>
      <c r="B889" s="5" t="s">
        <v>468</v>
      </c>
      <c r="C889" s="5" t="s">
        <v>6499</v>
      </c>
      <c r="D889" s="7">
        <v>27378</v>
      </c>
      <c r="E889" s="7">
        <v>35916</v>
      </c>
      <c r="F889" s="5" t="s">
        <v>67</v>
      </c>
      <c r="G889" s="5" t="s">
        <v>12</v>
      </c>
      <c r="H889" s="5" t="s">
        <v>188</v>
      </c>
      <c r="I889" s="5" t="s">
        <v>6496</v>
      </c>
      <c r="J889" s="5">
        <v>26</v>
      </c>
      <c r="K889" s="1">
        <v>30</v>
      </c>
      <c r="L889" s="1">
        <v>50</v>
      </c>
      <c r="M889" s="1">
        <v>54</v>
      </c>
    </row>
    <row r="890" spans="1:13" x14ac:dyDescent="0.25">
      <c r="A890" s="5" t="s">
        <v>5649</v>
      </c>
      <c r="B890" s="5" t="s">
        <v>6500</v>
      </c>
      <c r="C890" s="5"/>
      <c r="D890" s="7">
        <v>27595</v>
      </c>
      <c r="E890" s="7">
        <v>38720</v>
      </c>
      <c r="F890" s="5" t="s">
        <v>67</v>
      </c>
      <c r="G890" s="5" t="s">
        <v>12</v>
      </c>
      <c r="H890" s="5" t="s">
        <v>188</v>
      </c>
      <c r="I890" s="5" t="s">
        <v>6496</v>
      </c>
      <c r="J890" s="5">
        <v>19</v>
      </c>
      <c r="K890" s="1">
        <v>23</v>
      </c>
      <c r="L890" s="1">
        <v>49</v>
      </c>
      <c r="M890" s="1">
        <v>53</v>
      </c>
    </row>
    <row r="891" spans="1:13" x14ac:dyDescent="0.25">
      <c r="A891" s="5" t="s">
        <v>357</v>
      </c>
      <c r="B891" s="5" t="s">
        <v>4575</v>
      </c>
      <c r="C891" s="5" t="s">
        <v>468</v>
      </c>
      <c r="D891" s="7">
        <v>23615</v>
      </c>
      <c r="E891" s="7">
        <v>37356</v>
      </c>
      <c r="F891" s="5" t="s">
        <v>166</v>
      </c>
      <c r="G891" s="5" t="s">
        <v>12</v>
      </c>
      <c r="H891" s="5" t="s">
        <v>188</v>
      </c>
      <c r="I891" s="5" t="s">
        <v>6496</v>
      </c>
      <c r="J891" s="5">
        <v>22</v>
      </c>
      <c r="K891" s="1">
        <v>26</v>
      </c>
      <c r="L891" s="1">
        <v>60</v>
      </c>
      <c r="M891" s="1">
        <v>64</v>
      </c>
    </row>
    <row r="892" spans="1:13" x14ac:dyDescent="0.25">
      <c r="A892" s="5" t="s">
        <v>3756</v>
      </c>
      <c r="B892" s="5" t="s">
        <v>6501</v>
      </c>
      <c r="C892" s="5"/>
      <c r="D892" s="7">
        <v>26521</v>
      </c>
      <c r="E892" s="7">
        <v>33862</v>
      </c>
      <c r="F892" s="5" t="s">
        <v>55</v>
      </c>
      <c r="G892" s="5" t="s">
        <v>12</v>
      </c>
      <c r="H892" s="5" t="s">
        <v>188</v>
      </c>
      <c r="I892" s="5" t="s">
        <v>6496</v>
      </c>
      <c r="J892" s="5">
        <v>32</v>
      </c>
      <c r="K892" s="1">
        <v>36</v>
      </c>
      <c r="L892" s="1">
        <v>52</v>
      </c>
      <c r="M892" s="1">
        <v>56</v>
      </c>
    </row>
    <row r="893" spans="1:13" x14ac:dyDescent="0.25">
      <c r="A893" s="5" t="s">
        <v>6502</v>
      </c>
      <c r="B893" s="5" t="s">
        <v>366</v>
      </c>
      <c r="C893" s="5"/>
      <c r="D893" s="7">
        <v>30147</v>
      </c>
      <c r="E893" s="7">
        <v>39454</v>
      </c>
      <c r="F893" s="5" t="s">
        <v>166</v>
      </c>
      <c r="G893" s="5" t="s">
        <v>12</v>
      </c>
      <c r="H893" s="5" t="s">
        <v>188</v>
      </c>
      <c r="I893" s="5" t="s">
        <v>6496</v>
      </c>
      <c r="J893" s="5">
        <v>17</v>
      </c>
      <c r="K893" s="1">
        <v>21</v>
      </c>
      <c r="L893" s="1">
        <v>42</v>
      </c>
      <c r="M893" s="1">
        <v>46</v>
      </c>
    </row>
    <row r="894" spans="1:13" x14ac:dyDescent="0.25">
      <c r="A894" s="5" t="s">
        <v>6503</v>
      </c>
      <c r="B894" s="5" t="s">
        <v>6504</v>
      </c>
      <c r="C894" s="5"/>
      <c r="D894" s="7">
        <v>28407</v>
      </c>
      <c r="E894" s="7">
        <v>37680</v>
      </c>
      <c r="F894" s="5" t="s">
        <v>67</v>
      </c>
      <c r="G894" s="5" t="s">
        <v>12</v>
      </c>
      <c r="H894" s="5" t="s">
        <v>188</v>
      </c>
      <c r="I894" s="5" t="s">
        <v>6496</v>
      </c>
      <c r="J894" s="5">
        <v>22</v>
      </c>
      <c r="K894" s="1">
        <v>26</v>
      </c>
      <c r="L894" s="1">
        <v>47</v>
      </c>
      <c r="M894" s="1">
        <v>51</v>
      </c>
    </row>
    <row r="895" spans="1:13" x14ac:dyDescent="0.25">
      <c r="A895" s="5" t="s">
        <v>1335</v>
      </c>
      <c r="B895" s="5" t="s">
        <v>747</v>
      </c>
      <c r="C895" s="5"/>
      <c r="D895" s="7">
        <v>30697</v>
      </c>
      <c r="E895" s="7">
        <v>39454</v>
      </c>
      <c r="F895" s="5" t="s">
        <v>166</v>
      </c>
      <c r="G895" s="5" t="s">
        <v>12</v>
      </c>
      <c r="H895" s="5" t="s">
        <v>188</v>
      </c>
      <c r="I895" s="5" t="s">
        <v>6505</v>
      </c>
      <c r="J895" s="5">
        <v>17</v>
      </c>
      <c r="K895" s="1">
        <v>21</v>
      </c>
      <c r="L895" s="1">
        <v>41</v>
      </c>
      <c r="M895" s="1">
        <v>45</v>
      </c>
    </row>
    <row r="896" spans="1:13" x14ac:dyDescent="0.25">
      <c r="A896" s="5" t="s">
        <v>396</v>
      </c>
      <c r="B896" s="5" t="s">
        <v>4481</v>
      </c>
      <c r="C896" s="5"/>
      <c r="D896" s="7">
        <v>25557</v>
      </c>
      <c r="E896" s="7">
        <v>35125</v>
      </c>
      <c r="F896" s="5" t="s">
        <v>22</v>
      </c>
      <c r="G896" s="5" t="s">
        <v>12</v>
      </c>
      <c r="H896" s="5" t="s">
        <v>188</v>
      </c>
      <c r="I896" s="5" t="s">
        <v>6506</v>
      </c>
      <c r="J896" s="5">
        <v>29</v>
      </c>
      <c r="K896" s="1">
        <v>33</v>
      </c>
      <c r="L896" s="1">
        <v>55</v>
      </c>
      <c r="M896" s="1">
        <v>59</v>
      </c>
    </row>
    <row r="897" spans="1:13" x14ac:dyDescent="0.25">
      <c r="A897" s="5" t="s">
        <v>6507</v>
      </c>
      <c r="B897" s="5" t="s">
        <v>6508</v>
      </c>
      <c r="C897" s="5"/>
      <c r="D897" s="7">
        <v>29912</v>
      </c>
      <c r="E897" s="7">
        <v>38981</v>
      </c>
      <c r="F897" s="5" t="s">
        <v>166</v>
      </c>
      <c r="G897" s="5" t="s">
        <v>12</v>
      </c>
      <c r="H897" s="5" t="s">
        <v>188</v>
      </c>
      <c r="I897" s="5" t="s">
        <v>6506</v>
      </c>
      <c r="J897" s="5">
        <v>18</v>
      </c>
      <c r="K897" s="1">
        <v>22</v>
      </c>
      <c r="L897" s="1">
        <v>43</v>
      </c>
      <c r="M897" s="1">
        <v>47</v>
      </c>
    </row>
    <row r="898" spans="1:13" x14ac:dyDescent="0.25">
      <c r="A898" s="5" t="s">
        <v>6509</v>
      </c>
      <c r="B898" s="5" t="s">
        <v>6510</v>
      </c>
      <c r="C898" s="5" t="s">
        <v>6511</v>
      </c>
      <c r="D898" s="7">
        <v>24719</v>
      </c>
      <c r="E898" s="7">
        <v>41460</v>
      </c>
      <c r="F898" s="5" t="s">
        <v>269</v>
      </c>
      <c r="G898" s="5" t="s">
        <v>12</v>
      </c>
      <c r="H898" s="5" t="s">
        <v>188</v>
      </c>
      <c r="I898" s="5" t="s">
        <v>6506</v>
      </c>
      <c r="J898" s="5">
        <v>11</v>
      </c>
      <c r="K898" s="1">
        <v>15</v>
      </c>
      <c r="L898" s="1">
        <v>57</v>
      </c>
      <c r="M898" s="1">
        <v>61</v>
      </c>
    </row>
    <row r="899" spans="1:13" x14ac:dyDescent="0.25">
      <c r="A899" s="5" t="s">
        <v>6512</v>
      </c>
      <c r="B899" s="5" t="s">
        <v>505</v>
      </c>
      <c r="C899" s="5"/>
      <c r="D899" s="7">
        <v>26138</v>
      </c>
      <c r="E899" s="7">
        <v>35467</v>
      </c>
      <c r="F899" s="5" t="s">
        <v>55</v>
      </c>
      <c r="G899" s="5" t="s">
        <v>12</v>
      </c>
      <c r="H899" s="5" t="s">
        <v>188</v>
      </c>
      <c r="I899" s="5" t="s">
        <v>6506</v>
      </c>
      <c r="J899" s="5">
        <v>28</v>
      </c>
      <c r="K899" s="1">
        <v>32</v>
      </c>
      <c r="L899" s="1">
        <v>53</v>
      </c>
      <c r="M899" s="1">
        <v>57</v>
      </c>
    </row>
    <row r="900" spans="1:13" x14ac:dyDescent="0.25">
      <c r="A900" s="5" t="s">
        <v>182</v>
      </c>
      <c r="B900" s="5" t="s">
        <v>511</v>
      </c>
      <c r="C900" s="5"/>
      <c r="D900" s="7">
        <v>31409</v>
      </c>
      <c r="E900" s="7">
        <v>39216</v>
      </c>
      <c r="F900" s="5" t="s">
        <v>166</v>
      </c>
      <c r="G900" s="5" t="s">
        <v>12</v>
      </c>
      <c r="H900" s="5" t="s">
        <v>188</v>
      </c>
      <c r="I900" s="5" t="s">
        <v>6506</v>
      </c>
      <c r="J900" s="5">
        <v>17</v>
      </c>
      <c r="K900" s="1">
        <v>21</v>
      </c>
      <c r="L900" s="1">
        <v>39</v>
      </c>
      <c r="M900" s="1">
        <v>43</v>
      </c>
    </row>
    <row r="901" spans="1:13" x14ac:dyDescent="0.25">
      <c r="A901" s="5" t="s">
        <v>151</v>
      </c>
      <c r="B901" s="5" t="s">
        <v>2502</v>
      </c>
      <c r="C901" s="5"/>
      <c r="D901" s="7">
        <v>30390</v>
      </c>
      <c r="E901" s="7">
        <v>38820</v>
      </c>
      <c r="F901" s="5" t="s">
        <v>166</v>
      </c>
      <c r="G901" s="5" t="s">
        <v>12</v>
      </c>
      <c r="H901" s="5" t="s">
        <v>188</v>
      </c>
      <c r="I901" s="5" t="s">
        <v>6506</v>
      </c>
      <c r="J901" s="5">
        <v>18</v>
      </c>
      <c r="K901" s="1">
        <v>22</v>
      </c>
      <c r="L901" s="1">
        <v>42</v>
      </c>
      <c r="M901" s="1">
        <v>46</v>
      </c>
    </row>
    <row r="902" spans="1:13" x14ac:dyDescent="0.25">
      <c r="A902" s="5" t="s">
        <v>6513</v>
      </c>
      <c r="B902" s="5" t="s">
        <v>1493</v>
      </c>
      <c r="C902" s="5" t="s">
        <v>273</v>
      </c>
      <c r="D902" s="7">
        <v>25200</v>
      </c>
      <c r="E902" s="7">
        <v>33135</v>
      </c>
      <c r="F902" s="5" t="s">
        <v>22</v>
      </c>
      <c r="G902" s="5" t="s">
        <v>12</v>
      </c>
      <c r="H902" s="5" t="s">
        <v>188</v>
      </c>
      <c r="I902" s="5" t="s">
        <v>6506</v>
      </c>
      <c r="J902" s="5">
        <v>34</v>
      </c>
      <c r="K902" s="1">
        <v>38</v>
      </c>
      <c r="L902" s="1">
        <v>56</v>
      </c>
      <c r="M902" s="1">
        <v>60</v>
      </c>
    </row>
    <row r="903" spans="1:13" x14ac:dyDescent="0.25">
      <c r="A903" s="5" t="s">
        <v>577</v>
      </c>
      <c r="B903" s="5" t="s">
        <v>6514</v>
      </c>
      <c r="C903" s="5"/>
      <c r="D903" s="7">
        <v>30662</v>
      </c>
      <c r="E903" s="7">
        <v>38737</v>
      </c>
      <c r="F903" s="5" t="s">
        <v>166</v>
      </c>
      <c r="G903" s="5" t="s">
        <v>12</v>
      </c>
      <c r="H903" s="5" t="s">
        <v>188</v>
      </c>
      <c r="I903" s="5" t="s">
        <v>6506</v>
      </c>
      <c r="J903" s="5">
        <v>19</v>
      </c>
      <c r="K903" s="1">
        <v>23</v>
      </c>
      <c r="L903" s="1">
        <v>41</v>
      </c>
      <c r="M903" s="1">
        <v>45</v>
      </c>
    </row>
    <row r="904" spans="1:13" x14ac:dyDescent="0.25">
      <c r="A904" s="5" t="s">
        <v>2918</v>
      </c>
      <c r="B904" s="5" t="s">
        <v>746</v>
      </c>
      <c r="C904" s="5"/>
      <c r="D904" s="7">
        <v>30097</v>
      </c>
      <c r="E904" s="7">
        <v>39251</v>
      </c>
      <c r="F904" s="5" t="s">
        <v>166</v>
      </c>
      <c r="G904" s="5" t="s">
        <v>12</v>
      </c>
      <c r="H904" s="5" t="s">
        <v>188</v>
      </c>
      <c r="I904" s="5" t="s">
        <v>6506</v>
      </c>
      <c r="J904" s="5">
        <v>17</v>
      </c>
      <c r="K904" s="1">
        <v>21</v>
      </c>
      <c r="L904" s="1">
        <v>42</v>
      </c>
      <c r="M904" s="1">
        <v>46</v>
      </c>
    </row>
    <row r="905" spans="1:13" x14ac:dyDescent="0.25">
      <c r="A905" s="5" t="s">
        <v>1565</v>
      </c>
      <c r="B905" s="5" t="s">
        <v>190</v>
      </c>
      <c r="C905" s="5" t="s">
        <v>6027</v>
      </c>
      <c r="D905" s="7">
        <v>27075</v>
      </c>
      <c r="E905" s="7">
        <v>39216</v>
      </c>
      <c r="F905" s="5" t="s">
        <v>166</v>
      </c>
      <c r="G905" s="5" t="s">
        <v>12</v>
      </c>
      <c r="H905" s="5" t="s">
        <v>188</v>
      </c>
      <c r="I905" s="5" t="s">
        <v>6506</v>
      </c>
      <c r="J905" s="5">
        <v>17</v>
      </c>
      <c r="K905" s="1">
        <v>21</v>
      </c>
      <c r="L905" s="1">
        <v>51</v>
      </c>
      <c r="M905" s="1">
        <v>55</v>
      </c>
    </row>
    <row r="906" spans="1:13" x14ac:dyDescent="0.25">
      <c r="A906" s="5" t="s">
        <v>3480</v>
      </c>
      <c r="B906" s="5" t="s">
        <v>107</v>
      </c>
      <c r="C906" s="5"/>
      <c r="D906" s="7">
        <v>30297</v>
      </c>
      <c r="E906" s="7">
        <v>38896</v>
      </c>
      <c r="F906" s="5" t="s">
        <v>166</v>
      </c>
      <c r="G906" s="5" t="s">
        <v>12</v>
      </c>
      <c r="H906" s="5" t="s">
        <v>188</v>
      </c>
      <c r="I906" s="5" t="s">
        <v>6506</v>
      </c>
      <c r="J906" s="5">
        <v>18</v>
      </c>
      <c r="K906" s="1">
        <v>22</v>
      </c>
      <c r="L906" s="1">
        <v>42</v>
      </c>
      <c r="M906" s="1">
        <v>46</v>
      </c>
    </row>
    <row r="907" spans="1:13" x14ac:dyDescent="0.25">
      <c r="A907" s="5" t="s">
        <v>574</v>
      </c>
      <c r="B907" s="5" t="s">
        <v>788</v>
      </c>
      <c r="C907" s="5"/>
      <c r="D907" s="7">
        <v>28919</v>
      </c>
      <c r="E907" s="7">
        <v>38302</v>
      </c>
      <c r="F907" s="5" t="s">
        <v>67</v>
      </c>
      <c r="G907" s="5" t="s">
        <v>12</v>
      </c>
      <c r="H907" s="5" t="s">
        <v>188</v>
      </c>
      <c r="I907" s="5" t="s">
        <v>6506</v>
      </c>
      <c r="J907" s="5">
        <v>20</v>
      </c>
      <c r="K907" s="1">
        <v>24</v>
      </c>
      <c r="L907" s="1">
        <v>46</v>
      </c>
      <c r="M907" s="1">
        <v>50</v>
      </c>
    </row>
    <row r="908" spans="1:13" x14ac:dyDescent="0.25">
      <c r="A908" s="5" t="s">
        <v>864</v>
      </c>
      <c r="B908" s="5" t="s">
        <v>453</v>
      </c>
      <c r="C908" s="5"/>
      <c r="D908" s="7">
        <v>24699</v>
      </c>
      <c r="E908" s="7">
        <v>36880</v>
      </c>
      <c r="F908" s="5" t="s">
        <v>55</v>
      </c>
      <c r="G908" s="5" t="s">
        <v>12</v>
      </c>
      <c r="H908" s="5" t="s">
        <v>188</v>
      </c>
      <c r="I908" s="5" t="s">
        <v>6506</v>
      </c>
      <c r="J908" s="5">
        <v>24</v>
      </c>
      <c r="K908" s="1">
        <v>28</v>
      </c>
      <c r="L908" s="1">
        <v>57</v>
      </c>
      <c r="M908" s="1">
        <v>61</v>
      </c>
    </row>
    <row r="909" spans="1:13" x14ac:dyDescent="0.25">
      <c r="A909" s="5" t="s">
        <v>1063</v>
      </c>
      <c r="B909" s="5" t="s">
        <v>5325</v>
      </c>
      <c r="C909" s="5" t="s">
        <v>1846</v>
      </c>
      <c r="D909" s="7">
        <v>31980</v>
      </c>
      <c r="E909" s="7">
        <v>39454</v>
      </c>
      <c r="F909" s="5" t="s">
        <v>166</v>
      </c>
      <c r="G909" s="5" t="s">
        <v>12</v>
      </c>
      <c r="H909" s="5" t="s">
        <v>188</v>
      </c>
      <c r="I909" s="5" t="s">
        <v>6506</v>
      </c>
      <c r="J909" s="5">
        <v>17</v>
      </c>
      <c r="K909" s="1">
        <v>21</v>
      </c>
      <c r="L909" s="1">
        <v>37</v>
      </c>
      <c r="M909" s="1">
        <v>41</v>
      </c>
    </row>
    <row r="910" spans="1:13" x14ac:dyDescent="0.25">
      <c r="A910" s="5" t="s">
        <v>1615</v>
      </c>
      <c r="B910" s="5" t="s">
        <v>588</v>
      </c>
      <c r="C910" s="5" t="s">
        <v>1244</v>
      </c>
      <c r="D910" s="7">
        <v>30462</v>
      </c>
      <c r="E910" s="7">
        <v>38737</v>
      </c>
      <c r="F910" s="5" t="s">
        <v>166</v>
      </c>
      <c r="G910" s="5" t="s">
        <v>12</v>
      </c>
      <c r="H910" s="5" t="s">
        <v>188</v>
      </c>
      <c r="I910" s="5" t="s">
        <v>6506</v>
      </c>
      <c r="J910" s="5">
        <v>19</v>
      </c>
      <c r="K910" s="1">
        <v>23</v>
      </c>
      <c r="L910" s="1">
        <v>41</v>
      </c>
      <c r="M910" s="1">
        <v>45</v>
      </c>
    </row>
    <row r="911" spans="1:13" x14ac:dyDescent="0.25">
      <c r="A911" s="5" t="s">
        <v>273</v>
      </c>
      <c r="B911" s="5" t="s">
        <v>6515</v>
      </c>
      <c r="C911" s="5"/>
      <c r="D911" s="7">
        <v>25585</v>
      </c>
      <c r="E911" s="7">
        <v>39248</v>
      </c>
      <c r="F911" s="5" t="s">
        <v>166</v>
      </c>
      <c r="G911" s="5" t="s">
        <v>12</v>
      </c>
      <c r="H911" s="5" t="s">
        <v>188</v>
      </c>
      <c r="I911" s="5" t="s">
        <v>6506</v>
      </c>
      <c r="J911" s="5">
        <v>17</v>
      </c>
      <c r="K911" s="1">
        <v>21</v>
      </c>
      <c r="L911" s="1">
        <v>55</v>
      </c>
      <c r="M911" s="1">
        <v>59</v>
      </c>
    </row>
    <row r="912" spans="1:13" x14ac:dyDescent="0.25">
      <c r="A912" s="5" t="s">
        <v>5477</v>
      </c>
      <c r="B912" s="5" t="s">
        <v>455</v>
      </c>
      <c r="C912" s="5"/>
      <c r="D912" s="7">
        <v>29094</v>
      </c>
      <c r="E912" s="7">
        <v>37259</v>
      </c>
      <c r="F912" s="5" t="s">
        <v>67</v>
      </c>
      <c r="G912" s="5" t="s">
        <v>12</v>
      </c>
      <c r="H912" s="5" t="s">
        <v>188</v>
      </c>
      <c r="I912" s="5" t="s">
        <v>6516</v>
      </c>
      <c r="J912" s="5">
        <v>23</v>
      </c>
      <c r="K912" s="1">
        <v>27</v>
      </c>
      <c r="L912" s="1">
        <v>45</v>
      </c>
      <c r="M912" s="1">
        <v>49</v>
      </c>
    </row>
    <row r="913" spans="1:13" x14ac:dyDescent="0.25">
      <c r="A913" s="5" t="s">
        <v>600</v>
      </c>
      <c r="B913" s="5" t="s">
        <v>1451</v>
      </c>
      <c r="C913" s="5"/>
      <c r="D913" s="7">
        <v>26312</v>
      </c>
      <c r="E913" s="7">
        <v>37139</v>
      </c>
      <c r="F913" s="5" t="s">
        <v>67</v>
      </c>
      <c r="G913" s="5" t="s">
        <v>12</v>
      </c>
      <c r="H913" s="5" t="s">
        <v>188</v>
      </c>
      <c r="I913" s="5" t="s">
        <v>6516</v>
      </c>
      <c r="J913" s="5">
        <v>23</v>
      </c>
      <c r="K913" s="1">
        <v>27</v>
      </c>
      <c r="L913" s="1">
        <v>53</v>
      </c>
      <c r="M913" s="1">
        <v>57</v>
      </c>
    </row>
    <row r="914" spans="1:13" x14ac:dyDescent="0.25">
      <c r="A914" s="5" t="s">
        <v>6517</v>
      </c>
      <c r="B914" s="5" t="s">
        <v>74</v>
      </c>
      <c r="C914" s="5"/>
      <c r="D914" s="7">
        <v>30096</v>
      </c>
      <c r="E914" s="7">
        <v>38981</v>
      </c>
      <c r="F914" s="5" t="s">
        <v>166</v>
      </c>
      <c r="G914" s="5" t="s">
        <v>12</v>
      </c>
      <c r="H914" s="5" t="s">
        <v>188</v>
      </c>
      <c r="I914" s="5" t="s">
        <v>6516</v>
      </c>
      <c r="J914" s="5">
        <v>18</v>
      </c>
      <c r="K914" s="1">
        <v>22</v>
      </c>
      <c r="L914" s="1">
        <v>42</v>
      </c>
      <c r="M914" s="1">
        <v>46</v>
      </c>
    </row>
    <row r="915" spans="1:13" x14ac:dyDescent="0.25">
      <c r="A915" s="5" t="s">
        <v>386</v>
      </c>
      <c r="B915" s="5" t="s">
        <v>562</v>
      </c>
      <c r="C915" s="5"/>
      <c r="D915" s="7">
        <v>27234</v>
      </c>
      <c r="E915" s="7">
        <v>38602</v>
      </c>
      <c r="F915" s="5" t="s">
        <v>166</v>
      </c>
      <c r="G915" s="5" t="s">
        <v>12</v>
      </c>
      <c r="H915" s="5" t="s">
        <v>188</v>
      </c>
      <c r="I915" s="5" t="s">
        <v>6516</v>
      </c>
      <c r="J915" s="5">
        <v>19</v>
      </c>
      <c r="K915" s="1">
        <v>23</v>
      </c>
      <c r="L915" s="1">
        <v>50</v>
      </c>
      <c r="M915" s="1">
        <v>54</v>
      </c>
    </row>
    <row r="916" spans="1:13" x14ac:dyDescent="0.25">
      <c r="A916" s="5" t="s">
        <v>386</v>
      </c>
      <c r="B916" s="5" t="s">
        <v>1086</v>
      </c>
      <c r="C916" s="5"/>
      <c r="D916" s="7">
        <v>24619</v>
      </c>
      <c r="E916" s="7">
        <v>33909</v>
      </c>
      <c r="F916" s="5" t="s">
        <v>22</v>
      </c>
      <c r="G916" s="5" t="s">
        <v>68</v>
      </c>
      <c r="H916" s="5" t="s">
        <v>188</v>
      </c>
      <c r="I916" s="5" t="s">
        <v>6516</v>
      </c>
      <c r="J916" s="5">
        <v>32</v>
      </c>
      <c r="K916" s="1">
        <v>36</v>
      </c>
      <c r="L916" s="1">
        <v>57</v>
      </c>
      <c r="M916" s="1">
        <v>61</v>
      </c>
    </row>
    <row r="917" spans="1:13" x14ac:dyDescent="0.25">
      <c r="A917" s="5" t="s">
        <v>5160</v>
      </c>
      <c r="B917" s="5" t="s">
        <v>248</v>
      </c>
      <c r="C917" s="5"/>
      <c r="D917" s="7">
        <v>30429</v>
      </c>
      <c r="E917" s="7">
        <v>39251</v>
      </c>
      <c r="F917" s="5" t="s">
        <v>166</v>
      </c>
      <c r="G917" s="5" t="s">
        <v>12</v>
      </c>
      <c r="H917" s="5" t="s">
        <v>188</v>
      </c>
      <c r="I917" s="5" t="s">
        <v>6516</v>
      </c>
      <c r="J917" s="5">
        <v>17</v>
      </c>
      <c r="K917" s="1">
        <v>21</v>
      </c>
      <c r="L917" s="1">
        <v>41</v>
      </c>
      <c r="M917" s="1">
        <v>45</v>
      </c>
    </row>
    <row r="918" spans="1:13" x14ac:dyDescent="0.25">
      <c r="A918" s="5" t="s">
        <v>138</v>
      </c>
      <c r="B918" s="5" t="s">
        <v>1493</v>
      </c>
      <c r="C918" s="5" t="s">
        <v>6518</v>
      </c>
      <c r="D918" s="7">
        <v>29454</v>
      </c>
      <c r="E918" s="7">
        <v>38602</v>
      </c>
      <c r="F918" s="5" t="s">
        <v>166</v>
      </c>
      <c r="G918" s="5" t="s">
        <v>12</v>
      </c>
      <c r="H918" s="5" t="s">
        <v>188</v>
      </c>
      <c r="I918" s="5" t="s">
        <v>6516</v>
      </c>
      <c r="J918" s="5">
        <v>19</v>
      </c>
      <c r="K918" s="1">
        <v>23</v>
      </c>
      <c r="L918" s="1">
        <v>44</v>
      </c>
      <c r="M918" s="1">
        <v>48</v>
      </c>
    </row>
    <row r="919" spans="1:13" x14ac:dyDescent="0.25">
      <c r="A919" s="5" t="s">
        <v>6519</v>
      </c>
      <c r="B919" s="5" t="s">
        <v>1493</v>
      </c>
      <c r="C919" s="5" t="s">
        <v>2518</v>
      </c>
      <c r="D919" s="7">
        <v>28622</v>
      </c>
      <c r="E919" s="7">
        <v>37036</v>
      </c>
      <c r="F919" s="5" t="s">
        <v>67</v>
      </c>
      <c r="G919" s="5" t="s">
        <v>12</v>
      </c>
      <c r="H919" s="5" t="s">
        <v>188</v>
      </c>
      <c r="I919" s="5" t="s">
        <v>6516</v>
      </c>
      <c r="J919" s="5">
        <v>23</v>
      </c>
      <c r="K919" s="1">
        <v>27</v>
      </c>
      <c r="L919" s="1">
        <v>46</v>
      </c>
      <c r="M919" s="1">
        <v>50</v>
      </c>
    </row>
    <row r="920" spans="1:13" x14ac:dyDescent="0.25">
      <c r="A920" s="5" t="s">
        <v>732</v>
      </c>
      <c r="B920" s="5" t="s">
        <v>2739</v>
      </c>
      <c r="C920" s="5"/>
      <c r="D920" s="7">
        <v>30149</v>
      </c>
      <c r="E920" s="7">
        <v>38779</v>
      </c>
      <c r="F920" s="5" t="s">
        <v>166</v>
      </c>
      <c r="G920" s="5" t="s">
        <v>12</v>
      </c>
      <c r="H920" s="5" t="s">
        <v>188</v>
      </c>
      <c r="I920" s="5" t="s">
        <v>6516</v>
      </c>
      <c r="J920" s="5">
        <v>19</v>
      </c>
      <c r="K920" s="1">
        <v>23</v>
      </c>
      <c r="L920" s="1">
        <v>42</v>
      </c>
      <c r="M920" s="1">
        <v>46</v>
      </c>
    </row>
    <row r="921" spans="1:13" x14ac:dyDescent="0.25">
      <c r="A921" s="5" t="s">
        <v>2551</v>
      </c>
      <c r="B921" s="5" t="s">
        <v>1886</v>
      </c>
      <c r="C921" s="5"/>
      <c r="D921" s="7">
        <v>29222</v>
      </c>
      <c r="E921" s="7">
        <v>39251</v>
      </c>
      <c r="F921" s="5" t="s">
        <v>166</v>
      </c>
      <c r="G921" s="5" t="s">
        <v>12</v>
      </c>
      <c r="H921" s="5" t="s">
        <v>188</v>
      </c>
      <c r="I921" s="5" t="s">
        <v>6516</v>
      </c>
      <c r="J921" s="5">
        <v>17</v>
      </c>
      <c r="K921" s="1">
        <v>21</v>
      </c>
      <c r="L921" s="1">
        <v>45</v>
      </c>
      <c r="M921" s="1">
        <v>49</v>
      </c>
    </row>
    <row r="922" spans="1:13" x14ac:dyDescent="0.25">
      <c r="A922" s="5" t="s">
        <v>714</v>
      </c>
      <c r="B922" s="5" t="s">
        <v>6520</v>
      </c>
      <c r="C922" s="5"/>
      <c r="D922" s="7">
        <v>30837</v>
      </c>
      <c r="E922" s="7">
        <v>38302</v>
      </c>
      <c r="F922" s="5" t="s">
        <v>67</v>
      </c>
      <c r="G922" s="5" t="s">
        <v>12</v>
      </c>
      <c r="H922" s="5" t="s">
        <v>188</v>
      </c>
      <c r="I922" s="5" t="s">
        <v>6516</v>
      </c>
      <c r="J922" s="5">
        <v>20</v>
      </c>
      <c r="K922" s="1">
        <v>24</v>
      </c>
      <c r="L922" s="1">
        <v>40</v>
      </c>
      <c r="M922" s="1">
        <v>44</v>
      </c>
    </row>
    <row r="923" spans="1:13" x14ac:dyDescent="0.25">
      <c r="A923" s="5" t="s">
        <v>2445</v>
      </c>
      <c r="B923" s="5" t="s">
        <v>1439</v>
      </c>
      <c r="C923" s="5"/>
      <c r="D923" s="7">
        <v>30034</v>
      </c>
      <c r="E923" s="7">
        <v>38737</v>
      </c>
      <c r="F923" s="5" t="s">
        <v>166</v>
      </c>
      <c r="G923" s="5" t="s">
        <v>12</v>
      </c>
      <c r="H923" s="5" t="s">
        <v>188</v>
      </c>
      <c r="I923" s="5" t="s">
        <v>6516</v>
      </c>
      <c r="J923" s="5">
        <v>19</v>
      </c>
      <c r="K923" s="1">
        <v>23</v>
      </c>
      <c r="L923" s="1">
        <v>43</v>
      </c>
      <c r="M923" s="1">
        <v>47</v>
      </c>
    </row>
    <row r="924" spans="1:13" x14ac:dyDescent="0.25">
      <c r="A924" s="5" t="s">
        <v>6521</v>
      </c>
      <c r="B924" s="5" t="s">
        <v>6522</v>
      </c>
      <c r="C924" s="5"/>
      <c r="D924" s="7">
        <v>29283</v>
      </c>
      <c r="E924" s="7">
        <v>39216</v>
      </c>
      <c r="F924" s="5" t="s">
        <v>166</v>
      </c>
      <c r="G924" s="5" t="s">
        <v>12</v>
      </c>
      <c r="H924" s="5" t="s">
        <v>188</v>
      </c>
      <c r="I924" s="5" t="s">
        <v>6516</v>
      </c>
      <c r="J924" s="5">
        <v>17</v>
      </c>
      <c r="K924" s="1">
        <v>21</v>
      </c>
      <c r="L924" s="1">
        <v>45</v>
      </c>
      <c r="M924" s="1">
        <v>49</v>
      </c>
    </row>
    <row r="925" spans="1:13" x14ac:dyDescent="0.25">
      <c r="A925" s="5" t="s">
        <v>6523</v>
      </c>
      <c r="B925" s="5" t="s">
        <v>980</v>
      </c>
      <c r="C925" s="5"/>
      <c r="D925" s="7">
        <v>30045</v>
      </c>
      <c r="E925" s="7">
        <v>38852</v>
      </c>
      <c r="F925" s="5" t="s">
        <v>166</v>
      </c>
      <c r="G925" s="5" t="s">
        <v>12</v>
      </c>
      <c r="H925" s="5" t="s">
        <v>188</v>
      </c>
      <c r="I925" s="5" t="s">
        <v>6516</v>
      </c>
      <c r="J925" s="5">
        <v>18</v>
      </c>
      <c r="K925" s="1">
        <v>22</v>
      </c>
      <c r="L925" s="1">
        <v>42</v>
      </c>
      <c r="M925" s="1">
        <v>46</v>
      </c>
    </row>
    <row r="926" spans="1:13" x14ac:dyDescent="0.25">
      <c r="A926" s="5" t="s">
        <v>817</v>
      </c>
      <c r="B926" s="5" t="s">
        <v>107</v>
      </c>
      <c r="C926" s="5"/>
      <c r="D926" s="7">
        <v>28636</v>
      </c>
      <c r="E926" s="7">
        <v>39155</v>
      </c>
      <c r="F926" s="5" t="s">
        <v>166</v>
      </c>
      <c r="G926" s="5" t="s">
        <v>12</v>
      </c>
      <c r="H926" s="5" t="s">
        <v>188</v>
      </c>
      <c r="I926" s="5" t="s">
        <v>6516</v>
      </c>
      <c r="J926" s="5">
        <v>18</v>
      </c>
      <c r="K926" s="1">
        <v>22</v>
      </c>
      <c r="L926" s="1">
        <v>46</v>
      </c>
      <c r="M926" s="1">
        <v>50</v>
      </c>
    </row>
    <row r="927" spans="1:13" x14ac:dyDescent="0.25">
      <c r="A927" s="5" t="s">
        <v>6524</v>
      </c>
      <c r="B927" s="5" t="s">
        <v>6525</v>
      </c>
      <c r="C927" s="5"/>
      <c r="D927" s="7">
        <v>30026</v>
      </c>
      <c r="E927" s="7">
        <v>39251</v>
      </c>
      <c r="F927" s="5" t="s">
        <v>166</v>
      </c>
      <c r="G927" s="5" t="s">
        <v>12</v>
      </c>
      <c r="H927" s="5" t="s">
        <v>188</v>
      </c>
      <c r="I927" s="5" t="s">
        <v>6516</v>
      </c>
      <c r="J927" s="5">
        <v>17</v>
      </c>
      <c r="K927" s="1">
        <v>21</v>
      </c>
      <c r="L927" s="1">
        <v>43</v>
      </c>
      <c r="M927" s="1">
        <v>47</v>
      </c>
    </row>
    <row r="928" spans="1:13" x14ac:dyDescent="0.25">
      <c r="A928" s="5" t="s">
        <v>1854</v>
      </c>
      <c r="B928" s="5" t="s">
        <v>860</v>
      </c>
      <c r="C928" s="5"/>
      <c r="D928" s="7">
        <v>30052</v>
      </c>
      <c r="E928" s="7">
        <v>38737</v>
      </c>
      <c r="F928" s="5" t="s">
        <v>166</v>
      </c>
      <c r="G928" s="5" t="s">
        <v>12</v>
      </c>
      <c r="H928" s="5" t="s">
        <v>188</v>
      </c>
      <c r="I928" s="5" t="s">
        <v>6516</v>
      </c>
      <c r="J928" s="5">
        <v>19</v>
      </c>
      <c r="K928" s="1">
        <v>23</v>
      </c>
      <c r="L928" s="1">
        <v>42</v>
      </c>
      <c r="M928" s="1">
        <v>46</v>
      </c>
    </row>
    <row r="929" spans="1:13" x14ac:dyDescent="0.25">
      <c r="A929" s="5" t="s">
        <v>100</v>
      </c>
      <c r="B929" s="5" t="s">
        <v>455</v>
      </c>
      <c r="C929" s="5"/>
      <c r="D929" s="7">
        <v>23612</v>
      </c>
      <c r="E929" s="7">
        <v>35398</v>
      </c>
      <c r="F929" s="5" t="s">
        <v>22</v>
      </c>
      <c r="G929" s="5" t="s">
        <v>12</v>
      </c>
      <c r="H929" s="5" t="s">
        <v>188</v>
      </c>
      <c r="I929" s="5" t="s">
        <v>6516</v>
      </c>
      <c r="J929" s="5">
        <v>28</v>
      </c>
      <c r="K929" s="1">
        <v>32</v>
      </c>
      <c r="L929" s="1">
        <v>60</v>
      </c>
      <c r="M929" s="1">
        <v>64</v>
      </c>
    </row>
    <row r="930" spans="1:13" x14ac:dyDescent="0.25">
      <c r="A930" s="5" t="s">
        <v>108</v>
      </c>
      <c r="B930" s="5" t="s">
        <v>6526</v>
      </c>
      <c r="C930" s="5"/>
      <c r="D930" s="7">
        <v>28772</v>
      </c>
      <c r="E930" s="7">
        <v>38679</v>
      </c>
      <c r="F930" s="5" t="s">
        <v>166</v>
      </c>
      <c r="G930" s="5" t="s">
        <v>12</v>
      </c>
      <c r="H930" s="5" t="s">
        <v>188</v>
      </c>
      <c r="I930" s="5" t="s">
        <v>6516</v>
      </c>
      <c r="J930" s="5">
        <v>19</v>
      </c>
      <c r="K930" s="1">
        <v>23</v>
      </c>
      <c r="L930" s="1">
        <v>46</v>
      </c>
      <c r="M930" s="1">
        <v>50</v>
      </c>
    </row>
    <row r="931" spans="1:13" x14ac:dyDescent="0.25">
      <c r="A931" s="5" t="s">
        <v>6527</v>
      </c>
      <c r="B931" s="5" t="s">
        <v>4038</v>
      </c>
      <c r="C931" s="5" t="s">
        <v>915</v>
      </c>
      <c r="D931" s="7">
        <v>26554</v>
      </c>
      <c r="E931" s="7">
        <v>36991</v>
      </c>
      <c r="F931" s="5" t="s">
        <v>67</v>
      </c>
      <c r="G931" s="5" t="s">
        <v>12</v>
      </c>
      <c r="H931" s="5" t="s">
        <v>188</v>
      </c>
      <c r="I931" s="5" t="s">
        <v>6516</v>
      </c>
      <c r="J931" s="5">
        <v>23</v>
      </c>
      <c r="K931" s="1">
        <v>27</v>
      </c>
      <c r="L931" s="1">
        <v>52</v>
      </c>
      <c r="M931" s="1">
        <v>56</v>
      </c>
    </row>
    <row r="932" spans="1:13" x14ac:dyDescent="0.25">
      <c r="A932" s="5" t="s">
        <v>197</v>
      </c>
      <c r="B932" s="5" t="s">
        <v>271</v>
      </c>
      <c r="C932" s="5" t="s">
        <v>2441</v>
      </c>
      <c r="D932" s="7">
        <v>30701</v>
      </c>
      <c r="E932" s="7">
        <v>39216</v>
      </c>
      <c r="F932" s="5" t="s">
        <v>166</v>
      </c>
      <c r="G932" s="5" t="s">
        <v>12</v>
      </c>
      <c r="H932" s="5" t="s">
        <v>188</v>
      </c>
      <c r="I932" s="5" t="s">
        <v>6516</v>
      </c>
      <c r="J932" s="5">
        <v>17</v>
      </c>
      <c r="K932" s="1">
        <v>21</v>
      </c>
      <c r="L932" s="1">
        <v>41</v>
      </c>
      <c r="M932" s="1">
        <v>45</v>
      </c>
    </row>
    <row r="933" spans="1:13" x14ac:dyDescent="0.25">
      <c r="A933" s="5" t="s">
        <v>1862</v>
      </c>
      <c r="B933" s="5" t="s">
        <v>579</v>
      </c>
      <c r="C933" s="5"/>
      <c r="D933" s="7">
        <v>25633</v>
      </c>
      <c r="E933" s="7">
        <v>37025</v>
      </c>
      <c r="F933" s="5" t="s">
        <v>67</v>
      </c>
      <c r="G933" s="5" t="s">
        <v>12</v>
      </c>
      <c r="H933" s="5" t="s">
        <v>188</v>
      </c>
      <c r="I933" s="5" t="s">
        <v>6528</v>
      </c>
      <c r="J933" s="5">
        <v>23</v>
      </c>
      <c r="K933" s="1">
        <v>27</v>
      </c>
      <c r="L933" s="1">
        <v>55</v>
      </c>
      <c r="M933" s="1">
        <v>59</v>
      </c>
    </row>
    <row r="934" spans="1:13" x14ac:dyDescent="0.25">
      <c r="A934" s="5" t="s">
        <v>558</v>
      </c>
      <c r="B934" s="5" t="s">
        <v>4632</v>
      </c>
      <c r="C934" s="5"/>
      <c r="D934" s="7">
        <v>24558</v>
      </c>
      <c r="E934" s="7">
        <v>39314</v>
      </c>
      <c r="F934" s="5" t="s">
        <v>166</v>
      </c>
      <c r="G934" s="5" t="s">
        <v>12</v>
      </c>
      <c r="H934" s="5" t="s">
        <v>188</v>
      </c>
      <c r="I934" s="5" t="s">
        <v>6528</v>
      </c>
      <c r="J934" s="5">
        <v>17</v>
      </c>
      <c r="K934" s="1">
        <v>21</v>
      </c>
      <c r="L934" s="1">
        <v>58</v>
      </c>
      <c r="M934" s="1">
        <v>62</v>
      </c>
    </row>
    <row r="935" spans="1:13" x14ac:dyDescent="0.25">
      <c r="A935" s="5" t="s">
        <v>476</v>
      </c>
      <c r="B935" s="5" t="s">
        <v>2056</v>
      </c>
      <c r="C935" s="5"/>
      <c r="D935" s="7">
        <v>29312</v>
      </c>
      <c r="E935" s="7">
        <v>38981</v>
      </c>
      <c r="F935" s="5" t="s">
        <v>195</v>
      </c>
      <c r="G935" s="5" t="s">
        <v>12</v>
      </c>
      <c r="H935" s="5" t="s">
        <v>188</v>
      </c>
      <c r="I935" s="5" t="s">
        <v>6528</v>
      </c>
      <c r="J935" s="5">
        <v>18</v>
      </c>
      <c r="K935" s="1">
        <v>22</v>
      </c>
      <c r="L935" s="1">
        <v>44</v>
      </c>
      <c r="M935" s="1">
        <v>48</v>
      </c>
    </row>
    <row r="936" spans="1:13" x14ac:dyDescent="0.25">
      <c r="A936" s="5" t="s">
        <v>113</v>
      </c>
      <c r="B936" s="5" t="s">
        <v>122</v>
      </c>
      <c r="C936" s="5"/>
      <c r="D936" s="7">
        <v>24857</v>
      </c>
      <c r="E936" s="7">
        <v>38716</v>
      </c>
      <c r="F936" s="5" t="s">
        <v>166</v>
      </c>
      <c r="G936" s="5" t="s">
        <v>12</v>
      </c>
      <c r="H936" s="5" t="s">
        <v>188</v>
      </c>
      <c r="I936" s="5" t="s">
        <v>6528</v>
      </c>
      <c r="J936" s="5">
        <v>19</v>
      </c>
      <c r="K936" s="1">
        <v>23</v>
      </c>
      <c r="L936" s="1">
        <v>57</v>
      </c>
      <c r="M936" s="1">
        <v>61</v>
      </c>
    </row>
    <row r="937" spans="1:13" x14ac:dyDescent="0.25">
      <c r="A937" s="5" t="s">
        <v>5879</v>
      </c>
      <c r="B937" s="5" t="s">
        <v>2696</v>
      </c>
      <c r="C937" s="5" t="s">
        <v>3809</v>
      </c>
      <c r="D937" s="7">
        <v>29112</v>
      </c>
      <c r="E937" s="7">
        <v>39454</v>
      </c>
      <c r="F937" s="5" t="s">
        <v>166</v>
      </c>
      <c r="G937" s="5" t="s">
        <v>12</v>
      </c>
      <c r="H937" s="5" t="s">
        <v>188</v>
      </c>
      <c r="I937" s="5" t="s">
        <v>6528</v>
      </c>
      <c r="J937" s="5">
        <v>17</v>
      </c>
      <c r="K937" s="1">
        <v>21</v>
      </c>
      <c r="L937" s="1">
        <v>45</v>
      </c>
      <c r="M937" s="1">
        <v>49</v>
      </c>
    </row>
    <row r="938" spans="1:13" x14ac:dyDescent="0.25">
      <c r="A938" s="5" t="s">
        <v>2101</v>
      </c>
      <c r="B938" s="5" t="s">
        <v>6529</v>
      </c>
      <c r="C938" s="5"/>
      <c r="D938" s="7">
        <v>28589</v>
      </c>
      <c r="E938" s="7">
        <v>38826</v>
      </c>
      <c r="F938" s="5" t="s">
        <v>67</v>
      </c>
      <c r="G938" s="5" t="s">
        <v>12</v>
      </c>
      <c r="H938" s="5" t="s">
        <v>188</v>
      </c>
      <c r="I938" s="5" t="s">
        <v>6528</v>
      </c>
      <c r="J938" s="5">
        <v>18</v>
      </c>
      <c r="K938" s="1">
        <v>22</v>
      </c>
      <c r="L938" s="1">
        <v>46</v>
      </c>
      <c r="M938" s="1">
        <v>50</v>
      </c>
    </row>
    <row r="939" spans="1:13" x14ac:dyDescent="0.25">
      <c r="A939" s="5" t="s">
        <v>428</v>
      </c>
      <c r="B939" s="5" t="s">
        <v>110</v>
      </c>
      <c r="C939" s="5" t="s">
        <v>3584</v>
      </c>
      <c r="D939" s="7">
        <v>27357</v>
      </c>
      <c r="E939" s="7">
        <v>39281</v>
      </c>
      <c r="F939" s="5" t="s">
        <v>166</v>
      </c>
      <c r="G939" s="5" t="s">
        <v>12</v>
      </c>
      <c r="H939" s="5" t="s">
        <v>188</v>
      </c>
      <c r="I939" s="5" t="s">
        <v>6528</v>
      </c>
      <c r="J939" s="5">
        <v>17</v>
      </c>
      <c r="K939" s="1">
        <v>21</v>
      </c>
      <c r="L939" s="1">
        <v>50</v>
      </c>
      <c r="M939" s="1">
        <v>54</v>
      </c>
    </row>
    <row r="940" spans="1:13" x14ac:dyDescent="0.25">
      <c r="A940" s="5" t="s">
        <v>883</v>
      </c>
      <c r="B940" s="5" t="s">
        <v>611</v>
      </c>
      <c r="C940" s="5"/>
      <c r="D940" s="7">
        <v>28210</v>
      </c>
      <c r="E940" s="7">
        <v>38981</v>
      </c>
      <c r="F940" s="5" t="s">
        <v>166</v>
      </c>
      <c r="G940" s="5" t="s">
        <v>12</v>
      </c>
      <c r="H940" s="5" t="s">
        <v>188</v>
      </c>
      <c r="I940" s="5" t="s">
        <v>6528</v>
      </c>
      <c r="J940" s="5">
        <v>18</v>
      </c>
      <c r="K940" s="1">
        <v>22</v>
      </c>
      <c r="L940" s="1">
        <v>48</v>
      </c>
      <c r="M940" s="1">
        <v>52</v>
      </c>
    </row>
    <row r="941" spans="1:13" x14ac:dyDescent="0.25">
      <c r="A941" s="5" t="s">
        <v>3597</v>
      </c>
      <c r="B941" s="5" t="s">
        <v>451</v>
      </c>
      <c r="C941" s="5" t="s">
        <v>1665</v>
      </c>
      <c r="D941" s="7">
        <v>24730</v>
      </c>
      <c r="E941" s="7">
        <v>37645</v>
      </c>
      <c r="F941" s="5" t="s">
        <v>67</v>
      </c>
      <c r="G941" s="5" t="s">
        <v>12</v>
      </c>
      <c r="H941" s="5" t="s">
        <v>188</v>
      </c>
      <c r="I941" s="5" t="s">
        <v>6528</v>
      </c>
      <c r="J941" s="5">
        <v>22</v>
      </c>
      <c r="K941" s="1">
        <v>26</v>
      </c>
      <c r="L941" s="1">
        <v>57</v>
      </c>
      <c r="M941" s="1">
        <v>61</v>
      </c>
    </row>
    <row r="942" spans="1:13" x14ac:dyDescent="0.25">
      <c r="A942" s="5" t="s">
        <v>292</v>
      </c>
      <c r="B942" s="5" t="s">
        <v>6530</v>
      </c>
      <c r="C942" s="5"/>
      <c r="D942" s="7">
        <v>27218</v>
      </c>
      <c r="E942" s="7">
        <v>37004</v>
      </c>
      <c r="F942" s="5" t="s">
        <v>55</v>
      </c>
      <c r="G942" s="5" t="s">
        <v>12</v>
      </c>
      <c r="H942" s="5" t="s">
        <v>188</v>
      </c>
      <c r="I942" s="5" t="s">
        <v>6528</v>
      </c>
      <c r="J942" s="5">
        <v>23</v>
      </c>
      <c r="K942" s="1">
        <v>27</v>
      </c>
      <c r="L942" s="1">
        <v>50</v>
      </c>
      <c r="M942" s="1">
        <v>54</v>
      </c>
    </row>
    <row r="943" spans="1:13" x14ac:dyDescent="0.25">
      <c r="A943" s="5" t="s">
        <v>1608</v>
      </c>
      <c r="B943" s="5" t="s">
        <v>1493</v>
      </c>
      <c r="C943" s="5" t="s">
        <v>376</v>
      </c>
      <c r="D943" s="7">
        <v>30756</v>
      </c>
      <c r="E943" s="7">
        <v>39216</v>
      </c>
      <c r="F943" s="5" t="s">
        <v>166</v>
      </c>
      <c r="G943" s="5" t="s">
        <v>12</v>
      </c>
      <c r="H943" s="5" t="s">
        <v>188</v>
      </c>
      <c r="I943" s="5" t="s">
        <v>6528</v>
      </c>
      <c r="J943" s="5">
        <v>17</v>
      </c>
      <c r="K943" s="1">
        <v>21</v>
      </c>
      <c r="L943" s="1">
        <v>41</v>
      </c>
      <c r="M943" s="1">
        <v>45</v>
      </c>
    </row>
    <row r="944" spans="1:13" x14ac:dyDescent="0.25">
      <c r="A944" s="5" t="s">
        <v>1161</v>
      </c>
      <c r="B944" s="5" t="s">
        <v>151</v>
      </c>
      <c r="C944" s="5"/>
      <c r="D944" s="7">
        <v>29415</v>
      </c>
      <c r="E944" s="7">
        <v>38897</v>
      </c>
      <c r="F944" s="5" t="s">
        <v>166</v>
      </c>
      <c r="G944" s="5" t="s">
        <v>12</v>
      </c>
      <c r="H944" s="5" t="s">
        <v>188</v>
      </c>
      <c r="I944" s="5" t="s">
        <v>6528</v>
      </c>
      <c r="J944" s="5">
        <v>18</v>
      </c>
      <c r="K944" s="1">
        <v>22</v>
      </c>
      <c r="L944" s="1">
        <v>44</v>
      </c>
      <c r="M944" s="1">
        <v>48</v>
      </c>
    </row>
    <row r="945" spans="1:13" x14ac:dyDescent="0.25">
      <c r="A945" s="5" t="s">
        <v>2034</v>
      </c>
      <c r="B945" s="5" t="s">
        <v>629</v>
      </c>
      <c r="C945" s="5" t="s">
        <v>479</v>
      </c>
      <c r="D945" s="7">
        <v>31015</v>
      </c>
      <c r="E945" s="7">
        <v>39454</v>
      </c>
      <c r="F945" s="5" t="s">
        <v>195</v>
      </c>
      <c r="G945" s="5" t="s">
        <v>12</v>
      </c>
      <c r="H945" s="5" t="s">
        <v>188</v>
      </c>
      <c r="I945" s="5" t="s">
        <v>6528</v>
      </c>
      <c r="J945" s="5">
        <v>17</v>
      </c>
      <c r="K945" s="1">
        <v>21</v>
      </c>
      <c r="L945" s="1">
        <v>40</v>
      </c>
      <c r="M945" s="1">
        <v>44</v>
      </c>
    </row>
    <row r="946" spans="1:13" x14ac:dyDescent="0.25">
      <c r="A946" s="5" t="s">
        <v>6531</v>
      </c>
      <c r="B946" s="5" t="s">
        <v>650</v>
      </c>
      <c r="C946" s="5"/>
      <c r="D946" s="7">
        <v>25550</v>
      </c>
      <c r="E946" s="7">
        <v>36220</v>
      </c>
      <c r="F946" s="5" t="s">
        <v>67</v>
      </c>
      <c r="G946" s="5" t="s">
        <v>12</v>
      </c>
      <c r="H946" s="5" t="s">
        <v>188</v>
      </c>
      <c r="I946" s="5" t="s">
        <v>6528</v>
      </c>
      <c r="J946" s="5">
        <v>26</v>
      </c>
      <c r="K946" s="1">
        <v>30</v>
      </c>
      <c r="L946" s="1">
        <v>55</v>
      </c>
      <c r="M946" s="1">
        <v>59</v>
      </c>
    </row>
    <row r="947" spans="1:13" x14ac:dyDescent="0.25">
      <c r="A947" s="5" t="s">
        <v>6532</v>
      </c>
      <c r="B947" s="5" t="s">
        <v>685</v>
      </c>
      <c r="C947" s="5"/>
      <c r="D947" s="7">
        <v>29095</v>
      </c>
      <c r="E947" s="7">
        <v>38196</v>
      </c>
      <c r="F947" s="5" t="s">
        <v>67</v>
      </c>
      <c r="G947" s="5" t="s">
        <v>12</v>
      </c>
      <c r="H947" s="5" t="s">
        <v>188</v>
      </c>
      <c r="I947" s="5" t="s">
        <v>6528</v>
      </c>
      <c r="J947" s="5">
        <v>20</v>
      </c>
      <c r="K947" s="1">
        <v>24</v>
      </c>
      <c r="L947" s="1">
        <v>45</v>
      </c>
      <c r="M947" s="1">
        <v>49</v>
      </c>
    </row>
    <row r="948" spans="1:13" x14ac:dyDescent="0.25">
      <c r="A948" s="5" t="s">
        <v>152</v>
      </c>
      <c r="B948" s="5" t="s">
        <v>3809</v>
      </c>
      <c r="C948" s="5" t="s">
        <v>6533</v>
      </c>
      <c r="D948" s="7">
        <v>30956</v>
      </c>
      <c r="E948" s="7">
        <v>39216</v>
      </c>
      <c r="F948" s="5" t="s">
        <v>166</v>
      </c>
      <c r="G948" s="5" t="s">
        <v>12</v>
      </c>
      <c r="H948" s="5" t="s">
        <v>188</v>
      </c>
      <c r="I948" s="5" t="s">
        <v>6528</v>
      </c>
      <c r="J948" s="5">
        <v>17</v>
      </c>
      <c r="K948" s="1">
        <v>21</v>
      </c>
      <c r="L948" s="1">
        <v>40</v>
      </c>
      <c r="M948" s="1">
        <v>44</v>
      </c>
    </row>
    <row r="949" spans="1:13" x14ac:dyDescent="0.25">
      <c r="A949" s="5" t="s">
        <v>400</v>
      </c>
      <c r="B949" s="5" t="s">
        <v>164</v>
      </c>
      <c r="C949" s="5" t="s">
        <v>400</v>
      </c>
      <c r="D949" s="7">
        <v>26016</v>
      </c>
      <c r="E949" s="7">
        <v>38835</v>
      </c>
      <c r="F949" s="5" t="s">
        <v>195</v>
      </c>
      <c r="G949" s="5" t="s">
        <v>12</v>
      </c>
      <c r="H949" s="5" t="s">
        <v>188</v>
      </c>
      <c r="I949" s="5" t="s">
        <v>6534</v>
      </c>
      <c r="J949" s="5">
        <v>18</v>
      </c>
      <c r="K949" s="1">
        <v>22</v>
      </c>
      <c r="L949" s="1">
        <v>54</v>
      </c>
      <c r="M949" s="1">
        <v>58</v>
      </c>
    </row>
    <row r="950" spans="1:13" x14ac:dyDescent="0.25">
      <c r="A950" s="5" t="s">
        <v>1383</v>
      </c>
      <c r="B950" s="5" t="s">
        <v>2933</v>
      </c>
      <c r="C950" s="5" t="s">
        <v>37</v>
      </c>
      <c r="D950" s="7">
        <v>29632</v>
      </c>
      <c r="E950" s="7">
        <v>39454</v>
      </c>
      <c r="F950" s="5" t="s">
        <v>166</v>
      </c>
      <c r="G950" s="5" t="s">
        <v>12</v>
      </c>
      <c r="H950" s="5" t="s">
        <v>188</v>
      </c>
      <c r="I950" s="5" t="s">
        <v>6534</v>
      </c>
      <c r="J950" s="5">
        <v>17</v>
      </c>
      <c r="K950" s="1">
        <v>21</v>
      </c>
      <c r="L950" s="1">
        <v>44</v>
      </c>
      <c r="M950" s="1">
        <v>48</v>
      </c>
    </row>
    <row r="951" spans="1:13" x14ac:dyDescent="0.25">
      <c r="A951" s="5" t="s">
        <v>1577</v>
      </c>
      <c r="B951" s="5" t="s">
        <v>867</v>
      </c>
      <c r="C951" s="5"/>
      <c r="D951" s="7">
        <v>24263</v>
      </c>
      <c r="E951" s="7">
        <v>37302</v>
      </c>
      <c r="F951" s="5" t="s">
        <v>67</v>
      </c>
      <c r="G951" s="5" t="s">
        <v>12</v>
      </c>
      <c r="H951" s="5" t="s">
        <v>188</v>
      </c>
      <c r="I951" s="5" t="s">
        <v>6534</v>
      </c>
      <c r="J951" s="5">
        <v>23</v>
      </c>
      <c r="K951" s="1">
        <v>27</v>
      </c>
      <c r="L951" s="1">
        <v>58</v>
      </c>
      <c r="M951" s="1">
        <v>62</v>
      </c>
    </row>
    <row r="952" spans="1:13" x14ac:dyDescent="0.25">
      <c r="A952" s="5" t="s">
        <v>4414</v>
      </c>
      <c r="B952" s="5" t="s">
        <v>588</v>
      </c>
      <c r="C952" s="5" t="s">
        <v>721</v>
      </c>
      <c r="D952" s="7">
        <v>23520</v>
      </c>
      <c r="E952" s="7">
        <v>37321</v>
      </c>
      <c r="F952" s="5" t="s">
        <v>166</v>
      </c>
      <c r="G952" s="5" t="s">
        <v>12</v>
      </c>
      <c r="H952" s="5" t="s">
        <v>188</v>
      </c>
      <c r="I952" s="5" t="s">
        <v>6534</v>
      </c>
      <c r="J952" s="5">
        <v>23</v>
      </c>
      <c r="K952" s="1">
        <v>27</v>
      </c>
      <c r="L952" s="1">
        <v>60</v>
      </c>
      <c r="M952" s="1">
        <v>64</v>
      </c>
    </row>
    <row r="953" spans="1:13" x14ac:dyDescent="0.25">
      <c r="A953" s="5" t="s">
        <v>603</v>
      </c>
      <c r="B953" s="5" t="s">
        <v>6535</v>
      </c>
      <c r="C953" s="5"/>
      <c r="D953" s="7">
        <v>27440</v>
      </c>
      <c r="E953" s="7">
        <v>36648</v>
      </c>
      <c r="F953" s="5" t="s">
        <v>55</v>
      </c>
      <c r="G953" s="5" t="s">
        <v>12</v>
      </c>
      <c r="H953" s="5" t="s">
        <v>188</v>
      </c>
      <c r="I953" s="5" t="s">
        <v>6534</v>
      </c>
      <c r="J953" s="5">
        <v>24</v>
      </c>
      <c r="K953" s="1">
        <v>28</v>
      </c>
      <c r="L953" s="1">
        <v>50</v>
      </c>
      <c r="M953" s="1">
        <v>54</v>
      </c>
    </row>
    <row r="954" spans="1:13" x14ac:dyDescent="0.25">
      <c r="A954" s="5" t="s">
        <v>2513</v>
      </c>
      <c r="B954" s="5" t="s">
        <v>6536</v>
      </c>
      <c r="C954" s="5"/>
      <c r="D954" s="7">
        <v>31668</v>
      </c>
      <c r="E954" s="7">
        <v>38981</v>
      </c>
      <c r="F954" s="5" t="s">
        <v>166</v>
      </c>
      <c r="G954" s="5" t="s">
        <v>12</v>
      </c>
      <c r="H954" s="5" t="s">
        <v>188</v>
      </c>
      <c r="I954" s="5" t="s">
        <v>6534</v>
      </c>
      <c r="J954" s="5">
        <v>18</v>
      </c>
      <c r="K954" s="1">
        <v>22</v>
      </c>
      <c r="L954" s="1">
        <v>38</v>
      </c>
      <c r="M954" s="1">
        <v>42</v>
      </c>
    </row>
    <row r="955" spans="1:13" x14ac:dyDescent="0.25">
      <c r="A955" s="5" t="s">
        <v>683</v>
      </c>
      <c r="B955" s="5" t="s">
        <v>1112</v>
      </c>
      <c r="C955" s="5"/>
      <c r="D955" s="7">
        <v>29530</v>
      </c>
      <c r="E955" s="7">
        <v>37865</v>
      </c>
      <c r="F955" s="5" t="s">
        <v>55</v>
      </c>
      <c r="G955" s="5" t="s">
        <v>12</v>
      </c>
      <c r="H955" s="5" t="s">
        <v>188</v>
      </c>
      <c r="I955" s="5" t="s">
        <v>6534</v>
      </c>
      <c r="J955" s="5">
        <v>21</v>
      </c>
      <c r="K955" s="1">
        <v>25</v>
      </c>
      <c r="L955" s="1">
        <v>44</v>
      </c>
      <c r="M955" s="1">
        <v>48</v>
      </c>
    </row>
    <row r="956" spans="1:13" x14ac:dyDescent="0.25">
      <c r="A956" s="5" t="s">
        <v>21</v>
      </c>
      <c r="B956" s="5" t="s">
        <v>6537</v>
      </c>
      <c r="C956" s="5"/>
      <c r="D956" s="7">
        <v>23512</v>
      </c>
      <c r="E956" s="7">
        <v>35983</v>
      </c>
      <c r="F956" s="5" t="s">
        <v>55</v>
      </c>
      <c r="G956" s="5" t="s">
        <v>12</v>
      </c>
      <c r="H956" s="5" t="s">
        <v>188</v>
      </c>
      <c r="I956" s="5" t="s">
        <v>6534</v>
      </c>
      <c r="J956" s="5">
        <v>26</v>
      </c>
      <c r="K956" s="1">
        <v>30</v>
      </c>
      <c r="L956" s="1">
        <v>60</v>
      </c>
      <c r="M956" s="1">
        <v>64</v>
      </c>
    </row>
    <row r="957" spans="1:13" x14ac:dyDescent="0.25">
      <c r="A957" s="5" t="s">
        <v>1451</v>
      </c>
      <c r="B957" s="5" t="s">
        <v>93</v>
      </c>
      <c r="C957" s="5" t="s">
        <v>513</v>
      </c>
      <c r="D957" s="7">
        <v>28000</v>
      </c>
      <c r="E957" s="7">
        <v>39251</v>
      </c>
      <c r="F957" s="5" t="s">
        <v>166</v>
      </c>
      <c r="G957" s="5" t="s">
        <v>12</v>
      </c>
      <c r="H957" s="5" t="s">
        <v>188</v>
      </c>
      <c r="I957" s="5" t="s">
        <v>6534</v>
      </c>
      <c r="J957" s="5">
        <v>17</v>
      </c>
      <c r="K957" s="1">
        <v>21</v>
      </c>
      <c r="L957" s="1">
        <v>48</v>
      </c>
      <c r="M957" s="1">
        <v>52</v>
      </c>
    </row>
    <row r="958" spans="1:13" x14ac:dyDescent="0.25">
      <c r="A958" s="5" t="s">
        <v>3634</v>
      </c>
      <c r="B958" s="5" t="s">
        <v>3559</v>
      </c>
      <c r="C958" s="5"/>
      <c r="D958" s="7">
        <v>29482</v>
      </c>
      <c r="E958" s="7">
        <v>38981</v>
      </c>
      <c r="F958" s="5" t="s">
        <v>166</v>
      </c>
      <c r="G958" s="5" t="s">
        <v>12</v>
      </c>
      <c r="H958" s="5" t="s">
        <v>188</v>
      </c>
      <c r="I958" s="5" t="s">
        <v>6534</v>
      </c>
      <c r="J958" s="5">
        <v>18</v>
      </c>
      <c r="K958" s="1">
        <v>22</v>
      </c>
      <c r="L958" s="1">
        <v>44</v>
      </c>
      <c r="M958" s="1">
        <v>48</v>
      </c>
    </row>
    <row r="959" spans="1:13" x14ac:dyDescent="0.25">
      <c r="A959" s="5" t="s">
        <v>1439</v>
      </c>
      <c r="B959" s="5" t="s">
        <v>1154</v>
      </c>
      <c r="C959" s="5"/>
      <c r="D959" s="7">
        <v>28326</v>
      </c>
      <c r="E959" s="7">
        <v>38737</v>
      </c>
      <c r="F959" s="5" t="s">
        <v>166</v>
      </c>
      <c r="G959" s="5" t="s">
        <v>12</v>
      </c>
      <c r="H959" s="5" t="s">
        <v>188</v>
      </c>
      <c r="I959" s="5" t="s">
        <v>6534</v>
      </c>
      <c r="J959" s="5">
        <v>19</v>
      </c>
      <c r="K959" s="1">
        <v>23</v>
      </c>
      <c r="L959" s="1">
        <v>47</v>
      </c>
      <c r="M959" s="1">
        <v>51</v>
      </c>
    </row>
    <row r="960" spans="1:13" x14ac:dyDescent="0.25">
      <c r="A960" s="5" t="s">
        <v>5325</v>
      </c>
      <c r="B960" s="5" t="s">
        <v>6539</v>
      </c>
      <c r="C960" s="5"/>
      <c r="D960" s="7">
        <v>28942</v>
      </c>
      <c r="E960" s="7">
        <v>38981</v>
      </c>
      <c r="F960" s="5" t="s">
        <v>166</v>
      </c>
      <c r="G960" s="5" t="s">
        <v>12</v>
      </c>
      <c r="H960" s="5" t="s">
        <v>188</v>
      </c>
      <c r="I960" s="5" t="s">
        <v>6534</v>
      </c>
      <c r="J960" s="5">
        <v>18</v>
      </c>
      <c r="K960" s="1">
        <v>22</v>
      </c>
      <c r="L960" s="1">
        <v>46</v>
      </c>
      <c r="M960" s="1">
        <v>50</v>
      </c>
    </row>
    <row r="961" spans="1:13" x14ac:dyDescent="0.25">
      <c r="A961" s="5" t="s">
        <v>6540</v>
      </c>
      <c r="B961" s="5" t="s">
        <v>927</v>
      </c>
      <c r="C961" s="5"/>
      <c r="D961" s="7">
        <v>30193</v>
      </c>
      <c r="E961" s="7">
        <v>39216</v>
      </c>
      <c r="F961" s="5" t="s">
        <v>166</v>
      </c>
      <c r="G961" s="5" t="s">
        <v>12</v>
      </c>
      <c r="H961" s="5" t="s">
        <v>188</v>
      </c>
      <c r="I961" s="5" t="s">
        <v>6534</v>
      </c>
      <c r="J961" s="5">
        <v>17</v>
      </c>
      <c r="K961" s="1">
        <v>21</v>
      </c>
      <c r="L961" s="1">
        <v>42</v>
      </c>
      <c r="M961" s="1">
        <v>46</v>
      </c>
    </row>
    <row r="962" spans="1:13" x14ac:dyDescent="0.25">
      <c r="A962" s="5" t="s">
        <v>1727</v>
      </c>
      <c r="B962" s="5" t="s">
        <v>6541</v>
      </c>
      <c r="C962" s="5" t="s">
        <v>1236</v>
      </c>
      <c r="D962" s="7">
        <v>24538</v>
      </c>
      <c r="E962" s="7">
        <v>33239</v>
      </c>
      <c r="F962" s="5" t="s">
        <v>22</v>
      </c>
      <c r="G962" s="5" t="s">
        <v>12</v>
      </c>
      <c r="H962" s="5" t="s">
        <v>188</v>
      </c>
      <c r="I962" s="5" t="s">
        <v>6542</v>
      </c>
      <c r="J962" s="5">
        <v>34</v>
      </c>
      <c r="K962" s="1">
        <v>38</v>
      </c>
      <c r="L962" s="1">
        <v>58</v>
      </c>
      <c r="M962" s="1">
        <v>62</v>
      </c>
    </row>
    <row r="963" spans="1:13" x14ac:dyDescent="0.25">
      <c r="A963" s="5" t="s">
        <v>2264</v>
      </c>
      <c r="B963" s="5" t="s">
        <v>438</v>
      </c>
      <c r="C963" s="5" t="s">
        <v>807</v>
      </c>
      <c r="D963" s="7">
        <v>27955</v>
      </c>
      <c r="E963" s="7">
        <v>38723</v>
      </c>
      <c r="F963" s="5" t="s">
        <v>195</v>
      </c>
      <c r="G963" s="5" t="s">
        <v>12</v>
      </c>
      <c r="H963" s="5" t="s">
        <v>188</v>
      </c>
      <c r="I963" s="5" t="s">
        <v>6542</v>
      </c>
      <c r="J963" s="5">
        <v>19</v>
      </c>
      <c r="K963" s="1">
        <v>23</v>
      </c>
      <c r="L963" s="1">
        <v>48</v>
      </c>
      <c r="M963" s="1">
        <v>52</v>
      </c>
    </row>
    <row r="964" spans="1:13" x14ac:dyDescent="0.25">
      <c r="A964" s="5" t="s">
        <v>721</v>
      </c>
      <c r="B964" s="5" t="s">
        <v>588</v>
      </c>
      <c r="C964" s="5"/>
      <c r="D964" s="7">
        <v>31029</v>
      </c>
      <c r="E964" s="7">
        <v>38852</v>
      </c>
      <c r="F964" s="5" t="s">
        <v>67</v>
      </c>
      <c r="G964" s="5" t="s">
        <v>12</v>
      </c>
      <c r="H964" s="5" t="s">
        <v>188</v>
      </c>
      <c r="I964" s="5" t="s">
        <v>6542</v>
      </c>
      <c r="J964" s="5">
        <v>18</v>
      </c>
      <c r="K964" s="1">
        <v>22</v>
      </c>
      <c r="L964" s="1">
        <v>40</v>
      </c>
      <c r="M964" s="1">
        <v>44</v>
      </c>
    </row>
    <row r="965" spans="1:13" x14ac:dyDescent="0.25">
      <c r="A965" s="5" t="s">
        <v>587</v>
      </c>
      <c r="B965" s="5" t="s">
        <v>5960</v>
      </c>
      <c r="C965" s="5"/>
      <c r="D965" s="7">
        <v>29370</v>
      </c>
      <c r="E965" s="7">
        <v>39387</v>
      </c>
      <c r="F965" s="5" t="s">
        <v>166</v>
      </c>
      <c r="G965" s="5" t="s">
        <v>12</v>
      </c>
      <c r="H965" s="5" t="s">
        <v>188</v>
      </c>
      <c r="I965" s="5" t="s">
        <v>6542</v>
      </c>
      <c r="J965" s="5">
        <v>17</v>
      </c>
      <c r="K965" s="1">
        <v>21</v>
      </c>
      <c r="L965" s="1">
        <v>44</v>
      </c>
      <c r="M965" s="1">
        <v>48</v>
      </c>
    </row>
    <row r="966" spans="1:13" x14ac:dyDescent="0.25">
      <c r="A966" s="5" t="s">
        <v>102</v>
      </c>
      <c r="B966" s="5" t="s">
        <v>4196</v>
      </c>
      <c r="C966" s="5" t="s">
        <v>3452</v>
      </c>
      <c r="D966" s="7">
        <v>31122</v>
      </c>
      <c r="E966" s="7">
        <v>38779</v>
      </c>
      <c r="F966" s="5" t="s">
        <v>166</v>
      </c>
      <c r="G966" s="5" t="s">
        <v>12</v>
      </c>
      <c r="H966" s="5" t="s">
        <v>188</v>
      </c>
      <c r="I966" s="5" t="s">
        <v>6542</v>
      </c>
      <c r="J966" s="5">
        <v>19</v>
      </c>
      <c r="K966" s="1">
        <v>23</v>
      </c>
      <c r="L966" s="1">
        <v>40</v>
      </c>
      <c r="M966" s="1">
        <v>44</v>
      </c>
    </row>
    <row r="967" spans="1:13" x14ac:dyDescent="0.25">
      <c r="A967" s="5" t="s">
        <v>3209</v>
      </c>
      <c r="B967" s="5" t="s">
        <v>1571</v>
      </c>
      <c r="C967" s="5" t="s">
        <v>3603</v>
      </c>
      <c r="D967" s="7">
        <v>30592</v>
      </c>
      <c r="E967" s="7">
        <v>38805</v>
      </c>
      <c r="F967" s="5" t="s">
        <v>55</v>
      </c>
      <c r="G967" s="5" t="s">
        <v>12</v>
      </c>
      <c r="H967" s="5" t="s">
        <v>188</v>
      </c>
      <c r="I967" s="5" t="s">
        <v>6542</v>
      </c>
      <c r="J967" s="5">
        <v>19</v>
      </c>
      <c r="K967" s="1">
        <v>23</v>
      </c>
      <c r="L967" s="1">
        <v>41</v>
      </c>
      <c r="M967" s="1">
        <v>45</v>
      </c>
    </row>
    <row r="968" spans="1:13" x14ac:dyDescent="0.25">
      <c r="A968" s="5" t="s">
        <v>505</v>
      </c>
      <c r="B968" s="5" t="s">
        <v>1352</v>
      </c>
      <c r="C968" s="5"/>
      <c r="D968" s="7">
        <v>25796</v>
      </c>
      <c r="E968" s="7">
        <v>36220</v>
      </c>
      <c r="F968" s="5" t="s">
        <v>55</v>
      </c>
      <c r="G968" s="5" t="s">
        <v>12</v>
      </c>
      <c r="H968" s="5" t="s">
        <v>188</v>
      </c>
      <c r="I968" s="5" t="s">
        <v>6542</v>
      </c>
      <c r="J968" s="5">
        <v>26</v>
      </c>
      <c r="K968" s="1">
        <v>30</v>
      </c>
      <c r="L968" s="1">
        <v>54</v>
      </c>
      <c r="M968" s="1">
        <v>58</v>
      </c>
    </row>
    <row r="969" spans="1:13" x14ac:dyDescent="0.25">
      <c r="A969" s="5" t="s">
        <v>3020</v>
      </c>
      <c r="B969" s="5" t="s">
        <v>1180</v>
      </c>
      <c r="C969" s="5"/>
      <c r="D969" s="7">
        <v>29343</v>
      </c>
      <c r="E969" s="7">
        <v>39251</v>
      </c>
      <c r="F969" s="5" t="s">
        <v>195</v>
      </c>
      <c r="G969" s="5" t="s">
        <v>12</v>
      </c>
      <c r="H969" s="5" t="s">
        <v>188</v>
      </c>
      <c r="I969" s="5" t="s">
        <v>6542</v>
      </c>
      <c r="J969" s="5">
        <v>17</v>
      </c>
      <c r="K969" s="1">
        <v>21</v>
      </c>
      <c r="L969" s="1">
        <v>44</v>
      </c>
      <c r="M969" s="1">
        <v>48</v>
      </c>
    </row>
    <row r="970" spans="1:13" x14ac:dyDescent="0.25">
      <c r="A970" s="5" t="s">
        <v>202</v>
      </c>
      <c r="B970" s="5" t="s">
        <v>1493</v>
      </c>
      <c r="C970" s="5" t="s">
        <v>6543</v>
      </c>
      <c r="D970" s="7">
        <v>27608</v>
      </c>
      <c r="E970" s="7">
        <v>38737</v>
      </c>
      <c r="F970" s="5" t="s">
        <v>67</v>
      </c>
      <c r="G970" s="5" t="s">
        <v>12</v>
      </c>
      <c r="H970" s="5" t="s">
        <v>188</v>
      </c>
      <c r="I970" s="5" t="s">
        <v>6542</v>
      </c>
      <c r="J970" s="5">
        <v>19</v>
      </c>
      <c r="K970" s="1">
        <v>23</v>
      </c>
      <c r="L970" s="1">
        <v>49</v>
      </c>
      <c r="M970" s="1">
        <v>53</v>
      </c>
    </row>
    <row r="971" spans="1:13" x14ac:dyDescent="0.25">
      <c r="A971" s="5" t="s">
        <v>6544</v>
      </c>
      <c r="B971" s="5" t="s">
        <v>581</v>
      </c>
      <c r="C971" s="5"/>
      <c r="D971" s="7">
        <v>30765</v>
      </c>
      <c r="E971" s="7">
        <v>39315</v>
      </c>
      <c r="F971" s="5" t="s">
        <v>166</v>
      </c>
      <c r="G971" s="5" t="s">
        <v>12</v>
      </c>
      <c r="H971" s="5" t="s">
        <v>188</v>
      </c>
      <c r="I971" s="5" t="s">
        <v>6542</v>
      </c>
      <c r="J971" s="5">
        <v>17</v>
      </c>
      <c r="K971" s="1">
        <v>21</v>
      </c>
      <c r="L971" s="1">
        <v>41</v>
      </c>
      <c r="M971" s="1">
        <v>45</v>
      </c>
    </row>
    <row r="972" spans="1:13" x14ac:dyDescent="0.25">
      <c r="A972" s="5" t="s">
        <v>6545</v>
      </c>
      <c r="B972" s="5" t="s">
        <v>1635</v>
      </c>
      <c r="C972" s="5"/>
      <c r="D972" s="7">
        <v>29578</v>
      </c>
      <c r="E972" s="7">
        <v>38779</v>
      </c>
      <c r="F972" s="5" t="s">
        <v>166</v>
      </c>
      <c r="G972" s="5" t="s">
        <v>12</v>
      </c>
      <c r="H972" s="5" t="s">
        <v>188</v>
      </c>
      <c r="I972" s="5" t="s">
        <v>6542</v>
      </c>
      <c r="J972" s="5">
        <v>19</v>
      </c>
      <c r="K972" s="1">
        <v>23</v>
      </c>
      <c r="L972" s="1">
        <v>44</v>
      </c>
      <c r="M972" s="1">
        <v>48</v>
      </c>
    </row>
    <row r="973" spans="1:13" x14ac:dyDescent="0.25">
      <c r="A973" s="5" t="s">
        <v>1604</v>
      </c>
      <c r="B973" s="5" t="s">
        <v>1209</v>
      </c>
      <c r="C973" s="5"/>
      <c r="D973" s="7">
        <v>29850</v>
      </c>
      <c r="E973" s="7">
        <v>38805</v>
      </c>
      <c r="F973" s="5" t="s">
        <v>166</v>
      </c>
      <c r="G973" s="5" t="s">
        <v>12</v>
      </c>
      <c r="H973" s="5" t="s">
        <v>188</v>
      </c>
      <c r="I973" s="5" t="s">
        <v>6542</v>
      </c>
      <c r="J973" s="5">
        <v>19</v>
      </c>
      <c r="K973" s="1">
        <v>23</v>
      </c>
      <c r="L973" s="1">
        <v>43</v>
      </c>
      <c r="M973" s="1">
        <v>47</v>
      </c>
    </row>
    <row r="974" spans="1:13" x14ac:dyDescent="0.25">
      <c r="A974" s="5" t="s">
        <v>653</v>
      </c>
      <c r="B974" s="5" t="s">
        <v>959</v>
      </c>
      <c r="C974" s="5"/>
      <c r="D974" s="7">
        <v>30398</v>
      </c>
      <c r="E974" s="7">
        <v>39387</v>
      </c>
      <c r="F974" s="5" t="s">
        <v>166</v>
      </c>
      <c r="G974" s="5" t="s">
        <v>12</v>
      </c>
      <c r="H974" s="5" t="s">
        <v>188</v>
      </c>
      <c r="I974" s="5" t="s">
        <v>6542</v>
      </c>
      <c r="J974" s="5">
        <v>17</v>
      </c>
      <c r="K974" s="1">
        <v>21</v>
      </c>
      <c r="L974" s="1">
        <v>42</v>
      </c>
      <c r="M974" s="1">
        <v>46</v>
      </c>
    </row>
    <row r="975" spans="1:13" x14ac:dyDescent="0.25">
      <c r="A975" s="5" t="s">
        <v>864</v>
      </c>
      <c r="B975" s="5" t="s">
        <v>6546</v>
      </c>
      <c r="C975" s="5" t="s">
        <v>1493</v>
      </c>
      <c r="D975" s="7">
        <v>29084</v>
      </c>
      <c r="E975" s="7">
        <v>38391</v>
      </c>
      <c r="F975" s="5" t="s">
        <v>67</v>
      </c>
      <c r="G975" s="5" t="s">
        <v>12</v>
      </c>
      <c r="H975" s="5" t="s">
        <v>188</v>
      </c>
      <c r="I975" s="5" t="s">
        <v>6542</v>
      </c>
      <c r="J975" s="5">
        <v>20</v>
      </c>
      <c r="K975" s="1">
        <v>24</v>
      </c>
      <c r="L975" s="1">
        <v>45</v>
      </c>
      <c r="M975" s="1">
        <v>49</v>
      </c>
    </row>
    <row r="976" spans="1:13" x14ac:dyDescent="0.25">
      <c r="A976" s="5" t="s">
        <v>961</v>
      </c>
      <c r="B976" s="5" t="s">
        <v>6547</v>
      </c>
      <c r="C976" s="5"/>
      <c r="D976" s="7">
        <v>24154</v>
      </c>
      <c r="E976" s="7">
        <v>37680</v>
      </c>
      <c r="F976" s="5" t="s">
        <v>67</v>
      </c>
      <c r="G976" s="5" t="s">
        <v>12</v>
      </c>
      <c r="H976" s="5" t="s">
        <v>188</v>
      </c>
      <c r="I976" s="5" t="s">
        <v>6542</v>
      </c>
      <c r="J976" s="5">
        <v>22</v>
      </c>
      <c r="K976" s="1">
        <v>26</v>
      </c>
      <c r="L976" s="1">
        <v>59</v>
      </c>
      <c r="M976" s="1">
        <v>63</v>
      </c>
    </row>
    <row r="977" spans="1:13" x14ac:dyDescent="0.25">
      <c r="A977" s="5" t="s">
        <v>6548</v>
      </c>
      <c r="B977" s="5" t="s">
        <v>1493</v>
      </c>
      <c r="C977" s="5" t="s">
        <v>39</v>
      </c>
      <c r="D977" s="7">
        <v>30106</v>
      </c>
      <c r="E977" s="7">
        <v>39251</v>
      </c>
      <c r="F977" s="5" t="s">
        <v>166</v>
      </c>
      <c r="G977" s="5" t="s">
        <v>12</v>
      </c>
      <c r="H977" s="5" t="s">
        <v>188</v>
      </c>
      <c r="I977" s="5" t="s">
        <v>6542</v>
      </c>
      <c r="J977" s="5">
        <v>17</v>
      </c>
      <c r="K977" s="1">
        <v>21</v>
      </c>
      <c r="L977" s="1">
        <v>42</v>
      </c>
      <c r="M977" s="1">
        <v>46</v>
      </c>
    </row>
    <row r="978" spans="1:13" x14ac:dyDescent="0.25">
      <c r="A978" s="5" t="s">
        <v>561</v>
      </c>
      <c r="B978" s="5" t="s">
        <v>376</v>
      </c>
      <c r="C978" s="5"/>
      <c r="D978" s="7">
        <v>30304</v>
      </c>
      <c r="E978" s="7">
        <v>38734</v>
      </c>
      <c r="F978" s="5" t="s">
        <v>166</v>
      </c>
      <c r="G978" s="5" t="s">
        <v>12</v>
      </c>
      <c r="H978" s="5" t="s">
        <v>188</v>
      </c>
      <c r="I978" s="5" t="s">
        <v>6542</v>
      </c>
      <c r="J978" s="5">
        <v>19</v>
      </c>
      <c r="K978" s="1">
        <v>23</v>
      </c>
      <c r="L978" s="1">
        <v>42</v>
      </c>
      <c r="M978" s="1">
        <v>46</v>
      </c>
    </row>
    <row r="979" spans="1:13" x14ac:dyDescent="0.25">
      <c r="A979" s="5" t="s">
        <v>1767</v>
      </c>
      <c r="B979" s="5" t="s">
        <v>558</v>
      </c>
      <c r="C979" s="5"/>
      <c r="D979" s="7">
        <v>30298</v>
      </c>
      <c r="E979" s="7">
        <v>38449</v>
      </c>
      <c r="F979" s="5" t="s">
        <v>166</v>
      </c>
      <c r="G979" s="5" t="s">
        <v>12</v>
      </c>
      <c r="H979" s="5" t="s">
        <v>188</v>
      </c>
      <c r="I979" s="5" t="s">
        <v>6542</v>
      </c>
      <c r="J979" s="5">
        <v>19</v>
      </c>
      <c r="K979" s="1">
        <v>23</v>
      </c>
      <c r="L979" s="1">
        <v>42</v>
      </c>
      <c r="M979" s="1">
        <v>46</v>
      </c>
    </row>
    <row r="980" spans="1:13" x14ac:dyDescent="0.25">
      <c r="A980" s="5" t="s">
        <v>114</v>
      </c>
      <c r="B980" s="5" t="s">
        <v>107</v>
      </c>
      <c r="C980" s="5" t="s">
        <v>372</v>
      </c>
      <c r="D980" s="7">
        <v>27634</v>
      </c>
      <c r="E980" s="7">
        <v>37774</v>
      </c>
      <c r="F980" s="5" t="s">
        <v>166</v>
      </c>
      <c r="G980" s="5" t="s">
        <v>12</v>
      </c>
      <c r="H980" s="5" t="s">
        <v>188</v>
      </c>
      <c r="I980" s="5" t="s">
        <v>6549</v>
      </c>
      <c r="J980" s="5">
        <v>21</v>
      </c>
      <c r="K980" s="1">
        <v>25</v>
      </c>
      <c r="L980" s="1">
        <v>49</v>
      </c>
      <c r="M980" s="1">
        <v>53</v>
      </c>
    </row>
    <row r="981" spans="1:13" x14ac:dyDescent="0.25">
      <c r="A981" s="5" t="s">
        <v>5037</v>
      </c>
      <c r="B981" s="5" t="s">
        <v>96</v>
      </c>
      <c r="C981" s="5"/>
      <c r="D981" s="7">
        <v>31876</v>
      </c>
      <c r="E981" s="7">
        <v>39475</v>
      </c>
      <c r="F981" s="5" t="s">
        <v>67</v>
      </c>
      <c r="G981" s="5" t="s">
        <v>12</v>
      </c>
      <c r="H981" s="5" t="s">
        <v>188</v>
      </c>
      <c r="I981" s="5" t="s">
        <v>6549</v>
      </c>
      <c r="J981" s="5">
        <v>17</v>
      </c>
      <c r="K981" s="1">
        <v>21</v>
      </c>
      <c r="L981" s="1">
        <v>37</v>
      </c>
      <c r="M981" s="1">
        <v>41</v>
      </c>
    </row>
    <row r="982" spans="1:13" x14ac:dyDescent="0.25">
      <c r="A982" s="5" t="s">
        <v>6550</v>
      </c>
      <c r="B982" s="5" t="s">
        <v>878</v>
      </c>
      <c r="C982" s="5"/>
      <c r="D982" s="7">
        <v>27895</v>
      </c>
      <c r="E982" s="7">
        <v>37302</v>
      </c>
      <c r="F982" s="5" t="s">
        <v>67</v>
      </c>
      <c r="G982" s="5" t="s">
        <v>12</v>
      </c>
      <c r="H982" s="5" t="s">
        <v>188</v>
      </c>
      <c r="I982" s="5" t="s">
        <v>6549</v>
      </c>
      <c r="J982" s="5">
        <v>23</v>
      </c>
      <c r="K982" s="1">
        <v>27</v>
      </c>
      <c r="L982" s="1">
        <v>48</v>
      </c>
      <c r="M982" s="1">
        <v>52</v>
      </c>
    </row>
    <row r="983" spans="1:13" x14ac:dyDescent="0.25">
      <c r="A983" s="5" t="s">
        <v>366</v>
      </c>
      <c r="B983" s="5" t="s">
        <v>6551</v>
      </c>
      <c r="C983" s="5"/>
      <c r="D983" s="7">
        <v>30512</v>
      </c>
      <c r="E983" s="7">
        <v>39251</v>
      </c>
      <c r="F983" s="5" t="s">
        <v>166</v>
      </c>
      <c r="G983" s="5" t="s">
        <v>12</v>
      </c>
      <c r="H983" s="5" t="s">
        <v>188</v>
      </c>
      <c r="I983" s="5" t="s">
        <v>6549</v>
      </c>
      <c r="J983" s="5">
        <v>17</v>
      </c>
      <c r="K983" s="1">
        <v>21</v>
      </c>
      <c r="L983" s="1">
        <v>41</v>
      </c>
      <c r="M983" s="1">
        <v>45</v>
      </c>
    </row>
    <row r="984" spans="1:13" x14ac:dyDescent="0.25">
      <c r="A984" s="5" t="s">
        <v>771</v>
      </c>
      <c r="B984" s="5" t="s">
        <v>39</v>
      </c>
      <c r="C984" s="5"/>
      <c r="D984" s="7">
        <v>24140</v>
      </c>
      <c r="E984" s="7">
        <v>38196</v>
      </c>
      <c r="F984" s="5" t="s">
        <v>166</v>
      </c>
      <c r="G984" s="5" t="s">
        <v>12</v>
      </c>
      <c r="H984" s="5" t="s">
        <v>188</v>
      </c>
      <c r="I984" s="5" t="s">
        <v>6549</v>
      </c>
      <c r="J984" s="5">
        <v>20</v>
      </c>
      <c r="K984" s="1">
        <v>24</v>
      </c>
      <c r="L984" s="1">
        <v>59</v>
      </c>
      <c r="M984" s="1">
        <v>63</v>
      </c>
    </row>
    <row r="985" spans="1:13" x14ac:dyDescent="0.25">
      <c r="A985" s="5" t="s">
        <v>6552</v>
      </c>
      <c r="B985" s="5" t="s">
        <v>6553</v>
      </c>
      <c r="C985" s="5" t="s">
        <v>5708</v>
      </c>
      <c r="D985" s="7">
        <v>27188</v>
      </c>
      <c r="E985" s="7">
        <v>38820</v>
      </c>
      <c r="F985" s="5" t="s">
        <v>67</v>
      </c>
      <c r="G985" s="5" t="s">
        <v>12</v>
      </c>
      <c r="H985" s="5" t="s">
        <v>188</v>
      </c>
      <c r="I985" s="5" t="s">
        <v>6549</v>
      </c>
      <c r="J985" s="5">
        <v>18</v>
      </c>
      <c r="K985" s="1">
        <v>22</v>
      </c>
      <c r="L985" s="1">
        <v>50</v>
      </c>
      <c r="M985" s="1">
        <v>54</v>
      </c>
    </row>
    <row r="986" spans="1:13" x14ac:dyDescent="0.25">
      <c r="A986" s="5" t="s">
        <v>466</v>
      </c>
      <c r="B986" s="5" t="s">
        <v>6554</v>
      </c>
      <c r="C986" s="5" t="s">
        <v>202</v>
      </c>
      <c r="D986" s="7">
        <v>28455</v>
      </c>
      <c r="E986" s="7">
        <v>37500</v>
      </c>
      <c r="F986" s="5" t="s">
        <v>67</v>
      </c>
      <c r="G986" s="5" t="s">
        <v>12</v>
      </c>
      <c r="H986" s="5" t="s">
        <v>188</v>
      </c>
      <c r="I986" s="5" t="s">
        <v>6549</v>
      </c>
      <c r="J986" s="5">
        <v>22</v>
      </c>
      <c r="K986" s="1">
        <v>26</v>
      </c>
      <c r="L986" s="1">
        <v>47</v>
      </c>
      <c r="M986" s="1">
        <v>51</v>
      </c>
    </row>
    <row r="987" spans="1:13" x14ac:dyDescent="0.25">
      <c r="A987" s="5" t="s">
        <v>894</v>
      </c>
      <c r="B987" s="5" t="s">
        <v>1004</v>
      </c>
      <c r="C987" s="5"/>
      <c r="D987" s="7">
        <v>29996</v>
      </c>
      <c r="E987" s="7">
        <v>38869</v>
      </c>
      <c r="F987" s="5" t="s">
        <v>166</v>
      </c>
      <c r="G987" s="5" t="s">
        <v>12</v>
      </c>
      <c r="H987" s="5" t="s">
        <v>188</v>
      </c>
      <c r="I987" s="5" t="s">
        <v>6549</v>
      </c>
      <c r="J987" s="5">
        <v>18</v>
      </c>
      <c r="K987" s="1">
        <v>22</v>
      </c>
      <c r="L987" s="1">
        <v>43</v>
      </c>
      <c r="M987" s="1">
        <v>47</v>
      </c>
    </row>
    <row r="988" spans="1:13" x14ac:dyDescent="0.25">
      <c r="A988" s="5" t="s">
        <v>6555</v>
      </c>
      <c r="B988" s="5" t="s">
        <v>1146</v>
      </c>
      <c r="C988" s="5"/>
      <c r="D988" s="7">
        <v>25604</v>
      </c>
      <c r="E988" s="7">
        <v>37321</v>
      </c>
      <c r="F988" s="5" t="s">
        <v>195</v>
      </c>
      <c r="G988" s="5" t="s">
        <v>12</v>
      </c>
      <c r="H988" s="5" t="s">
        <v>188</v>
      </c>
      <c r="I988" s="5" t="s">
        <v>6549</v>
      </c>
      <c r="J988" s="5">
        <v>23</v>
      </c>
      <c r="K988" s="1">
        <v>27</v>
      </c>
      <c r="L988" s="1">
        <v>55</v>
      </c>
      <c r="M988" s="1">
        <v>59</v>
      </c>
    </row>
    <row r="989" spans="1:13" x14ac:dyDescent="0.25">
      <c r="A989" s="5" t="s">
        <v>6556</v>
      </c>
      <c r="B989" s="5" t="s">
        <v>6557</v>
      </c>
      <c r="C989" s="5" t="s">
        <v>4154</v>
      </c>
      <c r="D989" s="7">
        <v>26940</v>
      </c>
      <c r="E989" s="7">
        <v>39454</v>
      </c>
      <c r="F989" s="5" t="s">
        <v>195</v>
      </c>
      <c r="G989" s="5" t="s">
        <v>12</v>
      </c>
      <c r="H989" s="5" t="s">
        <v>188</v>
      </c>
      <c r="I989" s="5" t="s">
        <v>6549</v>
      </c>
      <c r="J989" s="5">
        <v>17</v>
      </c>
      <c r="K989" s="1">
        <v>21</v>
      </c>
      <c r="L989" s="1">
        <v>51</v>
      </c>
      <c r="M989" s="1">
        <v>55</v>
      </c>
    </row>
    <row r="990" spans="1:13" x14ac:dyDescent="0.25">
      <c r="A990" s="5" t="s">
        <v>4487</v>
      </c>
      <c r="B990" s="5" t="s">
        <v>510</v>
      </c>
      <c r="C990" s="5"/>
      <c r="D990" s="7">
        <v>29038</v>
      </c>
      <c r="E990" s="7">
        <v>39022</v>
      </c>
      <c r="F990" s="5" t="s">
        <v>166</v>
      </c>
      <c r="G990" s="5" t="s">
        <v>12</v>
      </c>
      <c r="H990" s="5" t="s">
        <v>188</v>
      </c>
      <c r="I990" s="5" t="s">
        <v>6549</v>
      </c>
      <c r="J990" s="5">
        <v>18</v>
      </c>
      <c r="K990" s="1">
        <v>22</v>
      </c>
      <c r="L990" s="1">
        <v>45</v>
      </c>
      <c r="M990" s="1">
        <v>49</v>
      </c>
    </row>
    <row r="991" spans="1:13" x14ac:dyDescent="0.25">
      <c r="A991" s="5" t="s">
        <v>167</v>
      </c>
      <c r="B991" s="5" t="s">
        <v>6558</v>
      </c>
      <c r="C991" s="5"/>
      <c r="D991" s="7">
        <v>27474</v>
      </c>
      <c r="E991" s="7">
        <v>38616</v>
      </c>
      <c r="F991" s="5" t="s">
        <v>269</v>
      </c>
      <c r="G991" s="5" t="s">
        <v>12</v>
      </c>
      <c r="H991" s="5" t="s">
        <v>188</v>
      </c>
      <c r="I991" s="5" t="s">
        <v>6549</v>
      </c>
      <c r="J991" s="5">
        <v>19</v>
      </c>
      <c r="K991" s="1">
        <v>23</v>
      </c>
      <c r="L991" s="1">
        <v>50</v>
      </c>
      <c r="M991" s="1">
        <v>54</v>
      </c>
    </row>
    <row r="992" spans="1:13" x14ac:dyDescent="0.25">
      <c r="A992" s="5" t="s">
        <v>3581</v>
      </c>
      <c r="B992" s="5" t="s">
        <v>1121</v>
      </c>
      <c r="C992" s="5" t="s">
        <v>1044</v>
      </c>
      <c r="D992" s="7">
        <v>30136</v>
      </c>
      <c r="E992" s="7">
        <v>39251</v>
      </c>
      <c r="F992" s="5" t="s">
        <v>166</v>
      </c>
      <c r="G992" s="5" t="s">
        <v>12</v>
      </c>
      <c r="H992" s="5" t="s">
        <v>188</v>
      </c>
      <c r="I992" s="5" t="s">
        <v>6549</v>
      </c>
      <c r="J992" s="5">
        <v>17</v>
      </c>
      <c r="K992" s="1">
        <v>21</v>
      </c>
      <c r="L992" s="1">
        <v>42</v>
      </c>
      <c r="M992" s="1">
        <v>46</v>
      </c>
    </row>
    <row r="993" spans="1:13" x14ac:dyDescent="0.25">
      <c r="A993" s="5" t="s">
        <v>5863</v>
      </c>
      <c r="B993" s="5" t="s">
        <v>251</v>
      </c>
      <c r="C993" s="5"/>
      <c r="D993" s="7">
        <v>25740</v>
      </c>
      <c r="E993" s="7">
        <v>37774</v>
      </c>
      <c r="F993" s="5" t="s">
        <v>166</v>
      </c>
      <c r="G993" s="5" t="s">
        <v>12</v>
      </c>
      <c r="H993" s="5" t="s">
        <v>188</v>
      </c>
      <c r="I993" s="5" t="s">
        <v>6549</v>
      </c>
      <c r="J993" s="5">
        <v>21</v>
      </c>
      <c r="K993" s="1">
        <v>25</v>
      </c>
      <c r="L993" s="1">
        <v>54</v>
      </c>
      <c r="M993" s="1">
        <v>58</v>
      </c>
    </row>
    <row r="994" spans="1:13" x14ac:dyDescent="0.25">
      <c r="A994" s="5" t="s">
        <v>582</v>
      </c>
      <c r="B994" s="5" t="s">
        <v>489</v>
      </c>
      <c r="C994" s="5"/>
      <c r="D994" s="7">
        <v>25021</v>
      </c>
      <c r="E994" s="7">
        <v>37737</v>
      </c>
      <c r="F994" s="5" t="s">
        <v>67</v>
      </c>
      <c r="G994" s="5" t="s">
        <v>12</v>
      </c>
      <c r="H994" s="5" t="s">
        <v>188</v>
      </c>
      <c r="I994" s="5" t="s">
        <v>6549</v>
      </c>
      <c r="J994" s="5">
        <v>21</v>
      </c>
      <c r="K994" s="1">
        <v>25</v>
      </c>
      <c r="L994" s="1">
        <v>56</v>
      </c>
      <c r="M994" s="1">
        <v>60</v>
      </c>
    </row>
    <row r="995" spans="1:13" x14ac:dyDescent="0.25">
      <c r="A995" s="5" t="s">
        <v>6559</v>
      </c>
      <c r="B995" s="5" t="s">
        <v>438</v>
      </c>
      <c r="C995" s="5"/>
      <c r="D995" s="7">
        <v>28940</v>
      </c>
      <c r="E995" s="7">
        <v>38071</v>
      </c>
      <c r="F995" s="5" t="s">
        <v>67</v>
      </c>
      <c r="G995" s="5" t="s">
        <v>12</v>
      </c>
      <c r="H995" s="5" t="s">
        <v>188</v>
      </c>
      <c r="I995" s="5" t="s">
        <v>6549</v>
      </c>
      <c r="J995" s="5">
        <v>21</v>
      </c>
      <c r="K995" s="1">
        <v>25</v>
      </c>
      <c r="L995" s="1">
        <v>46</v>
      </c>
      <c r="M995" s="1">
        <v>50</v>
      </c>
    </row>
    <row r="996" spans="1:13" x14ac:dyDescent="0.25">
      <c r="A996" s="5" t="s">
        <v>1200</v>
      </c>
      <c r="B996" s="5" t="s">
        <v>687</v>
      </c>
      <c r="C996" s="5" t="s">
        <v>437</v>
      </c>
      <c r="D996" s="7">
        <v>30851</v>
      </c>
      <c r="E996" s="7">
        <v>39454</v>
      </c>
      <c r="F996" s="5" t="s">
        <v>67</v>
      </c>
      <c r="G996" s="5" t="s">
        <v>12</v>
      </c>
      <c r="H996" s="5" t="s">
        <v>188</v>
      </c>
      <c r="I996" s="5" t="s">
        <v>6549</v>
      </c>
      <c r="J996" s="5">
        <v>17</v>
      </c>
      <c r="K996" s="1">
        <v>21</v>
      </c>
      <c r="L996" s="1">
        <v>40</v>
      </c>
      <c r="M996" s="1">
        <v>44</v>
      </c>
    </row>
    <row r="997" spans="1:13" x14ac:dyDescent="0.25">
      <c r="A997" s="5" t="s">
        <v>4059</v>
      </c>
      <c r="B997" s="5" t="s">
        <v>461</v>
      </c>
      <c r="C997" s="5" t="s">
        <v>386</v>
      </c>
      <c r="D997" s="7">
        <v>29384</v>
      </c>
      <c r="E997" s="7">
        <v>37508</v>
      </c>
      <c r="F997" s="5" t="s">
        <v>67</v>
      </c>
      <c r="G997" s="5" t="s">
        <v>12</v>
      </c>
      <c r="H997" s="5" t="s">
        <v>188</v>
      </c>
      <c r="I997" s="5" t="s">
        <v>6549</v>
      </c>
      <c r="J997" s="5">
        <v>22</v>
      </c>
      <c r="K997" s="1">
        <v>26</v>
      </c>
      <c r="L997" s="1">
        <v>44</v>
      </c>
      <c r="M997" s="1">
        <v>48</v>
      </c>
    </row>
    <row r="998" spans="1:13" x14ac:dyDescent="0.25">
      <c r="A998" s="5" t="s">
        <v>798</v>
      </c>
      <c r="B998" s="5" t="s">
        <v>10</v>
      </c>
      <c r="C998" s="5" t="s">
        <v>1175</v>
      </c>
      <c r="D998" s="7">
        <v>29169</v>
      </c>
      <c r="E998" s="7">
        <v>38981</v>
      </c>
      <c r="F998" s="5" t="s">
        <v>195</v>
      </c>
      <c r="G998" s="5" t="s">
        <v>12</v>
      </c>
      <c r="H998" s="5" t="s">
        <v>188</v>
      </c>
      <c r="I998" s="5" t="s">
        <v>6549</v>
      </c>
      <c r="J998" s="5">
        <v>18</v>
      </c>
      <c r="K998" s="1">
        <v>22</v>
      </c>
      <c r="L998" s="1">
        <v>45</v>
      </c>
      <c r="M998" s="1">
        <v>49</v>
      </c>
    </row>
    <row r="999" spans="1:13" x14ac:dyDescent="0.25">
      <c r="A999" s="5" t="s">
        <v>6560</v>
      </c>
      <c r="B999" s="5" t="s">
        <v>5061</v>
      </c>
      <c r="C999" s="5"/>
      <c r="D999" s="7">
        <v>27924</v>
      </c>
      <c r="E999" s="7">
        <v>39216</v>
      </c>
      <c r="F999" s="5" t="s">
        <v>166</v>
      </c>
      <c r="G999" s="5" t="s">
        <v>12</v>
      </c>
      <c r="H999" s="5" t="s">
        <v>188</v>
      </c>
      <c r="I999" s="5" t="s">
        <v>6549</v>
      </c>
      <c r="J999" s="5">
        <v>17</v>
      </c>
      <c r="K999" s="1">
        <v>21</v>
      </c>
      <c r="L999" s="1">
        <v>48</v>
      </c>
      <c r="M999" s="1">
        <v>52</v>
      </c>
    </row>
    <row r="1000" spans="1:13" x14ac:dyDescent="0.25">
      <c r="A1000" s="5" t="s">
        <v>341</v>
      </c>
      <c r="B1000" s="5" t="s">
        <v>2126</v>
      </c>
      <c r="C1000" s="5"/>
      <c r="D1000" s="7">
        <v>26872</v>
      </c>
      <c r="E1000" s="7">
        <v>37476</v>
      </c>
      <c r="F1000" s="5" t="s">
        <v>67</v>
      </c>
      <c r="G1000" s="5" t="s">
        <v>12</v>
      </c>
      <c r="H1000" s="5" t="s">
        <v>188</v>
      </c>
      <c r="I1000" s="5" t="s">
        <v>6549</v>
      </c>
      <c r="J1000" s="5">
        <v>22</v>
      </c>
      <c r="K1000" s="1">
        <v>26</v>
      </c>
      <c r="L1000" s="1">
        <v>51</v>
      </c>
      <c r="M1000" s="1">
        <v>55</v>
      </c>
    </row>
    <row r="1001" spans="1:13" x14ac:dyDescent="0.25">
      <c r="A1001" s="5" t="s">
        <v>110</v>
      </c>
      <c r="B1001" s="5" t="s">
        <v>842</v>
      </c>
      <c r="C1001" s="5"/>
      <c r="D1001" s="7">
        <v>27494</v>
      </c>
      <c r="E1001" s="7">
        <v>37302</v>
      </c>
      <c r="F1001" s="5" t="s">
        <v>67</v>
      </c>
      <c r="G1001" s="5" t="s">
        <v>12</v>
      </c>
      <c r="H1001" s="5" t="s">
        <v>188</v>
      </c>
      <c r="I1001" s="5" t="s">
        <v>6549</v>
      </c>
      <c r="J1001" s="5">
        <v>23</v>
      </c>
      <c r="K1001" s="1">
        <v>27</v>
      </c>
      <c r="L1001" s="1">
        <v>49</v>
      </c>
      <c r="M1001" s="1">
        <v>53</v>
      </c>
    </row>
    <row r="1002" spans="1:13" x14ac:dyDescent="0.25">
      <c r="A1002" s="5" t="s">
        <v>1180</v>
      </c>
      <c r="B1002" s="5" t="s">
        <v>479</v>
      </c>
      <c r="C1002" s="5" t="s">
        <v>4876</v>
      </c>
      <c r="D1002" s="7">
        <v>28489</v>
      </c>
      <c r="E1002" s="7">
        <v>38716</v>
      </c>
      <c r="F1002" s="5" t="s">
        <v>166</v>
      </c>
      <c r="G1002" s="5" t="s">
        <v>12</v>
      </c>
      <c r="H1002" s="5" t="s">
        <v>188</v>
      </c>
      <c r="I1002" s="5" t="s">
        <v>6561</v>
      </c>
      <c r="J1002" s="5">
        <v>19</v>
      </c>
      <c r="K1002" s="1">
        <v>23</v>
      </c>
      <c r="L1002" s="1">
        <v>47</v>
      </c>
      <c r="M1002" s="1">
        <v>51</v>
      </c>
    </row>
    <row r="1003" spans="1:13" x14ac:dyDescent="0.25">
      <c r="A1003" s="5" t="s">
        <v>545</v>
      </c>
      <c r="B1003" s="5" t="s">
        <v>6562</v>
      </c>
      <c r="C1003" s="5"/>
      <c r="D1003" s="7">
        <v>28399</v>
      </c>
      <c r="E1003" s="7">
        <v>38716</v>
      </c>
      <c r="F1003" s="5" t="s">
        <v>166</v>
      </c>
      <c r="G1003" s="5" t="s">
        <v>12</v>
      </c>
      <c r="H1003" s="5" t="s">
        <v>188</v>
      </c>
      <c r="I1003" s="5" t="s">
        <v>6563</v>
      </c>
      <c r="J1003" s="5">
        <v>19</v>
      </c>
      <c r="K1003" s="1">
        <v>23</v>
      </c>
      <c r="L1003" s="1">
        <v>47</v>
      </c>
      <c r="M1003" s="1">
        <v>51</v>
      </c>
    </row>
    <row r="1004" spans="1:13" x14ac:dyDescent="0.25">
      <c r="A1004" s="5" t="s">
        <v>520</v>
      </c>
      <c r="B1004" s="5" t="s">
        <v>726</v>
      </c>
      <c r="C1004" s="5"/>
      <c r="D1004" s="7">
        <v>29493</v>
      </c>
      <c r="E1004" s="7">
        <v>39454</v>
      </c>
      <c r="F1004" s="5" t="s">
        <v>166</v>
      </c>
      <c r="G1004" s="5" t="s">
        <v>12</v>
      </c>
      <c r="H1004" s="5" t="s">
        <v>188</v>
      </c>
      <c r="I1004" s="5" t="s">
        <v>6563</v>
      </c>
      <c r="J1004" s="5">
        <v>17</v>
      </c>
      <c r="K1004" s="1">
        <v>21</v>
      </c>
      <c r="L1004" s="1">
        <v>44</v>
      </c>
      <c r="M1004" s="1">
        <v>48</v>
      </c>
    </row>
    <row r="1005" spans="1:13" x14ac:dyDescent="0.25">
      <c r="A1005" s="5" t="s">
        <v>5302</v>
      </c>
      <c r="B1005" s="5" t="s">
        <v>6564</v>
      </c>
      <c r="C1005" s="5"/>
      <c r="D1005" s="7">
        <v>30076</v>
      </c>
      <c r="E1005" s="7">
        <v>39195</v>
      </c>
      <c r="F1005" s="5" t="s">
        <v>166</v>
      </c>
      <c r="G1005" s="5" t="s">
        <v>12</v>
      </c>
      <c r="H1005" s="5" t="s">
        <v>188</v>
      </c>
      <c r="I1005" s="5" t="s">
        <v>6563</v>
      </c>
      <c r="J1005" s="5">
        <v>17</v>
      </c>
      <c r="K1005" s="1">
        <v>21</v>
      </c>
      <c r="L1005" s="1">
        <v>42</v>
      </c>
      <c r="M1005" s="1">
        <v>46</v>
      </c>
    </row>
    <row r="1006" spans="1:13" x14ac:dyDescent="0.25">
      <c r="A1006" s="5" t="s">
        <v>523</v>
      </c>
      <c r="B1006" s="5" t="s">
        <v>1633</v>
      </c>
      <c r="C1006" s="5"/>
      <c r="D1006" s="7">
        <v>31437</v>
      </c>
      <c r="E1006" s="7">
        <v>39454</v>
      </c>
      <c r="F1006" s="5" t="s">
        <v>166</v>
      </c>
      <c r="G1006" s="5" t="s">
        <v>12</v>
      </c>
      <c r="H1006" s="5" t="s">
        <v>188</v>
      </c>
      <c r="I1006" s="5" t="s">
        <v>6563</v>
      </c>
      <c r="J1006" s="5">
        <v>17</v>
      </c>
      <c r="K1006" s="1">
        <v>21</v>
      </c>
      <c r="L1006" s="1">
        <v>39</v>
      </c>
      <c r="M1006" s="1">
        <v>43</v>
      </c>
    </row>
    <row r="1007" spans="1:13" x14ac:dyDescent="0.25">
      <c r="A1007" s="5" t="s">
        <v>466</v>
      </c>
      <c r="B1007" s="5" t="s">
        <v>2034</v>
      </c>
      <c r="C1007" s="5"/>
      <c r="D1007" s="7">
        <v>29293</v>
      </c>
      <c r="E1007" s="7">
        <v>38716</v>
      </c>
      <c r="F1007" s="5" t="s">
        <v>166</v>
      </c>
      <c r="G1007" s="5" t="s">
        <v>12</v>
      </c>
      <c r="H1007" s="5" t="s">
        <v>188</v>
      </c>
      <c r="I1007" s="5" t="s">
        <v>6563</v>
      </c>
      <c r="J1007" s="5">
        <v>19</v>
      </c>
      <c r="K1007" s="1">
        <v>23</v>
      </c>
      <c r="L1007" s="1">
        <v>45</v>
      </c>
      <c r="M1007" s="1">
        <v>49</v>
      </c>
    </row>
    <row r="1008" spans="1:13" x14ac:dyDescent="0.25">
      <c r="A1008" s="5" t="s">
        <v>6565</v>
      </c>
      <c r="B1008" s="5" t="s">
        <v>39</v>
      </c>
      <c r="C1008" s="5"/>
      <c r="D1008" s="7">
        <v>30468</v>
      </c>
      <c r="E1008" s="7">
        <v>39427</v>
      </c>
      <c r="F1008" s="5" t="s">
        <v>166</v>
      </c>
      <c r="G1008" s="5" t="s">
        <v>12</v>
      </c>
      <c r="H1008" s="5" t="s">
        <v>188</v>
      </c>
      <c r="I1008" s="5" t="s">
        <v>6563</v>
      </c>
      <c r="J1008" s="5">
        <v>17</v>
      </c>
      <c r="K1008" s="1">
        <v>21</v>
      </c>
      <c r="L1008" s="1">
        <v>41</v>
      </c>
      <c r="M1008" s="1">
        <v>45</v>
      </c>
    </row>
    <row r="1009" spans="1:13" x14ac:dyDescent="0.25">
      <c r="A1009" s="5" t="s">
        <v>39</v>
      </c>
      <c r="B1009" s="5" t="s">
        <v>2635</v>
      </c>
      <c r="C1009" s="5"/>
      <c r="D1009" s="7">
        <v>30321</v>
      </c>
      <c r="E1009" s="7">
        <v>39454</v>
      </c>
      <c r="F1009" s="5" t="s">
        <v>166</v>
      </c>
      <c r="G1009" s="5" t="s">
        <v>12</v>
      </c>
      <c r="H1009" s="5" t="s">
        <v>188</v>
      </c>
      <c r="I1009" s="5" t="s">
        <v>6563</v>
      </c>
      <c r="J1009" s="5">
        <v>17</v>
      </c>
      <c r="K1009" s="1">
        <v>21</v>
      </c>
      <c r="L1009" s="1">
        <v>42</v>
      </c>
      <c r="M1009" s="1">
        <v>46</v>
      </c>
    </row>
    <row r="1010" spans="1:13" x14ac:dyDescent="0.25">
      <c r="A1010" s="5" t="s">
        <v>6566</v>
      </c>
      <c r="B1010" s="5" t="s">
        <v>275</v>
      </c>
      <c r="C1010" s="5"/>
      <c r="D1010" s="7">
        <v>31338</v>
      </c>
      <c r="E1010" s="7">
        <v>39454</v>
      </c>
      <c r="F1010" s="5" t="s">
        <v>166</v>
      </c>
      <c r="G1010" s="5" t="s">
        <v>12</v>
      </c>
      <c r="H1010" s="5" t="s">
        <v>188</v>
      </c>
      <c r="I1010" s="5" t="s">
        <v>6563</v>
      </c>
      <c r="J1010" s="5">
        <v>17</v>
      </c>
      <c r="K1010" s="1">
        <v>21</v>
      </c>
      <c r="L1010" s="1">
        <v>39</v>
      </c>
      <c r="M1010" s="1">
        <v>43</v>
      </c>
    </row>
    <row r="1011" spans="1:13" x14ac:dyDescent="0.25">
      <c r="A1011" s="5" t="s">
        <v>6567</v>
      </c>
      <c r="B1011" s="5" t="s">
        <v>540</v>
      </c>
      <c r="C1011" s="5"/>
      <c r="D1011" s="7">
        <v>28248</v>
      </c>
      <c r="E1011" s="7">
        <v>39454</v>
      </c>
      <c r="F1011" s="5" t="s">
        <v>166</v>
      </c>
      <c r="G1011" s="5" t="s">
        <v>12</v>
      </c>
      <c r="H1011" s="5" t="s">
        <v>188</v>
      </c>
      <c r="I1011" s="5" t="s">
        <v>6563</v>
      </c>
      <c r="J1011" s="5">
        <v>17</v>
      </c>
      <c r="K1011" s="1">
        <v>21</v>
      </c>
      <c r="L1011" s="1">
        <v>47</v>
      </c>
      <c r="M1011" s="1">
        <v>51</v>
      </c>
    </row>
    <row r="1012" spans="1:13" x14ac:dyDescent="0.25">
      <c r="A1012" s="5" t="s">
        <v>5335</v>
      </c>
      <c r="B1012" s="5" t="s">
        <v>2272</v>
      </c>
      <c r="C1012" s="5" t="s">
        <v>271</v>
      </c>
      <c r="D1012" s="7">
        <v>30954</v>
      </c>
      <c r="E1012" s="7">
        <v>38716</v>
      </c>
      <c r="F1012" s="5" t="s">
        <v>67</v>
      </c>
      <c r="G1012" s="5" t="s">
        <v>12</v>
      </c>
      <c r="H1012" s="5" t="s">
        <v>188</v>
      </c>
      <c r="I1012" s="5" t="s">
        <v>6563</v>
      </c>
      <c r="J1012" s="5">
        <v>19</v>
      </c>
      <c r="K1012" s="1">
        <v>23</v>
      </c>
      <c r="L1012" s="1">
        <v>40</v>
      </c>
      <c r="M1012" s="1">
        <v>44</v>
      </c>
    </row>
    <row r="1013" spans="1:13" x14ac:dyDescent="0.25">
      <c r="A1013" s="5" t="s">
        <v>320</v>
      </c>
      <c r="B1013" s="5" t="s">
        <v>2089</v>
      </c>
      <c r="C1013" s="5"/>
      <c r="D1013" s="7">
        <v>29356</v>
      </c>
      <c r="E1013" s="7">
        <v>38961</v>
      </c>
      <c r="F1013" s="5" t="s">
        <v>195</v>
      </c>
      <c r="G1013" s="5" t="s">
        <v>12</v>
      </c>
      <c r="H1013" s="5" t="s">
        <v>188</v>
      </c>
      <c r="I1013" s="5" t="s">
        <v>6563</v>
      </c>
      <c r="J1013" s="5">
        <v>18</v>
      </c>
      <c r="K1013" s="1">
        <v>22</v>
      </c>
      <c r="L1013" s="1">
        <v>44</v>
      </c>
      <c r="M1013" s="1">
        <v>48</v>
      </c>
    </row>
    <row r="1014" spans="1:13" x14ac:dyDescent="0.25">
      <c r="A1014" s="5" t="s">
        <v>2837</v>
      </c>
      <c r="B1014" s="5" t="s">
        <v>1236</v>
      </c>
      <c r="C1014" s="5" t="s">
        <v>76</v>
      </c>
      <c r="D1014" s="7">
        <v>28791</v>
      </c>
      <c r="E1014" s="7">
        <v>38302</v>
      </c>
      <c r="F1014" s="5" t="s">
        <v>67</v>
      </c>
      <c r="G1014" s="5" t="s">
        <v>12</v>
      </c>
      <c r="H1014" s="5" t="s">
        <v>188</v>
      </c>
      <c r="I1014" s="5" t="s">
        <v>6568</v>
      </c>
      <c r="J1014" s="5">
        <v>20</v>
      </c>
      <c r="K1014" s="1">
        <v>24</v>
      </c>
      <c r="L1014" s="1">
        <v>46</v>
      </c>
      <c r="M1014" s="1">
        <v>50</v>
      </c>
    </row>
    <row r="1015" spans="1:13" x14ac:dyDescent="0.25">
      <c r="A1015" s="5" t="s">
        <v>360</v>
      </c>
      <c r="B1015" s="5" t="s">
        <v>6569</v>
      </c>
      <c r="C1015" s="5"/>
      <c r="D1015" s="7">
        <v>25033</v>
      </c>
      <c r="E1015" s="7">
        <v>33135</v>
      </c>
      <c r="F1015" s="5" t="s">
        <v>22</v>
      </c>
      <c r="G1015" s="5" t="s">
        <v>12</v>
      </c>
      <c r="H1015" s="5" t="s">
        <v>188</v>
      </c>
      <c r="I1015" s="5" t="s">
        <v>6568</v>
      </c>
      <c r="J1015" s="5">
        <v>34</v>
      </c>
      <c r="K1015" s="1">
        <v>38</v>
      </c>
      <c r="L1015" s="1">
        <v>56</v>
      </c>
      <c r="M1015" s="1">
        <v>60</v>
      </c>
    </row>
    <row r="1016" spans="1:13" x14ac:dyDescent="0.25">
      <c r="A1016" s="5" t="s">
        <v>6570</v>
      </c>
      <c r="B1016" s="5" t="s">
        <v>760</v>
      </c>
      <c r="C1016" s="5" t="s">
        <v>225</v>
      </c>
      <c r="D1016" s="7">
        <v>29556</v>
      </c>
      <c r="E1016" s="7">
        <v>37705</v>
      </c>
      <c r="F1016" s="5" t="s">
        <v>195</v>
      </c>
      <c r="G1016" s="5" t="s">
        <v>12</v>
      </c>
      <c r="H1016" s="5" t="s">
        <v>188</v>
      </c>
      <c r="I1016" s="5" t="s">
        <v>6568</v>
      </c>
      <c r="J1016" s="5">
        <v>22</v>
      </c>
      <c r="K1016" s="1">
        <v>26</v>
      </c>
      <c r="L1016" s="1">
        <v>44</v>
      </c>
      <c r="M1016" s="1">
        <v>48</v>
      </c>
    </row>
    <row r="1017" spans="1:13" x14ac:dyDescent="0.25">
      <c r="A1017" s="5" t="s">
        <v>6571</v>
      </c>
      <c r="B1017" s="5" t="s">
        <v>479</v>
      </c>
      <c r="C1017" s="5" t="s">
        <v>671</v>
      </c>
      <c r="D1017" s="7">
        <v>26788</v>
      </c>
      <c r="E1017" s="7">
        <v>38679</v>
      </c>
      <c r="F1017" s="5" t="s">
        <v>166</v>
      </c>
      <c r="G1017" s="5" t="s">
        <v>12</v>
      </c>
      <c r="H1017" s="5" t="s">
        <v>188</v>
      </c>
      <c r="I1017" s="5" t="s">
        <v>6568</v>
      </c>
      <c r="J1017" s="5">
        <v>19</v>
      </c>
      <c r="K1017" s="1">
        <v>23</v>
      </c>
      <c r="L1017" s="1">
        <v>51</v>
      </c>
      <c r="M1017" s="1">
        <v>55</v>
      </c>
    </row>
    <row r="1018" spans="1:13" x14ac:dyDescent="0.25">
      <c r="A1018" s="5" t="s">
        <v>6572</v>
      </c>
      <c r="B1018" s="5" t="s">
        <v>1838</v>
      </c>
      <c r="C1018" s="5"/>
      <c r="D1018" s="7">
        <v>29476</v>
      </c>
      <c r="E1018" s="7">
        <v>40581</v>
      </c>
      <c r="F1018" s="5" t="s">
        <v>195</v>
      </c>
      <c r="G1018" s="5" t="s">
        <v>12</v>
      </c>
      <c r="H1018" s="5" t="s">
        <v>188</v>
      </c>
      <c r="I1018" s="5" t="s">
        <v>6568</v>
      </c>
      <c r="J1018" s="5">
        <v>14</v>
      </c>
      <c r="K1018" s="1">
        <v>18</v>
      </c>
      <c r="L1018" s="1">
        <v>44</v>
      </c>
      <c r="M1018" s="1">
        <v>48</v>
      </c>
    </row>
    <row r="1019" spans="1:13" x14ac:dyDescent="0.25">
      <c r="A1019" s="5" t="s">
        <v>4605</v>
      </c>
      <c r="B1019" s="5" t="s">
        <v>453</v>
      </c>
      <c r="C1019" s="5"/>
      <c r="D1019" s="7">
        <v>30890</v>
      </c>
      <c r="E1019" s="7">
        <v>39092</v>
      </c>
      <c r="F1019" s="5" t="s">
        <v>166</v>
      </c>
      <c r="G1019" s="5" t="s">
        <v>12</v>
      </c>
      <c r="H1019" s="5" t="s">
        <v>188</v>
      </c>
      <c r="I1019" s="5" t="s">
        <v>6568</v>
      </c>
      <c r="J1019" s="5">
        <v>18</v>
      </c>
      <c r="K1019" s="1">
        <v>22</v>
      </c>
      <c r="L1019" s="1">
        <v>40</v>
      </c>
      <c r="M1019" s="1">
        <v>44</v>
      </c>
    </row>
    <row r="1020" spans="1:13" x14ac:dyDescent="0.25">
      <c r="A1020" s="5" t="s">
        <v>1335</v>
      </c>
      <c r="B1020" s="5" t="s">
        <v>3133</v>
      </c>
      <c r="C1020" s="5"/>
      <c r="D1020" s="7">
        <v>24446</v>
      </c>
      <c r="E1020" s="7">
        <v>35977</v>
      </c>
      <c r="F1020" s="5" t="s">
        <v>67</v>
      </c>
      <c r="G1020" s="5" t="s">
        <v>12</v>
      </c>
      <c r="H1020" s="5" t="s">
        <v>188</v>
      </c>
      <c r="I1020" s="5" t="s">
        <v>6568</v>
      </c>
      <c r="J1020" s="5">
        <v>26</v>
      </c>
      <c r="K1020" s="1">
        <v>30</v>
      </c>
      <c r="L1020" s="1">
        <v>58</v>
      </c>
      <c r="M1020" s="1">
        <v>62</v>
      </c>
    </row>
    <row r="1021" spans="1:13" x14ac:dyDescent="0.25">
      <c r="A1021" s="5" t="s">
        <v>1453</v>
      </c>
      <c r="B1021" s="5" t="s">
        <v>6573</v>
      </c>
      <c r="C1021" s="5" t="s">
        <v>6574</v>
      </c>
      <c r="D1021" s="7">
        <v>30829</v>
      </c>
      <c r="E1021" s="7">
        <v>39251</v>
      </c>
      <c r="F1021" s="5" t="s">
        <v>166</v>
      </c>
      <c r="G1021" s="5" t="s">
        <v>12</v>
      </c>
      <c r="H1021" s="5" t="s">
        <v>188</v>
      </c>
      <c r="I1021" s="5" t="s">
        <v>6568</v>
      </c>
      <c r="J1021" s="5">
        <v>17</v>
      </c>
      <c r="K1021" s="1">
        <v>21</v>
      </c>
      <c r="L1021" s="1">
        <v>40</v>
      </c>
      <c r="M1021" s="1">
        <v>44</v>
      </c>
    </row>
    <row r="1022" spans="1:13" x14ac:dyDescent="0.25">
      <c r="A1022" s="5" t="s">
        <v>750</v>
      </c>
      <c r="B1022" s="5" t="s">
        <v>3265</v>
      </c>
      <c r="C1022" s="5"/>
      <c r="D1022" s="7">
        <v>28083</v>
      </c>
      <c r="E1022" s="7">
        <v>38888</v>
      </c>
      <c r="F1022" s="5" t="s">
        <v>195</v>
      </c>
      <c r="G1022" s="5" t="s">
        <v>12</v>
      </c>
      <c r="H1022" s="5" t="s">
        <v>188</v>
      </c>
      <c r="I1022" s="5" t="s">
        <v>6568</v>
      </c>
      <c r="J1022" s="5">
        <v>18</v>
      </c>
      <c r="K1022" s="1">
        <v>22</v>
      </c>
      <c r="L1022" s="1">
        <v>48</v>
      </c>
      <c r="M1022" s="1">
        <v>52</v>
      </c>
    </row>
    <row r="1023" spans="1:13" x14ac:dyDescent="0.25">
      <c r="A1023" s="5" t="s">
        <v>3116</v>
      </c>
      <c r="B1023" s="5" t="s">
        <v>831</v>
      </c>
      <c r="C1023" s="5"/>
      <c r="D1023" s="7">
        <v>31921</v>
      </c>
      <c r="E1023" s="7">
        <v>38961</v>
      </c>
      <c r="F1023" s="5" t="s">
        <v>195</v>
      </c>
      <c r="G1023" s="5" t="s">
        <v>12</v>
      </c>
      <c r="H1023" s="5" t="s">
        <v>188</v>
      </c>
      <c r="I1023" s="5" t="s">
        <v>6568</v>
      </c>
      <c r="J1023" s="5">
        <v>18</v>
      </c>
      <c r="K1023" s="1">
        <v>22</v>
      </c>
      <c r="L1023" s="1">
        <v>37</v>
      </c>
      <c r="M1023" s="1">
        <v>41</v>
      </c>
    </row>
    <row r="1024" spans="1:13" x14ac:dyDescent="0.25">
      <c r="A1024" s="5" t="s">
        <v>5764</v>
      </c>
      <c r="B1024" s="5" t="s">
        <v>366</v>
      </c>
      <c r="C1024" s="5"/>
      <c r="D1024" s="7">
        <v>29686</v>
      </c>
      <c r="E1024" s="7">
        <v>38981</v>
      </c>
      <c r="F1024" s="5" t="s">
        <v>166</v>
      </c>
      <c r="G1024" s="5" t="s">
        <v>12</v>
      </c>
      <c r="H1024" s="5" t="s">
        <v>188</v>
      </c>
      <c r="I1024" s="5" t="s">
        <v>6568</v>
      </c>
      <c r="J1024" s="5">
        <v>18</v>
      </c>
      <c r="K1024" s="1">
        <v>22</v>
      </c>
      <c r="L1024" s="1">
        <v>43</v>
      </c>
      <c r="M1024" s="1">
        <v>47</v>
      </c>
    </row>
    <row r="1025" spans="1:13" x14ac:dyDescent="0.25">
      <c r="A1025" s="5" t="s">
        <v>2272</v>
      </c>
      <c r="B1025" s="5" t="s">
        <v>6575</v>
      </c>
      <c r="C1025" s="5"/>
      <c r="D1025" s="7">
        <v>29833</v>
      </c>
      <c r="E1025" s="7">
        <v>38737</v>
      </c>
      <c r="F1025" s="5" t="s">
        <v>166</v>
      </c>
      <c r="G1025" s="5" t="s">
        <v>12</v>
      </c>
      <c r="H1025" s="5" t="s">
        <v>188</v>
      </c>
      <c r="I1025" s="5" t="s">
        <v>6568</v>
      </c>
      <c r="J1025" s="5">
        <v>19</v>
      </c>
      <c r="K1025" s="1">
        <v>23</v>
      </c>
      <c r="L1025" s="1">
        <v>43</v>
      </c>
      <c r="M1025" s="1">
        <v>47</v>
      </c>
    </row>
    <row r="1026" spans="1:13" x14ac:dyDescent="0.25">
      <c r="A1026" s="5" t="s">
        <v>894</v>
      </c>
      <c r="B1026" s="5" t="s">
        <v>4127</v>
      </c>
      <c r="C1026" s="5"/>
      <c r="D1026" s="7">
        <v>26925</v>
      </c>
      <c r="E1026" s="7">
        <v>36220</v>
      </c>
      <c r="F1026" s="5" t="s">
        <v>55</v>
      </c>
      <c r="G1026" s="5" t="s">
        <v>12</v>
      </c>
      <c r="H1026" s="5" t="s">
        <v>188</v>
      </c>
      <c r="I1026" s="5" t="s">
        <v>6568</v>
      </c>
      <c r="J1026" s="5">
        <v>26</v>
      </c>
      <c r="K1026" s="1">
        <v>30</v>
      </c>
      <c r="L1026" s="1">
        <v>51</v>
      </c>
      <c r="M1026" s="1">
        <v>55</v>
      </c>
    </row>
    <row r="1027" spans="1:13" x14ac:dyDescent="0.25">
      <c r="A1027" s="5" t="s">
        <v>6576</v>
      </c>
      <c r="B1027" s="5" t="s">
        <v>520</v>
      </c>
      <c r="C1027" s="5" t="s">
        <v>24</v>
      </c>
      <c r="D1027" s="7">
        <v>26456</v>
      </c>
      <c r="E1027" s="7">
        <v>39216</v>
      </c>
      <c r="F1027" s="5" t="s">
        <v>166</v>
      </c>
      <c r="G1027" s="5" t="s">
        <v>12</v>
      </c>
      <c r="H1027" s="5" t="s">
        <v>188</v>
      </c>
      <c r="I1027" s="5" t="s">
        <v>6568</v>
      </c>
      <c r="J1027" s="5">
        <v>17</v>
      </c>
      <c r="K1027" s="1">
        <v>21</v>
      </c>
      <c r="L1027" s="1">
        <v>52</v>
      </c>
      <c r="M1027" s="1">
        <v>56</v>
      </c>
    </row>
    <row r="1028" spans="1:13" x14ac:dyDescent="0.25">
      <c r="A1028" s="5" t="s">
        <v>6577</v>
      </c>
      <c r="B1028" s="5" t="s">
        <v>848</v>
      </c>
      <c r="C1028" s="5"/>
      <c r="D1028" s="7">
        <v>31123</v>
      </c>
      <c r="E1028" s="7">
        <v>39196</v>
      </c>
      <c r="F1028" s="5" t="s">
        <v>67</v>
      </c>
      <c r="G1028" s="5" t="s">
        <v>12</v>
      </c>
      <c r="H1028" s="5" t="s">
        <v>188</v>
      </c>
      <c r="I1028" s="5" t="s">
        <v>6568</v>
      </c>
      <c r="J1028" s="5">
        <v>17</v>
      </c>
      <c r="K1028" s="1">
        <v>21</v>
      </c>
      <c r="L1028" s="1">
        <v>40</v>
      </c>
      <c r="M1028" s="1">
        <v>44</v>
      </c>
    </row>
    <row r="1029" spans="1:13" x14ac:dyDescent="0.25">
      <c r="A1029" s="5" t="s">
        <v>6578</v>
      </c>
      <c r="B1029" s="5" t="s">
        <v>1400</v>
      </c>
      <c r="C1029" s="5" t="s">
        <v>170</v>
      </c>
      <c r="D1029" s="7">
        <v>32250</v>
      </c>
      <c r="E1029" s="7">
        <v>39454</v>
      </c>
      <c r="F1029" s="5" t="s">
        <v>195</v>
      </c>
      <c r="G1029" s="5" t="s">
        <v>12</v>
      </c>
      <c r="H1029" s="5" t="s">
        <v>188</v>
      </c>
      <c r="I1029" s="5" t="s">
        <v>6568</v>
      </c>
      <c r="J1029" s="5">
        <v>17</v>
      </c>
      <c r="K1029" s="1">
        <v>21</v>
      </c>
      <c r="L1029" s="1">
        <v>36</v>
      </c>
      <c r="M1029" s="1">
        <v>40</v>
      </c>
    </row>
    <row r="1030" spans="1:13" x14ac:dyDescent="0.25">
      <c r="A1030" s="5" t="s">
        <v>5736</v>
      </c>
      <c r="B1030" s="5" t="s">
        <v>202</v>
      </c>
      <c r="C1030" s="5"/>
      <c r="D1030" s="7">
        <v>30806</v>
      </c>
      <c r="E1030" s="7">
        <v>39454</v>
      </c>
      <c r="F1030" s="5" t="s">
        <v>166</v>
      </c>
      <c r="G1030" s="5" t="s">
        <v>12</v>
      </c>
      <c r="H1030" s="5" t="s">
        <v>188</v>
      </c>
      <c r="I1030" s="5" t="s">
        <v>6568</v>
      </c>
      <c r="J1030" s="5">
        <v>17</v>
      </c>
      <c r="K1030" s="1">
        <v>21</v>
      </c>
      <c r="L1030" s="1">
        <v>40</v>
      </c>
      <c r="M1030" s="1">
        <v>44</v>
      </c>
    </row>
    <row r="1031" spans="1:13" x14ac:dyDescent="0.25">
      <c r="A1031" s="5" t="s">
        <v>764</v>
      </c>
      <c r="B1031" s="5" t="s">
        <v>81</v>
      </c>
      <c r="C1031" s="5"/>
      <c r="D1031" s="7">
        <v>29847</v>
      </c>
      <c r="E1031" s="7">
        <v>38853</v>
      </c>
      <c r="F1031" s="5" t="s">
        <v>166</v>
      </c>
      <c r="G1031" s="5" t="s">
        <v>12</v>
      </c>
      <c r="H1031" s="5" t="s">
        <v>188</v>
      </c>
      <c r="I1031" s="5" t="s">
        <v>6568</v>
      </c>
      <c r="J1031" s="5">
        <v>18</v>
      </c>
      <c r="K1031" s="1">
        <v>22</v>
      </c>
      <c r="L1031" s="1">
        <v>43</v>
      </c>
      <c r="M1031" s="1">
        <v>47</v>
      </c>
    </row>
    <row r="1032" spans="1:13" x14ac:dyDescent="0.25">
      <c r="A1032" s="5" t="s">
        <v>6579</v>
      </c>
      <c r="B1032" s="5" t="s">
        <v>1838</v>
      </c>
      <c r="C1032" s="5"/>
      <c r="D1032" s="7">
        <v>30583</v>
      </c>
      <c r="E1032" s="7">
        <v>39423</v>
      </c>
      <c r="F1032" s="5" t="s">
        <v>166</v>
      </c>
      <c r="G1032" s="5" t="s">
        <v>12</v>
      </c>
      <c r="H1032" s="5" t="s">
        <v>188</v>
      </c>
      <c r="I1032" s="5" t="s">
        <v>6568</v>
      </c>
      <c r="J1032" s="5">
        <v>17</v>
      </c>
      <c r="K1032" s="1">
        <v>21</v>
      </c>
      <c r="L1032" s="1">
        <v>41</v>
      </c>
      <c r="M1032" s="1">
        <v>45</v>
      </c>
    </row>
    <row r="1033" spans="1:13" x14ac:dyDescent="0.25">
      <c r="A1033" s="5" t="s">
        <v>6580</v>
      </c>
      <c r="B1033" s="5" t="s">
        <v>750</v>
      </c>
      <c r="C1033" s="5"/>
      <c r="D1033" s="7">
        <v>25773</v>
      </c>
      <c r="E1033" s="7">
        <v>37803</v>
      </c>
      <c r="F1033" s="5" t="s">
        <v>67</v>
      </c>
      <c r="G1033" s="5" t="s">
        <v>12</v>
      </c>
      <c r="H1033" s="5" t="s">
        <v>188</v>
      </c>
      <c r="I1033" s="5" t="s">
        <v>6568</v>
      </c>
      <c r="J1033" s="5">
        <v>21</v>
      </c>
      <c r="K1033" s="1">
        <v>25</v>
      </c>
      <c r="L1033" s="1">
        <v>54</v>
      </c>
      <c r="M1033" s="1">
        <v>58</v>
      </c>
    </row>
    <row r="1034" spans="1:13" x14ac:dyDescent="0.25">
      <c r="A1034" s="5" t="s">
        <v>6581</v>
      </c>
      <c r="B1034" s="5" t="s">
        <v>335</v>
      </c>
      <c r="C1034" s="5"/>
      <c r="D1034" s="7">
        <v>25108</v>
      </c>
      <c r="E1034" s="7">
        <v>38779</v>
      </c>
      <c r="F1034" s="5" t="s">
        <v>166</v>
      </c>
      <c r="G1034" s="5" t="s">
        <v>12</v>
      </c>
      <c r="H1034" s="5" t="s">
        <v>188</v>
      </c>
      <c r="I1034" s="5" t="s">
        <v>6568</v>
      </c>
      <c r="J1034" s="5">
        <v>19</v>
      </c>
      <c r="K1034" s="1">
        <v>23</v>
      </c>
      <c r="L1034" s="1">
        <v>56</v>
      </c>
      <c r="M1034" s="1">
        <v>60</v>
      </c>
    </row>
    <row r="1035" spans="1:13" x14ac:dyDescent="0.25">
      <c r="A1035" s="5" t="s">
        <v>6582</v>
      </c>
      <c r="B1035" s="5" t="s">
        <v>1604</v>
      </c>
      <c r="C1035" s="5"/>
      <c r="D1035" s="7">
        <v>30890</v>
      </c>
      <c r="E1035" s="7">
        <v>39251</v>
      </c>
      <c r="F1035" s="5" t="s">
        <v>166</v>
      </c>
      <c r="G1035" s="5" t="s">
        <v>12</v>
      </c>
      <c r="H1035" s="5" t="s">
        <v>188</v>
      </c>
      <c r="I1035" s="5" t="s">
        <v>6568</v>
      </c>
      <c r="J1035" s="5">
        <v>17</v>
      </c>
      <c r="K1035" s="1">
        <v>21</v>
      </c>
      <c r="L1035" s="1">
        <v>40</v>
      </c>
      <c r="M1035" s="1">
        <v>44</v>
      </c>
    </row>
    <row r="1036" spans="1:13" x14ac:dyDescent="0.25">
      <c r="A1036" s="5" t="s">
        <v>198</v>
      </c>
      <c r="B1036" s="5" t="s">
        <v>3458</v>
      </c>
      <c r="C1036" s="5"/>
      <c r="D1036" s="7">
        <v>24228</v>
      </c>
      <c r="E1036" s="7">
        <v>37260</v>
      </c>
      <c r="F1036" s="5" t="s">
        <v>67</v>
      </c>
      <c r="G1036" s="5" t="s">
        <v>12</v>
      </c>
      <c r="H1036" s="5" t="s">
        <v>188</v>
      </c>
      <c r="I1036" s="5" t="s">
        <v>6583</v>
      </c>
      <c r="J1036" s="5">
        <v>23</v>
      </c>
      <c r="K1036" s="1">
        <v>27</v>
      </c>
      <c r="L1036" s="1">
        <v>58</v>
      </c>
      <c r="M1036" s="1">
        <v>62</v>
      </c>
    </row>
    <row r="1037" spans="1:13" x14ac:dyDescent="0.25">
      <c r="A1037" s="5" t="s">
        <v>321</v>
      </c>
      <c r="B1037" s="5" t="s">
        <v>1493</v>
      </c>
      <c r="C1037" s="5" t="s">
        <v>76</v>
      </c>
      <c r="D1037" s="7">
        <v>28225</v>
      </c>
      <c r="E1037" s="7">
        <v>39216</v>
      </c>
      <c r="F1037" s="5" t="s">
        <v>166</v>
      </c>
      <c r="G1037" s="5" t="s">
        <v>12</v>
      </c>
      <c r="H1037" s="5" t="s">
        <v>188</v>
      </c>
      <c r="I1037" s="5" t="s">
        <v>6583</v>
      </c>
      <c r="J1037" s="5">
        <v>17</v>
      </c>
      <c r="K1037" s="1">
        <v>21</v>
      </c>
      <c r="L1037" s="1">
        <v>47</v>
      </c>
      <c r="M1037" s="1">
        <v>51</v>
      </c>
    </row>
    <row r="1038" spans="1:13" x14ac:dyDescent="0.25">
      <c r="A1038" s="5" t="s">
        <v>1300</v>
      </c>
      <c r="B1038" s="5" t="s">
        <v>4635</v>
      </c>
      <c r="C1038" s="5" t="s">
        <v>1665</v>
      </c>
      <c r="D1038" s="7">
        <v>25106</v>
      </c>
      <c r="E1038" s="7">
        <v>39454</v>
      </c>
      <c r="F1038" s="5" t="s">
        <v>166</v>
      </c>
      <c r="G1038" s="5" t="s">
        <v>12</v>
      </c>
      <c r="H1038" s="5" t="s">
        <v>188</v>
      </c>
      <c r="I1038" s="5" t="s">
        <v>6583</v>
      </c>
      <c r="J1038" s="5">
        <v>17</v>
      </c>
      <c r="K1038" s="1">
        <v>21</v>
      </c>
      <c r="L1038" s="1">
        <v>56</v>
      </c>
      <c r="M1038" s="1">
        <v>60</v>
      </c>
    </row>
    <row r="1039" spans="1:13" x14ac:dyDescent="0.25">
      <c r="A1039" s="5" t="s">
        <v>1639</v>
      </c>
      <c r="B1039" s="5" t="s">
        <v>455</v>
      </c>
      <c r="C1039" s="5" t="s">
        <v>24</v>
      </c>
      <c r="D1039" s="7">
        <v>26087</v>
      </c>
      <c r="E1039" s="7">
        <v>36220</v>
      </c>
      <c r="F1039" s="5" t="s">
        <v>67</v>
      </c>
      <c r="G1039" s="5" t="s">
        <v>12</v>
      </c>
      <c r="H1039" s="5" t="s">
        <v>188</v>
      </c>
      <c r="I1039" s="5" t="s">
        <v>6583</v>
      </c>
      <c r="J1039" s="5">
        <v>26</v>
      </c>
      <c r="K1039" s="1">
        <v>30</v>
      </c>
      <c r="L1039" s="1">
        <v>53</v>
      </c>
      <c r="M1039" s="1">
        <v>57</v>
      </c>
    </row>
    <row r="1040" spans="1:13" x14ac:dyDescent="0.25">
      <c r="A1040" s="5" t="s">
        <v>6388</v>
      </c>
      <c r="B1040" s="5" t="s">
        <v>337</v>
      </c>
      <c r="C1040" s="5" t="s">
        <v>1493</v>
      </c>
      <c r="D1040" s="7">
        <v>30124</v>
      </c>
      <c r="E1040" s="7">
        <v>38078</v>
      </c>
      <c r="F1040" s="5" t="s">
        <v>67</v>
      </c>
      <c r="G1040" s="5" t="s">
        <v>12</v>
      </c>
      <c r="H1040" s="5" t="s">
        <v>188</v>
      </c>
      <c r="I1040" s="5" t="s">
        <v>6583</v>
      </c>
      <c r="J1040" s="5">
        <v>20</v>
      </c>
      <c r="K1040" s="1">
        <v>24</v>
      </c>
      <c r="L1040" s="1">
        <v>42</v>
      </c>
      <c r="M1040" s="1">
        <v>46</v>
      </c>
    </row>
    <row r="1041" spans="1:13" x14ac:dyDescent="0.25">
      <c r="A1041" s="5" t="s">
        <v>1146</v>
      </c>
      <c r="B1041" s="5" t="s">
        <v>494</v>
      </c>
      <c r="C1041" s="5" t="s">
        <v>6113</v>
      </c>
      <c r="D1041" s="7">
        <v>29786</v>
      </c>
      <c r="E1041" s="7">
        <v>38981</v>
      </c>
      <c r="F1041" s="5" t="s">
        <v>166</v>
      </c>
      <c r="G1041" s="5" t="s">
        <v>12</v>
      </c>
      <c r="H1041" s="5" t="s">
        <v>188</v>
      </c>
      <c r="I1041" s="5" t="s">
        <v>6583</v>
      </c>
      <c r="J1041" s="5">
        <v>18</v>
      </c>
      <c r="K1041" s="1">
        <v>22</v>
      </c>
      <c r="L1041" s="1">
        <v>43</v>
      </c>
      <c r="M1041" s="1">
        <v>47</v>
      </c>
    </row>
    <row r="1042" spans="1:13" x14ac:dyDescent="0.25">
      <c r="A1042" s="5" t="s">
        <v>594</v>
      </c>
      <c r="B1042" s="5" t="s">
        <v>765</v>
      </c>
      <c r="C1042" s="5"/>
      <c r="D1042" s="7">
        <v>25999</v>
      </c>
      <c r="E1042" s="7">
        <v>33786</v>
      </c>
      <c r="F1042" s="5" t="s">
        <v>55</v>
      </c>
      <c r="G1042" s="5" t="s">
        <v>12</v>
      </c>
      <c r="H1042" s="5" t="s">
        <v>188</v>
      </c>
      <c r="I1042" s="5" t="s">
        <v>6584</v>
      </c>
      <c r="J1042" s="5">
        <v>32</v>
      </c>
      <c r="K1042" s="1">
        <v>36</v>
      </c>
      <c r="L1042" s="1">
        <v>54</v>
      </c>
      <c r="M1042" s="1">
        <v>58</v>
      </c>
    </row>
    <row r="1043" spans="1:13" x14ac:dyDescent="0.25">
      <c r="A1043" s="5" t="s">
        <v>368</v>
      </c>
      <c r="B1043" s="5" t="s">
        <v>5995</v>
      </c>
      <c r="C1043" s="5"/>
      <c r="D1043" s="7">
        <v>25121</v>
      </c>
      <c r="E1043" s="7">
        <v>38981</v>
      </c>
      <c r="F1043" s="5" t="s">
        <v>166</v>
      </c>
      <c r="G1043" s="5" t="s">
        <v>12</v>
      </c>
      <c r="H1043" s="5" t="s">
        <v>188</v>
      </c>
      <c r="I1043" s="5" t="s">
        <v>6584</v>
      </c>
      <c r="J1043" s="5">
        <v>18</v>
      </c>
      <c r="K1043" s="1">
        <v>22</v>
      </c>
      <c r="L1043" s="1">
        <v>56</v>
      </c>
      <c r="M1043" s="1">
        <v>60</v>
      </c>
    </row>
    <row r="1044" spans="1:13" x14ac:dyDescent="0.25">
      <c r="A1044" s="5" t="s">
        <v>1065</v>
      </c>
      <c r="B1044" s="5" t="s">
        <v>746</v>
      </c>
      <c r="C1044" s="5"/>
      <c r="D1044" s="7">
        <v>32123</v>
      </c>
      <c r="E1044" s="7">
        <v>39251</v>
      </c>
      <c r="F1044" s="5" t="s">
        <v>166</v>
      </c>
      <c r="G1044" s="5" t="s">
        <v>12</v>
      </c>
      <c r="H1044" s="5" t="s">
        <v>188</v>
      </c>
      <c r="I1044" s="5" t="s">
        <v>6584</v>
      </c>
      <c r="J1044" s="5">
        <v>17</v>
      </c>
      <c r="K1044" s="1">
        <v>21</v>
      </c>
      <c r="L1044" s="1">
        <v>37</v>
      </c>
      <c r="M1044" s="1">
        <v>41</v>
      </c>
    </row>
    <row r="1045" spans="1:13" x14ac:dyDescent="0.25">
      <c r="A1045" s="5" t="s">
        <v>84</v>
      </c>
      <c r="B1045" s="5" t="s">
        <v>2963</v>
      </c>
      <c r="C1045" s="5"/>
      <c r="D1045" s="7">
        <v>25060</v>
      </c>
      <c r="E1045" s="7">
        <v>33786</v>
      </c>
      <c r="F1045" s="5" t="s">
        <v>55</v>
      </c>
      <c r="G1045" s="5" t="s">
        <v>12</v>
      </c>
      <c r="H1045" s="5" t="s">
        <v>188</v>
      </c>
      <c r="I1045" s="5" t="s">
        <v>6584</v>
      </c>
      <c r="J1045" s="5">
        <v>32</v>
      </c>
      <c r="K1045" s="1">
        <v>36</v>
      </c>
      <c r="L1045" s="1">
        <v>56</v>
      </c>
      <c r="M1045" s="1">
        <v>60</v>
      </c>
    </row>
    <row r="1046" spans="1:13" x14ac:dyDescent="0.25">
      <c r="A1046" s="5" t="s">
        <v>2650</v>
      </c>
      <c r="B1046" s="5" t="s">
        <v>21</v>
      </c>
      <c r="C1046" s="5"/>
      <c r="D1046" s="7">
        <v>28499</v>
      </c>
      <c r="E1046" s="7">
        <v>37735</v>
      </c>
      <c r="F1046" s="5" t="s">
        <v>166</v>
      </c>
      <c r="G1046" s="5" t="s">
        <v>12</v>
      </c>
      <c r="H1046" s="5" t="s">
        <v>188</v>
      </c>
      <c r="I1046" s="5" t="s">
        <v>6584</v>
      </c>
      <c r="J1046" s="5">
        <v>21</v>
      </c>
      <c r="K1046" s="1">
        <v>25</v>
      </c>
      <c r="L1046" s="1">
        <v>47</v>
      </c>
      <c r="M1046" s="1">
        <v>51</v>
      </c>
    </row>
    <row r="1047" spans="1:13" x14ac:dyDescent="0.25">
      <c r="A1047" s="5" t="s">
        <v>107</v>
      </c>
      <c r="B1047" s="5" t="s">
        <v>6585</v>
      </c>
      <c r="C1047" s="5"/>
      <c r="D1047" s="7">
        <v>27398</v>
      </c>
      <c r="E1047" s="7">
        <v>37740</v>
      </c>
      <c r="F1047" s="5" t="s">
        <v>195</v>
      </c>
      <c r="G1047" s="5" t="s">
        <v>12</v>
      </c>
      <c r="H1047" s="5" t="s">
        <v>188</v>
      </c>
      <c r="I1047" s="5" t="s">
        <v>6584</v>
      </c>
      <c r="J1047" s="5">
        <v>21</v>
      </c>
      <c r="K1047" s="1">
        <v>25</v>
      </c>
      <c r="L1047" s="1">
        <v>50</v>
      </c>
      <c r="M1047" s="1">
        <v>54</v>
      </c>
    </row>
    <row r="1048" spans="1:13" x14ac:dyDescent="0.25">
      <c r="A1048" s="5" t="s">
        <v>576</v>
      </c>
      <c r="B1048" s="5" t="s">
        <v>6586</v>
      </c>
      <c r="C1048" s="5"/>
      <c r="D1048" s="7">
        <v>24032</v>
      </c>
      <c r="E1048" s="7">
        <v>33239</v>
      </c>
      <c r="F1048" s="5" t="s">
        <v>55</v>
      </c>
      <c r="G1048" s="5" t="s">
        <v>12</v>
      </c>
      <c r="H1048" s="5" t="s">
        <v>188</v>
      </c>
      <c r="I1048" s="5" t="s">
        <v>6584</v>
      </c>
      <c r="J1048" s="5">
        <v>34</v>
      </c>
      <c r="K1048" s="1">
        <v>38</v>
      </c>
      <c r="L1048" s="1">
        <v>59</v>
      </c>
      <c r="M1048" s="1">
        <v>63</v>
      </c>
    </row>
    <row r="1049" spans="1:13" x14ac:dyDescent="0.25">
      <c r="A1049" s="5" t="s">
        <v>2736</v>
      </c>
      <c r="B1049" s="5" t="s">
        <v>594</v>
      </c>
      <c r="C1049" s="5"/>
      <c r="D1049" s="7">
        <v>23344</v>
      </c>
      <c r="E1049" s="7">
        <v>34578</v>
      </c>
      <c r="F1049" s="5" t="s">
        <v>67</v>
      </c>
      <c r="G1049" s="5" t="s">
        <v>12</v>
      </c>
      <c r="H1049" s="5" t="s">
        <v>1543</v>
      </c>
      <c r="I1049" s="5" t="s">
        <v>5682</v>
      </c>
      <c r="J1049" s="5">
        <v>30</v>
      </c>
      <c r="K1049" s="1">
        <v>34</v>
      </c>
      <c r="L1049" s="1">
        <v>61</v>
      </c>
      <c r="M1049" s="1">
        <v>65</v>
      </c>
    </row>
    <row r="1050" spans="1:13" x14ac:dyDescent="0.25">
      <c r="A1050" s="5" t="s">
        <v>5847</v>
      </c>
      <c r="B1050" s="5" t="s">
        <v>151</v>
      </c>
      <c r="C1050" s="5"/>
      <c r="D1050" s="7">
        <v>24006</v>
      </c>
      <c r="E1050" s="7">
        <v>38981</v>
      </c>
      <c r="F1050" s="5" t="s">
        <v>166</v>
      </c>
      <c r="G1050" s="5" t="s">
        <v>12</v>
      </c>
      <c r="H1050" s="5" t="s">
        <v>1543</v>
      </c>
      <c r="I1050" s="5" t="s">
        <v>5840</v>
      </c>
      <c r="J1050" s="5">
        <v>18</v>
      </c>
      <c r="K1050" s="1">
        <v>22</v>
      </c>
      <c r="L1050" s="1">
        <v>59</v>
      </c>
      <c r="M1050" s="1">
        <v>63</v>
      </c>
    </row>
    <row r="1051" spans="1:13" x14ac:dyDescent="0.25">
      <c r="A1051" s="5" t="s">
        <v>5697</v>
      </c>
      <c r="B1051" s="5" t="s">
        <v>5698</v>
      </c>
      <c r="C1051" s="5"/>
      <c r="D1051" s="7">
        <v>28936</v>
      </c>
      <c r="E1051" s="7">
        <v>38981</v>
      </c>
      <c r="F1051" s="5" t="s">
        <v>36</v>
      </c>
      <c r="G1051" s="5" t="s">
        <v>133</v>
      </c>
      <c r="H1051" s="5" t="s">
        <v>13</v>
      </c>
      <c r="I1051" s="5" t="s">
        <v>5699</v>
      </c>
      <c r="J1051" s="5">
        <v>18</v>
      </c>
      <c r="K1051" s="1">
        <v>22</v>
      </c>
      <c r="L1051" s="1">
        <v>46</v>
      </c>
      <c r="M1051" s="1">
        <v>50</v>
      </c>
    </row>
    <row r="1052" spans="1:13" x14ac:dyDescent="0.25">
      <c r="A1052" s="5" t="s">
        <v>348</v>
      </c>
      <c r="B1052" s="5" t="s">
        <v>5700</v>
      </c>
      <c r="C1052" s="5"/>
      <c r="D1052" s="7">
        <v>27237</v>
      </c>
      <c r="E1052" s="7">
        <v>34578</v>
      </c>
      <c r="F1052" s="5" t="s">
        <v>11</v>
      </c>
      <c r="G1052" s="5" t="s">
        <v>12</v>
      </c>
      <c r="H1052" s="5" t="s">
        <v>13</v>
      </c>
      <c r="I1052" s="5" t="s">
        <v>5699</v>
      </c>
      <c r="J1052" s="5">
        <v>30</v>
      </c>
      <c r="K1052" s="1">
        <v>34</v>
      </c>
      <c r="L1052" s="1">
        <v>50</v>
      </c>
      <c r="M1052" s="1">
        <v>54</v>
      </c>
    </row>
    <row r="1053" spans="1:13" x14ac:dyDescent="0.25">
      <c r="A1053" s="5" t="s">
        <v>348</v>
      </c>
      <c r="B1053" s="5" t="s">
        <v>5701</v>
      </c>
      <c r="C1053" s="5"/>
      <c r="D1053" s="7">
        <v>26647</v>
      </c>
      <c r="E1053" s="7">
        <v>38328</v>
      </c>
      <c r="F1053" s="5" t="s">
        <v>140</v>
      </c>
      <c r="G1053" s="5" t="s">
        <v>12</v>
      </c>
      <c r="H1053" s="5" t="s">
        <v>13</v>
      </c>
      <c r="I1053" s="5" t="s">
        <v>5699</v>
      </c>
      <c r="J1053" s="5">
        <v>20</v>
      </c>
      <c r="K1053" s="1">
        <v>24</v>
      </c>
      <c r="L1053" s="1">
        <v>52</v>
      </c>
      <c r="M1053" s="1">
        <v>56</v>
      </c>
    </row>
    <row r="1054" spans="1:13" x14ac:dyDescent="0.25">
      <c r="A1054" s="5" t="s">
        <v>620</v>
      </c>
      <c r="B1054" s="5" t="s">
        <v>1122</v>
      </c>
      <c r="C1054" s="5"/>
      <c r="D1054" s="7">
        <v>26123</v>
      </c>
      <c r="E1054" s="7">
        <v>36220</v>
      </c>
      <c r="F1054" s="5" t="s">
        <v>55</v>
      </c>
      <c r="G1054" s="5" t="s">
        <v>12</v>
      </c>
      <c r="H1054" s="5" t="s">
        <v>13</v>
      </c>
      <c r="I1054" s="5" t="s">
        <v>5699</v>
      </c>
      <c r="J1054" s="5">
        <v>26</v>
      </c>
      <c r="K1054" s="1">
        <v>30</v>
      </c>
      <c r="L1054" s="1">
        <v>53</v>
      </c>
      <c r="M1054" s="1">
        <v>57</v>
      </c>
    </row>
    <row r="1055" spans="1:13" x14ac:dyDescent="0.25">
      <c r="A1055" s="5" t="s">
        <v>620</v>
      </c>
      <c r="B1055" s="5" t="s">
        <v>5702</v>
      </c>
      <c r="C1055" s="5"/>
      <c r="D1055" s="7">
        <v>29487</v>
      </c>
      <c r="E1055" s="7">
        <v>37757</v>
      </c>
      <c r="F1055" s="5" t="s">
        <v>11</v>
      </c>
      <c r="G1055" s="5" t="s">
        <v>12</v>
      </c>
      <c r="H1055" s="5" t="s">
        <v>13</v>
      </c>
      <c r="I1055" s="5" t="s">
        <v>5699</v>
      </c>
      <c r="J1055" s="5">
        <v>21</v>
      </c>
      <c r="K1055" s="1">
        <v>25</v>
      </c>
      <c r="L1055" s="1">
        <v>44</v>
      </c>
      <c r="M1055" s="1">
        <v>48</v>
      </c>
    </row>
    <row r="1056" spans="1:13" x14ac:dyDescent="0.25">
      <c r="A1056" s="5" t="s">
        <v>5703</v>
      </c>
      <c r="B1056" s="5" t="s">
        <v>5210</v>
      </c>
      <c r="C1056" s="5"/>
      <c r="D1056" s="7">
        <v>30944</v>
      </c>
      <c r="E1056" s="7">
        <v>39216</v>
      </c>
      <c r="F1056" s="5" t="s">
        <v>59</v>
      </c>
      <c r="G1056" s="5" t="s">
        <v>12</v>
      </c>
      <c r="H1056" s="5" t="s">
        <v>13</v>
      </c>
      <c r="I1056" s="5" t="s">
        <v>5699</v>
      </c>
      <c r="J1056" s="5">
        <v>17</v>
      </c>
      <c r="K1056" s="1">
        <v>21</v>
      </c>
      <c r="L1056" s="1">
        <v>40</v>
      </c>
      <c r="M1056" s="1">
        <v>44</v>
      </c>
    </row>
    <row r="1057" spans="1:13" x14ac:dyDescent="0.25">
      <c r="A1057" s="5" t="s">
        <v>5704</v>
      </c>
      <c r="B1057" s="5" t="s">
        <v>1003</v>
      </c>
      <c r="C1057" s="5"/>
      <c r="D1057" s="7">
        <v>30203</v>
      </c>
      <c r="E1057" s="7">
        <v>39216</v>
      </c>
      <c r="F1057" s="5" t="s">
        <v>42</v>
      </c>
      <c r="G1057" s="5" t="s">
        <v>12</v>
      </c>
      <c r="H1057" s="5" t="s">
        <v>13</v>
      </c>
      <c r="I1057" s="5" t="s">
        <v>5699</v>
      </c>
      <c r="J1057" s="5">
        <v>17</v>
      </c>
      <c r="K1057" s="1">
        <v>21</v>
      </c>
      <c r="L1057" s="1">
        <v>42</v>
      </c>
      <c r="M1057" s="1">
        <v>46</v>
      </c>
    </row>
    <row r="1058" spans="1:13" x14ac:dyDescent="0.25">
      <c r="A1058" s="5" t="s">
        <v>818</v>
      </c>
      <c r="B1058" s="5" t="s">
        <v>5705</v>
      </c>
      <c r="C1058" s="5"/>
      <c r="D1058" s="7">
        <v>32207</v>
      </c>
      <c r="E1058" s="7">
        <v>39454</v>
      </c>
      <c r="F1058" s="5" t="s">
        <v>17</v>
      </c>
      <c r="G1058" s="5" t="s">
        <v>12</v>
      </c>
      <c r="H1058" s="5" t="s">
        <v>13</v>
      </c>
      <c r="I1058" s="5" t="s">
        <v>5699</v>
      </c>
      <c r="J1058" s="5">
        <v>17</v>
      </c>
      <c r="K1058" s="1">
        <v>21</v>
      </c>
      <c r="L1058" s="1">
        <v>37</v>
      </c>
      <c r="M1058" s="1">
        <v>41</v>
      </c>
    </row>
    <row r="1059" spans="1:13" x14ac:dyDescent="0.25">
      <c r="A1059" s="5" t="s">
        <v>5706</v>
      </c>
      <c r="B1059" s="5" t="s">
        <v>99</v>
      </c>
      <c r="C1059" s="5"/>
      <c r="D1059" s="7">
        <v>26738</v>
      </c>
      <c r="E1059" s="7">
        <v>37321</v>
      </c>
      <c r="F1059" s="5" t="s">
        <v>158</v>
      </c>
      <c r="G1059" s="5" t="s">
        <v>34</v>
      </c>
      <c r="H1059" s="5" t="s">
        <v>13</v>
      </c>
      <c r="I1059" s="5" t="s">
        <v>5699</v>
      </c>
      <c r="J1059" s="5">
        <v>23</v>
      </c>
      <c r="K1059" s="1">
        <v>27</v>
      </c>
      <c r="L1059" s="1">
        <v>52</v>
      </c>
      <c r="M1059" s="1">
        <v>56</v>
      </c>
    </row>
    <row r="1060" spans="1:13" x14ac:dyDescent="0.25">
      <c r="A1060" s="5" t="s">
        <v>1257</v>
      </c>
      <c r="B1060" s="5" t="s">
        <v>725</v>
      </c>
      <c r="C1060" s="5"/>
      <c r="D1060" s="7">
        <v>32521</v>
      </c>
      <c r="E1060" s="7">
        <v>38981</v>
      </c>
      <c r="F1060" s="5" t="s">
        <v>36</v>
      </c>
      <c r="G1060" s="5" t="s">
        <v>133</v>
      </c>
      <c r="H1060" s="5" t="s">
        <v>13</v>
      </c>
      <c r="I1060" s="5" t="s">
        <v>5699</v>
      </c>
      <c r="J1060" s="5">
        <v>18</v>
      </c>
      <c r="K1060" s="1">
        <v>22</v>
      </c>
      <c r="L1060" s="1">
        <v>36</v>
      </c>
      <c r="M1060" s="1">
        <v>40</v>
      </c>
    </row>
    <row r="1061" spans="1:13" x14ac:dyDescent="0.25">
      <c r="A1061" s="5" t="s">
        <v>5707</v>
      </c>
      <c r="B1061" s="5" t="s">
        <v>650</v>
      </c>
      <c r="C1061" s="5" t="s">
        <v>5708</v>
      </c>
      <c r="D1061" s="7">
        <v>26444</v>
      </c>
      <c r="E1061" s="7">
        <v>39454</v>
      </c>
      <c r="F1061" s="5" t="s">
        <v>11</v>
      </c>
      <c r="G1061" s="5" t="s">
        <v>12</v>
      </c>
      <c r="H1061" s="5" t="s">
        <v>13</v>
      </c>
      <c r="I1061" s="5" t="s">
        <v>5699</v>
      </c>
      <c r="J1061" s="5">
        <v>17</v>
      </c>
      <c r="K1061" s="1">
        <v>21</v>
      </c>
      <c r="L1061" s="1">
        <v>52</v>
      </c>
      <c r="M1061" s="1">
        <v>56</v>
      </c>
    </row>
    <row r="1062" spans="1:13" x14ac:dyDescent="0.25">
      <c r="A1062" s="5" t="s">
        <v>600</v>
      </c>
      <c r="B1062" s="5" t="s">
        <v>1493</v>
      </c>
      <c r="C1062" s="5" t="s">
        <v>1088</v>
      </c>
      <c r="D1062" s="7">
        <v>28750</v>
      </c>
      <c r="E1062" s="7">
        <v>39455</v>
      </c>
      <c r="F1062" s="5" t="s">
        <v>59</v>
      </c>
      <c r="G1062" s="5" t="s">
        <v>12</v>
      </c>
      <c r="H1062" s="5" t="s">
        <v>13</v>
      </c>
      <c r="I1062" s="5" t="s">
        <v>5699</v>
      </c>
      <c r="J1062" s="5">
        <v>17</v>
      </c>
      <c r="K1062" s="1">
        <v>21</v>
      </c>
      <c r="L1062" s="1">
        <v>46</v>
      </c>
      <c r="M1062" s="1">
        <v>50</v>
      </c>
    </row>
    <row r="1063" spans="1:13" x14ac:dyDescent="0.25">
      <c r="A1063" s="5" t="s">
        <v>438</v>
      </c>
      <c r="B1063" s="5" t="s">
        <v>5709</v>
      </c>
      <c r="C1063" s="5"/>
      <c r="D1063" s="7">
        <v>33145</v>
      </c>
      <c r="E1063" s="7">
        <v>39454</v>
      </c>
      <c r="F1063" s="5" t="s">
        <v>17</v>
      </c>
      <c r="G1063" s="5" t="s">
        <v>12</v>
      </c>
      <c r="H1063" s="5" t="s">
        <v>13</v>
      </c>
      <c r="I1063" s="5" t="s">
        <v>5699</v>
      </c>
      <c r="J1063" s="5">
        <v>17</v>
      </c>
      <c r="K1063" s="1">
        <v>21</v>
      </c>
      <c r="L1063" s="1">
        <v>34</v>
      </c>
      <c r="M1063" s="1">
        <v>38</v>
      </c>
    </row>
    <row r="1064" spans="1:13" x14ac:dyDescent="0.25">
      <c r="A1064" s="5" t="s">
        <v>5710</v>
      </c>
      <c r="B1064" s="5" t="s">
        <v>721</v>
      </c>
      <c r="C1064" s="5"/>
      <c r="D1064" s="7">
        <v>30381</v>
      </c>
      <c r="E1064" s="7">
        <v>38981</v>
      </c>
      <c r="F1064" s="5" t="s">
        <v>36</v>
      </c>
      <c r="G1064" s="5" t="s">
        <v>133</v>
      </c>
      <c r="H1064" s="5" t="s">
        <v>13</v>
      </c>
      <c r="I1064" s="5" t="s">
        <v>5699</v>
      </c>
      <c r="J1064" s="5">
        <v>18</v>
      </c>
      <c r="K1064" s="1">
        <v>22</v>
      </c>
      <c r="L1064" s="1">
        <v>42</v>
      </c>
      <c r="M1064" s="1">
        <v>46</v>
      </c>
    </row>
    <row r="1065" spans="1:13" x14ac:dyDescent="0.25">
      <c r="A1065" s="5" t="s">
        <v>438</v>
      </c>
      <c r="B1065" s="5" t="s">
        <v>1453</v>
      </c>
      <c r="C1065" s="5"/>
      <c r="D1065" s="7">
        <v>28123</v>
      </c>
      <c r="E1065" s="7">
        <v>34547</v>
      </c>
      <c r="F1065" s="5" t="s">
        <v>55</v>
      </c>
      <c r="G1065" s="5" t="s">
        <v>12</v>
      </c>
      <c r="H1065" s="5" t="s">
        <v>13</v>
      </c>
      <c r="I1065" s="5" t="s">
        <v>5699</v>
      </c>
      <c r="J1065" s="5">
        <v>30</v>
      </c>
      <c r="K1065" s="1">
        <v>34</v>
      </c>
      <c r="L1065" s="1">
        <v>48</v>
      </c>
      <c r="M1065" s="1">
        <v>52</v>
      </c>
    </row>
    <row r="1066" spans="1:13" x14ac:dyDescent="0.25">
      <c r="A1066" s="5" t="s">
        <v>2061</v>
      </c>
      <c r="B1066" s="5" t="s">
        <v>545</v>
      </c>
      <c r="C1066" s="5" t="s">
        <v>102</v>
      </c>
      <c r="D1066" s="7">
        <v>28764</v>
      </c>
      <c r="E1066" s="7">
        <v>39451</v>
      </c>
      <c r="F1066" s="5" t="s">
        <v>166</v>
      </c>
      <c r="G1066" s="5" t="s">
        <v>4038</v>
      </c>
      <c r="H1066" s="5" t="s">
        <v>13</v>
      </c>
      <c r="I1066" s="5" t="s">
        <v>5699</v>
      </c>
      <c r="J1066" s="5">
        <v>17</v>
      </c>
      <c r="K1066" s="1">
        <v>21</v>
      </c>
      <c r="L1066" s="1">
        <v>46</v>
      </c>
      <c r="M1066" s="1">
        <v>50</v>
      </c>
    </row>
    <row r="1067" spans="1:13" x14ac:dyDescent="0.25">
      <c r="A1067" s="5" t="s">
        <v>465</v>
      </c>
      <c r="B1067" s="5" t="s">
        <v>5711</v>
      </c>
      <c r="C1067" s="5"/>
      <c r="D1067" s="7">
        <v>28627</v>
      </c>
      <c r="E1067" s="7">
        <v>37376</v>
      </c>
      <c r="F1067" s="5" t="s">
        <v>42</v>
      </c>
      <c r="G1067" s="5" t="s">
        <v>12</v>
      </c>
      <c r="H1067" s="5" t="s">
        <v>13</v>
      </c>
      <c r="I1067" s="5" t="s">
        <v>5699</v>
      </c>
      <c r="J1067" s="5">
        <v>22</v>
      </c>
      <c r="K1067" s="1">
        <v>26</v>
      </c>
      <c r="L1067" s="1">
        <v>46</v>
      </c>
      <c r="M1067" s="1">
        <v>50</v>
      </c>
    </row>
    <row r="1068" spans="1:13" x14ac:dyDescent="0.25">
      <c r="A1068" s="5" t="s">
        <v>509</v>
      </c>
      <c r="B1068" s="5" t="s">
        <v>5712</v>
      </c>
      <c r="C1068" s="5"/>
      <c r="D1068" s="7">
        <v>31729</v>
      </c>
      <c r="E1068" s="7">
        <v>39454</v>
      </c>
      <c r="F1068" s="5" t="s">
        <v>11</v>
      </c>
      <c r="G1068" s="5" t="s">
        <v>12</v>
      </c>
      <c r="H1068" s="5" t="s">
        <v>13</v>
      </c>
      <c r="I1068" s="5" t="s">
        <v>5699</v>
      </c>
      <c r="J1068" s="5">
        <v>17</v>
      </c>
      <c r="K1068" s="1">
        <v>21</v>
      </c>
      <c r="L1068" s="1">
        <v>38</v>
      </c>
      <c r="M1068" s="1">
        <v>42</v>
      </c>
    </row>
    <row r="1069" spans="1:13" x14ac:dyDescent="0.25">
      <c r="A1069" s="5" t="s">
        <v>5713</v>
      </c>
      <c r="B1069" s="5" t="s">
        <v>5714</v>
      </c>
      <c r="C1069" s="5" t="s">
        <v>5715</v>
      </c>
      <c r="D1069" s="7">
        <v>26757</v>
      </c>
      <c r="E1069" s="7">
        <v>38961</v>
      </c>
      <c r="F1069" s="5" t="s">
        <v>29</v>
      </c>
      <c r="G1069" s="5" t="s">
        <v>12</v>
      </c>
      <c r="H1069" s="5" t="s">
        <v>13</v>
      </c>
      <c r="I1069" s="5" t="s">
        <v>5699</v>
      </c>
      <c r="J1069" s="5">
        <v>18</v>
      </c>
      <c r="K1069" s="1">
        <v>22</v>
      </c>
      <c r="L1069" s="1">
        <v>51</v>
      </c>
      <c r="M1069" s="1">
        <v>55</v>
      </c>
    </row>
    <row r="1070" spans="1:13" x14ac:dyDescent="0.25">
      <c r="A1070" s="5" t="s">
        <v>600</v>
      </c>
      <c r="B1070" s="5" t="s">
        <v>4489</v>
      </c>
      <c r="C1070" s="5" t="s">
        <v>1477</v>
      </c>
      <c r="D1070" s="7">
        <v>32817</v>
      </c>
      <c r="E1070" s="7">
        <v>39454</v>
      </c>
      <c r="F1070" s="5" t="s">
        <v>59</v>
      </c>
      <c r="G1070" s="5" t="s">
        <v>12</v>
      </c>
      <c r="H1070" s="5" t="s">
        <v>13</v>
      </c>
      <c r="I1070" s="5" t="s">
        <v>5699</v>
      </c>
      <c r="J1070" s="5">
        <v>17</v>
      </c>
      <c r="K1070" s="1">
        <v>21</v>
      </c>
      <c r="L1070" s="1">
        <v>35</v>
      </c>
      <c r="M1070" s="1">
        <v>39</v>
      </c>
    </row>
    <row r="1071" spans="1:13" x14ac:dyDescent="0.25">
      <c r="A1071" s="5" t="s">
        <v>756</v>
      </c>
      <c r="B1071" s="5" t="s">
        <v>5716</v>
      </c>
      <c r="C1071" s="5"/>
      <c r="D1071" s="7">
        <v>28493</v>
      </c>
      <c r="E1071" s="7">
        <v>38981</v>
      </c>
      <c r="F1071" s="5" t="s">
        <v>36</v>
      </c>
      <c r="G1071" s="5" t="s">
        <v>133</v>
      </c>
      <c r="H1071" s="5" t="s">
        <v>13</v>
      </c>
      <c r="I1071" s="5" t="s">
        <v>5699</v>
      </c>
      <c r="J1071" s="5">
        <v>18</v>
      </c>
      <c r="K1071" s="1">
        <v>22</v>
      </c>
      <c r="L1071" s="1">
        <v>47</v>
      </c>
      <c r="M1071" s="1">
        <v>51</v>
      </c>
    </row>
    <row r="1072" spans="1:13" x14ac:dyDescent="0.25">
      <c r="A1072" s="5" t="s">
        <v>1244</v>
      </c>
      <c r="B1072" s="5" t="s">
        <v>5717</v>
      </c>
      <c r="C1072" s="5"/>
      <c r="D1072" s="7">
        <v>29596</v>
      </c>
      <c r="E1072" s="7">
        <v>39256</v>
      </c>
      <c r="F1072" s="5" t="s">
        <v>11</v>
      </c>
      <c r="G1072" s="5" t="s">
        <v>12</v>
      </c>
      <c r="H1072" s="5" t="s">
        <v>13</v>
      </c>
      <c r="I1072" s="5" t="s">
        <v>5699</v>
      </c>
      <c r="J1072" s="5">
        <v>17</v>
      </c>
      <c r="K1072" s="1">
        <v>21</v>
      </c>
      <c r="L1072" s="1">
        <v>44</v>
      </c>
      <c r="M1072" s="1">
        <v>48</v>
      </c>
    </row>
    <row r="1073" spans="1:13" x14ac:dyDescent="0.25">
      <c r="A1073" s="5" t="s">
        <v>1244</v>
      </c>
      <c r="B1073" s="5" t="s">
        <v>5718</v>
      </c>
      <c r="C1073" s="5"/>
      <c r="D1073" s="7">
        <v>32238</v>
      </c>
      <c r="E1073" s="7">
        <v>38981</v>
      </c>
      <c r="F1073" s="5" t="s">
        <v>49</v>
      </c>
      <c r="G1073" s="5" t="s">
        <v>12</v>
      </c>
      <c r="H1073" s="5" t="s">
        <v>13</v>
      </c>
      <c r="I1073" s="5" t="s">
        <v>5699</v>
      </c>
      <c r="J1073" s="5">
        <v>18</v>
      </c>
      <c r="K1073" s="1">
        <v>22</v>
      </c>
      <c r="L1073" s="1">
        <v>36</v>
      </c>
      <c r="M1073" s="1">
        <v>40</v>
      </c>
    </row>
    <row r="1074" spans="1:13" x14ac:dyDescent="0.25">
      <c r="A1074" s="5" t="s">
        <v>5719</v>
      </c>
      <c r="B1074" s="5" t="s">
        <v>582</v>
      </c>
      <c r="C1074" s="5"/>
      <c r="D1074" s="7">
        <v>30975</v>
      </c>
      <c r="E1074" s="7">
        <v>38820</v>
      </c>
      <c r="F1074" s="5" t="s">
        <v>59</v>
      </c>
      <c r="G1074" s="5" t="s">
        <v>12</v>
      </c>
      <c r="H1074" s="5" t="s">
        <v>13</v>
      </c>
      <c r="I1074" s="5" t="s">
        <v>5699</v>
      </c>
      <c r="J1074" s="5">
        <v>18</v>
      </c>
      <c r="K1074" s="1">
        <v>22</v>
      </c>
      <c r="L1074" s="1">
        <v>40</v>
      </c>
      <c r="M1074" s="1">
        <v>44</v>
      </c>
    </row>
    <row r="1075" spans="1:13" x14ac:dyDescent="0.25">
      <c r="A1075" s="5" t="s">
        <v>1577</v>
      </c>
      <c r="B1075" s="5" t="s">
        <v>560</v>
      </c>
      <c r="C1075" s="5"/>
      <c r="D1075" s="7">
        <v>27971</v>
      </c>
      <c r="E1075" s="7">
        <v>38779</v>
      </c>
      <c r="F1075" s="5" t="s">
        <v>36</v>
      </c>
      <c r="G1075" s="5" t="s">
        <v>395</v>
      </c>
      <c r="H1075" s="5" t="s">
        <v>13</v>
      </c>
      <c r="I1075" s="5" t="s">
        <v>5699</v>
      </c>
      <c r="J1075" s="5">
        <v>19</v>
      </c>
      <c r="K1075" s="1">
        <v>23</v>
      </c>
      <c r="L1075" s="1">
        <v>48</v>
      </c>
      <c r="M1075" s="1">
        <v>52</v>
      </c>
    </row>
    <row r="1076" spans="1:13" x14ac:dyDescent="0.25">
      <c r="A1076" s="5" t="s">
        <v>114</v>
      </c>
      <c r="B1076" s="5" t="s">
        <v>770</v>
      </c>
      <c r="C1076" s="5"/>
      <c r="D1076" s="7">
        <v>30189</v>
      </c>
      <c r="E1076" s="7">
        <v>39454</v>
      </c>
      <c r="F1076" s="5" t="s">
        <v>36</v>
      </c>
      <c r="G1076" s="5" t="s">
        <v>91</v>
      </c>
      <c r="H1076" s="5" t="s">
        <v>13</v>
      </c>
      <c r="I1076" s="5" t="s">
        <v>5699</v>
      </c>
      <c r="J1076" s="5">
        <v>17</v>
      </c>
      <c r="K1076" s="1">
        <v>21</v>
      </c>
      <c r="L1076" s="1">
        <v>42</v>
      </c>
      <c r="M1076" s="1">
        <v>46</v>
      </c>
    </row>
    <row r="1077" spans="1:13" x14ac:dyDescent="0.25">
      <c r="A1077" s="5" t="s">
        <v>190</v>
      </c>
      <c r="B1077" s="5" t="s">
        <v>5720</v>
      </c>
      <c r="C1077" s="5"/>
      <c r="D1077" s="7">
        <v>27507</v>
      </c>
      <c r="E1077" s="7">
        <v>37321</v>
      </c>
      <c r="F1077" s="5" t="s">
        <v>53</v>
      </c>
      <c r="G1077" s="5" t="s">
        <v>12</v>
      </c>
      <c r="H1077" s="5" t="s">
        <v>13</v>
      </c>
      <c r="I1077" s="5" t="s">
        <v>5699</v>
      </c>
      <c r="J1077" s="5">
        <v>23</v>
      </c>
      <c r="K1077" s="1">
        <v>27</v>
      </c>
      <c r="L1077" s="1">
        <v>49</v>
      </c>
      <c r="M1077" s="1">
        <v>53</v>
      </c>
    </row>
    <row r="1078" spans="1:13" x14ac:dyDescent="0.25">
      <c r="A1078" s="5" t="s">
        <v>190</v>
      </c>
      <c r="B1078" s="5" t="s">
        <v>5721</v>
      </c>
      <c r="C1078" s="5"/>
      <c r="D1078" s="7">
        <v>27790</v>
      </c>
      <c r="E1078" s="7">
        <v>39022</v>
      </c>
      <c r="F1078" s="5" t="s">
        <v>36</v>
      </c>
      <c r="G1078" s="5" t="s">
        <v>34</v>
      </c>
      <c r="H1078" s="5" t="s">
        <v>13</v>
      </c>
      <c r="I1078" s="5" t="s">
        <v>5699</v>
      </c>
      <c r="J1078" s="5">
        <v>18</v>
      </c>
      <c r="K1078" s="1">
        <v>22</v>
      </c>
      <c r="L1078" s="1">
        <v>49</v>
      </c>
      <c r="M1078" s="1">
        <v>53</v>
      </c>
    </row>
    <row r="1079" spans="1:13" x14ac:dyDescent="0.25">
      <c r="A1079" s="5" t="s">
        <v>5722</v>
      </c>
      <c r="B1079" s="5" t="s">
        <v>540</v>
      </c>
      <c r="C1079" s="5"/>
      <c r="D1079" s="7">
        <v>29918</v>
      </c>
      <c r="E1079" s="7">
        <v>38981</v>
      </c>
      <c r="F1079" s="5" t="s">
        <v>59</v>
      </c>
      <c r="G1079" s="5" t="s">
        <v>12</v>
      </c>
      <c r="H1079" s="5" t="s">
        <v>13</v>
      </c>
      <c r="I1079" s="5" t="s">
        <v>5699</v>
      </c>
      <c r="J1079" s="5">
        <v>18</v>
      </c>
      <c r="K1079" s="1">
        <v>22</v>
      </c>
      <c r="L1079" s="1">
        <v>43</v>
      </c>
      <c r="M1079" s="1">
        <v>47</v>
      </c>
    </row>
    <row r="1080" spans="1:13" x14ac:dyDescent="0.25">
      <c r="A1080" s="5" t="s">
        <v>5723</v>
      </c>
      <c r="B1080" s="5" t="s">
        <v>980</v>
      </c>
      <c r="C1080" s="5" t="s">
        <v>509</v>
      </c>
      <c r="D1080" s="7">
        <v>26163</v>
      </c>
      <c r="E1080" s="7">
        <v>38981</v>
      </c>
      <c r="F1080" s="5" t="s">
        <v>11</v>
      </c>
      <c r="G1080" s="5" t="s">
        <v>12</v>
      </c>
      <c r="H1080" s="5" t="s">
        <v>13</v>
      </c>
      <c r="I1080" s="5" t="s">
        <v>5699</v>
      </c>
      <c r="J1080" s="5">
        <v>18</v>
      </c>
      <c r="K1080" s="1">
        <v>22</v>
      </c>
      <c r="L1080" s="1">
        <v>53</v>
      </c>
      <c r="M1080" s="1">
        <v>57</v>
      </c>
    </row>
    <row r="1081" spans="1:13" x14ac:dyDescent="0.25">
      <c r="A1081" s="5" t="s">
        <v>114</v>
      </c>
      <c r="B1081" s="5" t="s">
        <v>5724</v>
      </c>
      <c r="C1081" s="5"/>
      <c r="D1081" s="7">
        <v>29221</v>
      </c>
      <c r="E1081" s="7">
        <v>38737</v>
      </c>
      <c r="F1081" s="5" t="s">
        <v>49</v>
      </c>
      <c r="G1081" s="5" t="s">
        <v>12</v>
      </c>
      <c r="H1081" s="5" t="s">
        <v>13</v>
      </c>
      <c r="I1081" s="5" t="s">
        <v>5699</v>
      </c>
      <c r="J1081" s="5">
        <v>19</v>
      </c>
      <c r="K1081" s="1">
        <v>23</v>
      </c>
      <c r="L1081" s="1">
        <v>45</v>
      </c>
      <c r="M1081" s="1">
        <v>49</v>
      </c>
    </row>
    <row r="1082" spans="1:13" x14ac:dyDescent="0.25">
      <c r="A1082" s="5" t="s">
        <v>455</v>
      </c>
      <c r="B1082" s="5" t="s">
        <v>4309</v>
      </c>
      <c r="C1082" s="5" t="s">
        <v>5725</v>
      </c>
      <c r="D1082" s="7">
        <v>25894</v>
      </c>
      <c r="E1082" s="7">
        <v>33817</v>
      </c>
      <c r="F1082" s="5" t="s">
        <v>25</v>
      </c>
      <c r="G1082" s="5" t="s">
        <v>12</v>
      </c>
      <c r="H1082" s="5" t="s">
        <v>13</v>
      </c>
      <c r="I1082" s="5" t="s">
        <v>5699</v>
      </c>
      <c r="J1082" s="5">
        <v>32</v>
      </c>
      <c r="K1082" s="1">
        <v>36</v>
      </c>
      <c r="L1082" s="1">
        <v>54</v>
      </c>
      <c r="M1082" s="1">
        <v>58</v>
      </c>
    </row>
    <row r="1083" spans="1:13" x14ac:dyDescent="0.25">
      <c r="A1083" s="5" t="s">
        <v>306</v>
      </c>
      <c r="B1083" s="5" t="s">
        <v>5726</v>
      </c>
      <c r="C1083" s="5"/>
      <c r="D1083" s="7">
        <v>27720</v>
      </c>
      <c r="E1083" s="7">
        <v>38981</v>
      </c>
      <c r="F1083" s="5" t="s">
        <v>11</v>
      </c>
      <c r="G1083" s="5" t="s">
        <v>12</v>
      </c>
      <c r="H1083" s="5" t="s">
        <v>13</v>
      </c>
      <c r="I1083" s="5" t="s">
        <v>5699</v>
      </c>
      <c r="J1083" s="5">
        <v>18</v>
      </c>
      <c r="K1083" s="1">
        <v>22</v>
      </c>
      <c r="L1083" s="1">
        <v>49</v>
      </c>
      <c r="M1083" s="1">
        <v>53</v>
      </c>
    </row>
    <row r="1084" spans="1:13" x14ac:dyDescent="0.25">
      <c r="A1084" s="5" t="s">
        <v>5727</v>
      </c>
      <c r="B1084" s="5" t="s">
        <v>2373</v>
      </c>
      <c r="C1084" s="5"/>
      <c r="D1084" s="7">
        <v>27966</v>
      </c>
      <c r="E1084" s="7">
        <v>39454</v>
      </c>
      <c r="F1084" s="5" t="s">
        <v>49</v>
      </c>
      <c r="G1084" s="5" t="s">
        <v>12</v>
      </c>
      <c r="H1084" s="5" t="s">
        <v>13</v>
      </c>
      <c r="I1084" s="5" t="s">
        <v>5699</v>
      </c>
      <c r="J1084" s="5">
        <v>17</v>
      </c>
      <c r="K1084" s="1">
        <v>21</v>
      </c>
      <c r="L1084" s="1">
        <v>48</v>
      </c>
      <c r="M1084" s="1">
        <v>52</v>
      </c>
    </row>
    <row r="1085" spans="1:13" x14ac:dyDescent="0.25">
      <c r="A1085" s="5" t="s">
        <v>1973</v>
      </c>
      <c r="B1085" s="5" t="s">
        <v>84</v>
      </c>
      <c r="C1085" s="5" t="s">
        <v>611</v>
      </c>
      <c r="D1085" s="7">
        <v>28561</v>
      </c>
      <c r="E1085" s="7">
        <v>38961</v>
      </c>
      <c r="F1085" s="5" t="s">
        <v>132</v>
      </c>
      <c r="G1085" s="5" t="s">
        <v>124</v>
      </c>
      <c r="H1085" s="5" t="s">
        <v>13</v>
      </c>
      <c r="I1085" s="5" t="s">
        <v>5699</v>
      </c>
      <c r="J1085" s="5">
        <v>18</v>
      </c>
      <c r="K1085" s="1">
        <v>22</v>
      </c>
      <c r="L1085" s="1">
        <v>47</v>
      </c>
      <c r="M1085" s="1">
        <v>51</v>
      </c>
    </row>
    <row r="1086" spans="1:13" x14ac:dyDescent="0.25">
      <c r="A1086" s="5" t="s">
        <v>721</v>
      </c>
      <c r="B1086" s="5" t="s">
        <v>137</v>
      </c>
      <c r="C1086" s="5" t="s">
        <v>726</v>
      </c>
      <c r="D1086" s="7">
        <v>30593</v>
      </c>
      <c r="E1086" s="7">
        <v>38726</v>
      </c>
      <c r="F1086" s="5" t="s">
        <v>59</v>
      </c>
      <c r="G1086" s="5" t="s">
        <v>12</v>
      </c>
      <c r="H1086" s="5" t="s">
        <v>13</v>
      </c>
      <c r="I1086" s="5" t="s">
        <v>5699</v>
      </c>
      <c r="J1086" s="5">
        <v>19</v>
      </c>
      <c r="K1086" s="1">
        <v>23</v>
      </c>
      <c r="L1086" s="1">
        <v>41</v>
      </c>
      <c r="M1086" s="1">
        <v>45</v>
      </c>
    </row>
    <row r="1087" spans="1:13" x14ac:dyDescent="0.25">
      <c r="A1087" s="5" t="s">
        <v>321</v>
      </c>
      <c r="B1087" s="5" t="s">
        <v>594</v>
      </c>
      <c r="C1087" s="5"/>
      <c r="D1087" s="7">
        <v>30429</v>
      </c>
      <c r="E1087" s="7">
        <v>38629</v>
      </c>
      <c r="F1087" s="5" t="s">
        <v>42</v>
      </c>
      <c r="G1087" s="5" t="s">
        <v>12</v>
      </c>
      <c r="H1087" s="5" t="s">
        <v>13</v>
      </c>
      <c r="I1087" s="5" t="s">
        <v>5699</v>
      </c>
      <c r="J1087" s="5">
        <v>19</v>
      </c>
      <c r="K1087" s="1">
        <v>23</v>
      </c>
      <c r="L1087" s="1">
        <v>41</v>
      </c>
      <c r="M1087" s="1">
        <v>45</v>
      </c>
    </row>
    <row r="1088" spans="1:13" x14ac:dyDescent="0.25">
      <c r="A1088" s="5" t="s">
        <v>5728</v>
      </c>
      <c r="B1088" s="5" t="s">
        <v>84</v>
      </c>
      <c r="C1088" s="5"/>
      <c r="D1088" s="7">
        <v>30682</v>
      </c>
      <c r="E1088" s="7">
        <v>39251</v>
      </c>
      <c r="F1088" s="5" t="s">
        <v>36</v>
      </c>
      <c r="G1088" s="5" t="s">
        <v>472</v>
      </c>
      <c r="H1088" s="5" t="s">
        <v>13</v>
      </c>
      <c r="I1088" s="5" t="s">
        <v>5699</v>
      </c>
      <c r="J1088" s="5">
        <v>17</v>
      </c>
      <c r="K1088" s="1">
        <v>21</v>
      </c>
      <c r="L1088" s="1">
        <v>41</v>
      </c>
      <c r="M1088" s="1">
        <v>45</v>
      </c>
    </row>
    <row r="1089" spans="1:13" x14ac:dyDescent="0.25">
      <c r="A1089" s="5" t="s">
        <v>5729</v>
      </c>
      <c r="B1089" s="5" t="s">
        <v>5730</v>
      </c>
      <c r="C1089" s="5"/>
      <c r="D1089" s="7">
        <v>27663</v>
      </c>
      <c r="E1089" s="7">
        <v>37321</v>
      </c>
      <c r="F1089" s="5" t="s">
        <v>53</v>
      </c>
      <c r="G1089" s="5" t="s">
        <v>12</v>
      </c>
      <c r="H1089" s="5" t="s">
        <v>13</v>
      </c>
      <c r="I1089" s="5" t="s">
        <v>5699</v>
      </c>
      <c r="J1089" s="5">
        <v>23</v>
      </c>
      <c r="K1089" s="1">
        <v>27</v>
      </c>
      <c r="L1089" s="1">
        <v>49</v>
      </c>
      <c r="M1089" s="1">
        <v>53</v>
      </c>
    </row>
    <row r="1090" spans="1:13" x14ac:dyDescent="0.25">
      <c r="A1090" s="5" t="s">
        <v>5731</v>
      </c>
      <c r="B1090" s="5" t="s">
        <v>126</v>
      </c>
      <c r="C1090" s="5"/>
      <c r="D1090" s="7">
        <v>28918</v>
      </c>
      <c r="E1090" s="7">
        <v>38779</v>
      </c>
      <c r="F1090" s="5" t="s">
        <v>59</v>
      </c>
      <c r="G1090" s="5" t="s">
        <v>12</v>
      </c>
      <c r="H1090" s="5" t="s">
        <v>13</v>
      </c>
      <c r="I1090" s="5" t="s">
        <v>5699</v>
      </c>
      <c r="J1090" s="5">
        <v>19</v>
      </c>
      <c r="K1090" s="1">
        <v>23</v>
      </c>
      <c r="L1090" s="1">
        <v>46</v>
      </c>
      <c r="M1090" s="1">
        <v>50</v>
      </c>
    </row>
    <row r="1091" spans="1:13" x14ac:dyDescent="0.25">
      <c r="A1091" s="5" t="s">
        <v>5732</v>
      </c>
      <c r="B1091" s="5" t="s">
        <v>1110</v>
      </c>
      <c r="C1091" s="5"/>
      <c r="D1091" s="7">
        <v>27907</v>
      </c>
      <c r="E1091" s="7">
        <v>38679</v>
      </c>
      <c r="F1091" s="5" t="s">
        <v>42</v>
      </c>
      <c r="G1091" s="5" t="s">
        <v>12</v>
      </c>
      <c r="H1091" s="5" t="s">
        <v>13</v>
      </c>
      <c r="I1091" s="5" t="s">
        <v>5699</v>
      </c>
      <c r="J1091" s="5">
        <v>19</v>
      </c>
      <c r="K1091" s="1">
        <v>23</v>
      </c>
      <c r="L1091" s="1">
        <v>48</v>
      </c>
      <c r="M1091" s="1">
        <v>52</v>
      </c>
    </row>
    <row r="1092" spans="1:13" x14ac:dyDescent="0.25">
      <c r="A1092" s="5" t="s">
        <v>481</v>
      </c>
      <c r="B1092" s="5" t="s">
        <v>1920</v>
      </c>
      <c r="C1092" s="5"/>
      <c r="D1092" s="7">
        <v>32214</v>
      </c>
      <c r="E1092" s="7">
        <v>38047</v>
      </c>
      <c r="F1092" s="5" t="s">
        <v>158</v>
      </c>
      <c r="G1092" s="5" t="s">
        <v>34</v>
      </c>
      <c r="H1092" s="5" t="s">
        <v>13</v>
      </c>
      <c r="I1092" s="5" t="s">
        <v>5699</v>
      </c>
      <c r="J1092" s="5">
        <v>21</v>
      </c>
      <c r="K1092" s="1">
        <v>25</v>
      </c>
      <c r="L1092" s="1">
        <v>37</v>
      </c>
      <c r="M1092" s="1">
        <v>41</v>
      </c>
    </row>
    <row r="1093" spans="1:13" x14ac:dyDescent="0.25">
      <c r="A1093" s="5" t="s">
        <v>832</v>
      </c>
      <c r="B1093" s="5" t="s">
        <v>122</v>
      </c>
      <c r="C1093" s="5"/>
      <c r="D1093" s="7">
        <v>24212</v>
      </c>
      <c r="E1093" s="7">
        <v>38779</v>
      </c>
      <c r="F1093" s="5" t="s">
        <v>132</v>
      </c>
      <c r="G1093" s="5" t="s">
        <v>395</v>
      </c>
      <c r="H1093" s="5" t="s">
        <v>13</v>
      </c>
      <c r="I1093" s="5" t="s">
        <v>5699</v>
      </c>
      <c r="J1093" s="5">
        <v>19</v>
      </c>
      <c r="K1093" s="1">
        <v>23</v>
      </c>
      <c r="L1093" s="1">
        <v>58</v>
      </c>
      <c r="M1093" s="1">
        <v>62</v>
      </c>
    </row>
    <row r="1094" spans="1:13" x14ac:dyDescent="0.25">
      <c r="A1094" s="5" t="s">
        <v>5733</v>
      </c>
      <c r="B1094" s="5" t="s">
        <v>5734</v>
      </c>
      <c r="C1094" s="5"/>
      <c r="D1094" s="7">
        <v>25718</v>
      </c>
      <c r="E1094" s="7">
        <v>33002</v>
      </c>
      <c r="F1094" s="5" t="s">
        <v>25</v>
      </c>
      <c r="G1094" s="5" t="s">
        <v>124</v>
      </c>
      <c r="H1094" s="5" t="s">
        <v>13</v>
      </c>
      <c r="I1094" s="5" t="s">
        <v>5699</v>
      </c>
      <c r="J1094" s="5">
        <v>34</v>
      </c>
      <c r="K1094" s="1">
        <v>38</v>
      </c>
      <c r="L1094" s="1">
        <v>54</v>
      </c>
      <c r="M1094" s="1">
        <v>58</v>
      </c>
    </row>
    <row r="1095" spans="1:13" x14ac:dyDescent="0.25">
      <c r="A1095" s="5" t="s">
        <v>5735</v>
      </c>
      <c r="B1095" s="5" t="s">
        <v>5736</v>
      </c>
      <c r="C1095" s="5"/>
      <c r="D1095" s="7">
        <v>28278</v>
      </c>
      <c r="E1095" s="7">
        <v>38169</v>
      </c>
      <c r="F1095" s="5" t="s">
        <v>42</v>
      </c>
      <c r="G1095" s="5" t="s">
        <v>12</v>
      </c>
      <c r="H1095" s="5" t="s">
        <v>13</v>
      </c>
      <c r="I1095" s="5" t="s">
        <v>5699</v>
      </c>
      <c r="J1095" s="5">
        <v>20</v>
      </c>
      <c r="K1095" s="1">
        <v>24</v>
      </c>
      <c r="L1095" s="1">
        <v>47</v>
      </c>
      <c r="M1095" s="1">
        <v>51</v>
      </c>
    </row>
    <row r="1096" spans="1:13" x14ac:dyDescent="0.25">
      <c r="A1096" s="5" t="s">
        <v>611</v>
      </c>
      <c r="B1096" s="5" t="s">
        <v>5737</v>
      </c>
      <c r="C1096" s="5"/>
      <c r="D1096" s="7">
        <v>27591</v>
      </c>
      <c r="E1096" s="7">
        <v>34578</v>
      </c>
      <c r="F1096" s="5" t="s">
        <v>11</v>
      </c>
      <c r="G1096" s="5" t="s">
        <v>12</v>
      </c>
      <c r="H1096" s="5" t="s">
        <v>13</v>
      </c>
      <c r="I1096" s="5" t="s">
        <v>5699</v>
      </c>
      <c r="J1096" s="5">
        <v>30</v>
      </c>
      <c r="K1096" s="1">
        <v>34</v>
      </c>
      <c r="L1096" s="1">
        <v>49</v>
      </c>
      <c r="M1096" s="1">
        <v>53</v>
      </c>
    </row>
    <row r="1097" spans="1:13" x14ac:dyDescent="0.25">
      <c r="A1097" s="5" t="s">
        <v>182</v>
      </c>
      <c r="B1097" s="5" t="s">
        <v>5738</v>
      </c>
      <c r="C1097" s="5"/>
      <c r="D1097" s="7">
        <v>25620</v>
      </c>
      <c r="E1097" s="7">
        <v>33605</v>
      </c>
      <c r="F1097" s="5" t="s">
        <v>22</v>
      </c>
      <c r="G1097" s="5" t="s">
        <v>26</v>
      </c>
      <c r="H1097" s="5" t="s">
        <v>13</v>
      </c>
      <c r="I1097" s="5" t="s">
        <v>5699</v>
      </c>
      <c r="J1097" s="5">
        <v>33</v>
      </c>
      <c r="K1097" s="1">
        <v>37</v>
      </c>
      <c r="L1097" s="1">
        <v>55</v>
      </c>
      <c r="M1097" s="1">
        <v>59</v>
      </c>
    </row>
    <row r="1098" spans="1:13" x14ac:dyDescent="0.25">
      <c r="A1098" s="5" t="s">
        <v>701</v>
      </c>
      <c r="B1098" s="5" t="s">
        <v>1113</v>
      </c>
      <c r="C1098" s="5"/>
      <c r="D1098" s="7">
        <v>26609</v>
      </c>
      <c r="E1098" s="7">
        <v>34578</v>
      </c>
      <c r="F1098" s="5" t="s">
        <v>140</v>
      </c>
      <c r="G1098" s="5" t="s">
        <v>12</v>
      </c>
      <c r="H1098" s="5" t="s">
        <v>13</v>
      </c>
      <c r="I1098" s="5" t="s">
        <v>5699</v>
      </c>
      <c r="J1098" s="5">
        <v>30</v>
      </c>
      <c r="K1098" s="1">
        <v>34</v>
      </c>
      <c r="L1098" s="1">
        <v>52</v>
      </c>
      <c r="M1098" s="1">
        <v>56</v>
      </c>
    </row>
    <row r="1099" spans="1:13" x14ac:dyDescent="0.25">
      <c r="A1099" s="5" t="s">
        <v>182</v>
      </c>
      <c r="B1099" s="5" t="s">
        <v>5739</v>
      </c>
      <c r="C1099" s="5"/>
      <c r="D1099" s="7">
        <v>30830</v>
      </c>
      <c r="E1099" s="7">
        <v>38047</v>
      </c>
      <c r="F1099" s="5" t="s">
        <v>59</v>
      </c>
      <c r="G1099" s="5" t="s">
        <v>12</v>
      </c>
      <c r="H1099" s="5" t="s">
        <v>13</v>
      </c>
      <c r="I1099" s="5" t="s">
        <v>5699</v>
      </c>
      <c r="J1099" s="5">
        <v>21</v>
      </c>
      <c r="K1099" s="1">
        <v>25</v>
      </c>
      <c r="L1099" s="1">
        <v>40</v>
      </c>
      <c r="M1099" s="1">
        <v>44</v>
      </c>
    </row>
    <row r="1100" spans="1:13" x14ac:dyDescent="0.25">
      <c r="A1100" s="5" t="s">
        <v>131</v>
      </c>
      <c r="B1100" s="5" t="s">
        <v>1453</v>
      </c>
      <c r="C1100" s="5"/>
      <c r="D1100" s="7">
        <v>30507</v>
      </c>
      <c r="E1100" s="7">
        <v>38047</v>
      </c>
      <c r="F1100" s="5" t="s">
        <v>17</v>
      </c>
      <c r="G1100" s="5" t="s">
        <v>12</v>
      </c>
      <c r="H1100" s="5" t="s">
        <v>13</v>
      </c>
      <c r="I1100" s="5" t="s">
        <v>5699</v>
      </c>
      <c r="J1100" s="5">
        <v>21</v>
      </c>
      <c r="K1100" s="1">
        <v>25</v>
      </c>
      <c r="L1100" s="1">
        <v>41</v>
      </c>
      <c r="M1100" s="1">
        <v>45</v>
      </c>
    </row>
    <row r="1101" spans="1:13" x14ac:dyDescent="0.25">
      <c r="A1101" s="5" t="s">
        <v>520</v>
      </c>
      <c r="B1101" s="5" t="s">
        <v>1876</v>
      </c>
      <c r="C1101" s="5"/>
      <c r="D1101" s="7">
        <v>31009</v>
      </c>
      <c r="E1101" s="7">
        <v>38716</v>
      </c>
      <c r="F1101" s="5" t="s">
        <v>59</v>
      </c>
      <c r="G1101" s="5" t="s">
        <v>12</v>
      </c>
      <c r="H1101" s="5" t="s">
        <v>13</v>
      </c>
      <c r="I1101" s="5" t="s">
        <v>5699</v>
      </c>
      <c r="J1101" s="5">
        <v>19</v>
      </c>
      <c r="K1101" s="1">
        <v>23</v>
      </c>
      <c r="L1101" s="1">
        <v>40</v>
      </c>
      <c r="M1101" s="1">
        <v>44</v>
      </c>
    </row>
    <row r="1102" spans="1:13" x14ac:dyDescent="0.25">
      <c r="A1102" s="5" t="s">
        <v>182</v>
      </c>
      <c r="B1102" s="5" t="s">
        <v>3584</v>
      </c>
      <c r="C1102" s="5"/>
      <c r="D1102" s="7">
        <v>30276</v>
      </c>
      <c r="E1102" s="7">
        <v>38981</v>
      </c>
      <c r="F1102" s="5" t="s">
        <v>29</v>
      </c>
      <c r="G1102" s="5" t="s">
        <v>12</v>
      </c>
      <c r="H1102" s="5" t="s">
        <v>13</v>
      </c>
      <c r="I1102" s="5" t="s">
        <v>5699</v>
      </c>
      <c r="J1102" s="5">
        <v>18</v>
      </c>
      <c r="K1102" s="1">
        <v>22</v>
      </c>
      <c r="L1102" s="1">
        <v>42</v>
      </c>
      <c r="M1102" s="1">
        <v>46</v>
      </c>
    </row>
    <row r="1103" spans="1:13" x14ac:dyDescent="0.25">
      <c r="A1103" s="5" t="s">
        <v>2635</v>
      </c>
      <c r="B1103" s="5" t="s">
        <v>37</v>
      </c>
      <c r="C1103" s="5"/>
      <c r="D1103" s="7">
        <v>27037</v>
      </c>
      <c r="E1103" s="7">
        <v>39500</v>
      </c>
      <c r="F1103" s="5" t="s">
        <v>132</v>
      </c>
      <c r="G1103" s="5" t="s">
        <v>133</v>
      </c>
      <c r="H1103" s="5" t="s">
        <v>13</v>
      </c>
      <c r="I1103" s="5" t="s">
        <v>5699</v>
      </c>
      <c r="J1103" s="5">
        <v>17</v>
      </c>
      <c r="K1103" s="1">
        <v>21</v>
      </c>
      <c r="L1103" s="1">
        <v>51</v>
      </c>
      <c r="M1103" s="1">
        <v>55</v>
      </c>
    </row>
    <row r="1104" spans="1:13" x14ac:dyDescent="0.25">
      <c r="A1104" s="5" t="s">
        <v>927</v>
      </c>
      <c r="B1104" s="5" t="s">
        <v>5740</v>
      </c>
      <c r="C1104" s="5" t="s">
        <v>275</v>
      </c>
      <c r="D1104" s="7">
        <v>30641</v>
      </c>
      <c r="E1104" s="7">
        <v>39454</v>
      </c>
      <c r="F1104" s="5" t="s">
        <v>17</v>
      </c>
      <c r="G1104" s="5" t="s">
        <v>12</v>
      </c>
      <c r="H1104" s="5" t="s">
        <v>13</v>
      </c>
      <c r="I1104" s="5" t="s">
        <v>5699</v>
      </c>
      <c r="J1104" s="5">
        <v>17</v>
      </c>
      <c r="K1104" s="1">
        <v>21</v>
      </c>
      <c r="L1104" s="1">
        <v>41</v>
      </c>
      <c r="M1104" s="1">
        <v>45</v>
      </c>
    </row>
    <row r="1105" spans="1:13" x14ac:dyDescent="0.25">
      <c r="A1105" s="5" t="s">
        <v>5741</v>
      </c>
      <c r="B1105" s="5" t="s">
        <v>2513</v>
      </c>
      <c r="C1105" s="5"/>
      <c r="D1105" s="7">
        <v>26667</v>
      </c>
      <c r="E1105" s="7">
        <v>39454</v>
      </c>
      <c r="F1105" s="5" t="s">
        <v>17</v>
      </c>
      <c r="G1105" s="5" t="s">
        <v>12</v>
      </c>
      <c r="H1105" s="5" t="s">
        <v>13</v>
      </c>
      <c r="I1105" s="5" t="s">
        <v>5699</v>
      </c>
      <c r="J1105" s="5">
        <v>17</v>
      </c>
      <c r="K1105" s="1">
        <v>21</v>
      </c>
      <c r="L1105" s="1">
        <v>52</v>
      </c>
      <c r="M1105" s="1">
        <v>56</v>
      </c>
    </row>
    <row r="1106" spans="1:13" x14ac:dyDescent="0.25">
      <c r="A1106" s="5" t="s">
        <v>182</v>
      </c>
      <c r="B1106" s="5" t="s">
        <v>1438</v>
      </c>
      <c r="C1106" s="5"/>
      <c r="D1106" s="7">
        <v>32254</v>
      </c>
      <c r="E1106" s="7">
        <v>39251</v>
      </c>
      <c r="F1106" s="5" t="s">
        <v>29</v>
      </c>
      <c r="G1106" s="5" t="s">
        <v>12</v>
      </c>
      <c r="H1106" s="5" t="s">
        <v>13</v>
      </c>
      <c r="I1106" s="5" t="s">
        <v>5699</v>
      </c>
      <c r="J1106" s="5">
        <v>17</v>
      </c>
      <c r="K1106" s="1">
        <v>21</v>
      </c>
      <c r="L1106" s="1">
        <v>36</v>
      </c>
      <c r="M1106" s="1">
        <v>40</v>
      </c>
    </row>
    <row r="1107" spans="1:13" x14ac:dyDescent="0.25">
      <c r="A1107" s="5" t="s">
        <v>102</v>
      </c>
      <c r="B1107" s="5" t="s">
        <v>5742</v>
      </c>
      <c r="C1107" s="5"/>
      <c r="D1107" s="7">
        <v>26481</v>
      </c>
      <c r="E1107" s="7">
        <v>38169</v>
      </c>
      <c r="F1107" s="5" t="s">
        <v>158</v>
      </c>
      <c r="G1107" s="5" t="s">
        <v>34</v>
      </c>
      <c r="H1107" s="5" t="s">
        <v>13</v>
      </c>
      <c r="I1107" s="5" t="s">
        <v>5699</v>
      </c>
      <c r="J1107" s="5">
        <v>20</v>
      </c>
      <c r="K1107" s="1">
        <v>24</v>
      </c>
      <c r="L1107" s="1">
        <v>52</v>
      </c>
      <c r="M1107" s="1">
        <v>56</v>
      </c>
    </row>
    <row r="1108" spans="1:13" x14ac:dyDescent="0.25">
      <c r="A1108" s="5" t="s">
        <v>5743</v>
      </c>
      <c r="B1108" s="5" t="s">
        <v>3769</v>
      </c>
      <c r="C1108" s="5" t="s">
        <v>3571</v>
      </c>
      <c r="D1108" s="7">
        <v>28712</v>
      </c>
      <c r="E1108" s="7">
        <v>38944</v>
      </c>
      <c r="F1108" s="5" t="s">
        <v>11</v>
      </c>
      <c r="G1108" s="5" t="s">
        <v>12</v>
      </c>
      <c r="H1108" s="5" t="s">
        <v>13</v>
      </c>
      <c r="I1108" s="5" t="s">
        <v>5699</v>
      </c>
      <c r="J1108" s="5">
        <v>18</v>
      </c>
      <c r="K1108" s="1">
        <v>22</v>
      </c>
      <c r="L1108" s="1">
        <v>46</v>
      </c>
      <c r="M1108" s="1">
        <v>50</v>
      </c>
    </row>
    <row r="1109" spans="1:13" x14ac:dyDescent="0.25">
      <c r="A1109" s="5" t="s">
        <v>537</v>
      </c>
      <c r="B1109" s="5" t="s">
        <v>1604</v>
      </c>
      <c r="C1109" s="5"/>
      <c r="D1109" s="7">
        <v>26932</v>
      </c>
      <c r="E1109" s="7">
        <v>38981</v>
      </c>
      <c r="F1109" s="5" t="s">
        <v>17</v>
      </c>
      <c r="G1109" s="5" t="s">
        <v>12</v>
      </c>
      <c r="H1109" s="5" t="s">
        <v>13</v>
      </c>
      <c r="I1109" s="5" t="s">
        <v>5699</v>
      </c>
      <c r="J1109" s="5">
        <v>18</v>
      </c>
      <c r="K1109" s="1">
        <v>22</v>
      </c>
      <c r="L1109" s="1">
        <v>51</v>
      </c>
      <c r="M1109" s="1">
        <v>55</v>
      </c>
    </row>
    <row r="1110" spans="1:13" x14ac:dyDescent="0.25">
      <c r="A1110" s="5" t="s">
        <v>5744</v>
      </c>
      <c r="B1110" s="5" t="s">
        <v>600</v>
      </c>
      <c r="C1110" s="5"/>
      <c r="D1110" s="7">
        <v>25934</v>
      </c>
      <c r="E1110" s="7">
        <v>34585</v>
      </c>
      <c r="F1110" s="5" t="s">
        <v>22</v>
      </c>
      <c r="G1110" s="5" t="s">
        <v>26</v>
      </c>
      <c r="H1110" s="5" t="s">
        <v>13</v>
      </c>
      <c r="I1110" s="5" t="s">
        <v>5699</v>
      </c>
      <c r="J1110" s="5">
        <v>30</v>
      </c>
      <c r="K1110" s="1">
        <v>34</v>
      </c>
      <c r="L1110" s="1">
        <v>54</v>
      </c>
      <c r="M1110" s="1">
        <v>58</v>
      </c>
    </row>
    <row r="1111" spans="1:13" x14ac:dyDescent="0.25">
      <c r="A1111" s="5" t="s">
        <v>5745</v>
      </c>
      <c r="B1111" s="5" t="s">
        <v>376</v>
      </c>
      <c r="C1111" s="5"/>
      <c r="D1111" s="7">
        <v>32066</v>
      </c>
      <c r="E1111" s="7">
        <v>38679</v>
      </c>
      <c r="F1111" s="5" t="s">
        <v>17</v>
      </c>
      <c r="G1111" s="5" t="s">
        <v>12</v>
      </c>
      <c r="H1111" s="5" t="s">
        <v>13</v>
      </c>
      <c r="I1111" s="5" t="s">
        <v>5699</v>
      </c>
      <c r="J1111" s="5">
        <v>19</v>
      </c>
      <c r="K1111" s="1">
        <v>23</v>
      </c>
      <c r="L1111" s="1">
        <v>37</v>
      </c>
      <c r="M1111" s="1">
        <v>41</v>
      </c>
    </row>
    <row r="1112" spans="1:13" x14ac:dyDescent="0.25">
      <c r="A1112" s="5" t="s">
        <v>102</v>
      </c>
      <c r="B1112" s="5" t="s">
        <v>5746</v>
      </c>
      <c r="C1112" s="5"/>
      <c r="D1112" s="7">
        <v>30722</v>
      </c>
      <c r="E1112" s="7">
        <v>39454</v>
      </c>
      <c r="F1112" s="5" t="s">
        <v>36</v>
      </c>
      <c r="G1112" s="5" t="s">
        <v>91</v>
      </c>
      <c r="H1112" s="5" t="s">
        <v>13</v>
      </c>
      <c r="I1112" s="5" t="s">
        <v>5699</v>
      </c>
      <c r="J1112" s="5">
        <v>17</v>
      </c>
      <c r="K1112" s="1">
        <v>21</v>
      </c>
      <c r="L1112" s="1">
        <v>41</v>
      </c>
      <c r="M1112" s="1">
        <v>45</v>
      </c>
    </row>
    <row r="1113" spans="1:13" x14ac:dyDescent="0.25">
      <c r="A1113" s="5" t="s">
        <v>2633</v>
      </c>
      <c r="B1113" s="5" t="s">
        <v>993</v>
      </c>
      <c r="C1113" s="5" t="s">
        <v>5747</v>
      </c>
      <c r="D1113" s="7">
        <v>29298</v>
      </c>
      <c r="E1113" s="7">
        <v>39454</v>
      </c>
      <c r="F1113" s="5" t="s">
        <v>11</v>
      </c>
      <c r="G1113" s="5" t="s">
        <v>12</v>
      </c>
      <c r="H1113" s="5" t="s">
        <v>13</v>
      </c>
      <c r="I1113" s="5" t="s">
        <v>5699</v>
      </c>
      <c r="J1113" s="5">
        <v>17</v>
      </c>
      <c r="K1113" s="1">
        <v>21</v>
      </c>
      <c r="L1113" s="1">
        <v>45</v>
      </c>
      <c r="M1113" s="1">
        <v>49</v>
      </c>
    </row>
    <row r="1114" spans="1:13" x14ac:dyDescent="0.25">
      <c r="A1114" s="5" t="s">
        <v>878</v>
      </c>
      <c r="B1114" s="5" t="s">
        <v>5748</v>
      </c>
      <c r="C1114" s="5"/>
      <c r="D1114" s="7">
        <v>27009</v>
      </c>
      <c r="E1114" s="7">
        <v>33909</v>
      </c>
      <c r="F1114" s="5" t="s">
        <v>11</v>
      </c>
      <c r="G1114" s="5" t="s">
        <v>12</v>
      </c>
      <c r="H1114" s="5" t="s">
        <v>13</v>
      </c>
      <c r="I1114" s="5" t="s">
        <v>5699</v>
      </c>
      <c r="J1114" s="5">
        <v>32</v>
      </c>
      <c r="K1114" s="1">
        <v>36</v>
      </c>
      <c r="L1114" s="1">
        <v>51</v>
      </c>
      <c r="M1114" s="1">
        <v>55</v>
      </c>
    </row>
    <row r="1115" spans="1:13" x14ac:dyDescent="0.25">
      <c r="A1115" s="5" t="s">
        <v>185</v>
      </c>
      <c r="B1115" s="5" t="s">
        <v>5749</v>
      </c>
      <c r="C1115" s="5"/>
      <c r="D1115" s="7">
        <v>24567</v>
      </c>
      <c r="E1115" s="7">
        <v>33666</v>
      </c>
      <c r="F1115" s="5" t="s">
        <v>140</v>
      </c>
      <c r="G1115" s="5" t="s">
        <v>12</v>
      </c>
      <c r="H1115" s="5" t="s">
        <v>13</v>
      </c>
      <c r="I1115" s="5" t="s">
        <v>5699</v>
      </c>
      <c r="J1115" s="5">
        <v>33</v>
      </c>
      <c r="K1115" s="1">
        <v>37</v>
      </c>
      <c r="L1115" s="1">
        <v>57</v>
      </c>
      <c r="M1115" s="1">
        <v>61</v>
      </c>
    </row>
    <row r="1116" spans="1:13" x14ac:dyDescent="0.25">
      <c r="A1116" s="5" t="s">
        <v>102</v>
      </c>
      <c r="B1116" s="5" t="s">
        <v>5750</v>
      </c>
      <c r="C1116" s="5"/>
      <c r="D1116" s="7">
        <v>29290</v>
      </c>
      <c r="E1116" s="7">
        <v>38169</v>
      </c>
      <c r="F1116" s="5" t="s">
        <v>59</v>
      </c>
      <c r="G1116" s="5" t="s">
        <v>12</v>
      </c>
      <c r="H1116" s="5" t="s">
        <v>13</v>
      </c>
      <c r="I1116" s="5" t="s">
        <v>5699</v>
      </c>
      <c r="J1116" s="5">
        <v>20</v>
      </c>
      <c r="K1116" s="1">
        <v>24</v>
      </c>
      <c r="L1116" s="1">
        <v>45</v>
      </c>
      <c r="M1116" s="1">
        <v>49</v>
      </c>
    </row>
    <row r="1117" spans="1:13" x14ac:dyDescent="0.25">
      <c r="A1117" s="5" t="s">
        <v>5751</v>
      </c>
      <c r="B1117" s="5" t="s">
        <v>5752</v>
      </c>
      <c r="C1117" s="5"/>
      <c r="D1117" s="7">
        <v>30590</v>
      </c>
      <c r="E1117" s="7">
        <v>38716</v>
      </c>
      <c r="F1117" s="5" t="s">
        <v>59</v>
      </c>
      <c r="G1117" s="5" t="s">
        <v>12</v>
      </c>
      <c r="H1117" s="5" t="s">
        <v>13</v>
      </c>
      <c r="I1117" s="5" t="s">
        <v>5699</v>
      </c>
      <c r="J1117" s="5">
        <v>19</v>
      </c>
      <c r="K1117" s="1">
        <v>23</v>
      </c>
      <c r="L1117" s="1">
        <v>41</v>
      </c>
      <c r="M1117" s="1">
        <v>45</v>
      </c>
    </row>
    <row r="1118" spans="1:13" x14ac:dyDescent="0.25">
      <c r="A1118" s="5" t="s">
        <v>102</v>
      </c>
      <c r="B1118" s="5" t="s">
        <v>5753</v>
      </c>
      <c r="C1118" s="5"/>
      <c r="D1118" s="7">
        <v>25121</v>
      </c>
      <c r="E1118" s="7">
        <v>34578</v>
      </c>
      <c r="F1118" s="5" t="s">
        <v>158</v>
      </c>
      <c r="G1118" s="5" t="s">
        <v>34</v>
      </c>
      <c r="H1118" s="5" t="s">
        <v>13</v>
      </c>
      <c r="I1118" s="5" t="s">
        <v>5699</v>
      </c>
      <c r="J1118" s="5">
        <v>30</v>
      </c>
      <c r="K1118" s="1">
        <v>34</v>
      </c>
      <c r="L1118" s="1">
        <v>56</v>
      </c>
      <c r="M1118" s="1">
        <v>60</v>
      </c>
    </row>
    <row r="1119" spans="1:13" x14ac:dyDescent="0.25">
      <c r="A1119" s="5" t="s">
        <v>714</v>
      </c>
      <c r="B1119" s="5" t="s">
        <v>5754</v>
      </c>
      <c r="C1119" s="5"/>
      <c r="D1119" s="7">
        <v>26778</v>
      </c>
      <c r="E1119" s="7">
        <v>38961</v>
      </c>
      <c r="F1119" s="5" t="s">
        <v>59</v>
      </c>
      <c r="G1119" s="5" t="s">
        <v>12</v>
      </c>
      <c r="H1119" s="5" t="s">
        <v>13</v>
      </c>
      <c r="I1119" s="5" t="s">
        <v>5699</v>
      </c>
      <c r="J1119" s="5">
        <v>18</v>
      </c>
      <c r="K1119" s="1">
        <v>22</v>
      </c>
      <c r="L1119" s="1">
        <v>51</v>
      </c>
      <c r="M1119" s="1">
        <v>55</v>
      </c>
    </row>
    <row r="1120" spans="1:13" x14ac:dyDescent="0.25">
      <c r="A1120" s="5" t="s">
        <v>5755</v>
      </c>
      <c r="B1120" s="5" t="s">
        <v>131</v>
      </c>
      <c r="C1120" s="5"/>
      <c r="D1120" s="7">
        <v>32791</v>
      </c>
      <c r="E1120" s="7">
        <v>38981</v>
      </c>
      <c r="F1120" s="5" t="s">
        <v>36</v>
      </c>
      <c r="G1120" s="5" t="s">
        <v>133</v>
      </c>
      <c r="H1120" s="5" t="s">
        <v>13</v>
      </c>
      <c r="I1120" s="5" t="s">
        <v>5699</v>
      </c>
      <c r="J1120" s="5">
        <v>18</v>
      </c>
      <c r="K1120" s="1">
        <v>22</v>
      </c>
      <c r="L1120" s="1">
        <v>35</v>
      </c>
      <c r="M1120" s="1">
        <v>39</v>
      </c>
    </row>
    <row r="1121" spans="1:13" x14ac:dyDescent="0.25">
      <c r="A1121" s="5" t="s">
        <v>1229</v>
      </c>
      <c r="B1121" s="5" t="s">
        <v>5722</v>
      </c>
      <c r="C1121" s="5"/>
      <c r="D1121" s="7">
        <v>27177</v>
      </c>
      <c r="E1121" s="7">
        <v>34578</v>
      </c>
      <c r="F1121" s="5" t="s">
        <v>11</v>
      </c>
      <c r="G1121" s="5" t="s">
        <v>12</v>
      </c>
      <c r="H1121" s="5" t="s">
        <v>13</v>
      </c>
      <c r="I1121" s="5" t="s">
        <v>5699</v>
      </c>
      <c r="J1121" s="5">
        <v>30</v>
      </c>
      <c r="K1121" s="1">
        <v>34</v>
      </c>
      <c r="L1121" s="1">
        <v>50</v>
      </c>
      <c r="M1121" s="1">
        <v>54</v>
      </c>
    </row>
    <row r="1122" spans="1:13" x14ac:dyDescent="0.25">
      <c r="A1122" s="5" t="s">
        <v>1229</v>
      </c>
      <c r="B1122" s="5" t="s">
        <v>1535</v>
      </c>
      <c r="C1122" s="5"/>
      <c r="D1122" s="7">
        <v>26960</v>
      </c>
      <c r="E1122" s="7">
        <v>39128</v>
      </c>
      <c r="F1122" s="5" t="s">
        <v>11</v>
      </c>
      <c r="G1122" s="5" t="s">
        <v>12</v>
      </c>
      <c r="H1122" s="5" t="s">
        <v>13</v>
      </c>
      <c r="I1122" s="5" t="s">
        <v>5699</v>
      </c>
      <c r="J1122" s="5">
        <v>18</v>
      </c>
      <c r="K1122" s="1">
        <v>22</v>
      </c>
      <c r="L1122" s="1">
        <v>51</v>
      </c>
      <c r="M1122" s="1">
        <v>55</v>
      </c>
    </row>
    <row r="1123" spans="1:13" x14ac:dyDescent="0.25">
      <c r="A1123" s="5" t="s">
        <v>2318</v>
      </c>
      <c r="B1123" s="5" t="s">
        <v>1366</v>
      </c>
      <c r="C1123" s="5"/>
      <c r="D1123" s="7">
        <v>30505</v>
      </c>
      <c r="E1123" s="7">
        <v>38880</v>
      </c>
      <c r="F1123" s="5" t="s">
        <v>42</v>
      </c>
      <c r="G1123" s="5" t="s">
        <v>12</v>
      </c>
      <c r="H1123" s="5" t="s">
        <v>13</v>
      </c>
      <c r="I1123" s="5" t="s">
        <v>5699</v>
      </c>
      <c r="J1123" s="5">
        <v>18</v>
      </c>
      <c r="K1123" s="1">
        <v>22</v>
      </c>
      <c r="L1123" s="1">
        <v>41</v>
      </c>
      <c r="M1123" s="1">
        <v>45</v>
      </c>
    </row>
    <row r="1124" spans="1:13" x14ac:dyDescent="0.25">
      <c r="A1124" s="5" t="s">
        <v>568</v>
      </c>
      <c r="B1124" s="5" t="s">
        <v>5445</v>
      </c>
      <c r="C1124" s="5"/>
      <c r="D1124" s="7">
        <v>27829</v>
      </c>
      <c r="E1124" s="7">
        <v>38779</v>
      </c>
      <c r="F1124" s="5" t="s">
        <v>59</v>
      </c>
      <c r="G1124" s="5" t="s">
        <v>12</v>
      </c>
      <c r="H1124" s="5" t="s">
        <v>13</v>
      </c>
      <c r="I1124" s="5" t="s">
        <v>5699</v>
      </c>
      <c r="J1124" s="5">
        <v>19</v>
      </c>
      <c r="K1124" s="1">
        <v>23</v>
      </c>
      <c r="L1124" s="1">
        <v>49</v>
      </c>
      <c r="M1124" s="1">
        <v>53</v>
      </c>
    </row>
    <row r="1125" spans="1:13" x14ac:dyDescent="0.25">
      <c r="A1125" s="5" t="s">
        <v>5210</v>
      </c>
      <c r="B1125" s="5" t="s">
        <v>5756</v>
      </c>
      <c r="C1125" s="5"/>
      <c r="D1125" s="7">
        <v>24405</v>
      </c>
      <c r="E1125" s="7">
        <v>33055</v>
      </c>
      <c r="F1125" s="5" t="s">
        <v>25</v>
      </c>
      <c r="G1125" s="5" t="s">
        <v>12</v>
      </c>
      <c r="H1125" s="5" t="s">
        <v>13</v>
      </c>
      <c r="I1125" s="5" t="s">
        <v>5699</v>
      </c>
      <c r="J1125" s="5">
        <v>34</v>
      </c>
      <c r="K1125" s="1">
        <v>38</v>
      </c>
      <c r="L1125" s="1">
        <v>58</v>
      </c>
      <c r="M1125" s="1">
        <v>62</v>
      </c>
    </row>
    <row r="1126" spans="1:13" x14ac:dyDescent="0.25">
      <c r="A1126" s="5" t="s">
        <v>909</v>
      </c>
      <c r="B1126" s="5" t="s">
        <v>202</v>
      </c>
      <c r="C1126" s="5" t="s">
        <v>1493</v>
      </c>
      <c r="D1126" s="7">
        <v>31151</v>
      </c>
      <c r="E1126" s="7">
        <v>39087</v>
      </c>
      <c r="F1126" s="5" t="s">
        <v>29</v>
      </c>
      <c r="G1126" s="5" t="s">
        <v>12</v>
      </c>
      <c r="H1126" s="5" t="s">
        <v>13</v>
      </c>
      <c r="I1126" s="5" t="s">
        <v>5699</v>
      </c>
      <c r="J1126" s="5">
        <v>18</v>
      </c>
      <c r="K1126" s="1">
        <v>22</v>
      </c>
      <c r="L1126" s="1">
        <v>39</v>
      </c>
      <c r="M1126" s="1">
        <v>43</v>
      </c>
    </row>
    <row r="1127" spans="1:13" x14ac:dyDescent="0.25">
      <c r="A1127" s="5" t="s">
        <v>5757</v>
      </c>
      <c r="B1127" s="5" t="s">
        <v>5758</v>
      </c>
      <c r="C1127" s="5"/>
      <c r="D1127" s="7">
        <v>25276</v>
      </c>
      <c r="E1127" s="7">
        <v>38981</v>
      </c>
      <c r="F1127" s="5" t="s">
        <v>36</v>
      </c>
      <c r="G1127" s="5" t="s">
        <v>133</v>
      </c>
      <c r="H1127" s="5" t="s">
        <v>13</v>
      </c>
      <c r="I1127" s="5" t="s">
        <v>5699</v>
      </c>
      <c r="J1127" s="5">
        <v>18</v>
      </c>
      <c r="K1127" s="1">
        <v>22</v>
      </c>
      <c r="L1127" s="1">
        <v>56</v>
      </c>
      <c r="M1127" s="1">
        <v>60</v>
      </c>
    </row>
    <row r="1128" spans="1:13" x14ac:dyDescent="0.25">
      <c r="A1128" s="5" t="s">
        <v>2306</v>
      </c>
      <c r="B1128" s="5" t="s">
        <v>5759</v>
      </c>
      <c r="C1128" s="5"/>
      <c r="D1128" s="7">
        <v>28756</v>
      </c>
      <c r="E1128" s="7">
        <v>38981</v>
      </c>
      <c r="F1128" s="5" t="s">
        <v>42</v>
      </c>
      <c r="G1128" s="5" t="s">
        <v>12</v>
      </c>
      <c r="H1128" s="5" t="s">
        <v>13</v>
      </c>
      <c r="I1128" s="5" t="s">
        <v>5699</v>
      </c>
      <c r="J1128" s="5">
        <v>18</v>
      </c>
      <c r="K1128" s="1">
        <v>22</v>
      </c>
      <c r="L1128" s="1">
        <v>46</v>
      </c>
      <c r="M1128" s="1">
        <v>50</v>
      </c>
    </row>
    <row r="1129" spans="1:13" x14ac:dyDescent="0.25">
      <c r="A1129" s="5" t="s">
        <v>5760</v>
      </c>
      <c r="B1129" s="5" t="s">
        <v>510</v>
      </c>
      <c r="C1129" s="5" t="s">
        <v>1236</v>
      </c>
      <c r="D1129" s="7">
        <v>31404</v>
      </c>
      <c r="E1129" s="7">
        <v>40169</v>
      </c>
      <c r="F1129" s="5" t="s">
        <v>231</v>
      </c>
      <c r="G1129" s="5" t="s">
        <v>124</v>
      </c>
      <c r="H1129" s="5" t="s">
        <v>13</v>
      </c>
      <c r="I1129" s="5" t="s">
        <v>5699</v>
      </c>
      <c r="J1129" s="5">
        <v>15</v>
      </c>
      <c r="K1129" s="1">
        <v>19</v>
      </c>
      <c r="L1129" s="1">
        <v>39</v>
      </c>
      <c r="M1129" s="1">
        <v>43</v>
      </c>
    </row>
    <row r="1130" spans="1:13" x14ac:dyDescent="0.25">
      <c r="A1130" s="5" t="s">
        <v>5761</v>
      </c>
      <c r="B1130" s="5" t="s">
        <v>202</v>
      </c>
      <c r="C1130" s="5"/>
      <c r="D1130" s="7">
        <v>30073</v>
      </c>
      <c r="E1130" s="7">
        <v>39454</v>
      </c>
      <c r="F1130" s="5" t="s">
        <v>49</v>
      </c>
      <c r="G1130" s="5" t="s">
        <v>12</v>
      </c>
      <c r="H1130" s="5" t="s">
        <v>13</v>
      </c>
      <c r="I1130" s="5" t="s">
        <v>5699</v>
      </c>
      <c r="J1130" s="5">
        <v>17</v>
      </c>
      <c r="K1130" s="1">
        <v>21</v>
      </c>
      <c r="L1130" s="1">
        <v>42</v>
      </c>
      <c r="M1130" s="1">
        <v>46</v>
      </c>
    </row>
    <row r="1131" spans="1:13" x14ac:dyDescent="0.25">
      <c r="A1131" s="5" t="s">
        <v>5762</v>
      </c>
      <c r="B1131" s="5" t="s">
        <v>1044</v>
      </c>
      <c r="C1131" s="5" t="s">
        <v>81</v>
      </c>
      <c r="D1131" s="7">
        <v>30789</v>
      </c>
      <c r="E1131" s="7">
        <v>38981</v>
      </c>
      <c r="F1131" s="5" t="s">
        <v>17</v>
      </c>
      <c r="G1131" s="5" t="s">
        <v>12</v>
      </c>
      <c r="H1131" s="5" t="s">
        <v>13</v>
      </c>
      <c r="I1131" s="5" t="s">
        <v>5699</v>
      </c>
      <c r="J1131" s="5">
        <v>18</v>
      </c>
      <c r="K1131" s="1">
        <v>22</v>
      </c>
      <c r="L1131" s="1">
        <v>40</v>
      </c>
      <c r="M1131" s="1">
        <v>44</v>
      </c>
    </row>
    <row r="1132" spans="1:13" x14ac:dyDescent="0.25">
      <c r="A1132" s="5" t="s">
        <v>1869</v>
      </c>
      <c r="B1132" s="5" t="s">
        <v>4489</v>
      </c>
      <c r="C1132" s="5" t="s">
        <v>793</v>
      </c>
      <c r="D1132" s="7">
        <v>26116</v>
      </c>
      <c r="E1132" s="7">
        <v>39454</v>
      </c>
      <c r="F1132" s="5" t="s">
        <v>17</v>
      </c>
      <c r="G1132" s="5" t="s">
        <v>12</v>
      </c>
      <c r="H1132" s="5" t="s">
        <v>13</v>
      </c>
      <c r="I1132" s="5" t="s">
        <v>5699</v>
      </c>
      <c r="J1132" s="5">
        <v>17</v>
      </c>
      <c r="K1132" s="1">
        <v>21</v>
      </c>
      <c r="L1132" s="1">
        <v>53</v>
      </c>
      <c r="M1132" s="1">
        <v>57</v>
      </c>
    </row>
    <row r="1133" spans="1:13" x14ac:dyDescent="0.25">
      <c r="A1133" s="5" t="s">
        <v>5763</v>
      </c>
      <c r="B1133" s="5" t="s">
        <v>520</v>
      </c>
      <c r="C1133" s="5"/>
      <c r="D1133" s="7">
        <v>27840</v>
      </c>
      <c r="E1133" s="7">
        <v>39454</v>
      </c>
      <c r="F1133" s="5" t="s">
        <v>36</v>
      </c>
      <c r="G1133" s="5" t="s">
        <v>91</v>
      </c>
      <c r="H1133" s="5" t="s">
        <v>13</v>
      </c>
      <c r="I1133" s="5" t="s">
        <v>5699</v>
      </c>
      <c r="J1133" s="5">
        <v>17</v>
      </c>
      <c r="K1133" s="1">
        <v>21</v>
      </c>
      <c r="L1133" s="1">
        <v>49</v>
      </c>
      <c r="M1133" s="1">
        <v>53</v>
      </c>
    </row>
    <row r="1134" spans="1:13" x14ac:dyDescent="0.25">
      <c r="A1134" s="5" t="s">
        <v>1453</v>
      </c>
      <c r="B1134" s="5" t="s">
        <v>3431</v>
      </c>
      <c r="C1134" s="5" t="s">
        <v>3756</v>
      </c>
      <c r="D1134" s="7">
        <v>31409</v>
      </c>
      <c r="E1134" s="7">
        <v>39454</v>
      </c>
      <c r="F1134" s="5" t="s">
        <v>36</v>
      </c>
      <c r="G1134" s="5" t="s">
        <v>91</v>
      </c>
      <c r="H1134" s="5" t="s">
        <v>13</v>
      </c>
      <c r="I1134" s="5" t="s">
        <v>5699</v>
      </c>
      <c r="J1134" s="5">
        <v>17</v>
      </c>
      <c r="K1134" s="1">
        <v>21</v>
      </c>
      <c r="L1134" s="1">
        <v>39</v>
      </c>
      <c r="M1134" s="1">
        <v>43</v>
      </c>
    </row>
    <row r="1135" spans="1:13" x14ac:dyDescent="0.25">
      <c r="A1135" s="5" t="s">
        <v>750</v>
      </c>
      <c r="B1135" s="5" t="s">
        <v>1493</v>
      </c>
      <c r="C1135" s="5" t="s">
        <v>803</v>
      </c>
      <c r="D1135" s="7">
        <v>28778</v>
      </c>
      <c r="E1135" s="7">
        <v>38014</v>
      </c>
      <c r="F1135" s="5" t="s">
        <v>59</v>
      </c>
      <c r="G1135" s="5" t="s">
        <v>79</v>
      </c>
      <c r="H1135" s="5" t="s">
        <v>13</v>
      </c>
      <c r="I1135" s="5" t="s">
        <v>5699</v>
      </c>
      <c r="J1135" s="5">
        <v>21</v>
      </c>
      <c r="K1135" s="1">
        <v>25</v>
      </c>
      <c r="L1135" s="1">
        <v>46</v>
      </c>
      <c r="M1135" s="1">
        <v>50</v>
      </c>
    </row>
    <row r="1136" spans="1:13" x14ac:dyDescent="0.25">
      <c r="A1136" s="5" t="s">
        <v>5764</v>
      </c>
      <c r="B1136" s="5" t="s">
        <v>103</v>
      </c>
      <c r="C1136" s="5"/>
      <c r="D1136" s="7">
        <v>28228</v>
      </c>
      <c r="E1136" s="7">
        <v>38261</v>
      </c>
      <c r="F1136" s="5" t="s">
        <v>59</v>
      </c>
      <c r="G1136" s="5" t="s">
        <v>12</v>
      </c>
      <c r="H1136" s="5" t="s">
        <v>13</v>
      </c>
      <c r="I1136" s="5" t="s">
        <v>5699</v>
      </c>
      <c r="J1136" s="5">
        <v>20</v>
      </c>
      <c r="K1136" s="1">
        <v>24</v>
      </c>
      <c r="L1136" s="1">
        <v>47</v>
      </c>
      <c r="M1136" s="1">
        <v>51</v>
      </c>
    </row>
    <row r="1137" spans="1:13" x14ac:dyDescent="0.25">
      <c r="A1137" s="5" t="s">
        <v>104</v>
      </c>
      <c r="B1137" s="5" t="s">
        <v>5765</v>
      </c>
      <c r="C1137" s="5"/>
      <c r="D1137" s="7">
        <v>25081</v>
      </c>
      <c r="E1137" s="7">
        <v>37321</v>
      </c>
      <c r="F1137" s="5" t="s">
        <v>158</v>
      </c>
      <c r="G1137" s="5" t="s">
        <v>34</v>
      </c>
      <c r="H1137" s="5" t="s">
        <v>13</v>
      </c>
      <c r="I1137" s="5" t="s">
        <v>5699</v>
      </c>
      <c r="J1137" s="5">
        <v>23</v>
      </c>
      <c r="K1137" s="1">
        <v>27</v>
      </c>
      <c r="L1137" s="1">
        <v>56</v>
      </c>
      <c r="M1137" s="1">
        <v>60</v>
      </c>
    </row>
    <row r="1138" spans="1:13" x14ac:dyDescent="0.25">
      <c r="A1138" s="5" t="s">
        <v>104</v>
      </c>
      <c r="B1138" s="5" t="s">
        <v>5766</v>
      </c>
      <c r="C1138" s="5"/>
      <c r="D1138" s="7">
        <v>27602</v>
      </c>
      <c r="E1138" s="7">
        <v>37690</v>
      </c>
      <c r="F1138" s="5" t="s">
        <v>166</v>
      </c>
      <c r="G1138" s="5" t="s">
        <v>12</v>
      </c>
      <c r="H1138" s="5" t="s">
        <v>13</v>
      </c>
      <c r="I1138" s="5" t="s">
        <v>5699</v>
      </c>
      <c r="J1138" s="5">
        <v>22</v>
      </c>
      <c r="K1138" s="1">
        <v>26</v>
      </c>
      <c r="L1138" s="1">
        <v>49</v>
      </c>
      <c r="M1138" s="1">
        <v>53</v>
      </c>
    </row>
    <row r="1139" spans="1:13" x14ac:dyDescent="0.25">
      <c r="A1139" s="5" t="s">
        <v>104</v>
      </c>
      <c r="B1139" s="5" t="s">
        <v>1469</v>
      </c>
      <c r="C1139" s="5"/>
      <c r="D1139" s="7">
        <v>28831</v>
      </c>
      <c r="E1139" s="7">
        <v>39562</v>
      </c>
      <c r="F1139" s="5" t="s">
        <v>132</v>
      </c>
      <c r="G1139" s="5" t="s">
        <v>395</v>
      </c>
      <c r="H1139" s="5" t="s">
        <v>13</v>
      </c>
      <c r="I1139" s="5" t="s">
        <v>5699</v>
      </c>
      <c r="J1139" s="5">
        <v>16</v>
      </c>
      <c r="K1139" s="1">
        <v>20</v>
      </c>
      <c r="L1139" s="1">
        <v>46</v>
      </c>
      <c r="M1139" s="1">
        <v>50</v>
      </c>
    </row>
    <row r="1140" spans="1:13" x14ac:dyDescent="0.25">
      <c r="A1140" s="5" t="s">
        <v>1462</v>
      </c>
      <c r="B1140" s="5" t="s">
        <v>870</v>
      </c>
      <c r="C1140" s="5"/>
      <c r="D1140" s="7">
        <v>24658</v>
      </c>
      <c r="E1140" s="7">
        <v>37438</v>
      </c>
      <c r="F1140" s="5" t="s">
        <v>11</v>
      </c>
      <c r="G1140" s="5" t="s">
        <v>12</v>
      </c>
      <c r="H1140" s="5" t="s">
        <v>13</v>
      </c>
      <c r="I1140" s="5" t="s">
        <v>5699</v>
      </c>
      <c r="J1140" s="5">
        <v>22</v>
      </c>
      <c r="K1140" s="1">
        <v>26</v>
      </c>
      <c r="L1140" s="1">
        <v>57</v>
      </c>
      <c r="M1140" s="1">
        <v>61</v>
      </c>
    </row>
    <row r="1141" spans="1:13" x14ac:dyDescent="0.25">
      <c r="A1141" s="5" t="s">
        <v>86</v>
      </c>
      <c r="B1141" s="5" t="s">
        <v>1603</v>
      </c>
      <c r="C1141" s="5"/>
      <c r="D1141" s="7">
        <v>31255</v>
      </c>
      <c r="E1141" s="7">
        <v>39454</v>
      </c>
      <c r="F1141" s="5" t="s">
        <v>49</v>
      </c>
      <c r="G1141" s="5" t="s">
        <v>12</v>
      </c>
      <c r="H1141" s="5" t="s">
        <v>13</v>
      </c>
      <c r="I1141" s="5" t="s">
        <v>5699</v>
      </c>
      <c r="J1141" s="5">
        <v>17</v>
      </c>
      <c r="K1141" s="1">
        <v>21</v>
      </c>
      <c r="L1141" s="1">
        <v>39</v>
      </c>
      <c r="M1141" s="1">
        <v>43</v>
      </c>
    </row>
    <row r="1142" spans="1:13" x14ac:dyDescent="0.25">
      <c r="A1142" s="5" t="s">
        <v>879</v>
      </c>
      <c r="B1142" s="5" t="s">
        <v>114</v>
      </c>
      <c r="C1142" s="5"/>
      <c r="D1142" s="7">
        <v>30685</v>
      </c>
      <c r="E1142" s="7">
        <v>39406</v>
      </c>
      <c r="F1142" s="5" t="s">
        <v>59</v>
      </c>
      <c r="G1142" s="5" t="s">
        <v>12</v>
      </c>
      <c r="H1142" s="5" t="s">
        <v>13</v>
      </c>
      <c r="I1142" s="5" t="s">
        <v>5699</v>
      </c>
      <c r="J1142" s="5">
        <v>17</v>
      </c>
      <c r="K1142" s="1">
        <v>21</v>
      </c>
      <c r="L1142" s="1">
        <v>41</v>
      </c>
      <c r="M1142" s="1">
        <v>45</v>
      </c>
    </row>
    <row r="1143" spans="1:13" x14ac:dyDescent="0.25">
      <c r="A1143" s="5" t="s">
        <v>2736</v>
      </c>
      <c r="B1143" s="5" t="s">
        <v>253</v>
      </c>
      <c r="C1143" s="5"/>
      <c r="D1143" s="7">
        <v>27401</v>
      </c>
      <c r="E1143" s="7">
        <v>38961</v>
      </c>
      <c r="F1143" s="5" t="s">
        <v>17</v>
      </c>
      <c r="G1143" s="5" t="s">
        <v>12</v>
      </c>
      <c r="H1143" s="5" t="s">
        <v>13</v>
      </c>
      <c r="I1143" s="5" t="s">
        <v>5699</v>
      </c>
      <c r="J1143" s="5">
        <v>18</v>
      </c>
      <c r="K1143" s="1">
        <v>22</v>
      </c>
      <c r="L1143" s="1">
        <v>50</v>
      </c>
      <c r="M1143" s="1">
        <v>54</v>
      </c>
    </row>
    <row r="1144" spans="1:13" x14ac:dyDescent="0.25">
      <c r="A1144" s="5" t="s">
        <v>84</v>
      </c>
      <c r="B1144" s="5" t="s">
        <v>4281</v>
      </c>
      <c r="C1144" s="5"/>
      <c r="D1144" s="7">
        <v>24938</v>
      </c>
      <c r="E1144" s="7">
        <v>38961</v>
      </c>
      <c r="F1144" s="5" t="s">
        <v>36</v>
      </c>
      <c r="G1144" s="5" t="s">
        <v>395</v>
      </c>
      <c r="H1144" s="5" t="s">
        <v>13</v>
      </c>
      <c r="I1144" s="5" t="s">
        <v>5699</v>
      </c>
      <c r="J1144" s="5">
        <v>18</v>
      </c>
      <c r="K1144" s="1">
        <v>22</v>
      </c>
      <c r="L1144" s="1">
        <v>56</v>
      </c>
      <c r="M1144" s="1">
        <v>60</v>
      </c>
    </row>
    <row r="1145" spans="1:13" x14ac:dyDescent="0.25">
      <c r="A1145" s="5" t="s">
        <v>1270</v>
      </c>
      <c r="B1145" s="5" t="s">
        <v>5767</v>
      </c>
      <c r="C1145" s="5"/>
      <c r="D1145" s="7">
        <v>26292</v>
      </c>
      <c r="E1145" s="7">
        <v>36220</v>
      </c>
      <c r="F1145" s="5" t="s">
        <v>22</v>
      </c>
      <c r="G1145" s="5" t="s">
        <v>12</v>
      </c>
      <c r="H1145" s="5" t="s">
        <v>13</v>
      </c>
      <c r="I1145" s="5" t="s">
        <v>5699</v>
      </c>
      <c r="J1145" s="5">
        <v>26</v>
      </c>
      <c r="K1145" s="1">
        <v>30</v>
      </c>
      <c r="L1145" s="1">
        <v>53</v>
      </c>
      <c r="M1145" s="1">
        <v>57</v>
      </c>
    </row>
    <row r="1146" spans="1:13" x14ac:dyDescent="0.25">
      <c r="A1146" s="5" t="s">
        <v>84</v>
      </c>
      <c r="B1146" s="5" t="s">
        <v>1665</v>
      </c>
      <c r="C1146" s="5" t="s">
        <v>505</v>
      </c>
      <c r="D1146" s="7">
        <v>28685</v>
      </c>
      <c r="E1146" s="7">
        <v>34593</v>
      </c>
      <c r="F1146" s="5" t="s">
        <v>25</v>
      </c>
      <c r="G1146" s="5" t="s">
        <v>12</v>
      </c>
      <c r="H1146" s="5" t="s">
        <v>13</v>
      </c>
      <c r="I1146" s="5" t="s">
        <v>5699</v>
      </c>
      <c r="J1146" s="5">
        <v>30</v>
      </c>
      <c r="K1146" s="1">
        <v>34</v>
      </c>
      <c r="L1146" s="1">
        <v>46</v>
      </c>
      <c r="M1146" s="1">
        <v>50</v>
      </c>
    </row>
    <row r="1147" spans="1:13" x14ac:dyDescent="0.25">
      <c r="A1147" s="5" t="s">
        <v>21</v>
      </c>
      <c r="B1147" s="5" t="s">
        <v>5768</v>
      </c>
      <c r="C1147" s="5"/>
      <c r="D1147" s="7">
        <v>25036</v>
      </c>
      <c r="E1147" s="7">
        <v>33071</v>
      </c>
      <c r="F1147" s="5" t="s">
        <v>25</v>
      </c>
      <c r="G1147" s="5" t="s">
        <v>12</v>
      </c>
      <c r="H1147" s="5" t="s">
        <v>13</v>
      </c>
      <c r="I1147" s="5" t="s">
        <v>5699</v>
      </c>
      <c r="J1147" s="5">
        <v>34</v>
      </c>
      <c r="K1147" s="1">
        <v>38</v>
      </c>
      <c r="L1147" s="1">
        <v>56</v>
      </c>
      <c r="M1147" s="1">
        <v>60</v>
      </c>
    </row>
    <row r="1148" spans="1:13" x14ac:dyDescent="0.25">
      <c r="A1148" s="5" t="s">
        <v>3396</v>
      </c>
      <c r="B1148" s="5" t="s">
        <v>5769</v>
      </c>
      <c r="C1148" s="5"/>
      <c r="D1148" s="7">
        <v>28816</v>
      </c>
      <c r="E1148" s="7">
        <v>39052</v>
      </c>
      <c r="F1148" s="5" t="s">
        <v>59</v>
      </c>
      <c r="G1148" s="5" t="s">
        <v>12</v>
      </c>
      <c r="H1148" s="5" t="s">
        <v>13</v>
      </c>
      <c r="I1148" s="5" t="s">
        <v>5699</v>
      </c>
      <c r="J1148" s="5">
        <v>18</v>
      </c>
      <c r="K1148" s="1">
        <v>22</v>
      </c>
      <c r="L1148" s="1">
        <v>46</v>
      </c>
      <c r="M1148" s="1">
        <v>50</v>
      </c>
    </row>
    <row r="1149" spans="1:13" x14ac:dyDescent="0.25">
      <c r="A1149" s="5" t="s">
        <v>5770</v>
      </c>
      <c r="B1149" s="5" t="s">
        <v>750</v>
      </c>
      <c r="C1149" s="5"/>
      <c r="D1149" s="7">
        <v>31565</v>
      </c>
      <c r="E1149" s="7">
        <v>38047</v>
      </c>
      <c r="F1149" s="5" t="s">
        <v>59</v>
      </c>
      <c r="G1149" s="5" t="s">
        <v>12</v>
      </c>
      <c r="H1149" s="5" t="s">
        <v>13</v>
      </c>
      <c r="I1149" s="5" t="s">
        <v>5699</v>
      </c>
      <c r="J1149" s="5">
        <v>21</v>
      </c>
      <c r="K1149" s="1">
        <v>25</v>
      </c>
      <c r="L1149" s="1">
        <v>38</v>
      </c>
      <c r="M1149" s="1">
        <v>42</v>
      </c>
    </row>
    <row r="1150" spans="1:13" x14ac:dyDescent="0.25">
      <c r="A1150" s="5" t="s">
        <v>21</v>
      </c>
      <c r="B1150" s="5" t="s">
        <v>1044</v>
      </c>
      <c r="C1150" s="5" t="s">
        <v>5771</v>
      </c>
      <c r="D1150" s="7">
        <v>24181</v>
      </c>
      <c r="E1150" s="7">
        <v>39335</v>
      </c>
      <c r="F1150" s="5" t="s">
        <v>59</v>
      </c>
      <c r="G1150" s="5" t="s">
        <v>12</v>
      </c>
      <c r="H1150" s="5" t="s">
        <v>13</v>
      </c>
      <c r="I1150" s="5" t="s">
        <v>5699</v>
      </c>
      <c r="J1150" s="5">
        <v>17</v>
      </c>
      <c r="K1150" s="1">
        <v>21</v>
      </c>
      <c r="L1150" s="1">
        <v>59</v>
      </c>
      <c r="M1150" s="1">
        <v>63</v>
      </c>
    </row>
    <row r="1151" spans="1:13" x14ac:dyDescent="0.25">
      <c r="A1151" s="5" t="s">
        <v>5772</v>
      </c>
      <c r="B1151" s="5" t="s">
        <v>540</v>
      </c>
      <c r="C1151" s="5"/>
      <c r="D1151" s="7">
        <v>25370</v>
      </c>
      <c r="E1151" s="7">
        <v>34585</v>
      </c>
      <c r="F1151" s="5" t="s">
        <v>36</v>
      </c>
      <c r="G1151" s="5" t="s">
        <v>34</v>
      </c>
      <c r="H1151" s="5" t="s">
        <v>13</v>
      </c>
      <c r="I1151" s="5" t="s">
        <v>5699</v>
      </c>
      <c r="J1151" s="5">
        <v>30</v>
      </c>
      <c r="K1151" s="1">
        <v>34</v>
      </c>
      <c r="L1151" s="1">
        <v>55</v>
      </c>
      <c r="M1151" s="1">
        <v>59</v>
      </c>
    </row>
    <row r="1152" spans="1:13" x14ac:dyDescent="0.25">
      <c r="A1152" s="5" t="s">
        <v>39</v>
      </c>
      <c r="B1152" s="5" t="s">
        <v>5773</v>
      </c>
      <c r="C1152" s="5"/>
      <c r="D1152" s="7">
        <v>24597</v>
      </c>
      <c r="E1152" s="7">
        <v>34585</v>
      </c>
      <c r="F1152" s="5" t="s">
        <v>132</v>
      </c>
      <c r="G1152" s="5" t="s">
        <v>34</v>
      </c>
      <c r="H1152" s="5" t="s">
        <v>13</v>
      </c>
      <c r="I1152" s="5" t="s">
        <v>5699</v>
      </c>
      <c r="J1152" s="5">
        <v>30</v>
      </c>
      <c r="K1152" s="1">
        <v>34</v>
      </c>
      <c r="L1152" s="1">
        <v>57</v>
      </c>
      <c r="M1152" s="1">
        <v>61</v>
      </c>
    </row>
    <row r="1153" spans="1:13" x14ac:dyDescent="0.25">
      <c r="A1153" s="5" t="s">
        <v>5774</v>
      </c>
      <c r="B1153" s="5" t="s">
        <v>3293</v>
      </c>
      <c r="C1153" s="5"/>
      <c r="D1153" s="7">
        <v>26715</v>
      </c>
      <c r="E1153" s="7">
        <v>39052</v>
      </c>
      <c r="F1153" s="5" t="s">
        <v>36</v>
      </c>
      <c r="G1153" s="5" t="s">
        <v>34</v>
      </c>
      <c r="H1153" s="5" t="s">
        <v>13</v>
      </c>
      <c r="I1153" s="5" t="s">
        <v>5699</v>
      </c>
      <c r="J1153" s="5">
        <v>18</v>
      </c>
      <c r="K1153" s="1">
        <v>22</v>
      </c>
      <c r="L1153" s="1">
        <v>52</v>
      </c>
      <c r="M1153" s="1">
        <v>56</v>
      </c>
    </row>
    <row r="1154" spans="1:13" x14ac:dyDescent="0.25">
      <c r="A1154" s="5" t="s">
        <v>39</v>
      </c>
      <c r="B1154" s="5" t="s">
        <v>5775</v>
      </c>
      <c r="C1154" s="5"/>
      <c r="D1154" s="7">
        <v>28790</v>
      </c>
      <c r="E1154" s="7">
        <v>39454</v>
      </c>
      <c r="F1154" s="5" t="s">
        <v>42</v>
      </c>
      <c r="G1154" s="5" t="s">
        <v>12</v>
      </c>
      <c r="H1154" s="5" t="s">
        <v>13</v>
      </c>
      <c r="I1154" s="5" t="s">
        <v>5699</v>
      </c>
      <c r="J1154" s="5">
        <v>17</v>
      </c>
      <c r="K1154" s="1">
        <v>21</v>
      </c>
      <c r="L1154" s="1">
        <v>46</v>
      </c>
      <c r="M1154" s="1">
        <v>50</v>
      </c>
    </row>
    <row r="1155" spans="1:13" x14ac:dyDescent="0.25">
      <c r="A1155" s="5" t="s">
        <v>39</v>
      </c>
      <c r="B1155" s="5" t="s">
        <v>851</v>
      </c>
      <c r="C1155" s="5"/>
      <c r="D1155" s="7">
        <v>29031</v>
      </c>
      <c r="E1155" s="7">
        <v>38201</v>
      </c>
      <c r="F1155" s="5" t="s">
        <v>158</v>
      </c>
      <c r="G1155" s="5" t="s">
        <v>34</v>
      </c>
      <c r="H1155" s="5" t="s">
        <v>13</v>
      </c>
      <c r="I1155" s="5" t="s">
        <v>5699</v>
      </c>
      <c r="J1155" s="5">
        <v>20</v>
      </c>
      <c r="K1155" s="1">
        <v>24</v>
      </c>
      <c r="L1155" s="1">
        <v>45</v>
      </c>
      <c r="M1155" s="1">
        <v>49</v>
      </c>
    </row>
    <row r="1156" spans="1:13" x14ac:dyDescent="0.25">
      <c r="A1156" s="5" t="s">
        <v>39</v>
      </c>
      <c r="B1156" s="5" t="s">
        <v>5776</v>
      </c>
      <c r="C1156" s="5"/>
      <c r="D1156" s="7">
        <v>26338</v>
      </c>
      <c r="E1156" s="7">
        <v>37321</v>
      </c>
      <c r="F1156" s="5" t="s">
        <v>132</v>
      </c>
      <c r="G1156" s="5" t="s">
        <v>12</v>
      </c>
      <c r="H1156" s="5" t="s">
        <v>13</v>
      </c>
      <c r="I1156" s="5" t="s">
        <v>5699</v>
      </c>
      <c r="J1156" s="5">
        <v>23</v>
      </c>
      <c r="K1156" s="1">
        <v>27</v>
      </c>
      <c r="L1156" s="1">
        <v>53</v>
      </c>
      <c r="M1156" s="1">
        <v>57</v>
      </c>
    </row>
    <row r="1157" spans="1:13" x14ac:dyDescent="0.25">
      <c r="A1157" s="5" t="s">
        <v>164</v>
      </c>
      <c r="B1157" s="5" t="s">
        <v>5777</v>
      </c>
      <c r="C1157" s="5"/>
      <c r="D1157" s="7">
        <v>25204</v>
      </c>
      <c r="E1157" s="7">
        <v>37321</v>
      </c>
      <c r="F1157" s="5" t="s">
        <v>59</v>
      </c>
      <c r="G1157" s="5" t="s">
        <v>12</v>
      </c>
      <c r="H1157" s="5" t="s">
        <v>13</v>
      </c>
      <c r="I1157" s="5" t="s">
        <v>5699</v>
      </c>
      <c r="J1157" s="5">
        <v>23</v>
      </c>
      <c r="K1157" s="1">
        <v>27</v>
      </c>
      <c r="L1157" s="1">
        <v>56</v>
      </c>
      <c r="M1157" s="1">
        <v>60</v>
      </c>
    </row>
    <row r="1158" spans="1:13" x14ac:dyDescent="0.25">
      <c r="A1158" s="5" t="s">
        <v>5778</v>
      </c>
      <c r="B1158" s="5" t="s">
        <v>5779</v>
      </c>
      <c r="C1158" s="5" t="s">
        <v>164</v>
      </c>
      <c r="D1158" s="7">
        <v>29221</v>
      </c>
      <c r="E1158" s="7">
        <v>37321</v>
      </c>
      <c r="F1158" s="5" t="s">
        <v>49</v>
      </c>
      <c r="G1158" s="5" t="s">
        <v>12</v>
      </c>
      <c r="H1158" s="5" t="s">
        <v>13</v>
      </c>
      <c r="I1158" s="5" t="s">
        <v>5699</v>
      </c>
      <c r="J1158" s="5">
        <v>23</v>
      </c>
      <c r="K1158" s="1">
        <v>27</v>
      </c>
      <c r="L1158" s="1">
        <v>45</v>
      </c>
      <c r="M1158" s="1">
        <v>49</v>
      </c>
    </row>
    <row r="1159" spans="1:13" x14ac:dyDescent="0.25">
      <c r="A1159" s="5" t="s">
        <v>5780</v>
      </c>
      <c r="B1159" s="5" t="s">
        <v>1604</v>
      </c>
      <c r="C1159" s="5"/>
      <c r="D1159" s="7">
        <v>25070</v>
      </c>
      <c r="E1159" s="7">
        <v>33848</v>
      </c>
      <c r="F1159" s="5" t="s">
        <v>140</v>
      </c>
      <c r="G1159" s="5" t="s">
        <v>12</v>
      </c>
      <c r="H1159" s="5" t="s">
        <v>13</v>
      </c>
      <c r="I1159" s="5" t="s">
        <v>5699</v>
      </c>
      <c r="J1159" s="5">
        <v>32</v>
      </c>
      <c r="K1159" s="1">
        <v>36</v>
      </c>
      <c r="L1159" s="1">
        <v>56</v>
      </c>
      <c r="M1159" s="1">
        <v>60</v>
      </c>
    </row>
    <row r="1160" spans="1:13" x14ac:dyDescent="0.25">
      <c r="A1160" s="5" t="s">
        <v>5781</v>
      </c>
      <c r="B1160" s="5" t="s">
        <v>348</v>
      </c>
      <c r="C1160" s="5"/>
      <c r="D1160" s="7">
        <v>28819</v>
      </c>
      <c r="E1160" s="7">
        <v>38981</v>
      </c>
      <c r="F1160" s="5" t="s">
        <v>36</v>
      </c>
      <c r="G1160" s="5" t="s">
        <v>133</v>
      </c>
      <c r="H1160" s="5" t="s">
        <v>13</v>
      </c>
      <c r="I1160" s="5" t="s">
        <v>5699</v>
      </c>
      <c r="J1160" s="5">
        <v>18</v>
      </c>
      <c r="K1160" s="1">
        <v>22</v>
      </c>
      <c r="L1160" s="1">
        <v>46</v>
      </c>
      <c r="M1160" s="1">
        <v>50</v>
      </c>
    </row>
    <row r="1161" spans="1:13" x14ac:dyDescent="0.25">
      <c r="A1161" s="5" t="s">
        <v>144</v>
      </c>
      <c r="B1161" s="5" t="s">
        <v>5782</v>
      </c>
      <c r="C1161" s="5"/>
      <c r="D1161" s="7">
        <v>28644</v>
      </c>
      <c r="E1161" s="7">
        <v>39022</v>
      </c>
      <c r="F1161" s="5" t="s">
        <v>53</v>
      </c>
      <c r="G1161" s="5" t="s">
        <v>12</v>
      </c>
      <c r="H1161" s="5" t="s">
        <v>13</v>
      </c>
      <c r="I1161" s="5" t="s">
        <v>5699</v>
      </c>
      <c r="J1161" s="5">
        <v>18</v>
      </c>
      <c r="K1161" s="1">
        <v>22</v>
      </c>
      <c r="L1161" s="1">
        <v>46</v>
      </c>
      <c r="M1161" s="1">
        <v>50</v>
      </c>
    </row>
    <row r="1162" spans="1:13" x14ac:dyDescent="0.25">
      <c r="A1162" s="5" t="s">
        <v>314</v>
      </c>
      <c r="B1162" s="5" t="s">
        <v>5783</v>
      </c>
      <c r="C1162" s="5"/>
      <c r="D1162" s="7">
        <v>27853</v>
      </c>
      <c r="E1162" s="7">
        <v>34343</v>
      </c>
      <c r="F1162" s="5" t="s">
        <v>25</v>
      </c>
      <c r="G1162" s="5" t="s">
        <v>26</v>
      </c>
      <c r="H1162" s="5" t="s">
        <v>13</v>
      </c>
      <c r="I1162" s="5" t="s">
        <v>5699</v>
      </c>
      <c r="J1162" s="5">
        <v>31</v>
      </c>
      <c r="K1162" s="1">
        <v>35</v>
      </c>
      <c r="L1162" s="1">
        <v>48</v>
      </c>
      <c r="M1162" s="1">
        <v>52</v>
      </c>
    </row>
    <row r="1163" spans="1:13" x14ac:dyDescent="0.25">
      <c r="A1163" s="5" t="s">
        <v>314</v>
      </c>
      <c r="B1163" s="5" t="s">
        <v>5784</v>
      </c>
      <c r="C1163" s="5"/>
      <c r="D1163" s="7">
        <v>28313</v>
      </c>
      <c r="E1163" s="7">
        <v>39454</v>
      </c>
      <c r="F1163" s="5" t="s">
        <v>17</v>
      </c>
      <c r="G1163" s="5" t="s">
        <v>12</v>
      </c>
      <c r="H1163" s="5" t="s">
        <v>13</v>
      </c>
      <c r="I1163" s="5" t="s">
        <v>5699</v>
      </c>
      <c r="J1163" s="5">
        <v>17</v>
      </c>
      <c r="K1163" s="1">
        <v>21</v>
      </c>
      <c r="L1163" s="1">
        <v>47</v>
      </c>
      <c r="M1163" s="1">
        <v>51</v>
      </c>
    </row>
    <row r="1164" spans="1:13" x14ac:dyDescent="0.25">
      <c r="A1164" s="5" t="s">
        <v>2717</v>
      </c>
      <c r="B1164" s="5" t="s">
        <v>637</v>
      </c>
      <c r="C1164" s="5"/>
      <c r="D1164" s="7">
        <v>25579</v>
      </c>
      <c r="E1164" s="7">
        <v>37410</v>
      </c>
      <c r="F1164" s="5" t="s">
        <v>158</v>
      </c>
      <c r="G1164" s="5" t="s">
        <v>34</v>
      </c>
      <c r="H1164" s="5" t="s">
        <v>13</v>
      </c>
      <c r="I1164" s="5" t="s">
        <v>5699</v>
      </c>
      <c r="J1164" s="5">
        <v>22</v>
      </c>
      <c r="K1164" s="1">
        <v>26</v>
      </c>
      <c r="L1164" s="1">
        <v>55</v>
      </c>
      <c r="M1164" s="1">
        <v>59</v>
      </c>
    </row>
    <row r="1165" spans="1:13" x14ac:dyDescent="0.25">
      <c r="A1165" s="5" t="s">
        <v>218</v>
      </c>
      <c r="B1165" s="5" t="s">
        <v>5711</v>
      </c>
      <c r="C1165" s="5"/>
      <c r="D1165" s="7">
        <v>28942</v>
      </c>
      <c r="E1165" s="7">
        <v>36620</v>
      </c>
      <c r="F1165" s="5" t="s">
        <v>25</v>
      </c>
      <c r="G1165" s="5" t="s">
        <v>12</v>
      </c>
      <c r="H1165" s="5" t="s">
        <v>13</v>
      </c>
      <c r="I1165" s="5" t="s">
        <v>5699</v>
      </c>
      <c r="J1165" s="5">
        <v>24</v>
      </c>
      <c r="K1165" s="1">
        <v>28</v>
      </c>
      <c r="L1165" s="1">
        <v>46</v>
      </c>
      <c r="M1165" s="1">
        <v>50</v>
      </c>
    </row>
    <row r="1166" spans="1:13" x14ac:dyDescent="0.25">
      <c r="A1166" s="5" t="s">
        <v>5108</v>
      </c>
      <c r="B1166" s="5" t="s">
        <v>3710</v>
      </c>
      <c r="C1166" s="5" t="s">
        <v>110</v>
      </c>
      <c r="D1166" s="7">
        <v>28688</v>
      </c>
      <c r="E1166" s="7">
        <v>38396</v>
      </c>
      <c r="F1166" s="5" t="s">
        <v>42</v>
      </c>
      <c r="G1166" s="5" t="s">
        <v>12</v>
      </c>
      <c r="H1166" s="5" t="s">
        <v>13</v>
      </c>
      <c r="I1166" s="5" t="s">
        <v>5699</v>
      </c>
      <c r="J1166" s="5">
        <v>20</v>
      </c>
      <c r="K1166" s="1">
        <v>24</v>
      </c>
      <c r="L1166" s="1">
        <v>46</v>
      </c>
      <c r="M1166" s="1">
        <v>50</v>
      </c>
    </row>
    <row r="1167" spans="1:13" x14ac:dyDescent="0.25">
      <c r="A1167" s="5" t="s">
        <v>103</v>
      </c>
      <c r="B1167" s="5" t="s">
        <v>5784</v>
      </c>
      <c r="C1167" s="5"/>
      <c r="D1167" s="7">
        <v>29028</v>
      </c>
      <c r="E1167" s="7">
        <v>37302</v>
      </c>
      <c r="F1167" s="5" t="s">
        <v>25</v>
      </c>
      <c r="G1167" s="5" t="s">
        <v>12</v>
      </c>
      <c r="H1167" s="5" t="s">
        <v>13</v>
      </c>
      <c r="I1167" s="5" t="s">
        <v>5699</v>
      </c>
      <c r="J1167" s="5">
        <v>23</v>
      </c>
      <c r="K1167" s="1">
        <v>27</v>
      </c>
      <c r="L1167" s="1">
        <v>45</v>
      </c>
      <c r="M1167" s="1">
        <v>49</v>
      </c>
    </row>
    <row r="1168" spans="1:13" x14ac:dyDescent="0.25">
      <c r="A1168" s="5" t="s">
        <v>588</v>
      </c>
      <c r="B1168" s="5" t="s">
        <v>5785</v>
      </c>
      <c r="C1168" s="5"/>
      <c r="D1168" s="7">
        <v>26497</v>
      </c>
      <c r="E1168" s="7">
        <v>33786</v>
      </c>
      <c r="F1168" s="5" t="s">
        <v>140</v>
      </c>
      <c r="G1168" s="5" t="s">
        <v>26</v>
      </c>
      <c r="H1168" s="5" t="s">
        <v>13</v>
      </c>
      <c r="I1168" s="5" t="s">
        <v>5699</v>
      </c>
      <c r="J1168" s="5">
        <v>32</v>
      </c>
      <c r="K1168" s="1">
        <v>36</v>
      </c>
      <c r="L1168" s="1">
        <v>52</v>
      </c>
      <c r="M1168" s="1">
        <v>56</v>
      </c>
    </row>
    <row r="1169" spans="1:13" x14ac:dyDescent="0.25">
      <c r="A1169" s="5" t="s">
        <v>1218</v>
      </c>
      <c r="B1169" s="5" t="s">
        <v>1665</v>
      </c>
      <c r="C1169" s="5" t="s">
        <v>5786</v>
      </c>
      <c r="D1169" s="7">
        <v>26685</v>
      </c>
      <c r="E1169" s="7">
        <v>38169</v>
      </c>
      <c r="F1169" s="5" t="s">
        <v>158</v>
      </c>
      <c r="G1169" s="5" t="s">
        <v>34</v>
      </c>
      <c r="H1169" s="5" t="s">
        <v>13</v>
      </c>
      <c r="I1169" s="5" t="s">
        <v>5699</v>
      </c>
      <c r="J1169" s="5">
        <v>20</v>
      </c>
      <c r="K1169" s="1">
        <v>24</v>
      </c>
      <c r="L1169" s="1">
        <v>52</v>
      </c>
      <c r="M1169" s="1">
        <v>56</v>
      </c>
    </row>
    <row r="1170" spans="1:13" x14ac:dyDescent="0.25">
      <c r="A1170" s="5" t="s">
        <v>883</v>
      </c>
      <c r="B1170" s="5" t="s">
        <v>151</v>
      </c>
      <c r="C1170" s="5"/>
      <c r="D1170" s="7">
        <v>32022</v>
      </c>
      <c r="E1170" s="7">
        <v>39457</v>
      </c>
      <c r="F1170" s="5" t="s">
        <v>29</v>
      </c>
      <c r="G1170" s="5" t="s">
        <v>12</v>
      </c>
      <c r="H1170" s="5" t="s">
        <v>13</v>
      </c>
      <c r="I1170" s="5" t="s">
        <v>5699</v>
      </c>
      <c r="J1170" s="5">
        <v>17</v>
      </c>
      <c r="K1170" s="1">
        <v>21</v>
      </c>
      <c r="L1170" s="1">
        <v>37</v>
      </c>
      <c r="M1170" s="1">
        <v>41</v>
      </c>
    </row>
    <row r="1171" spans="1:13" x14ac:dyDescent="0.25">
      <c r="A1171" s="5" t="s">
        <v>5787</v>
      </c>
      <c r="B1171" s="5" t="s">
        <v>1665</v>
      </c>
      <c r="C1171" s="5" t="s">
        <v>102</v>
      </c>
      <c r="D1171" s="7">
        <v>25447</v>
      </c>
      <c r="E1171" s="7">
        <v>34608</v>
      </c>
      <c r="F1171" s="5" t="s">
        <v>25</v>
      </c>
      <c r="G1171" s="5" t="s">
        <v>12</v>
      </c>
      <c r="H1171" s="5" t="s">
        <v>13</v>
      </c>
      <c r="I1171" s="5" t="s">
        <v>5699</v>
      </c>
      <c r="J1171" s="5">
        <v>30</v>
      </c>
      <c r="K1171" s="1">
        <v>34</v>
      </c>
      <c r="L1171" s="1">
        <v>55</v>
      </c>
      <c r="M1171" s="1">
        <v>59</v>
      </c>
    </row>
    <row r="1172" spans="1:13" x14ac:dyDescent="0.25">
      <c r="A1172" s="5" t="s">
        <v>4398</v>
      </c>
      <c r="B1172" s="5" t="s">
        <v>5788</v>
      </c>
      <c r="C1172" s="5" t="s">
        <v>1493</v>
      </c>
      <c r="D1172" s="7">
        <v>29063</v>
      </c>
      <c r="E1172" s="7">
        <v>36220</v>
      </c>
      <c r="F1172" s="5" t="s">
        <v>11</v>
      </c>
      <c r="G1172" s="5" t="s">
        <v>12</v>
      </c>
      <c r="H1172" s="5" t="s">
        <v>13</v>
      </c>
      <c r="I1172" s="5" t="s">
        <v>5699</v>
      </c>
      <c r="J1172" s="5">
        <v>26</v>
      </c>
      <c r="K1172" s="1">
        <v>30</v>
      </c>
      <c r="L1172" s="1">
        <v>45</v>
      </c>
      <c r="M1172" s="1">
        <v>49</v>
      </c>
    </row>
    <row r="1173" spans="1:13" x14ac:dyDescent="0.25">
      <c r="A1173" s="5" t="s">
        <v>5789</v>
      </c>
      <c r="B1173" s="5" t="s">
        <v>5790</v>
      </c>
      <c r="C1173" s="5"/>
      <c r="D1173" s="7">
        <v>30740</v>
      </c>
      <c r="E1173" s="7">
        <v>39381</v>
      </c>
      <c r="F1173" s="5" t="s">
        <v>42</v>
      </c>
      <c r="G1173" s="5" t="s">
        <v>12</v>
      </c>
      <c r="H1173" s="5" t="s">
        <v>13</v>
      </c>
      <c r="I1173" s="5" t="s">
        <v>5699</v>
      </c>
      <c r="J1173" s="5">
        <v>17</v>
      </c>
      <c r="K1173" s="1">
        <v>21</v>
      </c>
      <c r="L1173" s="1">
        <v>41</v>
      </c>
      <c r="M1173" s="1">
        <v>45</v>
      </c>
    </row>
    <row r="1174" spans="1:13" x14ac:dyDescent="0.25">
      <c r="A1174" s="5" t="s">
        <v>405</v>
      </c>
      <c r="B1174" s="5" t="s">
        <v>1167</v>
      </c>
      <c r="C1174" s="5"/>
      <c r="D1174" s="7">
        <v>27340</v>
      </c>
      <c r="E1174" s="7">
        <v>34516</v>
      </c>
      <c r="F1174" s="5" t="s">
        <v>22</v>
      </c>
      <c r="G1174" s="5" t="s">
        <v>12</v>
      </c>
      <c r="H1174" s="5" t="s">
        <v>13</v>
      </c>
      <c r="I1174" s="5" t="s">
        <v>5699</v>
      </c>
      <c r="J1174" s="5">
        <v>30</v>
      </c>
      <c r="K1174" s="1">
        <v>34</v>
      </c>
      <c r="L1174" s="1">
        <v>50</v>
      </c>
      <c r="M1174" s="1">
        <v>54</v>
      </c>
    </row>
    <row r="1175" spans="1:13" x14ac:dyDescent="0.25">
      <c r="A1175" s="5" t="s">
        <v>5791</v>
      </c>
      <c r="B1175" s="5" t="s">
        <v>102</v>
      </c>
      <c r="C1175" s="5"/>
      <c r="D1175" s="7">
        <v>28060</v>
      </c>
      <c r="E1175" s="7">
        <v>38981</v>
      </c>
      <c r="F1175" s="5" t="s">
        <v>36</v>
      </c>
      <c r="G1175" s="5" t="s">
        <v>133</v>
      </c>
      <c r="H1175" s="5" t="s">
        <v>13</v>
      </c>
      <c r="I1175" s="5" t="s">
        <v>5699</v>
      </c>
      <c r="J1175" s="5">
        <v>18</v>
      </c>
      <c r="K1175" s="1">
        <v>22</v>
      </c>
      <c r="L1175" s="1">
        <v>48</v>
      </c>
      <c r="M1175" s="1">
        <v>52</v>
      </c>
    </row>
    <row r="1176" spans="1:13" x14ac:dyDescent="0.25">
      <c r="A1176" s="5" t="s">
        <v>5792</v>
      </c>
      <c r="B1176" s="5" t="s">
        <v>576</v>
      </c>
      <c r="C1176" s="5"/>
      <c r="D1176" s="7">
        <v>24914</v>
      </c>
      <c r="E1176" s="7">
        <v>33135</v>
      </c>
      <c r="F1176" s="5" t="s">
        <v>22</v>
      </c>
      <c r="G1176" s="5" t="s">
        <v>12</v>
      </c>
      <c r="H1176" s="5" t="s">
        <v>13</v>
      </c>
      <c r="I1176" s="5" t="s">
        <v>5699</v>
      </c>
      <c r="J1176" s="5">
        <v>34</v>
      </c>
      <c r="K1176" s="1">
        <v>38</v>
      </c>
      <c r="L1176" s="1">
        <v>57</v>
      </c>
      <c r="M1176" s="1">
        <v>61</v>
      </c>
    </row>
    <row r="1177" spans="1:13" x14ac:dyDescent="0.25">
      <c r="A1177" s="5" t="s">
        <v>5793</v>
      </c>
      <c r="B1177" s="5" t="s">
        <v>5794</v>
      </c>
      <c r="C1177" s="5" t="s">
        <v>1665</v>
      </c>
      <c r="D1177" s="7">
        <v>27916</v>
      </c>
      <c r="E1177" s="7">
        <v>38961</v>
      </c>
      <c r="F1177" s="5" t="s">
        <v>17</v>
      </c>
      <c r="G1177" s="5" t="s">
        <v>12</v>
      </c>
      <c r="H1177" s="5" t="s">
        <v>13</v>
      </c>
      <c r="I1177" s="5" t="s">
        <v>5699</v>
      </c>
      <c r="J1177" s="5">
        <v>18</v>
      </c>
      <c r="K1177" s="1">
        <v>22</v>
      </c>
      <c r="L1177" s="1">
        <v>48</v>
      </c>
      <c r="M1177" s="1">
        <v>52</v>
      </c>
    </row>
    <row r="1178" spans="1:13" x14ac:dyDescent="0.25">
      <c r="A1178" s="5" t="s">
        <v>5795</v>
      </c>
      <c r="B1178" s="5" t="s">
        <v>823</v>
      </c>
      <c r="C1178" s="5"/>
      <c r="D1178" s="7">
        <v>28038</v>
      </c>
      <c r="E1178" s="7">
        <v>39022</v>
      </c>
      <c r="F1178" s="5" t="s">
        <v>132</v>
      </c>
      <c r="G1178" s="5" t="s">
        <v>133</v>
      </c>
      <c r="H1178" s="5" t="s">
        <v>13</v>
      </c>
      <c r="I1178" s="5" t="s">
        <v>5699</v>
      </c>
      <c r="J1178" s="5">
        <v>18</v>
      </c>
      <c r="K1178" s="1">
        <v>22</v>
      </c>
      <c r="L1178" s="1">
        <v>48</v>
      </c>
      <c r="M1178" s="1">
        <v>52</v>
      </c>
    </row>
    <row r="1179" spans="1:13" x14ac:dyDescent="0.25">
      <c r="A1179" s="5" t="s">
        <v>1421</v>
      </c>
      <c r="B1179" s="5" t="s">
        <v>5796</v>
      </c>
      <c r="C1179" s="5"/>
      <c r="D1179" s="7">
        <v>30329</v>
      </c>
      <c r="E1179" s="7">
        <v>38981</v>
      </c>
      <c r="F1179" s="5" t="s">
        <v>59</v>
      </c>
      <c r="G1179" s="5" t="s">
        <v>12</v>
      </c>
      <c r="H1179" s="5" t="s">
        <v>13</v>
      </c>
      <c r="I1179" s="5" t="s">
        <v>5699</v>
      </c>
      <c r="J1179" s="5">
        <v>18</v>
      </c>
      <c r="K1179" s="1">
        <v>22</v>
      </c>
      <c r="L1179" s="1">
        <v>42</v>
      </c>
      <c r="M1179" s="1">
        <v>46</v>
      </c>
    </row>
    <row r="1180" spans="1:13" x14ac:dyDescent="0.25">
      <c r="A1180" s="5" t="s">
        <v>5797</v>
      </c>
      <c r="B1180" s="5" t="s">
        <v>5798</v>
      </c>
      <c r="C1180" s="5"/>
      <c r="D1180" s="7">
        <v>23736</v>
      </c>
      <c r="E1180" s="7">
        <v>38716</v>
      </c>
      <c r="F1180" s="5" t="s">
        <v>166</v>
      </c>
      <c r="G1180" s="5" t="s">
        <v>68</v>
      </c>
      <c r="H1180" s="5" t="s">
        <v>13</v>
      </c>
      <c r="I1180" s="5" t="s">
        <v>5699</v>
      </c>
      <c r="J1180" s="5">
        <v>19</v>
      </c>
      <c r="K1180" s="1">
        <v>23</v>
      </c>
      <c r="L1180" s="1">
        <v>60</v>
      </c>
      <c r="M1180" s="1">
        <v>64</v>
      </c>
    </row>
    <row r="1181" spans="1:13" x14ac:dyDescent="0.25">
      <c r="A1181" s="5" t="s">
        <v>5799</v>
      </c>
      <c r="B1181" s="5" t="s">
        <v>5800</v>
      </c>
      <c r="C1181" s="5" t="s">
        <v>24</v>
      </c>
      <c r="D1181" s="7">
        <v>24193</v>
      </c>
      <c r="E1181" s="7">
        <v>35500</v>
      </c>
      <c r="F1181" s="5" t="s">
        <v>22</v>
      </c>
      <c r="G1181" s="5" t="s">
        <v>12</v>
      </c>
      <c r="H1181" s="5" t="s">
        <v>13</v>
      </c>
      <c r="I1181" s="5" t="s">
        <v>5699</v>
      </c>
      <c r="J1181" s="5">
        <v>28</v>
      </c>
      <c r="K1181" s="1">
        <v>32</v>
      </c>
      <c r="L1181" s="1">
        <v>59</v>
      </c>
      <c r="M1181" s="1">
        <v>63</v>
      </c>
    </row>
    <row r="1182" spans="1:13" x14ac:dyDescent="0.25">
      <c r="A1182" s="5" t="s">
        <v>1014</v>
      </c>
      <c r="B1182" s="5" t="s">
        <v>476</v>
      </c>
      <c r="C1182" s="5"/>
      <c r="D1182" s="7">
        <v>29352</v>
      </c>
      <c r="E1182" s="7">
        <v>38234</v>
      </c>
      <c r="F1182" s="5" t="s">
        <v>49</v>
      </c>
      <c r="G1182" s="5" t="s">
        <v>12</v>
      </c>
      <c r="H1182" s="5" t="s">
        <v>13</v>
      </c>
      <c r="I1182" s="5" t="s">
        <v>5699</v>
      </c>
      <c r="J1182" s="5">
        <v>20</v>
      </c>
      <c r="K1182" s="1">
        <v>24</v>
      </c>
      <c r="L1182" s="1">
        <v>44</v>
      </c>
      <c r="M1182" s="1">
        <v>48</v>
      </c>
    </row>
    <row r="1183" spans="1:13" x14ac:dyDescent="0.25">
      <c r="A1183" s="5" t="s">
        <v>5801</v>
      </c>
      <c r="B1183" s="5" t="s">
        <v>170</v>
      </c>
      <c r="C1183" s="5" t="s">
        <v>2098</v>
      </c>
      <c r="D1183" s="7">
        <v>25338</v>
      </c>
      <c r="E1183" s="7">
        <v>38327</v>
      </c>
      <c r="F1183" s="5" t="s">
        <v>42</v>
      </c>
      <c r="G1183" s="5" t="s">
        <v>12</v>
      </c>
      <c r="H1183" s="5" t="s">
        <v>13</v>
      </c>
      <c r="I1183" s="5" t="s">
        <v>5699</v>
      </c>
      <c r="J1183" s="5">
        <v>20</v>
      </c>
      <c r="K1183" s="1">
        <v>24</v>
      </c>
      <c r="L1183" s="1">
        <v>55</v>
      </c>
      <c r="M1183" s="1">
        <v>59</v>
      </c>
    </row>
    <row r="1184" spans="1:13" x14ac:dyDescent="0.25">
      <c r="A1184" s="5" t="s">
        <v>5802</v>
      </c>
      <c r="B1184" s="5" t="s">
        <v>5803</v>
      </c>
      <c r="C1184" s="5"/>
      <c r="D1184" s="7">
        <v>29938</v>
      </c>
      <c r="E1184" s="7">
        <v>38716</v>
      </c>
      <c r="F1184" s="5" t="s">
        <v>42</v>
      </c>
      <c r="G1184" s="5" t="s">
        <v>12</v>
      </c>
      <c r="H1184" s="5" t="s">
        <v>13</v>
      </c>
      <c r="I1184" s="5" t="s">
        <v>5699</v>
      </c>
      <c r="J1184" s="5">
        <v>19</v>
      </c>
      <c r="K1184" s="1">
        <v>23</v>
      </c>
      <c r="L1184" s="1">
        <v>43</v>
      </c>
      <c r="M1184" s="1">
        <v>47</v>
      </c>
    </row>
    <row r="1185" spans="1:13" x14ac:dyDescent="0.25">
      <c r="A1185" s="5" t="s">
        <v>747</v>
      </c>
      <c r="B1185" s="5" t="s">
        <v>5804</v>
      </c>
      <c r="C1185" s="5"/>
      <c r="D1185" s="7">
        <v>24617</v>
      </c>
      <c r="E1185" s="7">
        <v>33878</v>
      </c>
      <c r="F1185" s="5" t="s">
        <v>55</v>
      </c>
      <c r="G1185" s="5" t="s">
        <v>12</v>
      </c>
      <c r="H1185" s="5" t="s">
        <v>13</v>
      </c>
      <c r="I1185" s="5" t="s">
        <v>5699</v>
      </c>
      <c r="J1185" s="5">
        <v>32</v>
      </c>
      <c r="K1185" s="1">
        <v>36</v>
      </c>
      <c r="L1185" s="1">
        <v>57</v>
      </c>
      <c r="M1185" s="1">
        <v>61</v>
      </c>
    </row>
    <row r="1186" spans="1:13" x14ac:dyDescent="0.25">
      <c r="A1186" s="5" t="s">
        <v>790</v>
      </c>
      <c r="B1186" s="5" t="s">
        <v>545</v>
      </c>
      <c r="C1186" s="5"/>
      <c r="D1186" s="7">
        <v>27494</v>
      </c>
      <c r="E1186" s="7">
        <v>38981</v>
      </c>
      <c r="F1186" s="5" t="s">
        <v>36</v>
      </c>
      <c r="G1186" s="5" t="s">
        <v>133</v>
      </c>
      <c r="H1186" s="5" t="s">
        <v>13</v>
      </c>
      <c r="I1186" s="5" t="s">
        <v>5699</v>
      </c>
      <c r="J1186" s="5">
        <v>18</v>
      </c>
      <c r="K1186" s="1">
        <v>22</v>
      </c>
      <c r="L1186" s="1">
        <v>49</v>
      </c>
      <c r="M1186" s="1">
        <v>53</v>
      </c>
    </row>
    <row r="1187" spans="1:13" x14ac:dyDescent="0.25">
      <c r="A1187" s="5" t="s">
        <v>5325</v>
      </c>
      <c r="B1187" s="5" t="s">
        <v>5805</v>
      </c>
      <c r="C1187" s="5"/>
      <c r="D1187" s="7">
        <v>26587</v>
      </c>
      <c r="E1187" s="7">
        <v>34585</v>
      </c>
      <c r="F1187" s="5" t="s">
        <v>140</v>
      </c>
      <c r="G1187" s="5" t="s">
        <v>12</v>
      </c>
      <c r="H1187" s="5" t="s">
        <v>13</v>
      </c>
      <c r="I1187" s="5" t="s">
        <v>5699</v>
      </c>
      <c r="J1187" s="5">
        <v>30</v>
      </c>
      <c r="K1187" s="1">
        <v>34</v>
      </c>
      <c r="L1187" s="1">
        <v>52</v>
      </c>
      <c r="M1187" s="1">
        <v>56</v>
      </c>
    </row>
    <row r="1188" spans="1:13" x14ac:dyDescent="0.25">
      <c r="A1188" s="5" t="s">
        <v>107</v>
      </c>
      <c r="B1188" s="5" t="s">
        <v>5806</v>
      </c>
      <c r="C1188" s="5"/>
      <c r="D1188" s="7">
        <v>25933</v>
      </c>
      <c r="E1188" s="7">
        <v>39454</v>
      </c>
      <c r="F1188" s="5" t="s">
        <v>17</v>
      </c>
      <c r="G1188" s="5" t="s">
        <v>12</v>
      </c>
      <c r="H1188" s="5" t="s">
        <v>13</v>
      </c>
      <c r="I1188" s="5" t="s">
        <v>5699</v>
      </c>
      <c r="J1188" s="5">
        <v>17</v>
      </c>
      <c r="K1188" s="1">
        <v>21</v>
      </c>
      <c r="L1188" s="1">
        <v>54</v>
      </c>
      <c r="M1188" s="1">
        <v>58</v>
      </c>
    </row>
    <row r="1189" spans="1:13" x14ac:dyDescent="0.25">
      <c r="A1189" s="5" t="s">
        <v>2208</v>
      </c>
      <c r="B1189" s="5" t="s">
        <v>611</v>
      </c>
      <c r="C1189" s="5"/>
      <c r="D1189" s="7">
        <v>26378</v>
      </c>
      <c r="E1189" s="7">
        <v>39330</v>
      </c>
      <c r="F1189" s="5" t="s">
        <v>17</v>
      </c>
      <c r="G1189" s="5" t="s">
        <v>12</v>
      </c>
      <c r="H1189" s="5" t="s">
        <v>13</v>
      </c>
      <c r="I1189" s="5" t="s">
        <v>5699</v>
      </c>
      <c r="J1189" s="5">
        <v>17</v>
      </c>
      <c r="K1189" s="1">
        <v>21</v>
      </c>
      <c r="L1189" s="1">
        <v>53</v>
      </c>
      <c r="M1189" s="1">
        <v>57</v>
      </c>
    </row>
    <row r="1190" spans="1:13" x14ac:dyDescent="0.25">
      <c r="A1190" s="5" t="s">
        <v>107</v>
      </c>
      <c r="B1190" s="5" t="s">
        <v>5807</v>
      </c>
      <c r="C1190" s="5"/>
      <c r="D1190" s="7">
        <v>24466</v>
      </c>
      <c r="E1190" s="7">
        <v>37501</v>
      </c>
      <c r="F1190" s="5" t="s">
        <v>132</v>
      </c>
      <c r="G1190" s="5" t="s">
        <v>34</v>
      </c>
      <c r="H1190" s="5" t="s">
        <v>13</v>
      </c>
      <c r="I1190" s="5" t="s">
        <v>5699</v>
      </c>
      <c r="J1190" s="5">
        <v>22</v>
      </c>
      <c r="K1190" s="1">
        <v>26</v>
      </c>
      <c r="L1190" s="1">
        <v>58</v>
      </c>
      <c r="M1190" s="1">
        <v>62</v>
      </c>
    </row>
    <row r="1191" spans="1:13" x14ac:dyDescent="0.25">
      <c r="A1191" s="5" t="s">
        <v>5808</v>
      </c>
      <c r="B1191" s="5" t="s">
        <v>5809</v>
      </c>
      <c r="C1191" s="5"/>
      <c r="D1191" s="7">
        <v>23867</v>
      </c>
      <c r="E1191" s="7">
        <v>37321</v>
      </c>
      <c r="F1191" s="5" t="s">
        <v>158</v>
      </c>
      <c r="G1191" s="5" t="s">
        <v>34</v>
      </c>
      <c r="H1191" s="5" t="s">
        <v>13</v>
      </c>
      <c r="I1191" s="5" t="s">
        <v>5699</v>
      </c>
      <c r="J1191" s="5">
        <v>23</v>
      </c>
      <c r="K1191" s="1">
        <v>27</v>
      </c>
      <c r="L1191" s="1">
        <v>59</v>
      </c>
      <c r="M1191" s="1">
        <v>63</v>
      </c>
    </row>
    <row r="1192" spans="1:13" x14ac:dyDescent="0.25">
      <c r="A1192" s="5" t="s">
        <v>560</v>
      </c>
      <c r="B1192" s="5" t="s">
        <v>810</v>
      </c>
      <c r="C1192" s="5" t="s">
        <v>386</v>
      </c>
      <c r="D1192" s="7">
        <v>26372</v>
      </c>
      <c r="E1192" s="7">
        <v>40185</v>
      </c>
      <c r="F1192" s="5" t="s">
        <v>59</v>
      </c>
      <c r="G1192" s="5" t="s">
        <v>424</v>
      </c>
      <c r="H1192" s="5" t="s">
        <v>13</v>
      </c>
      <c r="I1192" s="5" t="s">
        <v>5699</v>
      </c>
      <c r="J1192" s="5">
        <v>15</v>
      </c>
      <c r="K1192" s="1">
        <v>19</v>
      </c>
      <c r="L1192" s="1">
        <v>53</v>
      </c>
      <c r="M1192" s="1">
        <v>57</v>
      </c>
    </row>
    <row r="1193" spans="1:13" x14ac:dyDescent="0.25">
      <c r="A1193" s="5" t="s">
        <v>576</v>
      </c>
      <c r="B1193" s="5" t="s">
        <v>5785</v>
      </c>
      <c r="C1193" s="5"/>
      <c r="D1193" s="7">
        <v>29394</v>
      </c>
      <c r="E1193" s="7">
        <v>39022</v>
      </c>
      <c r="F1193" s="5" t="s">
        <v>11</v>
      </c>
      <c r="G1193" s="5" t="s">
        <v>12</v>
      </c>
      <c r="H1193" s="5" t="s">
        <v>13</v>
      </c>
      <c r="I1193" s="5" t="s">
        <v>5699</v>
      </c>
      <c r="J1193" s="5">
        <v>18</v>
      </c>
      <c r="K1193" s="1">
        <v>22</v>
      </c>
      <c r="L1193" s="1">
        <v>44</v>
      </c>
      <c r="M1193" s="1">
        <v>48</v>
      </c>
    </row>
    <row r="1194" spans="1:13" x14ac:dyDescent="0.25">
      <c r="A1194" s="5" t="s">
        <v>5810</v>
      </c>
      <c r="B1194" s="5" t="s">
        <v>164</v>
      </c>
      <c r="C1194" s="5"/>
      <c r="D1194" s="7">
        <v>29943</v>
      </c>
      <c r="E1194" s="7">
        <v>39049</v>
      </c>
      <c r="F1194" s="5" t="s">
        <v>53</v>
      </c>
      <c r="G1194" s="5" t="s">
        <v>12</v>
      </c>
      <c r="H1194" s="5" t="s">
        <v>13</v>
      </c>
      <c r="I1194" s="5" t="s">
        <v>5699</v>
      </c>
      <c r="J1194" s="5">
        <v>18</v>
      </c>
      <c r="K1194" s="1">
        <v>22</v>
      </c>
      <c r="L1194" s="1">
        <v>43</v>
      </c>
      <c r="M1194" s="1">
        <v>47</v>
      </c>
    </row>
    <row r="1195" spans="1:13" x14ac:dyDescent="0.25">
      <c r="A1195" s="5" t="s">
        <v>108</v>
      </c>
      <c r="B1195" s="5" t="s">
        <v>1044</v>
      </c>
      <c r="C1195" s="5" t="s">
        <v>5811</v>
      </c>
      <c r="D1195" s="7">
        <v>25800</v>
      </c>
      <c r="E1195" s="7">
        <v>39454</v>
      </c>
      <c r="F1195" s="5" t="s">
        <v>49</v>
      </c>
      <c r="G1195" s="5" t="s">
        <v>12</v>
      </c>
      <c r="H1195" s="5" t="s">
        <v>13</v>
      </c>
      <c r="I1195" s="5" t="s">
        <v>5699</v>
      </c>
      <c r="J1195" s="5">
        <v>17</v>
      </c>
      <c r="K1195" s="1">
        <v>21</v>
      </c>
      <c r="L1195" s="1">
        <v>54</v>
      </c>
      <c r="M1195" s="1">
        <v>58</v>
      </c>
    </row>
    <row r="1196" spans="1:13" x14ac:dyDescent="0.25">
      <c r="A1196" s="5" t="s">
        <v>823</v>
      </c>
      <c r="B1196" s="5" t="s">
        <v>1685</v>
      </c>
      <c r="C1196" s="5"/>
      <c r="D1196" s="7">
        <v>25389</v>
      </c>
      <c r="E1196" s="7">
        <v>37376</v>
      </c>
      <c r="F1196" s="5" t="s">
        <v>59</v>
      </c>
      <c r="G1196" s="5" t="s">
        <v>12</v>
      </c>
      <c r="H1196" s="5" t="s">
        <v>13</v>
      </c>
      <c r="I1196" s="5" t="s">
        <v>5699</v>
      </c>
      <c r="J1196" s="5">
        <v>22</v>
      </c>
      <c r="K1196" s="1">
        <v>26</v>
      </c>
      <c r="L1196" s="1">
        <v>55</v>
      </c>
      <c r="M1196" s="1">
        <v>59</v>
      </c>
    </row>
    <row r="1197" spans="1:13" x14ac:dyDescent="0.25">
      <c r="A1197" s="5" t="s">
        <v>5812</v>
      </c>
      <c r="B1197" s="5" t="s">
        <v>4727</v>
      </c>
      <c r="C1197" s="5"/>
      <c r="D1197" s="7">
        <v>28094</v>
      </c>
      <c r="E1197" s="7">
        <v>38981</v>
      </c>
      <c r="F1197" s="5" t="s">
        <v>11</v>
      </c>
      <c r="G1197" s="5" t="s">
        <v>12</v>
      </c>
      <c r="H1197" s="5" t="s">
        <v>13</v>
      </c>
      <c r="I1197" s="5" t="s">
        <v>5699</v>
      </c>
      <c r="J1197" s="5">
        <v>18</v>
      </c>
      <c r="K1197" s="1">
        <v>22</v>
      </c>
      <c r="L1197" s="1">
        <v>48</v>
      </c>
      <c r="M1197" s="1">
        <v>52</v>
      </c>
    </row>
    <row r="1198" spans="1:13" x14ac:dyDescent="0.25">
      <c r="A1198" s="5" t="s">
        <v>464</v>
      </c>
      <c r="B1198" s="5" t="s">
        <v>5813</v>
      </c>
      <c r="C1198" s="5"/>
      <c r="D1198" s="7">
        <v>25361</v>
      </c>
      <c r="E1198" s="7">
        <v>34214</v>
      </c>
      <c r="F1198" s="5" t="s">
        <v>36</v>
      </c>
      <c r="G1198" s="5" t="s">
        <v>34</v>
      </c>
      <c r="H1198" s="5" t="s">
        <v>13</v>
      </c>
      <c r="I1198" s="5" t="s">
        <v>5699</v>
      </c>
      <c r="J1198" s="5">
        <v>31</v>
      </c>
      <c r="K1198" s="1">
        <v>35</v>
      </c>
      <c r="L1198" s="1">
        <v>55</v>
      </c>
      <c r="M1198" s="1">
        <v>59</v>
      </c>
    </row>
    <row r="1199" spans="1:13" x14ac:dyDescent="0.25">
      <c r="A1199" s="5" t="s">
        <v>5814</v>
      </c>
      <c r="B1199" s="5" t="s">
        <v>283</v>
      </c>
      <c r="C1199" s="5" t="s">
        <v>5815</v>
      </c>
      <c r="D1199" s="7">
        <v>29742</v>
      </c>
      <c r="E1199" s="7">
        <v>37321</v>
      </c>
      <c r="F1199" s="5" t="s">
        <v>158</v>
      </c>
      <c r="G1199" s="5" t="s">
        <v>34</v>
      </c>
      <c r="H1199" s="5" t="s">
        <v>13</v>
      </c>
      <c r="I1199" s="5" t="s">
        <v>5699</v>
      </c>
      <c r="J1199" s="5">
        <v>23</v>
      </c>
      <c r="K1199" s="1">
        <v>27</v>
      </c>
      <c r="L1199" s="1">
        <v>43</v>
      </c>
      <c r="M1199" s="1">
        <v>47</v>
      </c>
    </row>
    <row r="1200" spans="1:13" x14ac:dyDescent="0.25">
      <c r="A1200" s="5" t="s">
        <v>170</v>
      </c>
      <c r="B1200" s="5" t="s">
        <v>5816</v>
      </c>
      <c r="C1200" s="5"/>
      <c r="D1200" s="7">
        <v>26710</v>
      </c>
      <c r="E1200" s="7">
        <v>38047</v>
      </c>
      <c r="F1200" s="5" t="s">
        <v>132</v>
      </c>
      <c r="G1200" s="5" t="s">
        <v>34</v>
      </c>
      <c r="H1200" s="5" t="s">
        <v>13</v>
      </c>
      <c r="I1200" s="5" t="s">
        <v>5699</v>
      </c>
      <c r="J1200" s="5">
        <v>21</v>
      </c>
      <c r="K1200" s="1">
        <v>25</v>
      </c>
      <c r="L1200" s="1">
        <v>52</v>
      </c>
      <c r="M1200" s="1">
        <v>56</v>
      </c>
    </row>
    <row r="1201" spans="1:13" x14ac:dyDescent="0.25">
      <c r="A1201" s="5" t="s">
        <v>170</v>
      </c>
      <c r="B1201" s="5" t="s">
        <v>479</v>
      </c>
      <c r="C1201" s="5" t="s">
        <v>5728</v>
      </c>
      <c r="D1201" s="7">
        <v>28635</v>
      </c>
      <c r="E1201" s="7">
        <v>38981</v>
      </c>
      <c r="F1201" s="5" t="s">
        <v>132</v>
      </c>
      <c r="G1201" s="5" t="s">
        <v>395</v>
      </c>
      <c r="H1201" s="5" t="s">
        <v>13</v>
      </c>
      <c r="I1201" s="5" t="s">
        <v>5699</v>
      </c>
      <c r="J1201" s="5">
        <v>18</v>
      </c>
      <c r="K1201" s="1">
        <v>22</v>
      </c>
      <c r="L1201" s="1">
        <v>46</v>
      </c>
      <c r="M1201" s="1">
        <v>50</v>
      </c>
    </row>
    <row r="1202" spans="1:13" x14ac:dyDescent="0.25">
      <c r="A1202" s="5" t="s">
        <v>5817</v>
      </c>
      <c r="B1202" s="5" t="s">
        <v>184</v>
      </c>
      <c r="C1202" s="5"/>
      <c r="D1202" s="7">
        <v>31338</v>
      </c>
      <c r="E1202" s="7">
        <v>37774</v>
      </c>
      <c r="F1202" s="5" t="s">
        <v>59</v>
      </c>
      <c r="G1202" s="5" t="s">
        <v>12</v>
      </c>
      <c r="H1202" s="5" t="s">
        <v>13</v>
      </c>
      <c r="I1202" s="5" t="s">
        <v>5699</v>
      </c>
      <c r="J1202" s="5">
        <v>21</v>
      </c>
      <c r="K1202" s="1">
        <v>25</v>
      </c>
      <c r="L1202" s="1">
        <v>39</v>
      </c>
      <c r="M1202" s="1">
        <v>43</v>
      </c>
    </row>
    <row r="1203" spans="1:13" x14ac:dyDescent="0.25">
      <c r="A1203" s="5" t="s">
        <v>5818</v>
      </c>
      <c r="B1203" s="5" t="s">
        <v>984</v>
      </c>
      <c r="C1203" s="5"/>
      <c r="D1203" s="7">
        <v>31197</v>
      </c>
      <c r="E1203" s="7">
        <v>39454</v>
      </c>
      <c r="F1203" s="5" t="s">
        <v>17</v>
      </c>
      <c r="G1203" s="5" t="s">
        <v>12</v>
      </c>
      <c r="H1203" s="5" t="s">
        <v>13</v>
      </c>
      <c r="I1203" s="5" t="s">
        <v>5699</v>
      </c>
      <c r="J1203" s="5">
        <v>17</v>
      </c>
      <c r="K1203" s="1">
        <v>21</v>
      </c>
      <c r="L1203" s="1">
        <v>39</v>
      </c>
      <c r="M1203" s="1">
        <v>43</v>
      </c>
    </row>
    <row r="1204" spans="1:13" x14ac:dyDescent="0.25">
      <c r="A1204" s="5" t="s">
        <v>5819</v>
      </c>
      <c r="B1204" s="5" t="s">
        <v>2780</v>
      </c>
      <c r="C1204" s="5"/>
      <c r="D1204" s="7">
        <v>26758</v>
      </c>
      <c r="E1204" s="7">
        <v>37333</v>
      </c>
      <c r="F1204" s="5" t="s">
        <v>59</v>
      </c>
      <c r="G1204" s="5" t="s">
        <v>12</v>
      </c>
      <c r="H1204" s="5" t="s">
        <v>13</v>
      </c>
      <c r="I1204" s="5" t="s">
        <v>5699</v>
      </c>
      <c r="J1204" s="5">
        <v>23</v>
      </c>
      <c r="K1204" s="1">
        <v>27</v>
      </c>
      <c r="L1204" s="1">
        <v>51</v>
      </c>
      <c r="M1204" s="1">
        <v>55</v>
      </c>
    </row>
    <row r="1205" spans="1:13" x14ac:dyDescent="0.25">
      <c r="A1205" s="5" t="s">
        <v>1835</v>
      </c>
      <c r="B1205" s="5" t="s">
        <v>277</v>
      </c>
      <c r="C1205" s="5" t="s">
        <v>1665</v>
      </c>
      <c r="D1205" s="7">
        <v>32561</v>
      </c>
      <c r="E1205" s="7">
        <v>39216</v>
      </c>
      <c r="F1205" s="5" t="s">
        <v>59</v>
      </c>
      <c r="G1205" s="5" t="s">
        <v>12</v>
      </c>
      <c r="H1205" s="5" t="s">
        <v>13</v>
      </c>
      <c r="I1205" s="5" t="s">
        <v>5699</v>
      </c>
      <c r="J1205" s="5">
        <v>17</v>
      </c>
      <c r="K1205" s="1">
        <v>21</v>
      </c>
      <c r="L1205" s="1">
        <v>36</v>
      </c>
      <c r="M1205" s="1">
        <v>40</v>
      </c>
    </row>
    <row r="1206" spans="1:13" x14ac:dyDescent="0.25">
      <c r="A1206" s="5" t="s">
        <v>1835</v>
      </c>
      <c r="B1206" s="5" t="s">
        <v>1244</v>
      </c>
      <c r="C1206" s="5"/>
      <c r="D1206" s="7">
        <v>26047</v>
      </c>
      <c r="E1206" s="7">
        <v>38981</v>
      </c>
      <c r="F1206" s="5" t="s">
        <v>17</v>
      </c>
      <c r="G1206" s="5" t="s">
        <v>12</v>
      </c>
      <c r="H1206" s="5" t="s">
        <v>13</v>
      </c>
      <c r="I1206" s="5" t="s">
        <v>5699</v>
      </c>
      <c r="J1206" s="5">
        <v>18</v>
      </c>
      <c r="K1206" s="1">
        <v>22</v>
      </c>
      <c r="L1206" s="1">
        <v>53</v>
      </c>
      <c r="M1206" s="1">
        <v>57</v>
      </c>
    </row>
    <row r="1207" spans="1:13" x14ac:dyDescent="0.25">
      <c r="A1207" s="5" t="s">
        <v>2229</v>
      </c>
      <c r="B1207" s="5" t="s">
        <v>856</v>
      </c>
      <c r="C1207" s="5" t="s">
        <v>102</v>
      </c>
      <c r="D1207" s="7">
        <v>29230</v>
      </c>
      <c r="E1207" s="7">
        <v>39251</v>
      </c>
      <c r="F1207" s="5" t="s">
        <v>49</v>
      </c>
      <c r="G1207" s="5" t="s">
        <v>12</v>
      </c>
      <c r="H1207" s="5" t="s">
        <v>13</v>
      </c>
      <c r="I1207" s="5" t="s">
        <v>5699</v>
      </c>
      <c r="J1207" s="5">
        <v>17</v>
      </c>
      <c r="K1207" s="1">
        <v>21</v>
      </c>
      <c r="L1207" s="1">
        <v>45</v>
      </c>
      <c r="M1207" s="1">
        <v>49</v>
      </c>
    </row>
    <row r="1208" spans="1:13" x14ac:dyDescent="0.25">
      <c r="A1208" s="5" t="s">
        <v>5820</v>
      </c>
      <c r="B1208" s="5" t="s">
        <v>5821</v>
      </c>
      <c r="C1208" s="5"/>
      <c r="D1208" s="7">
        <v>28495</v>
      </c>
      <c r="E1208" s="7">
        <v>38779</v>
      </c>
      <c r="F1208" s="5" t="s">
        <v>11</v>
      </c>
      <c r="G1208" s="5" t="s">
        <v>12</v>
      </c>
      <c r="H1208" s="5" t="s">
        <v>13</v>
      </c>
      <c r="I1208" s="5" t="s">
        <v>5699</v>
      </c>
      <c r="J1208" s="5">
        <v>19</v>
      </c>
      <c r="K1208" s="1">
        <v>23</v>
      </c>
      <c r="L1208" s="1">
        <v>47</v>
      </c>
      <c r="M1208" s="1">
        <v>51</v>
      </c>
    </row>
    <row r="1209" spans="1:13" x14ac:dyDescent="0.25">
      <c r="A1209" s="5" t="s">
        <v>2229</v>
      </c>
      <c r="B1209" s="5" t="s">
        <v>1918</v>
      </c>
      <c r="C1209" s="5" t="s">
        <v>5822</v>
      </c>
      <c r="D1209" s="7">
        <v>30998</v>
      </c>
      <c r="E1209" s="7">
        <v>39022</v>
      </c>
      <c r="F1209" s="5" t="s">
        <v>132</v>
      </c>
      <c r="G1209" s="5" t="s">
        <v>124</v>
      </c>
      <c r="H1209" s="5" t="s">
        <v>13</v>
      </c>
      <c r="I1209" s="5" t="s">
        <v>5699</v>
      </c>
      <c r="J1209" s="5">
        <v>18</v>
      </c>
      <c r="K1209" s="1">
        <v>22</v>
      </c>
      <c r="L1209" s="1">
        <v>40</v>
      </c>
      <c r="M1209" s="1">
        <v>44</v>
      </c>
    </row>
    <row r="1210" spans="1:13" x14ac:dyDescent="0.25">
      <c r="A1210" s="5" t="s">
        <v>959</v>
      </c>
      <c r="B1210" s="5" t="s">
        <v>5823</v>
      </c>
      <c r="C1210" s="5"/>
      <c r="D1210" s="7">
        <v>28730</v>
      </c>
      <c r="E1210" s="7">
        <v>37011</v>
      </c>
      <c r="F1210" s="5" t="s">
        <v>67</v>
      </c>
      <c r="G1210" s="5" t="s">
        <v>12</v>
      </c>
      <c r="H1210" s="5" t="s">
        <v>13</v>
      </c>
      <c r="I1210" s="5" t="s">
        <v>5699</v>
      </c>
      <c r="J1210" s="5">
        <v>23</v>
      </c>
      <c r="K1210" s="1">
        <v>27</v>
      </c>
      <c r="L1210" s="1">
        <v>46</v>
      </c>
      <c r="M1210" s="1">
        <v>50</v>
      </c>
    </row>
    <row r="1211" spans="1:13" x14ac:dyDescent="0.25">
      <c r="A1211" s="5" t="s">
        <v>5824</v>
      </c>
      <c r="B1211" s="5" t="s">
        <v>5825</v>
      </c>
      <c r="C1211" s="5"/>
      <c r="D1211" s="7">
        <v>27212</v>
      </c>
      <c r="E1211" s="7">
        <v>37321</v>
      </c>
      <c r="F1211" s="5" t="s">
        <v>158</v>
      </c>
      <c r="G1211" s="5" t="s">
        <v>34</v>
      </c>
      <c r="H1211" s="5" t="s">
        <v>13</v>
      </c>
      <c r="I1211" s="5" t="s">
        <v>5699</v>
      </c>
      <c r="J1211" s="5">
        <v>23</v>
      </c>
      <c r="K1211" s="1">
        <v>27</v>
      </c>
      <c r="L1211" s="1">
        <v>50</v>
      </c>
      <c r="M1211" s="1">
        <v>54</v>
      </c>
    </row>
    <row r="1212" spans="1:13" x14ac:dyDescent="0.25">
      <c r="A1212" s="5" t="s">
        <v>1990</v>
      </c>
      <c r="B1212" s="5" t="s">
        <v>198</v>
      </c>
      <c r="C1212" s="5"/>
      <c r="D1212" s="7">
        <v>28318</v>
      </c>
      <c r="E1212" s="7">
        <v>39216</v>
      </c>
      <c r="F1212" s="5" t="s">
        <v>42</v>
      </c>
      <c r="G1212" s="5" t="s">
        <v>12</v>
      </c>
      <c r="H1212" s="5" t="s">
        <v>13</v>
      </c>
      <c r="I1212" s="5" t="s">
        <v>5699</v>
      </c>
      <c r="J1212" s="5">
        <v>17</v>
      </c>
      <c r="K1212" s="1">
        <v>21</v>
      </c>
      <c r="L1212" s="1">
        <v>47</v>
      </c>
      <c r="M1212" s="1">
        <v>51</v>
      </c>
    </row>
    <row r="1213" spans="1:13" x14ac:dyDescent="0.25">
      <c r="A1213" s="5" t="s">
        <v>839</v>
      </c>
      <c r="B1213" s="5" t="s">
        <v>656</v>
      </c>
      <c r="C1213" s="5"/>
      <c r="D1213" s="7">
        <v>29780</v>
      </c>
      <c r="E1213" s="7">
        <v>37964</v>
      </c>
      <c r="F1213" s="5" t="s">
        <v>59</v>
      </c>
      <c r="G1213" s="5" t="s">
        <v>12</v>
      </c>
      <c r="H1213" s="5" t="s">
        <v>13</v>
      </c>
      <c r="I1213" s="5" t="s">
        <v>5699</v>
      </c>
      <c r="J1213" s="5">
        <v>21</v>
      </c>
      <c r="K1213" s="1">
        <v>25</v>
      </c>
      <c r="L1213" s="1">
        <v>43</v>
      </c>
      <c r="M1213" s="1">
        <v>47</v>
      </c>
    </row>
    <row r="1214" spans="1:13" x14ac:dyDescent="0.25">
      <c r="A1214" s="5" t="s">
        <v>5826</v>
      </c>
      <c r="B1214" s="5" t="s">
        <v>438</v>
      </c>
      <c r="C1214" s="5"/>
      <c r="D1214" s="7">
        <v>30815</v>
      </c>
      <c r="E1214" s="7">
        <v>38981</v>
      </c>
      <c r="F1214" s="5" t="s">
        <v>29</v>
      </c>
      <c r="G1214" s="5" t="s">
        <v>12</v>
      </c>
      <c r="H1214" s="5" t="s">
        <v>13</v>
      </c>
      <c r="I1214" s="5" t="s">
        <v>5699</v>
      </c>
      <c r="J1214" s="5">
        <v>18</v>
      </c>
      <c r="K1214" s="1">
        <v>22</v>
      </c>
      <c r="L1214" s="1">
        <v>40</v>
      </c>
      <c r="M1214" s="1">
        <v>44</v>
      </c>
    </row>
    <row r="1215" spans="1:13" x14ac:dyDescent="0.25">
      <c r="A1215" s="5" t="s">
        <v>5826</v>
      </c>
      <c r="B1215" s="5" t="s">
        <v>415</v>
      </c>
      <c r="C1215" s="5"/>
      <c r="D1215" s="7">
        <v>27316</v>
      </c>
      <c r="E1215" s="7">
        <v>37043</v>
      </c>
      <c r="F1215" s="5" t="s">
        <v>55</v>
      </c>
      <c r="G1215" s="5" t="s">
        <v>12</v>
      </c>
      <c r="H1215" s="5" t="s">
        <v>13</v>
      </c>
      <c r="I1215" s="5" t="s">
        <v>5699</v>
      </c>
      <c r="J1215" s="5">
        <v>23</v>
      </c>
      <c r="K1215" s="1">
        <v>27</v>
      </c>
      <c r="L1215" s="1">
        <v>50</v>
      </c>
      <c r="M1215" s="1">
        <v>54</v>
      </c>
    </row>
    <row r="1216" spans="1:13" x14ac:dyDescent="0.25">
      <c r="A1216" s="5" t="s">
        <v>494</v>
      </c>
      <c r="B1216" s="5" t="s">
        <v>373</v>
      </c>
      <c r="C1216" s="5"/>
      <c r="D1216" s="7">
        <v>26535</v>
      </c>
      <c r="E1216" s="7">
        <v>36474</v>
      </c>
      <c r="F1216" s="5" t="s">
        <v>67</v>
      </c>
      <c r="G1216" s="5" t="s">
        <v>12</v>
      </c>
      <c r="H1216" s="5" t="s">
        <v>13</v>
      </c>
      <c r="I1216" s="5" t="s">
        <v>5699</v>
      </c>
      <c r="J1216" s="5">
        <v>25</v>
      </c>
      <c r="K1216" s="1">
        <v>29</v>
      </c>
      <c r="L1216" s="1">
        <v>52</v>
      </c>
      <c r="M1216" s="1">
        <v>56</v>
      </c>
    </row>
    <row r="1217" spans="1:13" x14ac:dyDescent="0.25">
      <c r="A1217" s="5" t="s">
        <v>494</v>
      </c>
      <c r="B1217" s="5" t="s">
        <v>5805</v>
      </c>
      <c r="C1217" s="5"/>
      <c r="D1217" s="7">
        <v>26146</v>
      </c>
      <c r="E1217" s="7">
        <v>34578</v>
      </c>
      <c r="F1217" s="5" t="s">
        <v>11</v>
      </c>
      <c r="G1217" s="5" t="s">
        <v>12</v>
      </c>
      <c r="H1217" s="5" t="s">
        <v>13</v>
      </c>
      <c r="I1217" s="5" t="s">
        <v>5699</v>
      </c>
      <c r="J1217" s="5">
        <v>30</v>
      </c>
      <c r="K1217" s="1">
        <v>34</v>
      </c>
      <c r="L1217" s="1">
        <v>53</v>
      </c>
      <c r="M1217" s="1">
        <v>57</v>
      </c>
    </row>
    <row r="1218" spans="1:13" x14ac:dyDescent="0.25">
      <c r="A1218" s="5" t="s">
        <v>1095</v>
      </c>
      <c r="B1218" s="5" t="s">
        <v>37</v>
      </c>
      <c r="C1218" s="5" t="s">
        <v>1665</v>
      </c>
      <c r="D1218" s="7">
        <v>26698</v>
      </c>
      <c r="E1218" s="7">
        <v>38779</v>
      </c>
      <c r="F1218" s="5" t="s">
        <v>49</v>
      </c>
      <c r="G1218" s="5" t="s">
        <v>133</v>
      </c>
      <c r="H1218" s="5" t="s">
        <v>13</v>
      </c>
      <c r="I1218" s="5" t="s">
        <v>5699</v>
      </c>
      <c r="J1218" s="5">
        <v>19</v>
      </c>
      <c r="K1218" s="1">
        <v>23</v>
      </c>
      <c r="L1218" s="1">
        <v>52</v>
      </c>
      <c r="M1218" s="1">
        <v>56</v>
      </c>
    </row>
    <row r="1219" spans="1:13" x14ac:dyDescent="0.25">
      <c r="A1219" s="5" t="s">
        <v>5827</v>
      </c>
      <c r="B1219" s="5" t="s">
        <v>721</v>
      </c>
      <c r="C1219" s="5"/>
      <c r="D1219" s="7">
        <v>23482</v>
      </c>
      <c r="E1219" s="7">
        <v>33055</v>
      </c>
      <c r="F1219" s="5" t="s">
        <v>22</v>
      </c>
      <c r="G1219" s="5" t="s">
        <v>26</v>
      </c>
      <c r="H1219" s="5" t="s">
        <v>13</v>
      </c>
      <c r="I1219" s="5" t="s">
        <v>5699</v>
      </c>
      <c r="J1219" s="5">
        <v>34</v>
      </c>
      <c r="K1219" s="1">
        <v>38</v>
      </c>
      <c r="L1219" s="1">
        <v>60</v>
      </c>
      <c r="M1219" s="1">
        <v>64</v>
      </c>
    </row>
    <row r="1220" spans="1:13" x14ac:dyDescent="0.25">
      <c r="A1220" s="5" t="s">
        <v>937</v>
      </c>
      <c r="B1220" s="5" t="s">
        <v>5719</v>
      </c>
      <c r="C1220" s="5"/>
      <c r="D1220" s="7">
        <v>25249</v>
      </c>
      <c r="E1220" s="7">
        <v>39052</v>
      </c>
      <c r="F1220" s="5" t="s">
        <v>132</v>
      </c>
      <c r="G1220" s="5" t="s">
        <v>68</v>
      </c>
      <c r="H1220" s="5" t="s">
        <v>13</v>
      </c>
      <c r="I1220" s="5" t="s">
        <v>6037</v>
      </c>
      <c r="J1220" s="5">
        <v>18</v>
      </c>
      <c r="K1220" s="1">
        <v>22</v>
      </c>
      <c r="L1220" s="1">
        <v>56</v>
      </c>
      <c r="M1220" s="1">
        <v>60</v>
      </c>
    </row>
    <row r="1221" spans="1:13" x14ac:dyDescent="0.25">
      <c r="A1221" s="5" t="s">
        <v>3128</v>
      </c>
      <c r="B1221" s="5" t="s">
        <v>3809</v>
      </c>
      <c r="C1221" s="5" t="s">
        <v>6073</v>
      </c>
      <c r="D1221" s="7">
        <v>30423</v>
      </c>
      <c r="E1221" s="7">
        <v>39203</v>
      </c>
      <c r="F1221" s="5" t="s">
        <v>49</v>
      </c>
      <c r="G1221" s="5" t="s">
        <v>12</v>
      </c>
      <c r="H1221" s="5" t="s">
        <v>13</v>
      </c>
      <c r="I1221" s="5" t="s">
        <v>6072</v>
      </c>
      <c r="J1221" s="5">
        <v>17</v>
      </c>
      <c r="K1221" s="1">
        <v>21</v>
      </c>
      <c r="L1221" s="1">
        <v>41</v>
      </c>
      <c r="M1221" s="1">
        <v>45</v>
      </c>
    </row>
    <row r="1222" spans="1:13" x14ac:dyDescent="0.25">
      <c r="A1222" s="5" t="s">
        <v>72</v>
      </c>
      <c r="B1222" s="5" t="s">
        <v>292</v>
      </c>
      <c r="C1222" s="5"/>
      <c r="D1222" s="7">
        <v>26849</v>
      </c>
      <c r="E1222" s="7">
        <v>39022</v>
      </c>
      <c r="F1222" s="5" t="s">
        <v>42</v>
      </c>
      <c r="G1222" s="5" t="s">
        <v>12</v>
      </c>
      <c r="H1222" s="5" t="s">
        <v>13</v>
      </c>
      <c r="I1222" s="5" t="s">
        <v>6072</v>
      </c>
      <c r="J1222" s="5">
        <v>18</v>
      </c>
      <c r="K1222" s="1">
        <v>22</v>
      </c>
      <c r="L1222" s="1">
        <v>51</v>
      </c>
      <c r="M1222" s="1">
        <v>55</v>
      </c>
    </row>
    <row r="1223" spans="1:13" x14ac:dyDescent="0.25">
      <c r="A1223" s="5" t="s">
        <v>1451</v>
      </c>
      <c r="B1223" s="5" t="s">
        <v>807</v>
      </c>
      <c r="C1223" s="5"/>
      <c r="D1223" s="7">
        <v>30415</v>
      </c>
      <c r="E1223" s="7">
        <v>38723</v>
      </c>
      <c r="F1223" s="5" t="s">
        <v>42</v>
      </c>
      <c r="G1223" s="5" t="s">
        <v>12</v>
      </c>
      <c r="H1223" s="5" t="s">
        <v>13</v>
      </c>
      <c r="I1223" s="5" t="s">
        <v>6072</v>
      </c>
      <c r="J1223" s="5">
        <v>19</v>
      </c>
      <c r="K1223" s="1">
        <v>23</v>
      </c>
      <c r="L1223" s="1">
        <v>41</v>
      </c>
      <c r="M1223" s="1">
        <v>45</v>
      </c>
    </row>
    <row r="1224" spans="1:13" x14ac:dyDescent="0.25">
      <c r="A1224" s="5" t="s">
        <v>6101</v>
      </c>
      <c r="B1224" s="5" t="s">
        <v>772</v>
      </c>
      <c r="C1224" s="5" t="s">
        <v>468</v>
      </c>
      <c r="D1224" s="7">
        <v>26669</v>
      </c>
      <c r="E1224" s="7">
        <v>39251</v>
      </c>
      <c r="F1224" s="5" t="s">
        <v>36</v>
      </c>
      <c r="G1224" s="5" t="s">
        <v>26</v>
      </c>
      <c r="H1224" s="5" t="s">
        <v>13</v>
      </c>
      <c r="I1224" s="5" t="s">
        <v>6096</v>
      </c>
      <c r="J1224" s="5">
        <v>17</v>
      </c>
      <c r="K1224" s="1">
        <v>21</v>
      </c>
      <c r="L1224" s="1">
        <v>52</v>
      </c>
      <c r="M1224" s="1">
        <v>56</v>
      </c>
    </row>
    <row r="1225" spans="1:13" x14ac:dyDescent="0.25">
      <c r="A1225" s="5" t="s">
        <v>1862</v>
      </c>
      <c r="B1225" s="5" t="s">
        <v>765</v>
      </c>
      <c r="C1225" s="5"/>
      <c r="D1225" s="7">
        <v>30893</v>
      </c>
      <c r="E1225" s="7">
        <v>38981</v>
      </c>
      <c r="F1225" s="5" t="s">
        <v>231</v>
      </c>
      <c r="G1225" s="5" t="s">
        <v>133</v>
      </c>
      <c r="H1225" s="5" t="s">
        <v>13</v>
      </c>
      <c r="I1225" s="5" t="s">
        <v>6129</v>
      </c>
      <c r="J1225" s="5">
        <v>18</v>
      </c>
      <c r="K1225" s="1">
        <v>22</v>
      </c>
      <c r="L1225" s="1">
        <v>40</v>
      </c>
      <c r="M1225" s="1">
        <v>44</v>
      </c>
    </row>
    <row r="1226" spans="1:13" x14ac:dyDescent="0.25">
      <c r="A1226" s="5" t="s">
        <v>1146</v>
      </c>
      <c r="B1226" s="5" t="s">
        <v>799</v>
      </c>
      <c r="C1226" s="5" t="s">
        <v>103</v>
      </c>
      <c r="D1226" s="7">
        <v>27464</v>
      </c>
      <c r="E1226" s="7">
        <v>38981</v>
      </c>
      <c r="F1226" s="5" t="s">
        <v>49</v>
      </c>
      <c r="G1226" s="5" t="s">
        <v>12</v>
      </c>
      <c r="H1226" s="5" t="s">
        <v>13</v>
      </c>
      <c r="I1226" s="5" t="s">
        <v>6187</v>
      </c>
      <c r="J1226" s="5">
        <v>18</v>
      </c>
      <c r="K1226" s="1">
        <v>22</v>
      </c>
      <c r="L1226" s="1">
        <v>50</v>
      </c>
      <c r="M1226" s="1">
        <v>54</v>
      </c>
    </row>
    <row r="1227" spans="1:13" x14ac:dyDescent="0.25">
      <c r="A1227" s="5" t="s">
        <v>3434</v>
      </c>
      <c r="B1227" s="5" t="s">
        <v>5793</v>
      </c>
      <c r="C1227" s="5"/>
      <c r="D1227" s="7">
        <v>25004</v>
      </c>
      <c r="E1227" s="7">
        <v>34585</v>
      </c>
      <c r="F1227" s="5" t="s">
        <v>140</v>
      </c>
      <c r="G1227" s="5" t="s">
        <v>12</v>
      </c>
      <c r="H1227" s="5" t="s">
        <v>13</v>
      </c>
      <c r="I1227" s="5" t="s">
        <v>6323</v>
      </c>
      <c r="J1227" s="5">
        <v>30</v>
      </c>
      <c r="K1227" s="1">
        <v>34</v>
      </c>
      <c r="L1227" s="1">
        <v>56</v>
      </c>
      <c r="M1227" s="1">
        <v>60</v>
      </c>
    </row>
    <row r="1228" spans="1:13" x14ac:dyDescent="0.25">
      <c r="A1228" s="5" t="s">
        <v>508</v>
      </c>
      <c r="B1228" s="5" t="s">
        <v>3470</v>
      </c>
      <c r="C1228" s="5"/>
      <c r="D1228" s="7">
        <v>27926</v>
      </c>
      <c r="E1228" s="7">
        <v>39454</v>
      </c>
      <c r="F1228" s="5" t="s">
        <v>17</v>
      </c>
      <c r="G1228" s="5" t="s">
        <v>12</v>
      </c>
      <c r="H1228" s="5" t="s">
        <v>13</v>
      </c>
      <c r="I1228" s="5" t="s">
        <v>6323</v>
      </c>
      <c r="J1228" s="5">
        <v>17</v>
      </c>
      <c r="K1228" s="1">
        <v>21</v>
      </c>
      <c r="L1228" s="1">
        <v>48</v>
      </c>
      <c r="M1228" s="1">
        <v>52</v>
      </c>
    </row>
    <row r="1229" spans="1:13" x14ac:dyDescent="0.25">
      <c r="A1229" s="5" t="s">
        <v>6433</v>
      </c>
      <c r="B1229" s="5" t="s">
        <v>545</v>
      </c>
      <c r="C1229" s="5" t="s">
        <v>5516</v>
      </c>
      <c r="D1229" s="7">
        <v>31840</v>
      </c>
      <c r="E1229" s="7">
        <v>39454</v>
      </c>
      <c r="F1229" s="5" t="s">
        <v>49</v>
      </c>
      <c r="G1229" s="5" t="s">
        <v>12</v>
      </c>
      <c r="H1229" s="5" t="s">
        <v>13</v>
      </c>
      <c r="I1229" s="5" t="s">
        <v>6425</v>
      </c>
      <c r="J1229" s="5">
        <v>17</v>
      </c>
      <c r="K1229" s="1">
        <v>21</v>
      </c>
      <c r="L1229" s="1">
        <v>38</v>
      </c>
      <c r="M1229" s="1">
        <v>42</v>
      </c>
    </row>
    <row r="1230" spans="1:13" x14ac:dyDescent="0.25">
      <c r="A1230" s="5" t="s">
        <v>6538</v>
      </c>
      <c r="B1230" s="5" t="s">
        <v>435</v>
      </c>
      <c r="C1230" s="5"/>
      <c r="D1230" s="7">
        <v>31182</v>
      </c>
      <c r="E1230" s="7">
        <v>38981</v>
      </c>
      <c r="F1230" s="5" t="s">
        <v>132</v>
      </c>
      <c r="G1230" s="5" t="s">
        <v>472</v>
      </c>
      <c r="H1230" s="5" t="s">
        <v>13</v>
      </c>
      <c r="I1230" s="5" t="s">
        <v>6534</v>
      </c>
      <c r="J1230" s="5">
        <v>18</v>
      </c>
      <c r="K1230" s="1">
        <v>22</v>
      </c>
      <c r="L1230" s="1">
        <v>39</v>
      </c>
      <c r="M1230" s="1">
        <v>43</v>
      </c>
    </row>
    <row r="1231" spans="1:13" x14ac:dyDescent="0.25">
      <c r="A1231" s="5" t="s">
        <v>6587</v>
      </c>
      <c r="B1231" s="5" t="s">
        <v>39</v>
      </c>
      <c r="C1231" s="5"/>
      <c r="D1231" s="7">
        <v>24165</v>
      </c>
      <c r="E1231" s="7">
        <v>35692</v>
      </c>
      <c r="F1231" s="5" t="s">
        <v>140</v>
      </c>
      <c r="G1231" s="5" t="s">
        <v>30</v>
      </c>
      <c r="H1231" s="5" t="s">
        <v>13</v>
      </c>
      <c r="I1231" s="5" t="s">
        <v>6588</v>
      </c>
      <c r="J1231" s="5">
        <v>27</v>
      </c>
      <c r="K1231" s="1">
        <v>31</v>
      </c>
      <c r="L1231" s="1">
        <v>59</v>
      </c>
      <c r="M1231" s="1">
        <v>63</v>
      </c>
    </row>
    <row r="1232" spans="1:13" x14ac:dyDescent="0.25">
      <c r="A1232" s="5" t="s">
        <v>6589</v>
      </c>
      <c r="B1232" s="5" t="s">
        <v>6590</v>
      </c>
      <c r="C1232" s="5" t="s">
        <v>86</v>
      </c>
      <c r="D1232" s="7">
        <v>27993</v>
      </c>
      <c r="E1232" s="7">
        <v>38679</v>
      </c>
      <c r="F1232" s="5" t="s">
        <v>67</v>
      </c>
      <c r="G1232" s="5" t="s">
        <v>12</v>
      </c>
      <c r="H1232" s="5" t="s">
        <v>13</v>
      </c>
      <c r="I1232" s="5" t="s">
        <v>6588</v>
      </c>
      <c r="J1232" s="5">
        <v>19</v>
      </c>
      <c r="K1232" s="1">
        <v>23</v>
      </c>
      <c r="L1232" s="1">
        <v>48</v>
      </c>
      <c r="M1232" s="1">
        <v>52</v>
      </c>
    </row>
    <row r="1233" spans="1:13" x14ac:dyDescent="0.25">
      <c r="A1233" s="5" t="s">
        <v>839</v>
      </c>
      <c r="B1233" s="5" t="s">
        <v>3183</v>
      </c>
      <c r="C1233" s="5" t="s">
        <v>545</v>
      </c>
      <c r="D1233" s="7">
        <v>28420</v>
      </c>
      <c r="E1233" s="7">
        <v>36174</v>
      </c>
      <c r="F1233" s="5" t="s">
        <v>11</v>
      </c>
      <c r="G1233" s="5" t="s">
        <v>12</v>
      </c>
      <c r="H1233" s="5" t="s">
        <v>13</v>
      </c>
      <c r="I1233" s="5" t="s">
        <v>6588</v>
      </c>
      <c r="J1233" s="5">
        <v>26</v>
      </c>
      <c r="K1233" s="1">
        <v>30</v>
      </c>
      <c r="L1233" s="1">
        <v>47</v>
      </c>
      <c r="M1233" s="1">
        <v>51</v>
      </c>
    </row>
    <row r="1234" spans="1:13" x14ac:dyDescent="0.25">
      <c r="A1234" s="5" t="s">
        <v>6591</v>
      </c>
      <c r="B1234" s="5" t="s">
        <v>348</v>
      </c>
      <c r="C1234" s="5"/>
      <c r="D1234" s="7">
        <v>26154</v>
      </c>
      <c r="E1234" s="7">
        <v>36445</v>
      </c>
      <c r="F1234" s="5" t="s">
        <v>11</v>
      </c>
      <c r="G1234" s="5" t="s">
        <v>12</v>
      </c>
      <c r="H1234" s="5" t="s">
        <v>13</v>
      </c>
      <c r="I1234" s="5" t="s">
        <v>6588</v>
      </c>
      <c r="J1234" s="5">
        <v>25</v>
      </c>
      <c r="K1234" s="1">
        <v>29</v>
      </c>
      <c r="L1234" s="1">
        <v>53</v>
      </c>
      <c r="M1234" s="1">
        <v>57</v>
      </c>
    </row>
    <row r="1235" spans="1:13" x14ac:dyDescent="0.25">
      <c r="A1235" s="5" t="s">
        <v>3493</v>
      </c>
      <c r="B1235" s="5" t="s">
        <v>3551</v>
      </c>
      <c r="C1235" s="5" t="s">
        <v>86</v>
      </c>
      <c r="D1235" s="7">
        <v>25793</v>
      </c>
      <c r="E1235" s="7">
        <v>37467</v>
      </c>
      <c r="F1235" s="5" t="s">
        <v>25</v>
      </c>
      <c r="G1235" s="5" t="s">
        <v>124</v>
      </c>
      <c r="H1235" s="5" t="s">
        <v>13</v>
      </c>
      <c r="I1235" s="5" t="s">
        <v>6588</v>
      </c>
      <c r="J1235" s="5">
        <v>22</v>
      </c>
      <c r="K1235" s="1">
        <v>26</v>
      </c>
      <c r="L1235" s="1">
        <v>54</v>
      </c>
      <c r="M1235" s="1">
        <v>58</v>
      </c>
    </row>
    <row r="1236" spans="1:13" x14ac:dyDescent="0.25">
      <c r="A1236" s="5" t="s">
        <v>3509</v>
      </c>
      <c r="B1236" s="5" t="s">
        <v>14</v>
      </c>
      <c r="C1236" s="5"/>
      <c r="D1236" s="7">
        <v>28029</v>
      </c>
      <c r="E1236" s="7">
        <v>37854</v>
      </c>
      <c r="F1236" s="5" t="s">
        <v>11</v>
      </c>
      <c r="G1236" s="5" t="s">
        <v>12</v>
      </c>
      <c r="H1236" s="5" t="s">
        <v>13</v>
      </c>
      <c r="I1236" s="5" t="s">
        <v>6588</v>
      </c>
      <c r="J1236" s="5">
        <v>21</v>
      </c>
      <c r="K1236" s="1">
        <v>25</v>
      </c>
      <c r="L1236" s="1">
        <v>48</v>
      </c>
      <c r="M1236" s="1">
        <v>52</v>
      </c>
    </row>
    <row r="1237" spans="1:13" x14ac:dyDescent="0.25">
      <c r="A1237" s="5" t="s">
        <v>6592</v>
      </c>
      <c r="B1237" s="5" t="s">
        <v>2867</v>
      </c>
      <c r="C1237" s="5"/>
      <c r="D1237" s="7">
        <v>26994</v>
      </c>
      <c r="E1237" s="7">
        <v>34585</v>
      </c>
      <c r="F1237" s="5" t="s">
        <v>25</v>
      </c>
      <c r="G1237" s="5" t="s">
        <v>12</v>
      </c>
      <c r="H1237" s="5" t="s">
        <v>13</v>
      </c>
      <c r="I1237" s="5" t="s">
        <v>6588</v>
      </c>
      <c r="J1237" s="5">
        <v>30</v>
      </c>
      <c r="K1237" s="1">
        <v>34</v>
      </c>
      <c r="L1237" s="1">
        <v>51</v>
      </c>
      <c r="M1237" s="1">
        <v>55</v>
      </c>
    </row>
    <row r="1238" spans="1:13" x14ac:dyDescent="0.25">
      <c r="A1238" s="5" t="s">
        <v>5927</v>
      </c>
      <c r="B1238" s="5" t="s">
        <v>6593</v>
      </c>
      <c r="C1238" s="5"/>
      <c r="D1238" s="7">
        <v>24114</v>
      </c>
      <c r="E1238" s="7">
        <v>33135</v>
      </c>
      <c r="F1238" s="5" t="s">
        <v>22</v>
      </c>
      <c r="G1238" s="5" t="s">
        <v>91</v>
      </c>
      <c r="H1238" s="5" t="s">
        <v>13</v>
      </c>
      <c r="I1238" s="5" t="s">
        <v>6588</v>
      </c>
      <c r="J1238" s="5">
        <v>34</v>
      </c>
      <c r="K1238" s="1">
        <v>38</v>
      </c>
      <c r="L1238" s="1">
        <v>59</v>
      </c>
      <c r="M1238" s="1">
        <v>63</v>
      </c>
    </row>
    <row r="1239" spans="1:13" x14ac:dyDescent="0.25">
      <c r="A1239" s="5" t="s">
        <v>6316</v>
      </c>
      <c r="B1239" s="5" t="s">
        <v>5714</v>
      </c>
      <c r="C1239" s="5"/>
      <c r="D1239" s="7">
        <v>24101</v>
      </c>
      <c r="E1239" s="7">
        <v>36220</v>
      </c>
      <c r="F1239" s="5" t="s">
        <v>55</v>
      </c>
      <c r="G1239" s="5" t="s">
        <v>124</v>
      </c>
      <c r="H1239" s="5" t="s">
        <v>13</v>
      </c>
      <c r="I1239" s="5" t="s">
        <v>6588</v>
      </c>
      <c r="J1239" s="5">
        <v>26</v>
      </c>
      <c r="K1239" s="1">
        <v>30</v>
      </c>
      <c r="L1239" s="1">
        <v>59</v>
      </c>
      <c r="M1239" s="1">
        <v>63</v>
      </c>
    </row>
    <row r="1240" spans="1:13" x14ac:dyDescent="0.25">
      <c r="A1240" s="5" t="s">
        <v>6191</v>
      </c>
      <c r="B1240" s="5" t="s">
        <v>1462</v>
      </c>
      <c r="C1240" s="5" t="s">
        <v>1577</v>
      </c>
      <c r="D1240" s="7">
        <v>32672</v>
      </c>
      <c r="E1240" s="7">
        <v>39454</v>
      </c>
      <c r="F1240" s="5" t="s">
        <v>166</v>
      </c>
      <c r="G1240" s="5" t="s">
        <v>12</v>
      </c>
      <c r="H1240" s="5" t="s">
        <v>13</v>
      </c>
      <c r="I1240" s="5" t="s">
        <v>6588</v>
      </c>
      <c r="J1240" s="5">
        <v>17</v>
      </c>
      <c r="K1240" s="1">
        <v>21</v>
      </c>
      <c r="L1240" s="1">
        <v>35</v>
      </c>
      <c r="M1240" s="1">
        <v>39</v>
      </c>
    </row>
    <row r="1241" spans="1:13" x14ac:dyDescent="0.25">
      <c r="A1241" s="5" t="s">
        <v>6594</v>
      </c>
      <c r="B1241" s="5" t="s">
        <v>1079</v>
      </c>
      <c r="C1241" s="5"/>
      <c r="D1241" s="7">
        <v>27900</v>
      </c>
      <c r="E1241" s="7">
        <v>37330</v>
      </c>
      <c r="F1241" s="5" t="s">
        <v>11</v>
      </c>
      <c r="G1241" s="5" t="s">
        <v>12</v>
      </c>
      <c r="H1241" s="5" t="s">
        <v>13</v>
      </c>
      <c r="I1241" s="5" t="s">
        <v>6588</v>
      </c>
      <c r="J1241" s="5">
        <v>23</v>
      </c>
      <c r="K1241" s="1">
        <v>27</v>
      </c>
      <c r="L1241" s="1">
        <v>48</v>
      </c>
      <c r="M1241" s="1">
        <v>52</v>
      </c>
    </row>
    <row r="1242" spans="1:13" x14ac:dyDescent="0.25">
      <c r="A1242" s="5" t="s">
        <v>3114</v>
      </c>
      <c r="B1242" s="5" t="s">
        <v>185</v>
      </c>
      <c r="C1242" s="5"/>
      <c r="D1242" s="7">
        <v>29230</v>
      </c>
      <c r="E1242" s="7">
        <v>38987</v>
      </c>
      <c r="F1242" s="5" t="s">
        <v>59</v>
      </c>
      <c r="G1242" s="5" t="s">
        <v>12</v>
      </c>
      <c r="H1242" s="5" t="s">
        <v>13</v>
      </c>
      <c r="I1242" s="5" t="s">
        <v>6588</v>
      </c>
      <c r="J1242" s="5">
        <v>18</v>
      </c>
      <c r="K1242" s="1">
        <v>22</v>
      </c>
      <c r="L1242" s="1">
        <v>45</v>
      </c>
      <c r="M1242" s="1">
        <v>49</v>
      </c>
    </row>
    <row r="1243" spans="1:13" x14ac:dyDescent="0.25">
      <c r="A1243" s="5" t="s">
        <v>6595</v>
      </c>
      <c r="B1243" s="5" t="s">
        <v>138</v>
      </c>
      <c r="C1243" s="5"/>
      <c r="D1243" s="7">
        <v>24983</v>
      </c>
      <c r="E1243" s="7">
        <v>33149</v>
      </c>
      <c r="F1243" s="5" t="s">
        <v>22</v>
      </c>
      <c r="G1243" s="5" t="s">
        <v>12</v>
      </c>
      <c r="H1243" s="5" t="s">
        <v>13</v>
      </c>
      <c r="I1243" s="5" t="s">
        <v>6588</v>
      </c>
      <c r="J1243" s="5">
        <v>34</v>
      </c>
      <c r="K1243" s="1">
        <v>38</v>
      </c>
      <c r="L1243" s="1">
        <v>56</v>
      </c>
      <c r="M1243" s="1">
        <v>60</v>
      </c>
    </row>
    <row r="1244" spans="1:13" x14ac:dyDescent="0.25">
      <c r="A1244" s="5" t="s">
        <v>6493</v>
      </c>
      <c r="B1244" s="5" t="s">
        <v>1458</v>
      </c>
      <c r="C1244" s="5"/>
      <c r="D1244" s="7">
        <v>25356</v>
      </c>
      <c r="E1244" s="7">
        <v>35692</v>
      </c>
      <c r="F1244" s="5" t="s">
        <v>25</v>
      </c>
      <c r="G1244" s="5" t="s">
        <v>124</v>
      </c>
      <c r="H1244" s="5" t="s">
        <v>13</v>
      </c>
      <c r="I1244" s="5" t="s">
        <v>6588</v>
      </c>
      <c r="J1244" s="5">
        <v>27</v>
      </c>
      <c r="K1244" s="1">
        <v>31</v>
      </c>
      <c r="L1244" s="1">
        <v>55</v>
      </c>
      <c r="M1244" s="1">
        <v>59</v>
      </c>
    </row>
    <row r="1245" spans="1:13" x14ac:dyDescent="0.25">
      <c r="A1245" s="5" t="s">
        <v>6596</v>
      </c>
      <c r="B1245" s="5" t="s">
        <v>588</v>
      </c>
      <c r="C1245" s="5"/>
      <c r="D1245" s="7">
        <v>29335</v>
      </c>
      <c r="E1245" s="7">
        <v>36220</v>
      </c>
      <c r="F1245" s="5" t="s">
        <v>42</v>
      </c>
      <c r="G1245" s="5" t="s">
        <v>12</v>
      </c>
      <c r="H1245" s="5" t="s">
        <v>13</v>
      </c>
      <c r="I1245" s="5" t="s">
        <v>6588</v>
      </c>
      <c r="J1245" s="5">
        <v>26</v>
      </c>
      <c r="K1245" s="1">
        <v>30</v>
      </c>
      <c r="L1245" s="1">
        <v>44</v>
      </c>
      <c r="M1245" s="1">
        <v>48</v>
      </c>
    </row>
    <row r="1246" spans="1:13" x14ac:dyDescent="0.25">
      <c r="A1246" s="5" t="s">
        <v>2498</v>
      </c>
      <c r="B1246" s="5" t="s">
        <v>1466</v>
      </c>
      <c r="C1246" s="5" t="s">
        <v>582</v>
      </c>
      <c r="D1246" s="7">
        <v>25804</v>
      </c>
      <c r="E1246" s="7">
        <v>35437</v>
      </c>
      <c r="F1246" s="5" t="s">
        <v>22</v>
      </c>
      <c r="G1246" s="5" t="s">
        <v>12</v>
      </c>
      <c r="H1246" s="5" t="s">
        <v>13</v>
      </c>
      <c r="I1246" s="5" t="s">
        <v>6588</v>
      </c>
      <c r="J1246" s="5">
        <v>28</v>
      </c>
      <c r="K1246" s="1">
        <v>32</v>
      </c>
      <c r="L1246" s="1">
        <v>54</v>
      </c>
      <c r="M1246" s="1">
        <v>58</v>
      </c>
    </row>
    <row r="1247" spans="1:13" x14ac:dyDescent="0.25">
      <c r="A1247" s="5" t="s">
        <v>2498</v>
      </c>
      <c r="B1247" s="5" t="s">
        <v>1121</v>
      </c>
      <c r="C1247" s="5"/>
      <c r="D1247" s="7">
        <v>28327</v>
      </c>
      <c r="E1247" s="7">
        <v>36220</v>
      </c>
      <c r="F1247" s="5" t="s">
        <v>11</v>
      </c>
      <c r="G1247" s="5" t="s">
        <v>12</v>
      </c>
      <c r="H1247" s="5" t="s">
        <v>13</v>
      </c>
      <c r="I1247" s="5" t="s">
        <v>6588</v>
      </c>
      <c r="J1247" s="5">
        <v>26</v>
      </c>
      <c r="K1247" s="1">
        <v>30</v>
      </c>
      <c r="L1247" s="1">
        <v>47</v>
      </c>
      <c r="M1247" s="1">
        <v>51</v>
      </c>
    </row>
    <row r="1248" spans="1:13" x14ac:dyDescent="0.25">
      <c r="A1248" s="5" t="s">
        <v>721</v>
      </c>
      <c r="B1248" s="5" t="s">
        <v>772</v>
      </c>
      <c r="C1248" s="5"/>
      <c r="D1248" s="7">
        <v>25002</v>
      </c>
      <c r="E1248" s="7">
        <v>34578</v>
      </c>
      <c r="F1248" s="5" t="s">
        <v>25</v>
      </c>
      <c r="G1248" s="5" t="s">
        <v>91</v>
      </c>
      <c r="H1248" s="5" t="s">
        <v>13</v>
      </c>
      <c r="I1248" s="5" t="s">
        <v>6588</v>
      </c>
      <c r="J1248" s="5">
        <v>30</v>
      </c>
      <c r="K1248" s="1">
        <v>34</v>
      </c>
      <c r="L1248" s="1">
        <v>56</v>
      </c>
      <c r="M1248" s="1">
        <v>60</v>
      </c>
    </row>
    <row r="1249" spans="1:13" x14ac:dyDescent="0.25">
      <c r="A1249" s="5" t="s">
        <v>492</v>
      </c>
      <c r="B1249" s="5" t="s">
        <v>6597</v>
      </c>
      <c r="C1249" s="5" t="s">
        <v>508</v>
      </c>
      <c r="D1249" s="7">
        <v>25265</v>
      </c>
      <c r="E1249" s="7">
        <v>38446</v>
      </c>
      <c r="F1249" s="5" t="s">
        <v>49</v>
      </c>
      <c r="G1249" s="5" t="s">
        <v>12</v>
      </c>
      <c r="H1249" s="5" t="s">
        <v>13</v>
      </c>
      <c r="I1249" s="5" t="s">
        <v>6588</v>
      </c>
      <c r="J1249" s="5">
        <v>19</v>
      </c>
      <c r="K1249" s="1">
        <v>23</v>
      </c>
      <c r="L1249" s="1">
        <v>56</v>
      </c>
      <c r="M1249" s="1">
        <v>60</v>
      </c>
    </row>
    <row r="1250" spans="1:13" x14ac:dyDescent="0.25">
      <c r="A1250" s="5" t="s">
        <v>6598</v>
      </c>
      <c r="B1250" s="5" t="s">
        <v>268</v>
      </c>
      <c r="C1250" s="5" t="s">
        <v>528</v>
      </c>
      <c r="D1250" s="7">
        <v>25381</v>
      </c>
      <c r="E1250" s="7">
        <v>33140</v>
      </c>
      <c r="F1250" s="5" t="s">
        <v>22</v>
      </c>
      <c r="G1250" s="5" t="s">
        <v>12</v>
      </c>
      <c r="H1250" s="5" t="s">
        <v>13</v>
      </c>
      <c r="I1250" s="5" t="s">
        <v>6588</v>
      </c>
      <c r="J1250" s="5">
        <v>34</v>
      </c>
      <c r="K1250" s="1">
        <v>38</v>
      </c>
      <c r="L1250" s="1">
        <v>55</v>
      </c>
      <c r="M1250" s="1">
        <v>59</v>
      </c>
    </row>
    <row r="1251" spans="1:13" x14ac:dyDescent="0.25">
      <c r="A1251" s="5" t="s">
        <v>6599</v>
      </c>
      <c r="B1251" s="5" t="s">
        <v>603</v>
      </c>
      <c r="C1251" s="5"/>
      <c r="D1251" s="7">
        <v>24304</v>
      </c>
      <c r="E1251" s="7">
        <v>33063</v>
      </c>
      <c r="F1251" s="5" t="s">
        <v>22</v>
      </c>
      <c r="G1251" s="5" t="s">
        <v>26</v>
      </c>
      <c r="H1251" s="5" t="s">
        <v>13</v>
      </c>
      <c r="I1251" s="5" t="s">
        <v>6588</v>
      </c>
      <c r="J1251" s="5">
        <v>34</v>
      </c>
      <c r="K1251" s="1">
        <v>38</v>
      </c>
      <c r="L1251" s="1">
        <v>58</v>
      </c>
      <c r="M1251" s="1">
        <v>62</v>
      </c>
    </row>
    <row r="1252" spans="1:13" x14ac:dyDescent="0.25">
      <c r="A1252" s="5" t="s">
        <v>1745</v>
      </c>
      <c r="B1252" s="5" t="s">
        <v>202</v>
      </c>
      <c r="C1252" s="5"/>
      <c r="D1252" s="7">
        <v>24712</v>
      </c>
      <c r="E1252" s="7">
        <v>39177</v>
      </c>
      <c r="F1252" s="5" t="s">
        <v>25</v>
      </c>
      <c r="G1252" s="5" t="s">
        <v>124</v>
      </c>
      <c r="H1252" s="5" t="s">
        <v>13</v>
      </c>
      <c r="I1252" s="5" t="s">
        <v>6588</v>
      </c>
      <c r="J1252" s="5">
        <v>17</v>
      </c>
      <c r="K1252" s="1">
        <v>21</v>
      </c>
      <c r="L1252" s="1">
        <v>57</v>
      </c>
      <c r="M1252" s="1">
        <v>61</v>
      </c>
    </row>
    <row r="1253" spans="1:13" x14ac:dyDescent="0.25">
      <c r="A1253" s="5" t="s">
        <v>6600</v>
      </c>
      <c r="B1253" s="5" t="s">
        <v>6601</v>
      </c>
      <c r="C1253" s="5"/>
      <c r="D1253" s="7">
        <v>25339</v>
      </c>
      <c r="E1253" s="7">
        <v>37074</v>
      </c>
      <c r="F1253" s="5" t="s">
        <v>25</v>
      </c>
      <c r="G1253" s="5" t="s">
        <v>12</v>
      </c>
      <c r="H1253" s="5" t="s">
        <v>13</v>
      </c>
      <c r="I1253" s="5" t="s">
        <v>6588</v>
      </c>
      <c r="J1253" s="5">
        <v>23</v>
      </c>
      <c r="K1253" s="1">
        <v>27</v>
      </c>
      <c r="L1253" s="1">
        <v>55</v>
      </c>
      <c r="M1253" s="1">
        <v>59</v>
      </c>
    </row>
    <row r="1254" spans="1:13" x14ac:dyDescent="0.25">
      <c r="A1254" s="5" t="s">
        <v>321</v>
      </c>
      <c r="B1254" s="5" t="s">
        <v>1541</v>
      </c>
      <c r="C1254" s="5" t="s">
        <v>386</v>
      </c>
      <c r="D1254" s="7">
        <v>28914</v>
      </c>
      <c r="E1254" s="7">
        <v>35398</v>
      </c>
      <c r="F1254" s="5" t="s">
        <v>22</v>
      </c>
      <c r="G1254" s="5" t="s">
        <v>12</v>
      </c>
      <c r="H1254" s="5" t="s">
        <v>13</v>
      </c>
      <c r="I1254" s="5" t="s">
        <v>6588</v>
      </c>
      <c r="J1254" s="5">
        <v>28</v>
      </c>
      <c r="K1254" s="1">
        <v>32</v>
      </c>
      <c r="L1254" s="1">
        <v>46</v>
      </c>
      <c r="M1254" s="1">
        <v>50</v>
      </c>
    </row>
    <row r="1255" spans="1:13" x14ac:dyDescent="0.25">
      <c r="A1255" s="5" t="s">
        <v>2952</v>
      </c>
      <c r="B1255" s="5" t="s">
        <v>114</v>
      </c>
      <c r="C1255" s="5"/>
      <c r="D1255" s="7">
        <v>29734</v>
      </c>
      <c r="E1255" s="7">
        <v>39422</v>
      </c>
      <c r="F1255" s="5" t="s">
        <v>49</v>
      </c>
      <c r="G1255" s="5" t="s">
        <v>12</v>
      </c>
      <c r="H1255" s="5" t="s">
        <v>13</v>
      </c>
      <c r="I1255" s="5" t="s">
        <v>6588</v>
      </c>
      <c r="J1255" s="5">
        <v>17</v>
      </c>
      <c r="K1255" s="1">
        <v>21</v>
      </c>
      <c r="L1255" s="1">
        <v>43</v>
      </c>
      <c r="M1255" s="1">
        <v>47</v>
      </c>
    </row>
    <row r="1256" spans="1:13" x14ac:dyDescent="0.25">
      <c r="A1256" s="5" t="s">
        <v>606</v>
      </c>
      <c r="B1256" s="5" t="s">
        <v>110</v>
      </c>
      <c r="C1256" s="5"/>
      <c r="D1256" s="7">
        <v>27995</v>
      </c>
      <c r="E1256" s="7">
        <v>34699</v>
      </c>
      <c r="F1256" s="5" t="s">
        <v>25</v>
      </c>
      <c r="G1256" s="5" t="s">
        <v>12</v>
      </c>
      <c r="H1256" s="5" t="s">
        <v>13</v>
      </c>
      <c r="I1256" s="5" t="s">
        <v>6588</v>
      </c>
      <c r="J1256" s="5">
        <v>30</v>
      </c>
      <c r="K1256" s="1">
        <v>34</v>
      </c>
      <c r="L1256" s="1">
        <v>48</v>
      </c>
      <c r="M1256" s="1">
        <v>52</v>
      </c>
    </row>
    <row r="1257" spans="1:13" x14ac:dyDescent="0.25">
      <c r="A1257" s="5" t="s">
        <v>6177</v>
      </c>
      <c r="B1257" s="5" t="s">
        <v>2867</v>
      </c>
      <c r="C1257" s="5" t="s">
        <v>152</v>
      </c>
      <c r="D1257" s="7">
        <v>27140</v>
      </c>
      <c r="E1257" s="7">
        <v>39332</v>
      </c>
      <c r="F1257" s="5" t="s">
        <v>166</v>
      </c>
      <c r="G1257" s="5" t="s">
        <v>12</v>
      </c>
      <c r="H1257" s="5" t="s">
        <v>13</v>
      </c>
      <c r="I1257" s="5" t="s">
        <v>6588</v>
      </c>
      <c r="J1257" s="5">
        <v>17</v>
      </c>
      <c r="K1257" s="1">
        <v>21</v>
      </c>
      <c r="L1257" s="1">
        <v>50</v>
      </c>
      <c r="M1257" s="1">
        <v>54</v>
      </c>
    </row>
    <row r="1258" spans="1:13" x14ac:dyDescent="0.25">
      <c r="A1258" s="5" t="s">
        <v>6602</v>
      </c>
      <c r="B1258" s="5" t="s">
        <v>810</v>
      </c>
      <c r="C1258" s="5"/>
      <c r="D1258" s="7">
        <v>27340</v>
      </c>
      <c r="E1258" s="7">
        <v>37705</v>
      </c>
      <c r="F1258" s="5" t="s">
        <v>11</v>
      </c>
      <c r="G1258" s="5" t="s">
        <v>12</v>
      </c>
      <c r="H1258" s="5" t="s">
        <v>13</v>
      </c>
      <c r="I1258" s="5" t="s">
        <v>6603</v>
      </c>
      <c r="J1258" s="5">
        <v>22</v>
      </c>
      <c r="K1258" s="1">
        <v>26</v>
      </c>
      <c r="L1258" s="1">
        <v>50</v>
      </c>
      <c r="M1258" s="1">
        <v>54</v>
      </c>
    </row>
    <row r="1259" spans="1:13" x14ac:dyDescent="0.25">
      <c r="A1259" s="5" t="s">
        <v>5695</v>
      </c>
      <c r="B1259" s="5" t="s">
        <v>5696</v>
      </c>
      <c r="C1259" s="5"/>
      <c r="D1259" s="7">
        <v>23476</v>
      </c>
      <c r="E1259" s="7">
        <v>32387</v>
      </c>
      <c r="F1259" s="5" t="s">
        <v>22</v>
      </c>
      <c r="G1259" s="5" t="s">
        <v>26</v>
      </c>
      <c r="H1259" s="5" t="s">
        <v>491</v>
      </c>
      <c r="I1259" s="5" t="s">
        <v>5682</v>
      </c>
      <c r="J1259" s="5">
        <v>36</v>
      </c>
      <c r="K1259" s="1">
        <v>40</v>
      </c>
      <c r="L1259" s="1">
        <v>60</v>
      </c>
      <c r="M1259" s="1">
        <v>64</v>
      </c>
    </row>
    <row r="1260" spans="1:13" x14ac:dyDescent="0.25">
      <c r="A1260" s="5" t="s">
        <v>5838</v>
      </c>
      <c r="B1260" s="5" t="s">
        <v>5708</v>
      </c>
      <c r="C1260" s="5"/>
      <c r="D1260" s="7">
        <v>31507</v>
      </c>
      <c r="E1260" s="7">
        <v>41737</v>
      </c>
      <c r="F1260" s="5" t="s">
        <v>3507</v>
      </c>
      <c r="G1260" s="5" t="s">
        <v>79</v>
      </c>
      <c r="H1260" s="5" t="s">
        <v>5839</v>
      </c>
      <c r="I1260" s="5" t="s">
        <v>5836</v>
      </c>
      <c r="J1260" s="5">
        <v>10</v>
      </c>
      <c r="K1260" s="1">
        <v>14</v>
      </c>
      <c r="L1260" s="1">
        <v>38</v>
      </c>
      <c r="M1260" s="1">
        <v>42</v>
      </c>
    </row>
    <row r="1261" spans="1:13" x14ac:dyDescent="0.25">
      <c r="A1261" s="5" t="s">
        <v>6068</v>
      </c>
      <c r="B1261" s="5" t="s">
        <v>438</v>
      </c>
      <c r="C1261" s="5"/>
      <c r="D1261" s="7">
        <v>30448</v>
      </c>
      <c r="E1261" s="7">
        <v>38026</v>
      </c>
      <c r="F1261" s="5" t="s">
        <v>166</v>
      </c>
      <c r="G1261" s="5" t="s">
        <v>12</v>
      </c>
      <c r="H1261" s="5" t="s">
        <v>1425</v>
      </c>
      <c r="I1261" s="5" t="s">
        <v>6588</v>
      </c>
      <c r="J1261" s="5">
        <v>21</v>
      </c>
      <c r="K1261" s="1">
        <v>25</v>
      </c>
      <c r="L1261" s="1">
        <v>41</v>
      </c>
      <c r="M1261" s="1">
        <v>45</v>
      </c>
    </row>
    <row r="1262" spans="1:13" x14ac:dyDescent="0.25">
      <c r="A1262" s="5" t="s">
        <v>5692</v>
      </c>
      <c r="B1262" s="5" t="s">
        <v>620</v>
      </c>
      <c r="C1262" s="5"/>
      <c r="D1262" s="7">
        <v>30586</v>
      </c>
      <c r="E1262" s="7">
        <v>39454</v>
      </c>
      <c r="F1262" s="5" t="s">
        <v>166</v>
      </c>
      <c r="G1262" s="5" t="s">
        <v>12</v>
      </c>
      <c r="H1262" s="5" t="s">
        <v>5693</v>
      </c>
      <c r="I1262" s="5" t="s">
        <v>5682</v>
      </c>
      <c r="J1262" s="5">
        <v>17</v>
      </c>
      <c r="K1262" s="1">
        <v>21</v>
      </c>
      <c r="L1262" s="1">
        <v>41</v>
      </c>
      <c r="M1262" s="1">
        <v>45</v>
      </c>
    </row>
  </sheetData>
  <sortState xmlns:xlrd2="http://schemas.microsoft.com/office/spreadsheetml/2017/richdata2" ref="A2:M1261">
    <sortCondition descending="1" ref="H2:H1261"/>
  </sortState>
  <mergeCells count="1">
    <mergeCell ref="A1:M1"/>
  </mergeCells>
  <conditionalFormatting sqref="K1263:K1048576">
    <cfRule type="cellIs" dxfId="1" priority="2" operator="greaterThan">
      <formula>39</formula>
    </cfRule>
  </conditionalFormatting>
  <conditionalFormatting sqref="M1263:M1048576">
    <cfRule type="cellIs" dxfId="0" priority="1" operator="greaterThan">
      <formula>64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68"/>
  <sheetViews>
    <sheetView workbookViewId="0">
      <selection activeCell="J2" sqref="J2"/>
    </sheetView>
  </sheetViews>
  <sheetFormatPr defaultRowHeight="15" x14ac:dyDescent="0.25"/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1" t="s">
        <v>6665</v>
      </c>
      <c r="B3" s="1" t="s">
        <v>6666</v>
      </c>
      <c r="C3" s="1"/>
      <c r="D3" s="2">
        <v>25672</v>
      </c>
      <c r="E3" s="2">
        <v>36220</v>
      </c>
      <c r="F3" s="1" t="s">
        <v>55</v>
      </c>
      <c r="G3" s="1" t="s">
        <v>12</v>
      </c>
      <c r="H3" s="1" t="s">
        <v>188</v>
      </c>
      <c r="I3" s="1" t="s">
        <v>6667</v>
      </c>
      <c r="J3" s="1">
        <v>26</v>
      </c>
      <c r="K3" s="1">
        <v>30</v>
      </c>
      <c r="L3" s="1">
        <v>54</v>
      </c>
      <c r="M3" s="1">
        <v>58</v>
      </c>
    </row>
    <row r="4" spans="1:13" x14ac:dyDescent="0.25">
      <c r="A4" s="1" t="s">
        <v>6668</v>
      </c>
      <c r="B4" s="1" t="s">
        <v>747</v>
      </c>
      <c r="C4" s="1"/>
      <c r="D4" s="2">
        <v>29283</v>
      </c>
      <c r="E4" s="2">
        <v>37956</v>
      </c>
      <c r="F4" s="1" t="s">
        <v>195</v>
      </c>
      <c r="G4" s="1" t="s">
        <v>12</v>
      </c>
      <c r="H4" s="1" t="s">
        <v>188</v>
      </c>
      <c r="I4" s="1" t="s">
        <v>6669</v>
      </c>
      <c r="J4" s="1">
        <v>21</v>
      </c>
      <c r="K4" s="1">
        <v>25</v>
      </c>
      <c r="L4" s="1">
        <v>45</v>
      </c>
      <c r="M4" s="1">
        <v>49</v>
      </c>
    </row>
    <row r="5" spans="1:13" x14ac:dyDescent="0.25">
      <c r="A5" s="1" t="s">
        <v>2419</v>
      </c>
      <c r="B5" s="1" t="s">
        <v>502</v>
      </c>
      <c r="C5" s="1"/>
      <c r="D5" s="2">
        <v>29469</v>
      </c>
      <c r="E5" s="2">
        <v>37687</v>
      </c>
      <c r="F5" s="1" t="s">
        <v>67</v>
      </c>
      <c r="G5" s="1" t="s">
        <v>12</v>
      </c>
      <c r="H5" s="1" t="s">
        <v>188</v>
      </c>
      <c r="I5" s="1" t="s">
        <v>6669</v>
      </c>
      <c r="J5" s="1">
        <v>22</v>
      </c>
      <c r="K5" s="1">
        <v>26</v>
      </c>
      <c r="L5" s="1">
        <v>44</v>
      </c>
      <c r="M5" s="1">
        <v>48</v>
      </c>
    </row>
    <row r="6" spans="1:13" x14ac:dyDescent="0.25">
      <c r="A6" s="1" t="s">
        <v>6670</v>
      </c>
      <c r="B6" s="1" t="s">
        <v>435</v>
      </c>
      <c r="C6" s="1"/>
      <c r="D6" s="2">
        <v>24473</v>
      </c>
      <c r="E6" s="2">
        <v>37316</v>
      </c>
      <c r="F6" s="1" t="s">
        <v>195</v>
      </c>
      <c r="G6" s="1" t="s">
        <v>12</v>
      </c>
      <c r="H6" s="1" t="s">
        <v>188</v>
      </c>
      <c r="I6" s="1" t="s">
        <v>6671</v>
      </c>
      <c r="J6" s="1">
        <v>23</v>
      </c>
      <c r="K6" s="1">
        <v>27</v>
      </c>
      <c r="L6" s="1">
        <v>58</v>
      </c>
      <c r="M6" s="1">
        <v>62</v>
      </c>
    </row>
    <row r="7" spans="1:13" x14ac:dyDescent="0.25">
      <c r="A7" s="1" t="s">
        <v>6672</v>
      </c>
      <c r="B7" s="1" t="s">
        <v>2970</v>
      </c>
      <c r="C7" s="1"/>
      <c r="D7" s="2">
        <v>26768</v>
      </c>
      <c r="E7" s="2">
        <v>36586</v>
      </c>
      <c r="F7" s="1" t="s">
        <v>195</v>
      </c>
      <c r="G7" s="1" t="s">
        <v>12</v>
      </c>
      <c r="H7" s="1" t="s">
        <v>188</v>
      </c>
      <c r="I7" s="1" t="s">
        <v>6671</v>
      </c>
      <c r="J7" s="1">
        <v>25</v>
      </c>
      <c r="K7" s="1">
        <v>29</v>
      </c>
      <c r="L7" s="1">
        <v>51</v>
      </c>
      <c r="M7" s="1">
        <v>55</v>
      </c>
    </row>
    <row r="8" spans="1:13" x14ac:dyDescent="0.25">
      <c r="A8" s="1" t="s">
        <v>2610</v>
      </c>
      <c r="B8" s="1" t="s">
        <v>84</v>
      </c>
      <c r="C8" s="1"/>
      <c r="D8" s="2">
        <v>24810</v>
      </c>
      <c r="E8" s="2">
        <v>34060</v>
      </c>
      <c r="F8" s="1" t="s">
        <v>195</v>
      </c>
      <c r="G8" s="1" t="s">
        <v>12</v>
      </c>
      <c r="H8" s="1" t="s">
        <v>188</v>
      </c>
      <c r="I8" s="1" t="s">
        <v>6671</v>
      </c>
      <c r="J8" s="1">
        <v>31</v>
      </c>
      <c r="K8" s="1">
        <v>35</v>
      </c>
      <c r="L8" s="1">
        <v>57</v>
      </c>
      <c r="M8" s="1">
        <v>61</v>
      </c>
    </row>
    <row r="9" spans="1:13" x14ac:dyDescent="0.25">
      <c r="A9" s="1" t="s">
        <v>6673</v>
      </c>
      <c r="B9" s="1" t="s">
        <v>6674</v>
      </c>
      <c r="C9" s="1" t="s">
        <v>37</v>
      </c>
      <c r="D9" s="2">
        <v>28847</v>
      </c>
      <c r="E9" s="2">
        <v>37558</v>
      </c>
      <c r="F9" s="1" t="s">
        <v>67</v>
      </c>
      <c r="G9" s="1" t="s">
        <v>12</v>
      </c>
      <c r="H9" s="1" t="s">
        <v>188</v>
      </c>
      <c r="I9" s="1" t="s">
        <v>6671</v>
      </c>
      <c r="J9" s="1">
        <v>22</v>
      </c>
      <c r="K9" s="1">
        <v>26</v>
      </c>
      <c r="L9" s="1">
        <v>46</v>
      </c>
      <c r="M9" s="1">
        <v>50</v>
      </c>
    </row>
    <row r="10" spans="1:13" x14ac:dyDescent="0.25">
      <c r="A10" s="1" t="s">
        <v>2652</v>
      </c>
      <c r="B10" s="1" t="s">
        <v>600</v>
      </c>
      <c r="C10" s="1"/>
      <c r="D10" s="2">
        <v>23509</v>
      </c>
      <c r="E10" s="2">
        <v>36220</v>
      </c>
      <c r="F10" s="1" t="s">
        <v>67</v>
      </c>
      <c r="G10" s="1" t="s">
        <v>12</v>
      </c>
      <c r="H10" s="1" t="s">
        <v>188</v>
      </c>
      <c r="I10" s="1" t="s">
        <v>6671</v>
      </c>
      <c r="J10" s="1">
        <v>26</v>
      </c>
      <c r="K10" s="1">
        <v>30</v>
      </c>
      <c r="L10" s="1">
        <v>60</v>
      </c>
      <c r="M10" s="1">
        <v>64</v>
      </c>
    </row>
    <row r="11" spans="1:13" x14ac:dyDescent="0.25">
      <c r="A11" s="1" t="s">
        <v>6675</v>
      </c>
      <c r="B11" s="1" t="s">
        <v>746</v>
      </c>
      <c r="C11" s="1" t="s">
        <v>37</v>
      </c>
      <c r="D11" s="2">
        <v>26579</v>
      </c>
      <c r="E11" s="2">
        <v>36220</v>
      </c>
      <c r="F11" s="1" t="s">
        <v>55</v>
      </c>
      <c r="G11" s="1" t="s">
        <v>12</v>
      </c>
      <c r="H11" s="1" t="s">
        <v>188</v>
      </c>
      <c r="I11" s="1" t="s">
        <v>6671</v>
      </c>
      <c r="J11" s="1">
        <v>26</v>
      </c>
      <c r="K11" s="1">
        <v>30</v>
      </c>
      <c r="L11" s="1">
        <v>52</v>
      </c>
      <c r="M11" s="1">
        <v>56</v>
      </c>
    </row>
    <row r="12" spans="1:13" x14ac:dyDescent="0.25">
      <c r="A12" s="1" t="s">
        <v>2063</v>
      </c>
      <c r="B12" s="1" t="s">
        <v>6676</v>
      </c>
      <c r="C12" s="1" t="s">
        <v>77</v>
      </c>
      <c r="D12" s="2">
        <v>30115</v>
      </c>
      <c r="E12" s="2">
        <v>39308</v>
      </c>
      <c r="F12" s="1" t="s">
        <v>166</v>
      </c>
      <c r="G12" s="1" t="s">
        <v>12</v>
      </c>
      <c r="H12" s="1" t="s">
        <v>188</v>
      </c>
      <c r="I12" s="1" t="s">
        <v>6677</v>
      </c>
      <c r="J12" s="1">
        <v>17</v>
      </c>
      <c r="K12" s="1">
        <v>21</v>
      </c>
      <c r="L12" s="1">
        <v>42</v>
      </c>
      <c r="M12" s="1">
        <v>46</v>
      </c>
    </row>
    <row r="13" spans="1:13" x14ac:dyDescent="0.25">
      <c r="A13" s="1" t="s">
        <v>6678</v>
      </c>
      <c r="B13" s="1" t="s">
        <v>1113</v>
      </c>
      <c r="C13" s="1" t="s">
        <v>100</v>
      </c>
      <c r="D13" s="2">
        <v>27143</v>
      </c>
      <c r="E13" s="2">
        <v>39308</v>
      </c>
      <c r="F13" s="1" t="s">
        <v>166</v>
      </c>
      <c r="G13" s="1" t="s">
        <v>12</v>
      </c>
      <c r="H13" s="1" t="s">
        <v>188</v>
      </c>
      <c r="I13" s="1" t="s">
        <v>6677</v>
      </c>
      <c r="J13" s="1">
        <v>17</v>
      </c>
      <c r="K13" s="1">
        <v>21</v>
      </c>
      <c r="L13" s="1">
        <v>50</v>
      </c>
      <c r="M13" s="1">
        <v>54</v>
      </c>
    </row>
    <row r="14" spans="1:13" x14ac:dyDescent="0.25">
      <c r="A14" s="1" t="s">
        <v>6679</v>
      </c>
      <c r="B14" s="1" t="s">
        <v>73</v>
      </c>
      <c r="C14" s="1"/>
      <c r="D14" s="2">
        <v>25023</v>
      </c>
      <c r="E14" s="2">
        <v>37328</v>
      </c>
      <c r="F14" s="1" t="s">
        <v>67</v>
      </c>
      <c r="G14" s="1" t="s">
        <v>12</v>
      </c>
      <c r="H14" s="1" t="s">
        <v>188</v>
      </c>
      <c r="I14" s="1" t="s">
        <v>6677</v>
      </c>
      <c r="J14" s="1">
        <v>23</v>
      </c>
      <c r="K14" s="1">
        <v>27</v>
      </c>
      <c r="L14" s="1">
        <v>56</v>
      </c>
      <c r="M14" s="1">
        <v>60</v>
      </c>
    </row>
    <row r="15" spans="1:13" x14ac:dyDescent="0.25">
      <c r="A15" s="1" t="s">
        <v>6680</v>
      </c>
      <c r="B15" s="1" t="s">
        <v>6681</v>
      </c>
      <c r="C15" s="1" t="s">
        <v>96</v>
      </c>
      <c r="D15" s="2">
        <v>28730</v>
      </c>
      <c r="E15" s="2">
        <v>38744</v>
      </c>
      <c r="F15" s="1" t="s">
        <v>166</v>
      </c>
      <c r="G15" s="1" t="s">
        <v>12</v>
      </c>
      <c r="H15" s="1" t="s">
        <v>188</v>
      </c>
      <c r="I15" s="1" t="s">
        <v>6677</v>
      </c>
      <c r="J15" s="1">
        <v>19</v>
      </c>
      <c r="K15" s="1">
        <v>23</v>
      </c>
      <c r="L15" s="1">
        <v>46</v>
      </c>
      <c r="M15" s="1">
        <v>50</v>
      </c>
    </row>
    <row r="16" spans="1:13" x14ac:dyDescent="0.25">
      <c r="A16" s="1" t="s">
        <v>6682</v>
      </c>
      <c r="B16" s="1" t="s">
        <v>1244</v>
      </c>
      <c r="C16" s="1"/>
      <c r="D16" s="2">
        <v>28077</v>
      </c>
      <c r="E16" s="2">
        <v>38744</v>
      </c>
      <c r="F16" s="1" t="s">
        <v>166</v>
      </c>
      <c r="G16" s="1" t="s">
        <v>12</v>
      </c>
      <c r="H16" s="1" t="s">
        <v>188</v>
      </c>
      <c r="I16" s="1" t="s">
        <v>6677</v>
      </c>
      <c r="J16" s="1">
        <v>19</v>
      </c>
      <c r="K16" s="1">
        <v>23</v>
      </c>
      <c r="L16" s="1">
        <v>48</v>
      </c>
      <c r="M16" s="1">
        <v>52</v>
      </c>
    </row>
    <row r="17" spans="1:13" x14ac:dyDescent="0.25">
      <c r="A17" s="1" t="s">
        <v>1432</v>
      </c>
      <c r="B17" s="1" t="s">
        <v>6683</v>
      </c>
      <c r="C17" s="1"/>
      <c r="D17" s="2">
        <v>28774</v>
      </c>
      <c r="E17" s="2">
        <v>36220</v>
      </c>
      <c r="F17" s="1" t="s">
        <v>55</v>
      </c>
      <c r="G17" s="1" t="s">
        <v>12</v>
      </c>
      <c r="H17" s="1" t="s">
        <v>188</v>
      </c>
      <c r="I17" s="1" t="s">
        <v>6677</v>
      </c>
      <c r="J17" s="1">
        <v>26</v>
      </c>
      <c r="K17" s="1">
        <v>30</v>
      </c>
      <c r="L17" s="1">
        <v>46</v>
      </c>
      <c r="M17" s="1">
        <v>50</v>
      </c>
    </row>
    <row r="18" spans="1:13" x14ac:dyDescent="0.25">
      <c r="A18" s="1" t="s">
        <v>5000</v>
      </c>
      <c r="B18" s="1" t="s">
        <v>6684</v>
      </c>
      <c r="C18" s="1" t="s">
        <v>268</v>
      </c>
      <c r="D18" s="2">
        <v>23707</v>
      </c>
      <c r="E18" s="2">
        <v>33149</v>
      </c>
      <c r="F18" s="1" t="s">
        <v>22</v>
      </c>
      <c r="G18" s="1" t="s">
        <v>12</v>
      </c>
      <c r="H18" s="1" t="s">
        <v>188</v>
      </c>
      <c r="I18" s="1" t="s">
        <v>6677</v>
      </c>
      <c r="J18" s="1">
        <v>34</v>
      </c>
      <c r="K18" s="1">
        <v>38</v>
      </c>
      <c r="L18" s="1">
        <v>60</v>
      </c>
      <c r="M18" s="1">
        <v>64</v>
      </c>
    </row>
    <row r="19" spans="1:13" x14ac:dyDescent="0.25">
      <c r="A19" s="1" t="s">
        <v>6685</v>
      </c>
      <c r="B19" s="1" t="s">
        <v>701</v>
      </c>
      <c r="C19" s="1" t="s">
        <v>246</v>
      </c>
      <c r="D19" s="2">
        <v>26363</v>
      </c>
      <c r="E19" s="2">
        <v>37438</v>
      </c>
      <c r="F19" s="1" t="s">
        <v>195</v>
      </c>
      <c r="G19" s="1" t="s">
        <v>12</v>
      </c>
      <c r="H19" s="1" t="s">
        <v>188</v>
      </c>
      <c r="I19" s="1" t="s">
        <v>6686</v>
      </c>
      <c r="J19" s="1">
        <v>22</v>
      </c>
      <c r="K19" s="1">
        <v>26</v>
      </c>
      <c r="L19" s="1">
        <v>53</v>
      </c>
      <c r="M19" s="1">
        <v>57</v>
      </c>
    </row>
    <row r="20" spans="1:13" x14ac:dyDescent="0.25">
      <c r="A20" s="1" t="s">
        <v>6691</v>
      </c>
      <c r="B20" s="1" t="s">
        <v>84</v>
      </c>
      <c r="C20" s="1"/>
      <c r="D20" s="2">
        <v>25925</v>
      </c>
      <c r="E20" s="2">
        <v>37316</v>
      </c>
      <c r="F20" s="1" t="s">
        <v>195</v>
      </c>
      <c r="G20" s="1" t="s">
        <v>12</v>
      </c>
      <c r="H20" s="1" t="s">
        <v>188</v>
      </c>
      <c r="I20" s="1" t="s">
        <v>6690</v>
      </c>
      <c r="J20" s="1">
        <v>23</v>
      </c>
      <c r="K20" s="1">
        <v>27</v>
      </c>
      <c r="L20" s="1">
        <v>54</v>
      </c>
      <c r="M20" s="1">
        <v>58</v>
      </c>
    </row>
    <row r="21" spans="1:13" x14ac:dyDescent="0.25">
      <c r="A21" s="1" t="s">
        <v>6692</v>
      </c>
      <c r="B21" s="1" t="s">
        <v>6693</v>
      </c>
      <c r="C21" s="1" t="s">
        <v>151</v>
      </c>
      <c r="D21" s="2">
        <v>24578</v>
      </c>
      <c r="E21" s="2">
        <v>33848</v>
      </c>
      <c r="F21" s="1" t="s">
        <v>55</v>
      </c>
      <c r="G21" s="1" t="s">
        <v>26</v>
      </c>
      <c r="H21" s="1" t="s">
        <v>188</v>
      </c>
      <c r="I21" s="1" t="s">
        <v>6694</v>
      </c>
      <c r="J21" s="1">
        <v>32</v>
      </c>
      <c r="K21" s="1">
        <v>36</v>
      </c>
      <c r="L21" s="1">
        <v>57</v>
      </c>
      <c r="M21" s="1">
        <v>61</v>
      </c>
    </row>
    <row r="22" spans="1:13" x14ac:dyDescent="0.25">
      <c r="A22" s="1" t="s">
        <v>6695</v>
      </c>
      <c r="B22" s="1" t="s">
        <v>1077</v>
      </c>
      <c r="C22" s="1"/>
      <c r="D22" s="2">
        <v>27223</v>
      </c>
      <c r="E22" s="2">
        <v>37316</v>
      </c>
      <c r="F22" s="1" t="s">
        <v>195</v>
      </c>
      <c r="G22" s="1" t="s">
        <v>12</v>
      </c>
      <c r="H22" s="1" t="s">
        <v>188</v>
      </c>
      <c r="I22" s="1" t="s">
        <v>6696</v>
      </c>
      <c r="J22" s="1">
        <v>23</v>
      </c>
      <c r="K22" s="1">
        <v>27</v>
      </c>
      <c r="L22" s="1">
        <v>50</v>
      </c>
      <c r="M22" s="1">
        <v>54</v>
      </c>
    </row>
    <row r="23" spans="1:13" x14ac:dyDescent="0.25">
      <c r="A23" s="1" t="s">
        <v>6697</v>
      </c>
      <c r="B23" s="1" t="s">
        <v>895</v>
      </c>
      <c r="C23" s="1" t="s">
        <v>164</v>
      </c>
      <c r="D23" s="2">
        <v>24315</v>
      </c>
      <c r="E23" s="2">
        <v>34060</v>
      </c>
      <c r="F23" s="1" t="s">
        <v>166</v>
      </c>
      <c r="G23" s="1" t="s">
        <v>12</v>
      </c>
      <c r="H23" s="1" t="s">
        <v>188</v>
      </c>
      <c r="I23" s="1" t="s">
        <v>6698</v>
      </c>
      <c r="J23" s="1">
        <v>31</v>
      </c>
      <c r="K23" s="1">
        <v>35</v>
      </c>
      <c r="L23" s="1">
        <v>58</v>
      </c>
      <c r="M23" s="1">
        <v>62</v>
      </c>
    </row>
    <row r="24" spans="1:13" x14ac:dyDescent="0.25">
      <c r="A24" s="1" t="s">
        <v>6699</v>
      </c>
      <c r="B24" s="1" t="s">
        <v>6700</v>
      </c>
      <c r="C24" s="1" t="s">
        <v>693</v>
      </c>
      <c r="D24" s="2">
        <v>24576</v>
      </c>
      <c r="E24" s="2">
        <v>37690</v>
      </c>
      <c r="F24" s="1" t="s">
        <v>195</v>
      </c>
      <c r="G24" s="1" t="s">
        <v>12</v>
      </c>
      <c r="H24" s="1" t="s">
        <v>188</v>
      </c>
      <c r="I24" s="1" t="s">
        <v>6701</v>
      </c>
      <c r="J24" s="1">
        <v>22</v>
      </c>
      <c r="K24" s="1">
        <v>26</v>
      </c>
      <c r="L24" s="1">
        <v>57</v>
      </c>
      <c r="M24" s="1">
        <v>61</v>
      </c>
    </row>
    <row r="25" spans="1:13" x14ac:dyDescent="0.25">
      <c r="A25" s="1" t="s">
        <v>307</v>
      </c>
      <c r="B25" s="1" t="s">
        <v>39</v>
      </c>
      <c r="C25" s="1" t="s">
        <v>1708</v>
      </c>
      <c r="D25" s="2">
        <v>27174</v>
      </c>
      <c r="E25" s="2">
        <v>37561</v>
      </c>
      <c r="F25" s="1" t="s">
        <v>166</v>
      </c>
      <c r="G25" s="1" t="s">
        <v>12</v>
      </c>
      <c r="H25" s="1" t="s">
        <v>188</v>
      </c>
      <c r="I25" s="1" t="s">
        <v>6702</v>
      </c>
      <c r="J25" s="1">
        <v>22</v>
      </c>
      <c r="K25" s="1">
        <v>26</v>
      </c>
      <c r="L25" s="1">
        <v>50</v>
      </c>
      <c r="M25" s="1">
        <v>54</v>
      </c>
    </row>
    <row r="26" spans="1:13" x14ac:dyDescent="0.25">
      <c r="A26" s="1" t="s">
        <v>1585</v>
      </c>
      <c r="B26" s="1" t="s">
        <v>405</v>
      </c>
      <c r="C26" s="1"/>
      <c r="D26" s="2">
        <v>25338</v>
      </c>
      <c r="E26" s="2">
        <v>34060</v>
      </c>
      <c r="F26" s="1" t="s">
        <v>67</v>
      </c>
      <c r="G26" s="1" t="s">
        <v>12</v>
      </c>
      <c r="H26" s="1" t="s">
        <v>188</v>
      </c>
      <c r="I26" s="1" t="s">
        <v>6705</v>
      </c>
      <c r="J26" s="1">
        <v>31</v>
      </c>
      <c r="K26" s="1">
        <v>35</v>
      </c>
      <c r="L26" s="1">
        <v>55</v>
      </c>
      <c r="M26" s="1">
        <v>59</v>
      </c>
    </row>
    <row r="27" spans="1:13" x14ac:dyDescent="0.25">
      <c r="A27" s="1" t="s">
        <v>912</v>
      </c>
      <c r="B27" s="1" t="s">
        <v>260</v>
      </c>
      <c r="C27" s="1" t="s">
        <v>2609</v>
      </c>
      <c r="D27" s="2">
        <v>23379</v>
      </c>
      <c r="E27" s="2">
        <v>37690</v>
      </c>
      <c r="F27" s="1" t="s">
        <v>67</v>
      </c>
      <c r="G27" s="1" t="s">
        <v>12</v>
      </c>
      <c r="H27" s="1" t="s">
        <v>188</v>
      </c>
      <c r="I27" s="1" t="s">
        <v>6706</v>
      </c>
      <c r="J27" s="1">
        <v>22</v>
      </c>
      <c r="K27" s="1">
        <v>26</v>
      </c>
      <c r="L27" s="1">
        <v>61</v>
      </c>
      <c r="M27" s="1">
        <v>65</v>
      </c>
    </row>
    <row r="28" spans="1:13" x14ac:dyDescent="0.25">
      <c r="A28" s="1" t="s">
        <v>6707</v>
      </c>
      <c r="B28" s="1" t="s">
        <v>86</v>
      </c>
      <c r="C28" s="1"/>
      <c r="D28" s="2">
        <v>23449</v>
      </c>
      <c r="E28" s="2">
        <v>34060</v>
      </c>
      <c r="F28" s="1" t="s">
        <v>55</v>
      </c>
      <c r="G28" s="1" t="s">
        <v>12</v>
      </c>
      <c r="H28" s="1" t="s">
        <v>188</v>
      </c>
      <c r="I28" s="1" t="s">
        <v>6708</v>
      </c>
      <c r="J28" s="1">
        <v>31</v>
      </c>
      <c r="K28" s="1">
        <v>35</v>
      </c>
      <c r="L28" s="1">
        <v>61</v>
      </c>
      <c r="M28" s="1">
        <v>65</v>
      </c>
    </row>
    <row r="29" spans="1:13" x14ac:dyDescent="0.25">
      <c r="A29" s="1" t="s">
        <v>6709</v>
      </c>
      <c r="B29" s="1" t="s">
        <v>164</v>
      </c>
      <c r="C29" s="1"/>
      <c r="D29" s="2">
        <v>27766</v>
      </c>
      <c r="E29" s="2">
        <v>38716</v>
      </c>
      <c r="F29" s="1" t="s">
        <v>166</v>
      </c>
      <c r="G29" s="1" t="s">
        <v>91</v>
      </c>
      <c r="H29" s="1" t="s">
        <v>188</v>
      </c>
      <c r="I29" s="1" t="s">
        <v>6710</v>
      </c>
      <c r="J29" s="1">
        <v>19</v>
      </c>
      <c r="K29" s="1">
        <v>23</v>
      </c>
      <c r="L29" s="1">
        <v>49</v>
      </c>
      <c r="M29" s="1">
        <v>53</v>
      </c>
    </row>
    <row r="30" spans="1:13" x14ac:dyDescent="0.25">
      <c r="A30" s="1" t="s">
        <v>6711</v>
      </c>
      <c r="B30" s="1" t="s">
        <v>3190</v>
      </c>
      <c r="C30" s="1" t="s">
        <v>1601</v>
      </c>
      <c r="D30" s="2">
        <v>29549</v>
      </c>
      <c r="E30" s="2">
        <v>37316</v>
      </c>
      <c r="F30" s="1" t="s">
        <v>67</v>
      </c>
      <c r="G30" s="1" t="s">
        <v>12</v>
      </c>
      <c r="H30" s="1" t="s">
        <v>188</v>
      </c>
      <c r="I30" s="1" t="s">
        <v>6712</v>
      </c>
      <c r="J30" s="1">
        <v>23</v>
      </c>
      <c r="K30" s="1">
        <v>27</v>
      </c>
      <c r="L30" s="1">
        <v>44</v>
      </c>
      <c r="M30" s="1">
        <v>48</v>
      </c>
    </row>
    <row r="31" spans="1:13" x14ac:dyDescent="0.25">
      <c r="A31" s="1" t="s">
        <v>3486</v>
      </c>
      <c r="B31" s="1" t="s">
        <v>6713</v>
      </c>
      <c r="C31" s="1" t="s">
        <v>202</v>
      </c>
      <c r="D31" s="2">
        <v>24513</v>
      </c>
      <c r="E31" s="2">
        <v>38869</v>
      </c>
      <c r="F31" s="1" t="s">
        <v>195</v>
      </c>
      <c r="G31" s="1" t="s">
        <v>12</v>
      </c>
      <c r="H31" s="1" t="s">
        <v>188</v>
      </c>
      <c r="I31" s="1" t="s">
        <v>6714</v>
      </c>
      <c r="J31" s="1">
        <v>18</v>
      </c>
      <c r="K31" s="1">
        <v>22</v>
      </c>
      <c r="L31" s="1">
        <v>58</v>
      </c>
      <c r="M31" s="1">
        <v>62</v>
      </c>
    </row>
    <row r="32" spans="1:13" x14ac:dyDescent="0.25">
      <c r="A32" s="1" t="s">
        <v>2717</v>
      </c>
      <c r="B32" s="1" t="s">
        <v>6715</v>
      </c>
      <c r="C32" s="1" t="s">
        <v>878</v>
      </c>
      <c r="D32" s="2">
        <v>26299</v>
      </c>
      <c r="E32" s="2">
        <v>39252</v>
      </c>
      <c r="F32" s="1" t="s">
        <v>166</v>
      </c>
      <c r="G32" s="1" t="s">
        <v>12</v>
      </c>
      <c r="H32" s="1" t="s">
        <v>188</v>
      </c>
      <c r="I32" s="1" t="s">
        <v>6716</v>
      </c>
      <c r="J32" s="1">
        <v>17</v>
      </c>
      <c r="K32" s="1">
        <v>21</v>
      </c>
      <c r="L32" s="1">
        <v>53</v>
      </c>
      <c r="M32" s="1">
        <v>57</v>
      </c>
    </row>
    <row r="33" spans="1:13" x14ac:dyDescent="0.25">
      <c r="A33" s="1" t="s">
        <v>6682</v>
      </c>
      <c r="B33" s="1" t="s">
        <v>151</v>
      </c>
      <c r="C33" s="1"/>
      <c r="D33" s="2">
        <v>25463</v>
      </c>
      <c r="E33" s="2">
        <v>37196</v>
      </c>
      <c r="F33" s="1" t="s">
        <v>67</v>
      </c>
      <c r="G33" s="1" t="s">
        <v>12</v>
      </c>
      <c r="H33" s="1" t="s">
        <v>188</v>
      </c>
      <c r="I33" s="1" t="s">
        <v>6716</v>
      </c>
      <c r="J33" s="1">
        <v>23</v>
      </c>
      <c r="K33" s="1">
        <v>27</v>
      </c>
      <c r="L33" s="1">
        <v>55</v>
      </c>
      <c r="M33" s="1">
        <v>59</v>
      </c>
    </row>
    <row r="34" spans="1:13" x14ac:dyDescent="0.25">
      <c r="A34" s="1" t="s">
        <v>6717</v>
      </c>
      <c r="B34" s="1" t="s">
        <v>1493</v>
      </c>
      <c r="C34" s="1" t="s">
        <v>332</v>
      </c>
      <c r="D34" s="2">
        <v>23899</v>
      </c>
      <c r="E34" s="2">
        <v>37561</v>
      </c>
      <c r="F34" s="1" t="s">
        <v>195</v>
      </c>
      <c r="G34" s="1" t="s">
        <v>12</v>
      </c>
      <c r="H34" s="1" t="s">
        <v>188</v>
      </c>
      <c r="I34" s="1" t="s">
        <v>6716</v>
      </c>
      <c r="J34" s="1">
        <v>22</v>
      </c>
      <c r="K34" s="1">
        <v>26</v>
      </c>
      <c r="L34" s="1">
        <v>59</v>
      </c>
      <c r="M34" s="1">
        <v>63</v>
      </c>
    </row>
    <row r="35" spans="1:13" x14ac:dyDescent="0.25">
      <c r="A35" s="1" t="s">
        <v>6718</v>
      </c>
      <c r="B35" s="1" t="s">
        <v>189</v>
      </c>
      <c r="C35" s="1" t="s">
        <v>1526</v>
      </c>
      <c r="D35" s="2">
        <v>23482</v>
      </c>
      <c r="E35" s="2">
        <v>34060</v>
      </c>
      <c r="F35" s="1" t="s">
        <v>55</v>
      </c>
      <c r="G35" s="1" t="s">
        <v>12</v>
      </c>
      <c r="H35" s="1" t="s">
        <v>188</v>
      </c>
      <c r="I35" s="1" t="s">
        <v>6719</v>
      </c>
      <c r="J35" s="1">
        <v>31</v>
      </c>
      <c r="K35" s="1">
        <v>35</v>
      </c>
      <c r="L35" s="1">
        <v>60</v>
      </c>
      <c r="M35" s="1">
        <v>64</v>
      </c>
    </row>
    <row r="36" spans="1:13" x14ac:dyDescent="0.25">
      <c r="A36" s="1" t="s">
        <v>6720</v>
      </c>
      <c r="B36" s="1" t="s">
        <v>924</v>
      </c>
      <c r="C36" s="1" t="s">
        <v>3238</v>
      </c>
      <c r="D36" s="2">
        <v>27225</v>
      </c>
      <c r="E36" s="2">
        <v>37328</v>
      </c>
      <c r="F36" s="1" t="s">
        <v>67</v>
      </c>
      <c r="G36" s="1" t="s">
        <v>12</v>
      </c>
      <c r="H36" s="1" t="s">
        <v>188</v>
      </c>
      <c r="I36" s="1" t="s">
        <v>6719</v>
      </c>
      <c r="J36" s="1">
        <v>23</v>
      </c>
      <c r="K36" s="1">
        <v>27</v>
      </c>
      <c r="L36" s="1">
        <v>50</v>
      </c>
      <c r="M36" s="1">
        <v>54</v>
      </c>
    </row>
    <row r="37" spans="1:13" x14ac:dyDescent="0.25">
      <c r="A37" s="1" t="s">
        <v>1141</v>
      </c>
      <c r="B37" s="1" t="s">
        <v>6721</v>
      </c>
      <c r="C37" s="1" t="s">
        <v>104</v>
      </c>
      <c r="D37" s="2">
        <v>24463</v>
      </c>
      <c r="E37" s="2">
        <v>33939</v>
      </c>
      <c r="F37" s="1" t="s">
        <v>55</v>
      </c>
      <c r="G37" s="1" t="s">
        <v>12</v>
      </c>
      <c r="H37" s="1" t="s">
        <v>188</v>
      </c>
      <c r="I37" s="1" t="s">
        <v>6722</v>
      </c>
      <c r="J37" s="1">
        <v>32</v>
      </c>
      <c r="K37" s="1">
        <v>36</v>
      </c>
      <c r="L37" s="1">
        <v>58</v>
      </c>
      <c r="M37" s="1">
        <v>62</v>
      </c>
    </row>
    <row r="38" spans="1:13" x14ac:dyDescent="0.25">
      <c r="A38" s="1" t="s">
        <v>6723</v>
      </c>
      <c r="B38" s="1" t="s">
        <v>6724</v>
      </c>
      <c r="C38" s="1" t="s">
        <v>275</v>
      </c>
      <c r="D38" s="2">
        <v>25000</v>
      </c>
      <c r="E38" s="2">
        <v>34060</v>
      </c>
      <c r="F38" s="1" t="s">
        <v>195</v>
      </c>
      <c r="G38" s="1" t="s">
        <v>12</v>
      </c>
      <c r="H38" s="1" t="s">
        <v>188</v>
      </c>
      <c r="I38" s="1" t="s">
        <v>6725</v>
      </c>
      <c r="J38" s="1">
        <v>31</v>
      </c>
      <c r="K38" s="1">
        <v>35</v>
      </c>
      <c r="L38" s="1">
        <v>56</v>
      </c>
      <c r="M38" s="1">
        <v>60</v>
      </c>
    </row>
    <row r="39" spans="1:13" x14ac:dyDescent="0.25">
      <c r="A39" s="1" t="s">
        <v>6726</v>
      </c>
      <c r="B39" s="1" t="s">
        <v>2911</v>
      </c>
      <c r="C39" s="1" t="s">
        <v>442</v>
      </c>
      <c r="D39" s="2">
        <v>25522</v>
      </c>
      <c r="E39" s="2">
        <v>37316</v>
      </c>
      <c r="F39" s="1" t="s">
        <v>195</v>
      </c>
      <c r="G39" s="1" t="s">
        <v>12</v>
      </c>
      <c r="H39" s="1" t="s">
        <v>188</v>
      </c>
      <c r="I39" s="1" t="s">
        <v>6727</v>
      </c>
      <c r="J39" s="1">
        <v>23</v>
      </c>
      <c r="K39" s="1">
        <v>27</v>
      </c>
      <c r="L39" s="1">
        <v>55</v>
      </c>
      <c r="M39" s="1">
        <v>59</v>
      </c>
    </row>
    <row r="40" spans="1:13" x14ac:dyDescent="0.25">
      <c r="A40" s="1" t="s">
        <v>6728</v>
      </c>
      <c r="B40" s="1" t="s">
        <v>14</v>
      </c>
      <c r="C40" s="1"/>
      <c r="D40" s="2">
        <v>24960</v>
      </c>
      <c r="E40" s="2">
        <v>33909</v>
      </c>
      <c r="F40" s="1" t="s">
        <v>55</v>
      </c>
      <c r="G40" s="1" t="s">
        <v>12</v>
      </c>
      <c r="H40" s="1" t="s">
        <v>188</v>
      </c>
      <c r="I40" s="1" t="s">
        <v>6729</v>
      </c>
      <c r="J40" s="1">
        <v>32</v>
      </c>
      <c r="K40" s="1">
        <v>36</v>
      </c>
      <c r="L40" s="1">
        <v>56</v>
      </c>
      <c r="M40" s="1">
        <v>60</v>
      </c>
    </row>
    <row r="41" spans="1:13" x14ac:dyDescent="0.25">
      <c r="A41" s="1" t="s">
        <v>6730</v>
      </c>
      <c r="B41" s="1" t="s">
        <v>1577</v>
      </c>
      <c r="C41" s="1"/>
      <c r="D41" s="2">
        <v>23950</v>
      </c>
      <c r="E41" s="2">
        <v>33117</v>
      </c>
      <c r="F41" s="1" t="s">
        <v>55</v>
      </c>
      <c r="G41" s="1" t="s">
        <v>12</v>
      </c>
      <c r="H41" s="1" t="s">
        <v>188</v>
      </c>
      <c r="I41" s="1" t="s">
        <v>6729</v>
      </c>
      <c r="J41" s="1">
        <v>34</v>
      </c>
      <c r="K41" s="1">
        <v>38</v>
      </c>
      <c r="L41" s="1">
        <v>59</v>
      </c>
      <c r="M41" s="1">
        <v>63</v>
      </c>
    </row>
    <row r="42" spans="1:13" x14ac:dyDescent="0.25">
      <c r="A42" s="1" t="s">
        <v>6731</v>
      </c>
      <c r="B42" s="1" t="s">
        <v>100</v>
      </c>
      <c r="C42" s="1"/>
      <c r="D42" s="2">
        <v>25016</v>
      </c>
      <c r="E42" s="2">
        <v>32300</v>
      </c>
      <c r="F42" s="1" t="s">
        <v>67</v>
      </c>
      <c r="G42" s="1" t="s">
        <v>12</v>
      </c>
      <c r="H42" s="1" t="s">
        <v>188</v>
      </c>
      <c r="I42" s="1" t="s">
        <v>6729</v>
      </c>
      <c r="J42" s="1">
        <v>36</v>
      </c>
      <c r="K42" s="1">
        <v>40</v>
      </c>
      <c r="L42" s="1">
        <v>56</v>
      </c>
      <c r="M42" s="1">
        <v>60</v>
      </c>
    </row>
    <row r="43" spans="1:13" x14ac:dyDescent="0.25">
      <c r="A43" s="1" t="s">
        <v>568</v>
      </c>
      <c r="B43" s="1" t="s">
        <v>977</v>
      </c>
      <c r="C43" s="1" t="s">
        <v>6732</v>
      </c>
      <c r="D43" s="2">
        <v>28159</v>
      </c>
      <c r="E43" s="2">
        <v>37328</v>
      </c>
      <c r="F43" s="1" t="s">
        <v>67</v>
      </c>
      <c r="G43" s="1" t="s">
        <v>12</v>
      </c>
      <c r="H43" s="1" t="s">
        <v>188</v>
      </c>
      <c r="I43" s="1" t="s">
        <v>6729</v>
      </c>
      <c r="J43" s="1">
        <v>23</v>
      </c>
      <c r="K43" s="1">
        <v>27</v>
      </c>
      <c r="L43" s="1">
        <v>48</v>
      </c>
      <c r="M43" s="1">
        <v>52</v>
      </c>
    </row>
    <row r="44" spans="1:13" x14ac:dyDescent="0.25">
      <c r="A44" s="1" t="s">
        <v>6646</v>
      </c>
      <c r="B44" s="1" t="s">
        <v>1369</v>
      </c>
      <c r="C44" s="1"/>
      <c r="D44" s="2">
        <v>28099</v>
      </c>
      <c r="E44" s="2">
        <v>38541</v>
      </c>
      <c r="F44" s="1" t="s">
        <v>166</v>
      </c>
      <c r="G44" s="1" t="s">
        <v>12</v>
      </c>
      <c r="H44" s="1" t="s">
        <v>188</v>
      </c>
      <c r="I44" s="1" t="s">
        <v>6729</v>
      </c>
      <c r="J44" s="1">
        <v>19</v>
      </c>
      <c r="K44" s="1">
        <v>23</v>
      </c>
      <c r="L44" s="1">
        <v>48</v>
      </c>
      <c r="M44" s="1">
        <v>52</v>
      </c>
    </row>
    <row r="45" spans="1:13" x14ac:dyDescent="0.25">
      <c r="A45" s="1" t="s">
        <v>6733</v>
      </c>
      <c r="B45" s="1" t="s">
        <v>750</v>
      </c>
      <c r="C45" s="1"/>
      <c r="D45" s="2">
        <v>28260</v>
      </c>
      <c r="E45" s="2">
        <v>37316</v>
      </c>
      <c r="F45" s="1" t="s">
        <v>67</v>
      </c>
      <c r="G45" s="1" t="s">
        <v>12</v>
      </c>
      <c r="H45" s="1" t="s">
        <v>188</v>
      </c>
      <c r="I45" s="1" t="s">
        <v>6729</v>
      </c>
      <c r="J45" s="1">
        <v>23</v>
      </c>
      <c r="K45" s="1">
        <v>27</v>
      </c>
      <c r="L45" s="1">
        <v>47</v>
      </c>
      <c r="M45" s="1">
        <v>51</v>
      </c>
    </row>
    <row r="46" spans="1:13" x14ac:dyDescent="0.25">
      <c r="A46" s="1" t="s">
        <v>2461</v>
      </c>
      <c r="B46" s="1" t="s">
        <v>6734</v>
      </c>
      <c r="C46" s="1" t="s">
        <v>1531</v>
      </c>
      <c r="D46" s="2">
        <v>24381</v>
      </c>
      <c r="E46" s="2">
        <v>34060</v>
      </c>
      <c r="F46" s="1" t="s">
        <v>55</v>
      </c>
      <c r="G46" s="1" t="s">
        <v>12</v>
      </c>
      <c r="H46" s="1" t="s">
        <v>188</v>
      </c>
      <c r="I46" s="1" t="s">
        <v>6735</v>
      </c>
      <c r="J46" s="1">
        <v>31</v>
      </c>
      <c r="K46" s="1">
        <v>35</v>
      </c>
      <c r="L46" s="1">
        <v>58</v>
      </c>
      <c r="M46" s="1">
        <v>62</v>
      </c>
    </row>
    <row r="47" spans="1:13" x14ac:dyDescent="0.25">
      <c r="A47" s="1" t="s">
        <v>6736</v>
      </c>
      <c r="B47" s="1" t="s">
        <v>659</v>
      </c>
      <c r="C47" s="1"/>
      <c r="D47" s="2">
        <v>25614</v>
      </c>
      <c r="E47" s="2">
        <v>37167</v>
      </c>
      <c r="F47" s="1" t="s">
        <v>166</v>
      </c>
      <c r="G47" s="1" t="s">
        <v>12</v>
      </c>
      <c r="H47" s="1" t="s">
        <v>188</v>
      </c>
      <c r="I47" s="1" t="s">
        <v>6737</v>
      </c>
      <c r="J47" s="1">
        <v>23</v>
      </c>
      <c r="K47" s="1">
        <v>27</v>
      </c>
      <c r="L47" s="1">
        <v>55</v>
      </c>
      <c r="M47" s="1">
        <v>59</v>
      </c>
    </row>
    <row r="48" spans="1:13" x14ac:dyDescent="0.25">
      <c r="A48" s="1" t="s">
        <v>730</v>
      </c>
      <c r="B48" s="1" t="s">
        <v>6738</v>
      </c>
      <c r="C48" s="1" t="s">
        <v>301</v>
      </c>
      <c r="D48" s="2">
        <v>23391</v>
      </c>
      <c r="E48" s="2">
        <v>37316</v>
      </c>
      <c r="F48" s="1" t="s">
        <v>166</v>
      </c>
      <c r="G48" s="1" t="s">
        <v>12</v>
      </c>
      <c r="H48" s="1" t="s">
        <v>188</v>
      </c>
      <c r="I48" s="1" t="s">
        <v>6737</v>
      </c>
      <c r="J48" s="1">
        <v>23</v>
      </c>
      <c r="K48" s="1">
        <v>27</v>
      </c>
      <c r="L48" s="1">
        <v>61</v>
      </c>
      <c r="M48" s="1">
        <v>65</v>
      </c>
    </row>
    <row r="49" spans="1:13" x14ac:dyDescent="0.25">
      <c r="A49" s="1" t="s">
        <v>6604</v>
      </c>
      <c r="B49" s="1" t="s">
        <v>103</v>
      </c>
      <c r="C49" s="1"/>
      <c r="D49" s="2">
        <v>24178</v>
      </c>
      <c r="E49" s="2">
        <v>33909</v>
      </c>
      <c r="F49" s="1" t="s">
        <v>55</v>
      </c>
      <c r="G49" s="1" t="s">
        <v>12</v>
      </c>
      <c r="H49" s="1" t="s">
        <v>188</v>
      </c>
      <c r="I49" s="1" t="s">
        <v>6739</v>
      </c>
      <c r="J49" s="1">
        <v>32</v>
      </c>
      <c r="K49" s="1">
        <v>36</v>
      </c>
      <c r="L49" s="1">
        <v>59</v>
      </c>
      <c r="M49" s="1">
        <v>63</v>
      </c>
    </row>
    <row r="50" spans="1:13" x14ac:dyDescent="0.25">
      <c r="A50" s="1" t="s">
        <v>3426</v>
      </c>
      <c r="B50" s="1" t="s">
        <v>1188</v>
      </c>
      <c r="C50" s="1"/>
      <c r="D50" s="2">
        <v>23811</v>
      </c>
      <c r="E50" s="2">
        <v>37561</v>
      </c>
      <c r="F50" s="1" t="s">
        <v>195</v>
      </c>
      <c r="G50" s="1" t="s">
        <v>12</v>
      </c>
      <c r="H50" s="1" t="s">
        <v>188</v>
      </c>
      <c r="I50" s="1" t="s">
        <v>6740</v>
      </c>
      <c r="J50" s="1">
        <v>22</v>
      </c>
      <c r="K50" s="1">
        <v>26</v>
      </c>
      <c r="L50" s="1">
        <v>60</v>
      </c>
      <c r="M50" s="1">
        <v>64</v>
      </c>
    </row>
    <row r="51" spans="1:13" x14ac:dyDescent="0.25">
      <c r="A51" s="1" t="s">
        <v>3079</v>
      </c>
      <c r="B51" s="1" t="s">
        <v>37</v>
      </c>
      <c r="C51" s="1" t="s">
        <v>649</v>
      </c>
      <c r="D51" s="2">
        <v>26750</v>
      </c>
      <c r="E51" s="2">
        <v>34060</v>
      </c>
      <c r="F51" s="1" t="s">
        <v>55</v>
      </c>
      <c r="G51" s="1" t="s">
        <v>12</v>
      </c>
      <c r="H51" s="1" t="s">
        <v>188</v>
      </c>
      <c r="I51" s="1" t="s">
        <v>6740</v>
      </c>
      <c r="J51" s="1">
        <v>31</v>
      </c>
      <c r="K51" s="1">
        <v>35</v>
      </c>
      <c r="L51" s="1">
        <v>52</v>
      </c>
      <c r="M51" s="1">
        <v>56</v>
      </c>
    </row>
    <row r="52" spans="1:13" x14ac:dyDescent="0.25">
      <c r="A52" s="1" t="s">
        <v>6741</v>
      </c>
      <c r="B52" s="1" t="s">
        <v>275</v>
      </c>
      <c r="C52" s="1" t="s">
        <v>2233</v>
      </c>
      <c r="D52" s="2">
        <v>24264</v>
      </c>
      <c r="E52" s="2">
        <v>37316</v>
      </c>
      <c r="F52" s="1" t="s">
        <v>166</v>
      </c>
      <c r="G52" s="1" t="s">
        <v>12</v>
      </c>
      <c r="H52" s="1" t="s">
        <v>188</v>
      </c>
      <c r="I52" s="1" t="s">
        <v>6742</v>
      </c>
      <c r="J52" s="1">
        <v>23</v>
      </c>
      <c r="K52" s="1">
        <v>27</v>
      </c>
      <c r="L52" s="1">
        <v>58</v>
      </c>
      <c r="M52" s="1">
        <v>62</v>
      </c>
    </row>
    <row r="53" spans="1:13" x14ac:dyDescent="0.25">
      <c r="A53" s="1" t="s">
        <v>6743</v>
      </c>
      <c r="B53" s="1" t="s">
        <v>314</v>
      </c>
      <c r="C53" s="1"/>
      <c r="D53" s="2">
        <v>23875</v>
      </c>
      <c r="E53" s="2">
        <v>33117</v>
      </c>
      <c r="F53" s="1" t="s">
        <v>55</v>
      </c>
      <c r="G53" s="1" t="s">
        <v>12</v>
      </c>
      <c r="H53" s="1" t="s">
        <v>188</v>
      </c>
      <c r="I53" s="1" t="s">
        <v>6744</v>
      </c>
      <c r="J53" s="1">
        <v>34</v>
      </c>
      <c r="K53" s="1">
        <v>38</v>
      </c>
      <c r="L53" s="1">
        <v>59</v>
      </c>
      <c r="M53" s="1">
        <v>63</v>
      </c>
    </row>
    <row r="54" spans="1:13" x14ac:dyDescent="0.25">
      <c r="A54" s="1" t="s">
        <v>6745</v>
      </c>
      <c r="B54" s="1" t="s">
        <v>170</v>
      </c>
      <c r="C54" s="1"/>
      <c r="D54" s="2">
        <v>26794</v>
      </c>
      <c r="E54" s="2">
        <v>34060</v>
      </c>
      <c r="F54" s="1" t="s">
        <v>55</v>
      </c>
      <c r="G54" s="1" t="s">
        <v>12</v>
      </c>
      <c r="H54" s="1" t="s">
        <v>188</v>
      </c>
      <c r="I54" s="1" t="s">
        <v>6744</v>
      </c>
      <c r="J54" s="1">
        <v>31</v>
      </c>
      <c r="K54" s="1">
        <v>35</v>
      </c>
      <c r="L54" s="1">
        <v>51</v>
      </c>
      <c r="M54" s="1">
        <v>55</v>
      </c>
    </row>
    <row r="55" spans="1:13" x14ac:dyDescent="0.25">
      <c r="A55" s="1" t="s">
        <v>2500</v>
      </c>
      <c r="B55" s="1" t="s">
        <v>102</v>
      </c>
      <c r="C55" s="1"/>
      <c r="D55" s="2">
        <v>28497</v>
      </c>
      <c r="E55" s="2">
        <v>37316</v>
      </c>
      <c r="F55" s="1" t="s">
        <v>195</v>
      </c>
      <c r="G55" s="1" t="s">
        <v>12</v>
      </c>
      <c r="H55" s="1" t="s">
        <v>188</v>
      </c>
      <c r="I55" s="1" t="s">
        <v>6746</v>
      </c>
      <c r="J55" s="1">
        <v>23</v>
      </c>
      <c r="K55" s="1">
        <v>27</v>
      </c>
      <c r="L55" s="1">
        <v>47</v>
      </c>
      <c r="M55" s="1">
        <v>51</v>
      </c>
    </row>
    <row r="56" spans="1:13" x14ac:dyDescent="0.25">
      <c r="A56" s="1" t="s">
        <v>6747</v>
      </c>
      <c r="B56" s="1" t="s">
        <v>5511</v>
      </c>
      <c r="C56" s="1" t="s">
        <v>508</v>
      </c>
      <c r="D56" s="2">
        <v>26303</v>
      </c>
      <c r="E56" s="2">
        <v>36220</v>
      </c>
      <c r="F56" s="1" t="s">
        <v>55</v>
      </c>
      <c r="G56" s="1" t="s">
        <v>12</v>
      </c>
      <c r="H56" s="1" t="s">
        <v>188</v>
      </c>
      <c r="I56" s="1" t="s">
        <v>6748</v>
      </c>
      <c r="J56" s="1">
        <v>26</v>
      </c>
      <c r="K56" s="1">
        <v>30</v>
      </c>
      <c r="L56" s="1">
        <v>53</v>
      </c>
      <c r="M56" s="1">
        <v>57</v>
      </c>
    </row>
    <row r="57" spans="1:13" x14ac:dyDescent="0.25">
      <c r="A57" s="1" t="s">
        <v>6749</v>
      </c>
      <c r="B57" s="1" t="s">
        <v>275</v>
      </c>
      <c r="C57" s="1" t="s">
        <v>6750</v>
      </c>
      <c r="D57" s="2">
        <v>25004</v>
      </c>
      <c r="E57" s="2">
        <v>34060</v>
      </c>
      <c r="F57" s="1" t="s">
        <v>55</v>
      </c>
      <c r="G57" s="1" t="s">
        <v>12</v>
      </c>
      <c r="H57" s="1" t="s">
        <v>188</v>
      </c>
      <c r="I57" s="1" t="s">
        <v>6751</v>
      </c>
      <c r="J57" s="1">
        <v>31</v>
      </c>
      <c r="K57" s="1">
        <v>35</v>
      </c>
      <c r="L57" s="1">
        <v>56</v>
      </c>
      <c r="M57" s="1">
        <v>60</v>
      </c>
    </row>
    <row r="58" spans="1:13" x14ac:dyDescent="0.25">
      <c r="A58" s="1" t="s">
        <v>6752</v>
      </c>
      <c r="B58" s="1" t="s">
        <v>2445</v>
      </c>
      <c r="C58" s="1" t="s">
        <v>37</v>
      </c>
      <c r="D58" s="2">
        <v>24791</v>
      </c>
      <c r="E58" s="2">
        <v>33178</v>
      </c>
      <c r="F58" s="1" t="s">
        <v>55</v>
      </c>
      <c r="G58" s="1" t="s">
        <v>12</v>
      </c>
      <c r="H58" s="1" t="s">
        <v>188</v>
      </c>
      <c r="I58" s="1" t="s">
        <v>6753</v>
      </c>
      <c r="J58" s="1">
        <v>34</v>
      </c>
      <c r="K58" s="1">
        <v>38</v>
      </c>
      <c r="L58" s="1">
        <v>57</v>
      </c>
      <c r="M58" s="1">
        <v>61</v>
      </c>
    </row>
    <row r="59" spans="1:13" x14ac:dyDescent="0.25">
      <c r="A59" s="1" t="s">
        <v>6754</v>
      </c>
      <c r="B59" s="1" t="s">
        <v>108</v>
      </c>
      <c r="C59" s="1"/>
      <c r="D59" s="2">
        <v>24473</v>
      </c>
      <c r="E59" s="2">
        <v>38426</v>
      </c>
      <c r="F59" s="1" t="s">
        <v>195</v>
      </c>
      <c r="G59" s="1" t="s">
        <v>12</v>
      </c>
      <c r="H59" s="1" t="s">
        <v>188</v>
      </c>
      <c r="I59" s="1" t="s">
        <v>6755</v>
      </c>
      <c r="J59" s="1">
        <v>20</v>
      </c>
      <c r="K59" s="1">
        <v>24</v>
      </c>
      <c r="L59" s="1">
        <v>58</v>
      </c>
      <c r="M59" s="1">
        <v>62</v>
      </c>
    </row>
    <row r="60" spans="1:13" x14ac:dyDescent="0.25">
      <c r="A60" s="1" t="s">
        <v>6756</v>
      </c>
      <c r="B60" s="1" t="s">
        <v>131</v>
      </c>
      <c r="C60" s="1"/>
      <c r="D60" s="2">
        <v>24603</v>
      </c>
      <c r="E60" s="2">
        <v>37167</v>
      </c>
      <c r="F60" s="1" t="s">
        <v>166</v>
      </c>
      <c r="G60" s="1" t="s">
        <v>12</v>
      </c>
      <c r="H60" s="1" t="s">
        <v>188</v>
      </c>
      <c r="I60" s="1" t="s">
        <v>6757</v>
      </c>
      <c r="J60" s="1">
        <v>23</v>
      </c>
      <c r="K60" s="1">
        <v>27</v>
      </c>
      <c r="L60" s="1">
        <v>57</v>
      </c>
      <c r="M60" s="1">
        <v>61</v>
      </c>
    </row>
    <row r="61" spans="1:13" x14ac:dyDescent="0.25">
      <c r="A61" s="1" t="s">
        <v>6758</v>
      </c>
      <c r="B61" s="1" t="s">
        <v>6628</v>
      </c>
      <c r="C61" s="1" t="s">
        <v>3136</v>
      </c>
      <c r="D61" s="2">
        <v>25002</v>
      </c>
      <c r="E61" s="2">
        <v>34060</v>
      </c>
      <c r="F61" s="1" t="s">
        <v>55</v>
      </c>
      <c r="G61" s="1" t="s">
        <v>12</v>
      </c>
      <c r="H61" s="1" t="s">
        <v>188</v>
      </c>
      <c r="I61" s="1" t="s">
        <v>6759</v>
      </c>
      <c r="J61" s="1">
        <v>31</v>
      </c>
      <c r="K61" s="1">
        <v>35</v>
      </c>
      <c r="L61" s="1">
        <v>56</v>
      </c>
      <c r="M61" s="1">
        <v>60</v>
      </c>
    </row>
    <row r="62" spans="1:13" x14ac:dyDescent="0.25">
      <c r="A62" s="1" t="s">
        <v>6760</v>
      </c>
      <c r="B62" s="1" t="s">
        <v>2288</v>
      </c>
      <c r="C62" s="1" t="s">
        <v>164</v>
      </c>
      <c r="D62" s="2">
        <v>29382</v>
      </c>
      <c r="E62" s="2">
        <v>38986</v>
      </c>
      <c r="F62" s="1" t="s">
        <v>195</v>
      </c>
      <c r="G62" s="1" t="s">
        <v>12</v>
      </c>
      <c r="H62" s="1" t="s">
        <v>188</v>
      </c>
      <c r="I62" s="1" t="s">
        <v>6759</v>
      </c>
      <c r="J62" s="1">
        <v>18</v>
      </c>
      <c r="K62" s="1">
        <v>22</v>
      </c>
      <c r="L62" s="1">
        <v>44</v>
      </c>
      <c r="M62" s="1">
        <v>48</v>
      </c>
    </row>
    <row r="63" spans="1:13" x14ac:dyDescent="0.25">
      <c r="A63" s="1" t="s">
        <v>6461</v>
      </c>
      <c r="B63" s="1" t="s">
        <v>790</v>
      </c>
      <c r="C63" s="1" t="s">
        <v>73</v>
      </c>
      <c r="D63" s="2">
        <v>25720</v>
      </c>
      <c r="E63" s="2">
        <v>36220</v>
      </c>
      <c r="F63" s="1" t="s">
        <v>55</v>
      </c>
      <c r="G63" s="1" t="s">
        <v>12</v>
      </c>
      <c r="H63" s="1" t="s">
        <v>188</v>
      </c>
      <c r="I63" s="1" t="s">
        <v>6761</v>
      </c>
      <c r="J63" s="1">
        <v>26</v>
      </c>
      <c r="K63" s="1">
        <v>30</v>
      </c>
      <c r="L63" s="1">
        <v>54</v>
      </c>
      <c r="M63" s="1">
        <v>58</v>
      </c>
    </row>
    <row r="64" spans="1:13" x14ac:dyDescent="0.25">
      <c r="A64" s="1" t="s">
        <v>302</v>
      </c>
      <c r="B64" s="1" t="s">
        <v>482</v>
      </c>
      <c r="C64" s="1"/>
      <c r="D64" s="2">
        <v>31142</v>
      </c>
      <c r="E64" s="2">
        <v>39451</v>
      </c>
      <c r="F64" s="1" t="s">
        <v>166</v>
      </c>
      <c r="G64" s="1" t="s">
        <v>12</v>
      </c>
      <c r="H64" s="1" t="s">
        <v>188</v>
      </c>
      <c r="I64" s="1" t="s">
        <v>6762</v>
      </c>
      <c r="J64" s="1">
        <v>17</v>
      </c>
      <c r="K64" s="1">
        <v>21</v>
      </c>
      <c r="L64" s="1">
        <v>39</v>
      </c>
      <c r="M64" s="1">
        <v>43</v>
      </c>
    </row>
    <row r="65" spans="1:13" x14ac:dyDescent="0.25">
      <c r="A65" s="1" t="s">
        <v>6763</v>
      </c>
      <c r="B65" s="1" t="s">
        <v>1300</v>
      </c>
      <c r="C65" s="1" t="s">
        <v>6764</v>
      </c>
      <c r="D65" s="2">
        <v>24000</v>
      </c>
      <c r="E65" s="2">
        <v>37167</v>
      </c>
      <c r="F65" s="1" t="s">
        <v>195</v>
      </c>
      <c r="G65" s="1" t="s">
        <v>12</v>
      </c>
      <c r="H65" s="1" t="s">
        <v>188</v>
      </c>
      <c r="I65" s="1" t="s">
        <v>6765</v>
      </c>
      <c r="J65" s="1">
        <v>23</v>
      </c>
      <c r="K65" s="1">
        <v>27</v>
      </c>
      <c r="L65" s="1">
        <v>59</v>
      </c>
      <c r="M65" s="1">
        <v>63</v>
      </c>
    </row>
    <row r="66" spans="1:13" x14ac:dyDescent="0.25">
      <c r="A66" s="1" t="s">
        <v>6766</v>
      </c>
      <c r="B66" s="1" t="s">
        <v>611</v>
      </c>
      <c r="C66" s="1" t="s">
        <v>386</v>
      </c>
      <c r="D66" s="2">
        <v>27665</v>
      </c>
      <c r="E66" s="2">
        <v>36220</v>
      </c>
      <c r="F66" s="1" t="s">
        <v>55</v>
      </c>
      <c r="G66" s="1" t="s">
        <v>12</v>
      </c>
      <c r="H66" s="1" t="s">
        <v>188</v>
      </c>
      <c r="I66" s="1" t="s">
        <v>6767</v>
      </c>
      <c r="J66" s="1">
        <v>26</v>
      </c>
      <c r="K66" s="1">
        <v>30</v>
      </c>
      <c r="L66" s="1">
        <v>49</v>
      </c>
      <c r="M66" s="1">
        <v>53</v>
      </c>
    </row>
    <row r="67" spans="1:13" x14ac:dyDescent="0.25">
      <c r="A67" s="1" t="s">
        <v>1180</v>
      </c>
      <c r="B67" s="1" t="s">
        <v>959</v>
      </c>
      <c r="C67" s="1"/>
      <c r="D67" s="2">
        <v>30941</v>
      </c>
      <c r="E67" s="2">
        <v>39308</v>
      </c>
      <c r="F67" s="1" t="s">
        <v>166</v>
      </c>
      <c r="G67" s="1" t="s">
        <v>12</v>
      </c>
      <c r="H67" s="1" t="s">
        <v>188</v>
      </c>
      <c r="I67" s="1" t="s">
        <v>6767</v>
      </c>
      <c r="J67" s="1">
        <v>17</v>
      </c>
      <c r="K67" s="1">
        <v>21</v>
      </c>
      <c r="L67" s="1">
        <v>40</v>
      </c>
      <c r="M67" s="1">
        <v>44</v>
      </c>
    </row>
    <row r="68" spans="1:13" x14ac:dyDescent="0.25">
      <c r="A68" s="1" t="s">
        <v>5278</v>
      </c>
      <c r="B68" s="1" t="s">
        <v>102</v>
      </c>
      <c r="C68" s="1"/>
      <c r="D68" s="2">
        <v>23986</v>
      </c>
      <c r="E68" s="2">
        <v>34090</v>
      </c>
      <c r="F68" s="1" t="s">
        <v>55</v>
      </c>
      <c r="G68" s="1" t="s">
        <v>12</v>
      </c>
      <c r="H68" s="1" t="s">
        <v>188</v>
      </c>
      <c r="I68" s="1" t="s">
        <v>6768</v>
      </c>
      <c r="J68" s="1">
        <v>31</v>
      </c>
      <c r="K68" s="1">
        <v>35</v>
      </c>
      <c r="L68" s="1">
        <v>59</v>
      </c>
      <c r="M68" s="1">
        <v>63</v>
      </c>
    </row>
    <row r="69" spans="1:13" x14ac:dyDescent="0.25">
      <c r="A69" s="1" t="s">
        <v>2772</v>
      </c>
      <c r="B69" s="1" t="s">
        <v>466</v>
      </c>
      <c r="C69" s="1" t="s">
        <v>1315</v>
      </c>
      <c r="D69" s="2">
        <v>24390</v>
      </c>
      <c r="E69" s="2">
        <v>36817</v>
      </c>
      <c r="F69" s="1" t="s">
        <v>166</v>
      </c>
      <c r="G69" s="1" t="s">
        <v>12</v>
      </c>
      <c r="H69" s="1" t="s">
        <v>188</v>
      </c>
      <c r="I69" s="1" t="s">
        <v>6769</v>
      </c>
      <c r="J69" s="1">
        <v>24</v>
      </c>
      <c r="K69" s="1">
        <v>28</v>
      </c>
      <c r="L69" s="1">
        <v>58</v>
      </c>
      <c r="M69" s="1">
        <v>62</v>
      </c>
    </row>
    <row r="70" spans="1:13" x14ac:dyDescent="0.25">
      <c r="A70" s="1" t="s">
        <v>4982</v>
      </c>
      <c r="B70" s="1" t="s">
        <v>2783</v>
      </c>
      <c r="C70" s="1"/>
      <c r="D70" s="2">
        <v>25705</v>
      </c>
      <c r="E70" s="2">
        <v>36220</v>
      </c>
      <c r="F70" s="1" t="s">
        <v>67</v>
      </c>
      <c r="G70" s="1" t="s">
        <v>12</v>
      </c>
      <c r="H70" s="1" t="s">
        <v>188</v>
      </c>
      <c r="I70" s="1" t="s">
        <v>6770</v>
      </c>
      <c r="J70" s="1">
        <v>26</v>
      </c>
      <c r="K70" s="1">
        <v>30</v>
      </c>
      <c r="L70" s="1">
        <v>54</v>
      </c>
      <c r="M70" s="1">
        <v>58</v>
      </c>
    </row>
    <row r="71" spans="1:13" x14ac:dyDescent="0.25">
      <c r="A71" s="1" t="s">
        <v>6771</v>
      </c>
      <c r="B71" s="1" t="s">
        <v>2859</v>
      </c>
      <c r="C71" s="1" t="s">
        <v>170</v>
      </c>
      <c r="D71" s="2">
        <v>26053</v>
      </c>
      <c r="E71" s="2">
        <v>36586</v>
      </c>
      <c r="F71" s="1" t="s">
        <v>67</v>
      </c>
      <c r="G71" s="1" t="s">
        <v>12</v>
      </c>
      <c r="H71" s="1" t="s">
        <v>188</v>
      </c>
      <c r="I71" s="1" t="s">
        <v>6772</v>
      </c>
      <c r="J71" s="1">
        <v>25</v>
      </c>
      <c r="K71" s="1">
        <v>29</v>
      </c>
      <c r="L71" s="1">
        <v>53</v>
      </c>
      <c r="M71" s="1">
        <v>57</v>
      </c>
    </row>
    <row r="72" spans="1:13" x14ac:dyDescent="0.25">
      <c r="A72" s="1" t="s">
        <v>505</v>
      </c>
      <c r="B72" s="1" t="s">
        <v>6773</v>
      </c>
      <c r="C72" s="1"/>
      <c r="D72" s="2">
        <v>26674</v>
      </c>
      <c r="E72" s="2">
        <v>33939</v>
      </c>
      <c r="F72" s="1" t="s">
        <v>55</v>
      </c>
      <c r="G72" s="1" t="s">
        <v>12</v>
      </c>
      <c r="H72" s="1" t="s">
        <v>188</v>
      </c>
      <c r="I72" s="1" t="s">
        <v>6772</v>
      </c>
      <c r="J72" s="1">
        <v>32</v>
      </c>
      <c r="K72" s="1">
        <v>36</v>
      </c>
      <c r="L72" s="1">
        <v>52</v>
      </c>
      <c r="M72" s="1">
        <v>56</v>
      </c>
    </row>
    <row r="73" spans="1:13" x14ac:dyDescent="0.25">
      <c r="A73" s="1" t="s">
        <v>568</v>
      </c>
      <c r="B73" s="1" t="s">
        <v>915</v>
      </c>
      <c r="C73" s="1"/>
      <c r="D73" s="2">
        <v>27261</v>
      </c>
      <c r="E73" s="2">
        <v>36993</v>
      </c>
      <c r="F73" s="1" t="s">
        <v>67</v>
      </c>
      <c r="G73" s="1" t="s">
        <v>12</v>
      </c>
      <c r="H73" s="1" t="s">
        <v>188</v>
      </c>
      <c r="I73" s="1" t="s">
        <v>6772</v>
      </c>
      <c r="J73" s="1">
        <v>23</v>
      </c>
      <c r="K73" s="1">
        <v>27</v>
      </c>
      <c r="L73" s="1">
        <v>50</v>
      </c>
      <c r="M73" s="1">
        <v>54</v>
      </c>
    </row>
    <row r="74" spans="1:13" x14ac:dyDescent="0.25">
      <c r="A74" s="1" t="s">
        <v>6774</v>
      </c>
      <c r="B74" s="1" t="s">
        <v>977</v>
      </c>
      <c r="C74" s="1"/>
      <c r="D74" s="2">
        <v>28150</v>
      </c>
      <c r="E74" s="2">
        <v>37316</v>
      </c>
      <c r="F74" s="1" t="s">
        <v>195</v>
      </c>
      <c r="G74" s="1" t="s">
        <v>12</v>
      </c>
      <c r="H74" s="1" t="s">
        <v>188</v>
      </c>
      <c r="I74" s="1" t="s">
        <v>6772</v>
      </c>
      <c r="J74" s="1">
        <v>23</v>
      </c>
      <c r="K74" s="1">
        <v>27</v>
      </c>
      <c r="L74" s="1">
        <v>48</v>
      </c>
      <c r="M74" s="1">
        <v>52</v>
      </c>
    </row>
    <row r="75" spans="1:13" x14ac:dyDescent="0.25">
      <c r="A75" s="1" t="s">
        <v>5766</v>
      </c>
      <c r="B75" s="1" t="s">
        <v>182</v>
      </c>
      <c r="C75" s="1"/>
      <c r="D75" s="2">
        <v>29578</v>
      </c>
      <c r="E75" s="2">
        <v>37316</v>
      </c>
      <c r="F75" s="1" t="s">
        <v>67</v>
      </c>
      <c r="G75" s="1" t="s">
        <v>12</v>
      </c>
      <c r="H75" s="1" t="s">
        <v>188</v>
      </c>
      <c r="I75" s="1" t="s">
        <v>6775</v>
      </c>
      <c r="J75" s="1">
        <v>23</v>
      </c>
      <c r="K75" s="1">
        <v>27</v>
      </c>
      <c r="L75" s="1">
        <v>44</v>
      </c>
      <c r="M75" s="1">
        <v>48</v>
      </c>
    </row>
    <row r="76" spans="1:13" x14ac:dyDescent="0.25">
      <c r="A76" s="1" t="s">
        <v>6776</v>
      </c>
      <c r="B76" s="1" t="s">
        <v>6777</v>
      </c>
      <c r="C76" s="1"/>
      <c r="D76" s="2">
        <v>30688</v>
      </c>
      <c r="E76" s="2">
        <v>38869</v>
      </c>
      <c r="F76" s="1" t="s">
        <v>195</v>
      </c>
      <c r="G76" s="1" t="s">
        <v>12</v>
      </c>
      <c r="H76" s="1" t="s">
        <v>188</v>
      </c>
      <c r="I76" s="1" t="s">
        <v>6775</v>
      </c>
      <c r="J76" s="1">
        <v>18</v>
      </c>
      <c r="K76" s="1">
        <v>22</v>
      </c>
      <c r="L76" s="1">
        <v>41</v>
      </c>
      <c r="M76" s="1">
        <v>45</v>
      </c>
    </row>
    <row r="77" spans="1:13" x14ac:dyDescent="0.25">
      <c r="A77" s="1" t="s">
        <v>6778</v>
      </c>
      <c r="B77" s="1" t="s">
        <v>528</v>
      </c>
      <c r="C77" s="1" t="s">
        <v>437</v>
      </c>
      <c r="D77" s="2">
        <v>23735</v>
      </c>
      <c r="E77" s="2">
        <v>32325</v>
      </c>
      <c r="F77" s="1" t="s">
        <v>55</v>
      </c>
      <c r="G77" s="1" t="s">
        <v>12</v>
      </c>
      <c r="H77" s="1" t="s">
        <v>188</v>
      </c>
      <c r="I77" s="1" t="s">
        <v>6775</v>
      </c>
      <c r="J77" s="1">
        <v>36</v>
      </c>
      <c r="K77" s="1">
        <v>40</v>
      </c>
      <c r="L77" s="1">
        <v>60</v>
      </c>
      <c r="M77" s="1">
        <v>64</v>
      </c>
    </row>
    <row r="78" spans="1:13" x14ac:dyDescent="0.25">
      <c r="A78" s="1" t="s">
        <v>2561</v>
      </c>
      <c r="B78" s="1" t="s">
        <v>1110</v>
      </c>
      <c r="C78" s="1"/>
      <c r="D78" s="2">
        <v>31213</v>
      </c>
      <c r="E78" s="2">
        <v>39451</v>
      </c>
      <c r="F78" s="1" t="s">
        <v>166</v>
      </c>
      <c r="G78" s="1" t="s">
        <v>12</v>
      </c>
      <c r="H78" s="1" t="s">
        <v>188</v>
      </c>
      <c r="I78" s="1" t="s">
        <v>6779</v>
      </c>
      <c r="J78" s="1">
        <v>17</v>
      </c>
      <c r="K78" s="1">
        <v>21</v>
      </c>
      <c r="L78" s="1">
        <v>39</v>
      </c>
      <c r="M78" s="1">
        <v>43</v>
      </c>
    </row>
    <row r="79" spans="1:13" x14ac:dyDescent="0.25">
      <c r="A79" s="1" t="s">
        <v>6780</v>
      </c>
      <c r="B79" s="1" t="s">
        <v>21</v>
      </c>
      <c r="C79" s="1"/>
      <c r="D79" s="2">
        <v>24507</v>
      </c>
      <c r="E79" s="2">
        <v>34060</v>
      </c>
      <c r="F79" s="1" t="s">
        <v>67</v>
      </c>
      <c r="G79" s="1" t="s">
        <v>12</v>
      </c>
      <c r="H79" s="1" t="s">
        <v>188</v>
      </c>
      <c r="I79" s="1" t="s">
        <v>6781</v>
      </c>
      <c r="J79" s="1">
        <v>31</v>
      </c>
      <c r="K79" s="1">
        <v>35</v>
      </c>
      <c r="L79" s="1">
        <v>58</v>
      </c>
      <c r="M79" s="1">
        <v>62</v>
      </c>
    </row>
    <row r="80" spans="1:13" x14ac:dyDescent="0.25">
      <c r="A80" s="1" t="s">
        <v>6782</v>
      </c>
      <c r="B80" s="1" t="s">
        <v>138</v>
      </c>
      <c r="C80" s="1"/>
      <c r="D80" s="2">
        <v>23498</v>
      </c>
      <c r="E80" s="2">
        <v>34060</v>
      </c>
      <c r="F80" s="1" t="s">
        <v>55</v>
      </c>
      <c r="G80" s="1" t="s">
        <v>12</v>
      </c>
      <c r="H80" s="1" t="s">
        <v>188</v>
      </c>
      <c r="I80" s="1" t="s">
        <v>6783</v>
      </c>
      <c r="J80" s="1">
        <v>31</v>
      </c>
      <c r="K80" s="1">
        <v>35</v>
      </c>
      <c r="L80" s="1">
        <v>60</v>
      </c>
      <c r="M80" s="1">
        <v>64</v>
      </c>
    </row>
    <row r="81" spans="1:13" x14ac:dyDescent="0.25">
      <c r="A81" s="1" t="s">
        <v>6784</v>
      </c>
      <c r="B81" s="1" t="s">
        <v>6785</v>
      </c>
      <c r="C81" s="1" t="s">
        <v>39</v>
      </c>
      <c r="D81" s="2">
        <v>25203</v>
      </c>
      <c r="E81" s="2">
        <v>37316</v>
      </c>
      <c r="F81" s="1" t="s">
        <v>195</v>
      </c>
      <c r="G81" s="1" t="s">
        <v>12</v>
      </c>
      <c r="H81" s="1" t="s">
        <v>188</v>
      </c>
      <c r="I81" s="1" t="s">
        <v>6783</v>
      </c>
      <c r="J81" s="1">
        <v>23</v>
      </c>
      <c r="K81" s="1">
        <v>27</v>
      </c>
      <c r="L81" s="1">
        <v>56</v>
      </c>
      <c r="M81" s="1">
        <v>60</v>
      </c>
    </row>
    <row r="82" spans="1:13" x14ac:dyDescent="0.25">
      <c r="A82" s="1" t="s">
        <v>6786</v>
      </c>
      <c r="B82" s="1" t="s">
        <v>650</v>
      </c>
      <c r="C82" s="1" t="s">
        <v>198</v>
      </c>
      <c r="D82" s="2">
        <v>26513</v>
      </c>
      <c r="E82" s="2">
        <v>36220</v>
      </c>
      <c r="F82" s="1" t="s">
        <v>55</v>
      </c>
      <c r="G82" s="1" t="s">
        <v>12</v>
      </c>
      <c r="H82" s="1" t="s">
        <v>188</v>
      </c>
      <c r="I82" s="1" t="s">
        <v>6783</v>
      </c>
      <c r="J82" s="1">
        <v>26</v>
      </c>
      <c r="K82" s="1">
        <v>30</v>
      </c>
      <c r="L82" s="1">
        <v>52</v>
      </c>
      <c r="M82" s="1">
        <v>56</v>
      </c>
    </row>
    <row r="83" spans="1:13" x14ac:dyDescent="0.25">
      <c r="A83" s="1" t="s">
        <v>2671</v>
      </c>
      <c r="B83" s="1" t="s">
        <v>253</v>
      </c>
      <c r="C83" s="1" t="s">
        <v>6787</v>
      </c>
      <c r="D83" s="2">
        <v>24522</v>
      </c>
      <c r="E83" s="2">
        <v>33786</v>
      </c>
      <c r="F83" s="1" t="s">
        <v>55</v>
      </c>
      <c r="G83" s="1" t="s">
        <v>12</v>
      </c>
      <c r="H83" s="1" t="s">
        <v>188</v>
      </c>
      <c r="I83" s="1" t="s">
        <v>6788</v>
      </c>
      <c r="J83" s="1">
        <v>32</v>
      </c>
      <c r="K83" s="1">
        <v>36</v>
      </c>
      <c r="L83" s="1">
        <v>58</v>
      </c>
      <c r="M83" s="1">
        <v>62</v>
      </c>
    </row>
    <row r="84" spans="1:13" x14ac:dyDescent="0.25">
      <c r="A84" s="1" t="s">
        <v>2257</v>
      </c>
      <c r="B84" s="1" t="s">
        <v>6789</v>
      </c>
      <c r="C84" s="1" t="s">
        <v>106</v>
      </c>
      <c r="D84" s="2">
        <v>27478</v>
      </c>
      <c r="E84" s="2">
        <v>37316</v>
      </c>
      <c r="F84" s="1" t="s">
        <v>166</v>
      </c>
      <c r="G84" s="1" t="s">
        <v>12</v>
      </c>
      <c r="H84" s="1" t="s">
        <v>188</v>
      </c>
      <c r="I84" s="1" t="s">
        <v>6790</v>
      </c>
      <c r="J84" s="1">
        <v>23</v>
      </c>
      <c r="K84" s="1">
        <v>27</v>
      </c>
      <c r="L84" s="1">
        <v>50</v>
      </c>
      <c r="M84" s="1">
        <v>54</v>
      </c>
    </row>
    <row r="85" spans="1:13" x14ac:dyDescent="0.25">
      <c r="A85" s="1" t="s">
        <v>5835</v>
      </c>
      <c r="B85" s="1" t="s">
        <v>185</v>
      </c>
      <c r="C85" s="1"/>
      <c r="D85" s="2">
        <v>23522</v>
      </c>
      <c r="E85" s="2">
        <v>37316</v>
      </c>
      <c r="F85" s="1" t="s">
        <v>166</v>
      </c>
      <c r="G85" s="1" t="s">
        <v>12</v>
      </c>
      <c r="H85" s="1" t="s">
        <v>188</v>
      </c>
      <c r="I85" s="1" t="s">
        <v>6790</v>
      </c>
      <c r="J85" s="1">
        <v>23</v>
      </c>
      <c r="K85" s="1">
        <v>27</v>
      </c>
      <c r="L85" s="1">
        <v>60</v>
      </c>
      <c r="M85" s="1">
        <v>64</v>
      </c>
    </row>
    <row r="86" spans="1:13" x14ac:dyDescent="0.25">
      <c r="A86" s="1" t="s">
        <v>6791</v>
      </c>
      <c r="B86" s="1" t="s">
        <v>169</v>
      </c>
      <c r="C86" s="1"/>
      <c r="D86" s="2">
        <v>25471</v>
      </c>
      <c r="E86" s="2">
        <v>34060</v>
      </c>
      <c r="F86" s="1" t="s">
        <v>55</v>
      </c>
      <c r="G86" s="1" t="s">
        <v>12</v>
      </c>
      <c r="H86" s="1" t="s">
        <v>188</v>
      </c>
      <c r="I86" s="1" t="s">
        <v>6792</v>
      </c>
      <c r="J86" s="1">
        <v>31</v>
      </c>
      <c r="K86" s="1">
        <v>35</v>
      </c>
      <c r="L86" s="1">
        <v>55</v>
      </c>
      <c r="M86" s="1">
        <v>59</v>
      </c>
    </row>
    <row r="87" spans="1:13" x14ac:dyDescent="0.25">
      <c r="A87" s="1" t="s">
        <v>6793</v>
      </c>
      <c r="B87" s="1" t="s">
        <v>520</v>
      </c>
      <c r="C87" s="1"/>
      <c r="D87" s="2">
        <v>24308</v>
      </c>
      <c r="E87" s="2">
        <v>37687</v>
      </c>
      <c r="F87" s="1" t="s">
        <v>67</v>
      </c>
      <c r="G87" s="1" t="s">
        <v>12</v>
      </c>
      <c r="H87" s="1" t="s">
        <v>188</v>
      </c>
      <c r="I87" s="1" t="s">
        <v>6794</v>
      </c>
      <c r="J87" s="1">
        <v>22</v>
      </c>
      <c r="K87" s="1">
        <v>26</v>
      </c>
      <c r="L87" s="1">
        <v>58</v>
      </c>
      <c r="M87" s="1">
        <v>62</v>
      </c>
    </row>
    <row r="88" spans="1:13" x14ac:dyDescent="0.25">
      <c r="A88" s="1" t="s">
        <v>2294</v>
      </c>
      <c r="B88" s="1" t="s">
        <v>28</v>
      </c>
      <c r="C88" s="1" t="s">
        <v>6391</v>
      </c>
      <c r="D88" s="2">
        <v>24883</v>
      </c>
      <c r="E88" s="2">
        <v>34060</v>
      </c>
      <c r="F88" s="1" t="s">
        <v>67</v>
      </c>
      <c r="G88" s="1" t="s">
        <v>12</v>
      </c>
      <c r="H88" s="1" t="s">
        <v>188</v>
      </c>
      <c r="I88" s="1" t="s">
        <v>6795</v>
      </c>
      <c r="J88" s="1">
        <v>31</v>
      </c>
      <c r="K88" s="1">
        <v>35</v>
      </c>
      <c r="L88" s="1">
        <v>57</v>
      </c>
      <c r="M88" s="1">
        <v>61</v>
      </c>
    </row>
    <row r="89" spans="1:13" x14ac:dyDescent="0.25">
      <c r="A89" s="1" t="s">
        <v>6718</v>
      </c>
      <c r="B89" s="1" t="s">
        <v>1312</v>
      </c>
      <c r="C89" s="1" t="s">
        <v>87</v>
      </c>
      <c r="D89" s="2">
        <v>25846</v>
      </c>
      <c r="E89" s="2">
        <v>37926</v>
      </c>
      <c r="F89" s="1" t="s">
        <v>195</v>
      </c>
      <c r="G89" s="1" t="s">
        <v>12</v>
      </c>
      <c r="H89" s="1" t="s">
        <v>188</v>
      </c>
      <c r="I89" s="1" t="s">
        <v>6796</v>
      </c>
      <c r="J89" s="1">
        <v>21</v>
      </c>
      <c r="K89" s="1">
        <v>25</v>
      </c>
      <c r="L89" s="1">
        <v>54</v>
      </c>
      <c r="M89" s="1">
        <v>58</v>
      </c>
    </row>
    <row r="90" spans="1:13" x14ac:dyDescent="0.25">
      <c r="A90" s="1" t="s">
        <v>726</v>
      </c>
      <c r="B90" s="1" t="s">
        <v>6797</v>
      </c>
      <c r="C90" s="1"/>
      <c r="D90" s="2">
        <v>29303</v>
      </c>
      <c r="E90" s="2">
        <v>37712</v>
      </c>
      <c r="F90" s="1" t="s">
        <v>67</v>
      </c>
      <c r="G90" s="1" t="s">
        <v>12</v>
      </c>
      <c r="H90" s="1" t="s">
        <v>188</v>
      </c>
      <c r="I90" s="1" t="s">
        <v>6798</v>
      </c>
      <c r="J90" s="1">
        <v>21</v>
      </c>
      <c r="K90" s="1">
        <v>25</v>
      </c>
      <c r="L90" s="1">
        <v>45</v>
      </c>
      <c r="M90" s="1">
        <v>49</v>
      </c>
    </row>
    <row r="91" spans="1:13" x14ac:dyDescent="0.25">
      <c r="A91" s="1" t="s">
        <v>6799</v>
      </c>
      <c r="B91" s="1" t="s">
        <v>442</v>
      </c>
      <c r="C91" s="1"/>
      <c r="D91" s="2">
        <v>31168</v>
      </c>
      <c r="E91" s="2">
        <v>38869</v>
      </c>
      <c r="F91" s="1" t="s">
        <v>195</v>
      </c>
      <c r="G91" s="1" t="s">
        <v>12</v>
      </c>
      <c r="H91" s="1" t="s">
        <v>188</v>
      </c>
      <c r="I91" s="1" t="s">
        <v>6798</v>
      </c>
      <c r="J91" s="1">
        <v>18</v>
      </c>
      <c r="K91" s="1">
        <v>22</v>
      </c>
      <c r="L91" s="1">
        <v>39</v>
      </c>
      <c r="M91" s="1">
        <v>43</v>
      </c>
    </row>
    <row r="92" spans="1:13" x14ac:dyDescent="0.25">
      <c r="A92" s="1" t="s">
        <v>382</v>
      </c>
      <c r="B92" s="1" t="s">
        <v>581</v>
      </c>
      <c r="C92" s="1" t="s">
        <v>96</v>
      </c>
      <c r="D92" s="2">
        <v>27753</v>
      </c>
      <c r="E92" s="2">
        <v>37690</v>
      </c>
      <c r="F92" s="1" t="s">
        <v>195</v>
      </c>
      <c r="G92" s="1" t="s">
        <v>12</v>
      </c>
      <c r="H92" s="1" t="s">
        <v>188</v>
      </c>
      <c r="I92" s="1" t="s">
        <v>6798</v>
      </c>
      <c r="J92" s="1">
        <v>22</v>
      </c>
      <c r="K92" s="1">
        <v>26</v>
      </c>
      <c r="L92" s="1">
        <v>49</v>
      </c>
      <c r="M92" s="1">
        <v>53</v>
      </c>
    </row>
    <row r="93" spans="1:13" x14ac:dyDescent="0.25">
      <c r="A93" s="1" t="s">
        <v>6800</v>
      </c>
      <c r="B93" s="1" t="s">
        <v>1156</v>
      </c>
      <c r="C93" s="1" t="s">
        <v>37</v>
      </c>
      <c r="D93" s="2">
        <v>27409</v>
      </c>
      <c r="E93" s="2">
        <v>37012</v>
      </c>
      <c r="F93" s="1" t="s">
        <v>166</v>
      </c>
      <c r="G93" s="1" t="s">
        <v>12</v>
      </c>
      <c r="H93" s="1" t="s">
        <v>188</v>
      </c>
      <c r="I93" s="1" t="s">
        <v>6801</v>
      </c>
      <c r="J93" s="1">
        <v>23</v>
      </c>
      <c r="K93" s="1">
        <v>27</v>
      </c>
      <c r="L93" s="1">
        <v>50</v>
      </c>
      <c r="M93" s="1">
        <v>54</v>
      </c>
    </row>
    <row r="94" spans="1:13" x14ac:dyDescent="0.25">
      <c r="A94" s="1" t="s">
        <v>1009</v>
      </c>
      <c r="B94" s="1" t="s">
        <v>628</v>
      </c>
      <c r="C94" s="1" t="s">
        <v>169</v>
      </c>
      <c r="D94" s="2">
        <v>27361</v>
      </c>
      <c r="E94" s="2">
        <v>37687</v>
      </c>
      <c r="F94" s="1" t="s">
        <v>67</v>
      </c>
      <c r="G94" s="1" t="s">
        <v>12</v>
      </c>
      <c r="H94" s="1" t="s">
        <v>188</v>
      </c>
      <c r="I94" s="1" t="s">
        <v>6802</v>
      </c>
      <c r="J94" s="1">
        <v>22</v>
      </c>
      <c r="K94" s="1">
        <v>26</v>
      </c>
      <c r="L94" s="1">
        <v>50</v>
      </c>
      <c r="M94" s="1">
        <v>54</v>
      </c>
    </row>
    <row r="95" spans="1:13" x14ac:dyDescent="0.25">
      <c r="A95" s="1" t="s">
        <v>6803</v>
      </c>
      <c r="B95" s="1" t="s">
        <v>542</v>
      </c>
      <c r="C95" s="1" t="s">
        <v>6804</v>
      </c>
      <c r="D95" s="2">
        <v>29545</v>
      </c>
      <c r="E95" s="2">
        <v>38139</v>
      </c>
      <c r="F95" s="1" t="s">
        <v>269</v>
      </c>
      <c r="G95" s="1" t="s">
        <v>12</v>
      </c>
      <c r="H95" s="1" t="s">
        <v>188</v>
      </c>
      <c r="I95" s="1" t="s">
        <v>6802</v>
      </c>
      <c r="J95" s="1">
        <v>20</v>
      </c>
      <c r="K95" s="1">
        <v>24</v>
      </c>
      <c r="L95" s="1">
        <v>44</v>
      </c>
      <c r="M95" s="1">
        <v>48</v>
      </c>
    </row>
    <row r="96" spans="1:13" x14ac:dyDescent="0.25">
      <c r="A96" s="1" t="s">
        <v>6805</v>
      </c>
      <c r="B96" s="1" t="s">
        <v>2643</v>
      </c>
      <c r="C96" s="1" t="s">
        <v>868</v>
      </c>
      <c r="D96" s="2">
        <v>25689</v>
      </c>
      <c r="E96" s="2">
        <v>34060</v>
      </c>
      <c r="F96" s="1" t="s">
        <v>55</v>
      </c>
      <c r="G96" s="1" t="s">
        <v>12</v>
      </c>
      <c r="H96" s="1" t="s">
        <v>188</v>
      </c>
      <c r="I96" s="1" t="s">
        <v>6806</v>
      </c>
      <c r="J96" s="1">
        <v>31</v>
      </c>
      <c r="K96" s="1">
        <v>35</v>
      </c>
      <c r="L96" s="1">
        <v>54</v>
      </c>
      <c r="M96" s="1">
        <v>58</v>
      </c>
    </row>
    <row r="97" spans="1:13" x14ac:dyDescent="0.25">
      <c r="A97" s="1" t="s">
        <v>6260</v>
      </c>
      <c r="B97" s="1" t="s">
        <v>2500</v>
      </c>
      <c r="C97" s="1" t="s">
        <v>523</v>
      </c>
      <c r="D97" s="2">
        <v>26986</v>
      </c>
      <c r="E97" s="2">
        <v>37354</v>
      </c>
      <c r="F97" s="1" t="s">
        <v>67</v>
      </c>
      <c r="G97" s="1" t="s">
        <v>12</v>
      </c>
      <c r="H97" s="1" t="s">
        <v>188</v>
      </c>
      <c r="I97" s="1" t="s">
        <v>6806</v>
      </c>
      <c r="J97" s="1">
        <v>22</v>
      </c>
      <c r="K97" s="1">
        <v>26</v>
      </c>
      <c r="L97" s="1">
        <v>51</v>
      </c>
      <c r="M97" s="1">
        <v>55</v>
      </c>
    </row>
    <row r="98" spans="1:13" x14ac:dyDescent="0.25">
      <c r="A98" s="1" t="s">
        <v>6807</v>
      </c>
      <c r="B98" s="1" t="s">
        <v>1315</v>
      </c>
      <c r="C98" s="1" t="s">
        <v>1210</v>
      </c>
      <c r="D98" s="2">
        <v>25259</v>
      </c>
      <c r="E98" s="2">
        <v>34060</v>
      </c>
      <c r="F98" s="1" t="s">
        <v>55</v>
      </c>
      <c r="G98" s="1" t="s">
        <v>12</v>
      </c>
      <c r="H98" s="1" t="s">
        <v>188</v>
      </c>
      <c r="I98" s="1" t="s">
        <v>6808</v>
      </c>
      <c r="J98" s="1">
        <v>31</v>
      </c>
      <c r="K98" s="1">
        <v>35</v>
      </c>
      <c r="L98" s="1">
        <v>56</v>
      </c>
      <c r="M98" s="1">
        <v>60</v>
      </c>
    </row>
    <row r="99" spans="1:13" x14ac:dyDescent="0.25">
      <c r="A99" s="1" t="s">
        <v>6809</v>
      </c>
      <c r="B99" s="1" t="s">
        <v>807</v>
      </c>
      <c r="C99" s="1" t="s">
        <v>649</v>
      </c>
      <c r="D99" s="2">
        <v>29583</v>
      </c>
      <c r="E99" s="2">
        <v>39308</v>
      </c>
      <c r="F99" s="1" t="s">
        <v>166</v>
      </c>
      <c r="G99" s="1" t="s">
        <v>12</v>
      </c>
      <c r="H99" s="1" t="s">
        <v>188</v>
      </c>
      <c r="I99" s="1" t="s">
        <v>6810</v>
      </c>
      <c r="J99" s="1">
        <v>17</v>
      </c>
      <c r="K99" s="1">
        <v>21</v>
      </c>
      <c r="L99" s="1">
        <v>44</v>
      </c>
      <c r="M99" s="1">
        <v>48</v>
      </c>
    </row>
    <row r="100" spans="1:13" x14ac:dyDescent="0.25">
      <c r="A100" s="1" t="s">
        <v>6811</v>
      </c>
      <c r="B100" s="1" t="s">
        <v>6812</v>
      </c>
      <c r="C100" s="1"/>
      <c r="D100" s="2">
        <v>29700</v>
      </c>
      <c r="E100" s="2">
        <v>38133</v>
      </c>
      <c r="F100" s="1" t="s">
        <v>67</v>
      </c>
      <c r="G100" s="1" t="s">
        <v>12</v>
      </c>
      <c r="H100" s="1" t="s">
        <v>188</v>
      </c>
      <c r="I100" s="1" t="s">
        <v>6810</v>
      </c>
      <c r="J100" s="1">
        <v>20</v>
      </c>
      <c r="K100" s="1">
        <v>24</v>
      </c>
      <c r="L100" s="1">
        <v>43</v>
      </c>
      <c r="M100" s="1">
        <v>47</v>
      </c>
    </row>
    <row r="101" spans="1:13" x14ac:dyDescent="0.25">
      <c r="A101" s="1" t="s">
        <v>6813</v>
      </c>
      <c r="B101" s="1" t="s">
        <v>6814</v>
      </c>
      <c r="C101" s="1" t="s">
        <v>473</v>
      </c>
      <c r="D101" s="2">
        <v>25486</v>
      </c>
      <c r="E101" s="2">
        <v>34060</v>
      </c>
      <c r="F101" s="1" t="s">
        <v>166</v>
      </c>
      <c r="G101" s="1" t="s">
        <v>12</v>
      </c>
      <c r="H101" s="1" t="s">
        <v>188</v>
      </c>
      <c r="I101" s="1" t="s">
        <v>6815</v>
      </c>
      <c r="J101" s="1">
        <v>31</v>
      </c>
      <c r="K101" s="1">
        <v>35</v>
      </c>
      <c r="L101" s="1">
        <v>55</v>
      </c>
      <c r="M101" s="1">
        <v>59</v>
      </c>
    </row>
    <row r="102" spans="1:13" x14ac:dyDescent="0.25">
      <c r="A102" s="1" t="s">
        <v>728</v>
      </c>
      <c r="B102" s="1" t="s">
        <v>2056</v>
      </c>
      <c r="C102" s="1"/>
      <c r="D102" s="2">
        <v>28136</v>
      </c>
      <c r="E102" s="2">
        <v>37690</v>
      </c>
      <c r="F102" s="1" t="s">
        <v>195</v>
      </c>
      <c r="G102" s="1" t="s">
        <v>12</v>
      </c>
      <c r="H102" s="1" t="s">
        <v>188</v>
      </c>
      <c r="I102" s="1" t="s">
        <v>6816</v>
      </c>
      <c r="J102" s="1">
        <v>22</v>
      </c>
      <c r="K102" s="1">
        <v>26</v>
      </c>
      <c r="L102" s="1">
        <v>48</v>
      </c>
      <c r="M102" s="1">
        <v>52</v>
      </c>
    </row>
    <row r="103" spans="1:13" x14ac:dyDescent="0.25">
      <c r="A103" s="1" t="s">
        <v>6817</v>
      </c>
      <c r="B103" s="1" t="s">
        <v>1601</v>
      </c>
      <c r="C103" s="1" t="s">
        <v>604</v>
      </c>
      <c r="D103" s="2">
        <v>25609</v>
      </c>
      <c r="E103" s="2">
        <v>37316</v>
      </c>
      <c r="F103" s="1" t="s">
        <v>195</v>
      </c>
      <c r="G103" s="1" t="s">
        <v>12</v>
      </c>
      <c r="H103" s="1" t="s">
        <v>188</v>
      </c>
      <c r="I103" s="1" t="s">
        <v>6816</v>
      </c>
      <c r="J103" s="1">
        <v>23</v>
      </c>
      <c r="K103" s="1">
        <v>27</v>
      </c>
      <c r="L103" s="1">
        <v>55</v>
      </c>
      <c r="M103" s="1">
        <v>59</v>
      </c>
    </row>
    <row r="104" spans="1:13" x14ac:dyDescent="0.25">
      <c r="A104" s="1" t="s">
        <v>6818</v>
      </c>
      <c r="B104" s="1" t="s">
        <v>542</v>
      </c>
      <c r="C104" s="1" t="s">
        <v>482</v>
      </c>
      <c r="D104" s="2">
        <v>27312</v>
      </c>
      <c r="E104" s="2">
        <v>34060</v>
      </c>
      <c r="F104" s="1" t="s">
        <v>195</v>
      </c>
      <c r="G104" s="1" t="s">
        <v>12</v>
      </c>
      <c r="H104" s="1" t="s">
        <v>188</v>
      </c>
      <c r="I104" s="1" t="s">
        <v>6819</v>
      </c>
      <c r="J104" s="1">
        <v>31</v>
      </c>
      <c r="K104" s="1">
        <v>35</v>
      </c>
      <c r="L104" s="1">
        <v>50</v>
      </c>
      <c r="M104" s="1">
        <v>54</v>
      </c>
    </row>
    <row r="105" spans="1:13" x14ac:dyDescent="0.25">
      <c r="A105" s="1" t="s">
        <v>2650</v>
      </c>
      <c r="B105" s="1" t="s">
        <v>6820</v>
      </c>
      <c r="C105" s="1" t="s">
        <v>39</v>
      </c>
      <c r="D105" s="2">
        <v>24558</v>
      </c>
      <c r="E105" s="2">
        <v>34060</v>
      </c>
      <c r="F105" s="1" t="s">
        <v>67</v>
      </c>
      <c r="G105" s="1" t="s">
        <v>12</v>
      </c>
      <c r="H105" s="1" t="s">
        <v>188</v>
      </c>
      <c r="I105" s="1" t="s">
        <v>6821</v>
      </c>
      <c r="J105" s="1">
        <v>31</v>
      </c>
      <c r="K105" s="1">
        <v>35</v>
      </c>
      <c r="L105" s="1">
        <v>58</v>
      </c>
      <c r="M105" s="1">
        <v>62</v>
      </c>
    </row>
    <row r="106" spans="1:13" x14ac:dyDescent="0.25">
      <c r="A106" s="1" t="s">
        <v>6822</v>
      </c>
      <c r="B106" s="1" t="s">
        <v>164</v>
      </c>
      <c r="C106" s="1"/>
      <c r="D106" s="2">
        <v>27671</v>
      </c>
      <c r="E106" s="2">
        <v>39451</v>
      </c>
      <c r="F106" s="1" t="s">
        <v>166</v>
      </c>
      <c r="G106" s="1" t="s">
        <v>12</v>
      </c>
      <c r="H106" s="1" t="s">
        <v>188</v>
      </c>
      <c r="I106" s="1" t="s">
        <v>6823</v>
      </c>
      <c r="J106" s="1">
        <v>17</v>
      </c>
      <c r="K106" s="1">
        <v>21</v>
      </c>
      <c r="L106" s="1">
        <v>49</v>
      </c>
      <c r="M106" s="1">
        <v>53</v>
      </c>
    </row>
    <row r="107" spans="1:13" x14ac:dyDescent="0.25">
      <c r="A107" s="1" t="s">
        <v>6824</v>
      </c>
      <c r="B107" s="1" t="s">
        <v>73</v>
      </c>
      <c r="C107" s="1"/>
      <c r="D107" s="2">
        <v>24711</v>
      </c>
      <c r="E107" s="2">
        <v>37316</v>
      </c>
      <c r="F107" s="1" t="s">
        <v>195</v>
      </c>
      <c r="G107" s="1" t="s">
        <v>12</v>
      </c>
      <c r="H107" s="1" t="s">
        <v>188</v>
      </c>
      <c r="I107" s="1" t="s">
        <v>6823</v>
      </c>
      <c r="J107" s="1">
        <v>23</v>
      </c>
      <c r="K107" s="1">
        <v>27</v>
      </c>
      <c r="L107" s="1">
        <v>57</v>
      </c>
      <c r="M107" s="1">
        <v>61</v>
      </c>
    </row>
    <row r="108" spans="1:13" x14ac:dyDescent="0.25">
      <c r="A108" s="1" t="s">
        <v>6825</v>
      </c>
      <c r="B108" s="1" t="s">
        <v>6826</v>
      </c>
      <c r="C108" s="1"/>
      <c r="D108" s="2">
        <v>25769</v>
      </c>
      <c r="E108" s="2">
        <v>37316</v>
      </c>
      <c r="F108" s="1" t="s">
        <v>166</v>
      </c>
      <c r="G108" s="1" t="s">
        <v>12</v>
      </c>
      <c r="H108" s="1" t="s">
        <v>188</v>
      </c>
      <c r="I108" s="1" t="s">
        <v>6827</v>
      </c>
      <c r="J108" s="1">
        <v>23</v>
      </c>
      <c r="K108" s="1">
        <v>27</v>
      </c>
      <c r="L108" s="1">
        <v>54</v>
      </c>
      <c r="M108" s="1">
        <v>58</v>
      </c>
    </row>
    <row r="109" spans="1:13" x14ac:dyDescent="0.25">
      <c r="A109" s="1" t="s">
        <v>6828</v>
      </c>
      <c r="B109" s="1" t="s">
        <v>794</v>
      </c>
      <c r="C109" s="1"/>
      <c r="D109" s="2">
        <v>24757</v>
      </c>
      <c r="E109" s="2">
        <v>34060</v>
      </c>
      <c r="F109" s="1" t="s">
        <v>67</v>
      </c>
      <c r="G109" s="1" t="s">
        <v>12</v>
      </c>
      <c r="H109" s="1" t="s">
        <v>188</v>
      </c>
      <c r="I109" s="1" t="s">
        <v>6829</v>
      </c>
      <c r="J109" s="1">
        <v>31</v>
      </c>
      <c r="K109" s="1">
        <v>35</v>
      </c>
      <c r="L109" s="1">
        <v>57</v>
      </c>
      <c r="M109" s="1">
        <v>61</v>
      </c>
    </row>
    <row r="110" spans="1:13" x14ac:dyDescent="0.25">
      <c r="A110" s="1" t="s">
        <v>6830</v>
      </c>
      <c r="B110" s="1" t="s">
        <v>771</v>
      </c>
      <c r="C110" s="1"/>
      <c r="D110" s="2">
        <v>25788</v>
      </c>
      <c r="E110" s="2">
        <v>34060</v>
      </c>
      <c r="F110" s="1" t="s">
        <v>195</v>
      </c>
      <c r="G110" s="1" t="s">
        <v>12</v>
      </c>
      <c r="H110" s="1" t="s">
        <v>188</v>
      </c>
      <c r="I110" s="1" t="s">
        <v>6829</v>
      </c>
      <c r="J110" s="1">
        <v>31</v>
      </c>
      <c r="K110" s="1">
        <v>35</v>
      </c>
      <c r="L110" s="1">
        <v>54</v>
      </c>
      <c r="M110" s="1">
        <v>58</v>
      </c>
    </row>
    <row r="111" spans="1:13" x14ac:dyDescent="0.25">
      <c r="A111" s="1" t="s">
        <v>6831</v>
      </c>
      <c r="B111" s="1" t="s">
        <v>436</v>
      </c>
      <c r="C111" s="1"/>
      <c r="D111" s="2">
        <v>28535</v>
      </c>
      <c r="E111" s="2">
        <v>37316</v>
      </c>
      <c r="F111" s="1" t="s">
        <v>195</v>
      </c>
      <c r="G111" s="1" t="s">
        <v>12</v>
      </c>
      <c r="H111" s="1" t="s">
        <v>188</v>
      </c>
      <c r="I111" s="1" t="s">
        <v>6832</v>
      </c>
      <c r="J111" s="1">
        <v>23</v>
      </c>
      <c r="K111" s="1">
        <v>27</v>
      </c>
      <c r="L111" s="1">
        <v>47</v>
      </c>
      <c r="M111" s="1">
        <v>51</v>
      </c>
    </row>
    <row r="112" spans="1:13" x14ac:dyDescent="0.25">
      <c r="A112" s="1" t="s">
        <v>6833</v>
      </c>
      <c r="B112" s="1" t="s">
        <v>650</v>
      </c>
      <c r="C112" s="1" t="s">
        <v>103</v>
      </c>
      <c r="D112" s="2">
        <v>26552</v>
      </c>
      <c r="E112" s="2">
        <v>37690</v>
      </c>
      <c r="F112" s="1" t="s">
        <v>166</v>
      </c>
      <c r="G112" s="1" t="s">
        <v>12</v>
      </c>
      <c r="H112" s="1" t="s">
        <v>188</v>
      </c>
      <c r="I112" s="1" t="s">
        <v>6834</v>
      </c>
      <c r="J112" s="1">
        <v>22</v>
      </c>
      <c r="K112" s="1">
        <v>26</v>
      </c>
      <c r="L112" s="1">
        <v>52</v>
      </c>
      <c r="M112" s="1">
        <v>56</v>
      </c>
    </row>
    <row r="113" spans="1:13" x14ac:dyDescent="0.25">
      <c r="A113" s="1" t="s">
        <v>6835</v>
      </c>
      <c r="B113" s="1" t="s">
        <v>611</v>
      </c>
      <c r="C113" s="1" t="s">
        <v>3431</v>
      </c>
      <c r="D113" s="2">
        <v>23464</v>
      </c>
      <c r="E113" s="2">
        <v>36220</v>
      </c>
      <c r="F113" s="1" t="s">
        <v>55</v>
      </c>
      <c r="G113" s="1" t="s">
        <v>12</v>
      </c>
      <c r="H113" s="1" t="s">
        <v>188</v>
      </c>
      <c r="I113" s="1" t="s">
        <v>6834</v>
      </c>
      <c r="J113" s="1">
        <v>26</v>
      </c>
      <c r="K113" s="1">
        <v>30</v>
      </c>
      <c r="L113" s="1">
        <v>61</v>
      </c>
      <c r="M113" s="1">
        <v>65</v>
      </c>
    </row>
    <row r="114" spans="1:13" x14ac:dyDescent="0.25">
      <c r="A114" s="1" t="s">
        <v>2596</v>
      </c>
      <c r="B114" s="1" t="s">
        <v>2867</v>
      </c>
      <c r="C114" s="1"/>
      <c r="D114" s="2">
        <v>24667</v>
      </c>
      <c r="E114" s="2">
        <v>33889</v>
      </c>
      <c r="F114" s="1" t="s">
        <v>166</v>
      </c>
      <c r="G114" s="1" t="s">
        <v>12</v>
      </c>
      <c r="H114" s="1" t="s">
        <v>188</v>
      </c>
      <c r="I114" s="1" t="s">
        <v>6836</v>
      </c>
      <c r="J114" s="1">
        <v>32</v>
      </c>
      <c r="K114" s="1">
        <v>36</v>
      </c>
      <c r="L114" s="1">
        <v>57</v>
      </c>
      <c r="M114" s="1">
        <v>61</v>
      </c>
    </row>
    <row r="115" spans="1:13" x14ac:dyDescent="0.25">
      <c r="A115" s="1" t="s">
        <v>6837</v>
      </c>
      <c r="B115" s="1" t="s">
        <v>1307</v>
      </c>
      <c r="C115" s="1"/>
      <c r="D115" s="2">
        <v>28199</v>
      </c>
      <c r="E115" s="2">
        <v>37561</v>
      </c>
      <c r="F115" s="1" t="s">
        <v>195</v>
      </c>
      <c r="G115" s="1" t="s">
        <v>12</v>
      </c>
      <c r="H115" s="1" t="s">
        <v>188</v>
      </c>
      <c r="I115" s="1" t="s">
        <v>6836</v>
      </c>
      <c r="J115" s="1">
        <v>22</v>
      </c>
      <c r="K115" s="1">
        <v>26</v>
      </c>
      <c r="L115" s="1">
        <v>48</v>
      </c>
      <c r="M115" s="1">
        <v>52</v>
      </c>
    </row>
    <row r="116" spans="1:13" x14ac:dyDescent="0.25">
      <c r="A116" s="1" t="s">
        <v>6659</v>
      </c>
      <c r="B116" s="1" t="s">
        <v>6838</v>
      </c>
      <c r="C116" s="1"/>
      <c r="D116" s="2">
        <v>27366</v>
      </c>
      <c r="E116" s="2">
        <v>39308</v>
      </c>
      <c r="F116" s="1" t="s">
        <v>166</v>
      </c>
      <c r="G116" s="1" t="s">
        <v>12</v>
      </c>
      <c r="H116" s="1" t="s">
        <v>188</v>
      </c>
      <c r="I116" s="1" t="s">
        <v>6836</v>
      </c>
      <c r="J116" s="1">
        <v>17</v>
      </c>
      <c r="K116" s="1">
        <v>21</v>
      </c>
      <c r="L116" s="1">
        <v>50</v>
      </c>
      <c r="M116" s="1">
        <v>54</v>
      </c>
    </row>
    <row r="117" spans="1:13" x14ac:dyDescent="0.25">
      <c r="A117" s="1" t="s">
        <v>2842</v>
      </c>
      <c r="B117" s="1" t="s">
        <v>110</v>
      </c>
      <c r="C117" s="1"/>
      <c r="D117" s="2">
        <v>29489</v>
      </c>
      <c r="E117" s="2">
        <v>39252</v>
      </c>
      <c r="F117" s="1" t="s">
        <v>166</v>
      </c>
      <c r="G117" s="1" t="s">
        <v>12</v>
      </c>
      <c r="H117" s="1" t="s">
        <v>188</v>
      </c>
      <c r="I117" s="1" t="s">
        <v>6836</v>
      </c>
      <c r="J117" s="1">
        <v>17</v>
      </c>
      <c r="K117" s="1">
        <v>21</v>
      </c>
      <c r="L117" s="1">
        <v>44</v>
      </c>
      <c r="M117" s="1">
        <v>48</v>
      </c>
    </row>
    <row r="118" spans="1:13" x14ac:dyDescent="0.25">
      <c r="A118" s="1" t="s">
        <v>5826</v>
      </c>
      <c r="B118" s="1" t="s">
        <v>2132</v>
      </c>
      <c r="C118" s="1" t="s">
        <v>301</v>
      </c>
      <c r="D118" s="2">
        <v>25672</v>
      </c>
      <c r="E118" s="2">
        <v>37690</v>
      </c>
      <c r="F118" s="1" t="s">
        <v>195</v>
      </c>
      <c r="G118" s="1" t="s">
        <v>12</v>
      </c>
      <c r="H118" s="1" t="s">
        <v>188</v>
      </c>
      <c r="I118" s="1" t="s">
        <v>6839</v>
      </c>
      <c r="J118" s="1">
        <v>22</v>
      </c>
      <c r="K118" s="1">
        <v>26</v>
      </c>
      <c r="L118" s="1">
        <v>54</v>
      </c>
      <c r="M118" s="1">
        <v>58</v>
      </c>
    </row>
    <row r="119" spans="1:13" x14ac:dyDescent="0.25">
      <c r="A119" s="1" t="s">
        <v>39</v>
      </c>
      <c r="B119" s="1" t="s">
        <v>683</v>
      </c>
      <c r="C119" s="1"/>
      <c r="D119" s="2">
        <v>26277</v>
      </c>
      <c r="E119" s="2">
        <v>37956</v>
      </c>
      <c r="F119" s="1" t="s">
        <v>195</v>
      </c>
      <c r="G119" s="1" t="s">
        <v>12</v>
      </c>
      <c r="H119" s="1" t="s">
        <v>188</v>
      </c>
      <c r="I119" s="1" t="s">
        <v>6839</v>
      </c>
      <c r="J119" s="1">
        <v>21</v>
      </c>
      <c r="K119" s="1">
        <v>25</v>
      </c>
      <c r="L119" s="1">
        <v>53</v>
      </c>
      <c r="M119" s="1">
        <v>57</v>
      </c>
    </row>
    <row r="120" spans="1:13" x14ac:dyDescent="0.25">
      <c r="A120" s="1" t="s">
        <v>2151</v>
      </c>
      <c r="B120" s="1" t="s">
        <v>277</v>
      </c>
      <c r="C120" s="1"/>
      <c r="D120" s="2">
        <v>24557</v>
      </c>
      <c r="E120" s="2">
        <v>34029</v>
      </c>
      <c r="F120" s="1" t="s">
        <v>166</v>
      </c>
      <c r="G120" s="1" t="s">
        <v>12</v>
      </c>
      <c r="H120" s="1" t="s">
        <v>188</v>
      </c>
      <c r="I120" s="1" t="s">
        <v>6840</v>
      </c>
      <c r="J120" s="1">
        <v>32</v>
      </c>
      <c r="K120" s="1">
        <v>36</v>
      </c>
      <c r="L120" s="1">
        <v>58</v>
      </c>
      <c r="M120" s="1">
        <v>62</v>
      </c>
    </row>
    <row r="121" spans="1:13" x14ac:dyDescent="0.25">
      <c r="A121" s="1" t="s">
        <v>3408</v>
      </c>
      <c r="B121" s="1" t="s">
        <v>6841</v>
      </c>
      <c r="C121" s="1" t="s">
        <v>893</v>
      </c>
      <c r="D121" s="2">
        <v>24132</v>
      </c>
      <c r="E121" s="2">
        <v>33879</v>
      </c>
      <c r="F121" s="1" t="s">
        <v>55</v>
      </c>
      <c r="G121" s="1" t="s">
        <v>12</v>
      </c>
      <c r="H121" s="1" t="s">
        <v>188</v>
      </c>
      <c r="I121" s="1" t="s">
        <v>6842</v>
      </c>
      <c r="J121" s="1">
        <v>32</v>
      </c>
      <c r="K121" s="1">
        <v>36</v>
      </c>
      <c r="L121" s="1">
        <v>59</v>
      </c>
      <c r="M121" s="1">
        <v>63</v>
      </c>
    </row>
    <row r="122" spans="1:13" x14ac:dyDescent="0.25">
      <c r="A122" s="1" t="s">
        <v>2487</v>
      </c>
      <c r="B122" s="1" t="s">
        <v>2067</v>
      </c>
      <c r="C122" s="1" t="s">
        <v>37</v>
      </c>
      <c r="D122" s="2">
        <v>28920</v>
      </c>
      <c r="E122" s="2">
        <v>38986</v>
      </c>
      <c r="F122" s="1" t="s">
        <v>67</v>
      </c>
      <c r="G122" s="1" t="s">
        <v>12</v>
      </c>
      <c r="H122" s="1" t="s">
        <v>188</v>
      </c>
      <c r="I122" s="1" t="s">
        <v>6842</v>
      </c>
      <c r="J122" s="1">
        <v>18</v>
      </c>
      <c r="K122" s="1">
        <v>22</v>
      </c>
      <c r="L122" s="1">
        <v>46</v>
      </c>
      <c r="M122" s="1">
        <v>50</v>
      </c>
    </row>
    <row r="123" spans="1:13" x14ac:dyDescent="0.25">
      <c r="A123" s="1" t="s">
        <v>2327</v>
      </c>
      <c r="B123" s="1" t="s">
        <v>147</v>
      </c>
      <c r="C123" s="1"/>
      <c r="D123" s="2">
        <v>25948</v>
      </c>
      <c r="E123" s="2">
        <v>36465</v>
      </c>
      <c r="F123" s="1" t="s">
        <v>195</v>
      </c>
      <c r="G123" s="1" t="s">
        <v>12</v>
      </c>
      <c r="H123" s="1" t="s">
        <v>188</v>
      </c>
      <c r="I123" s="1" t="s">
        <v>6843</v>
      </c>
      <c r="J123" s="1">
        <v>25</v>
      </c>
      <c r="K123" s="1">
        <v>29</v>
      </c>
      <c r="L123" s="1">
        <v>54</v>
      </c>
      <c r="M123" s="1">
        <v>58</v>
      </c>
    </row>
    <row r="124" spans="1:13" x14ac:dyDescent="0.25">
      <c r="A124" s="1" t="s">
        <v>6844</v>
      </c>
      <c r="B124" s="1" t="s">
        <v>937</v>
      </c>
      <c r="C124" s="1" t="s">
        <v>6845</v>
      </c>
      <c r="D124" s="2">
        <v>26456</v>
      </c>
      <c r="E124" s="2">
        <v>37467</v>
      </c>
      <c r="F124" s="1" t="s">
        <v>67</v>
      </c>
      <c r="G124" s="1" t="s">
        <v>12</v>
      </c>
      <c r="H124" s="1" t="s">
        <v>188</v>
      </c>
      <c r="I124" s="1" t="s">
        <v>6846</v>
      </c>
      <c r="J124" s="1">
        <v>22</v>
      </c>
      <c r="K124" s="1">
        <v>26</v>
      </c>
      <c r="L124" s="1">
        <v>52</v>
      </c>
      <c r="M124" s="1">
        <v>56</v>
      </c>
    </row>
    <row r="125" spans="1:13" x14ac:dyDescent="0.25">
      <c r="A125" s="1" t="s">
        <v>6847</v>
      </c>
      <c r="B125" s="1" t="s">
        <v>6848</v>
      </c>
      <c r="C125" s="1"/>
      <c r="D125" s="2">
        <v>29182</v>
      </c>
      <c r="E125" s="2">
        <v>39252</v>
      </c>
      <c r="F125" s="1" t="s">
        <v>166</v>
      </c>
      <c r="G125" s="1" t="s">
        <v>12</v>
      </c>
      <c r="H125" s="1" t="s">
        <v>188</v>
      </c>
      <c r="I125" s="1" t="s">
        <v>6846</v>
      </c>
      <c r="J125" s="1">
        <v>17</v>
      </c>
      <c r="K125" s="1">
        <v>21</v>
      </c>
      <c r="L125" s="1">
        <v>45</v>
      </c>
      <c r="M125" s="1">
        <v>49</v>
      </c>
    </row>
    <row r="126" spans="1:13" x14ac:dyDescent="0.25">
      <c r="A126" s="1" t="s">
        <v>6849</v>
      </c>
      <c r="B126" s="1" t="s">
        <v>1400</v>
      </c>
      <c r="C126" s="1"/>
      <c r="D126" s="2">
        <v>27030</v>
      </c>
      <c r="E126" s="2">
        <v>37196</v>
      </c>
      <c r="F126" s="1" t="s">
        <v>195</v>
      </c>
      <c r="G126" s="1" t="s">
        <v>12</v>
      </c>
      <c r="H126" s="1" t="s">
        <v>188</v>
      </c>
      <c r="I126" s="1" t="s">
        <v>6846</v>
      </c>
      <c r="J126" s="1">
        <v>23</v>
      </c>
      <c r="K126" s="1">
        <v>27</v>
      </c>
      <c r="L126" s="1">
        <v>51</v>
      </c>
      <c r="M126" s="1">
        <v>55</v>
      </c>
    </row>
    <row r="127" spans="1:13" x14ac:dyDescent="0.25">
      <c r="A127" s="1" t="s">
        <v>6850</v>
      </c>
      <c r="B127" s="1" t="s">
        <v>1110</v>
      </c>
      <c r="C127" s="1"/>
      <c r="D127" s="2">
        <v>26525</v>
      </c>
      <c r="E127" s="2">
        <v>37328</v>
      </c>
      <c r="F127" s="1" t="s">
        <v>67</v>
      </c>
      <c r="G127" s="1" t="s">
        <v>12</v>
      </c>
      <c r="H127" s="1" t="s">
        <v>188</v>
      </c>
      <c r="I127" s="1" t="s">
        <v>6851</v>
      </c>
      <c r="J127" s="1">
        <v>23</v>
      </c>
      <c r="K127" s="1">
        <v>27</v>
      </c>
      <c r="L127" s="1">
        <v>52</v>
      </c>
      <c r="M127" s="1">
        <v>56</v>
      </c>
    </row>
    <row r="128" spans="1:13" x14ac:dyDescent="0.25">
      <c r="A128" s="1" t="s">
        <v>6791</v>
      </c>
      <c r="B128" s="1" t="s">
        <v>2347</v>
      </c>
      <c r="C128" s="1" t="s">
        <v>582</v>
      </c>
      <c r="D128" s="2">
        <v>26614</v>
      </c>
      <c r="E128" s="2">
        <v>34060</v>
      </c>
      <c r="F128" s="1" t="s">
        <v>55</v>
      </c>
      <c r="G128" s="1" t="s">
        <v>12</v>
      </c>
      <c r="H128" s="1" t="s">
        <v>188</v>
      </c>
      <c r="I128" s="1" t="s">
        <v>6851</v>
      </c>
      <c r="J128" s="1">
        <v>31</v>
      </c>
      <c r="K128" s="1">
        <v>35</v>
      </c>
      <c r="L128" s="1">
        <v>52</v>
      </c>
      <c r="M128" s="1">
        <v>56</v>
      </c>
    </row>
    <row r="129" spans="1:13" x14ac:dyDescent="0.25">
      <c r="A129" s="1" t="s">
        <v>6852</v>
      </c>
      <c r="B129" s="1" t="s">
        <v>3434</v>
      </c>
      <c r="C129" s="1"/>
      <c r="D129" s="2">
        <v>25720</v>
      </c>
      <c r="E129" s="2">
        <v>37316</v>
      </c>
      <c r="F129" s="1" t="s">
        <v>67</v>
      </c>
      <c r="G129" s="1" t="s">
        <v>12</v>
      </c>
      <c r="H129" s="1" t="s">
        <v>188</v>
      </c>
      <c r="I129" s="1" t="s">
        <v>6851</v>
      </c>
      <c r="J129" s="1">
        <v>23</v>
      </c>
      <c r="K129" s="1">
        <v>27</v>
      </c>
      <c r="L129" s="1">
        <v>54</v>
      </c>
      <c r="M129" s="1">
        <v>58</v>
      </c>
    </row>
    <row r="130" spans="1:13" x14ac:dyDescent="0.25">
      <c r="A130" s="1" t="s">
        <v>6853</v>
      </c>
      <c r="B130" s="1" t="s">
        <v>100</v>
      </c>
      <c r="C130" s="1"/>
      <c r="D130" s="2">
        <v>23783</v>
      </c>
      <c r="E130" s="2">
        <v>33848</v>
      </c>
      <c r="F130" s="1" t="s">
        <v>55</v>
      </c>
      <c r="G130" s="1" t="s">
        <v>12</v>
      </c>
      <c r="H130" s="1" t="s">
        <v>188</v>
      </c>
      <c r="I130" s="1" t="s">
        <v>6851</v>
      </c>
      <c r="J130" s="1">
        <v>32</v>
      </c>
      <c r="K130" s="1">
        <v>36</v>
      </c>
      <c r="L130" s="1">
        <v>60</v>
      </c>
      <c r="M130" s="1">
        <v>64</v>
      </c>
    </row>
    <row r="131" spans="1:13" x14ac:dyDescent="0.25">
      <c r="A131" s="1" t="s">
        <v>6854</v>
      </c>
      <c r="B131" s="1" t="s">
        <v>1156</v>
      </c>
      <c r="C131" s="1"/>
      <c r="D131" s="2">
        <v>26872</v>
      </c>
      <c r="E131" s="2">
        <v>37316</v>
      </c>
      <c r="F131" s="1" t="s">
        <v>67</v>
      </c>
      <c r="G131" s="1" t="s">
        <v>12</v>
      </c>
      <c r="H131" s="1" t="s">
        <v>188</v>
      </c>
      <c r="I131" s="1" t="s">
        <v>6855</v>
      </c>
      <c r="J131" s="1">
        <v>23</v>
      </c>
      <c r="K131" s="1">
        <v>27</v>
      </c>
      <c r="L131" s="1">
        <v>51</v>
      </c>
      <c r="M131" s="1">
        <v>55</v>
      </c>
    </row>
    <row r="132" spans="1:13" x14ac:dyDescent="0.25">
      <c r="A132" s="1" t="s">
        <v>806</v>
      </c>
      <c r="B132" s="1" t="s">
        <v>6856</v>
      </c>
      <c r="C132" s="1" t="s">
        <v>1531</v>
      </c>
      <c r="D132" s="2">
        <v>24573</v>
      </c>
      <c r="E132" s="2">
        <v>34060</v>
      </c>
      <c r="F132" s="1" t="s">
        <v>55</v>
      </c>
      <c r="G132" s="1" t="s">
        <v>12</v>
      </c>
      <c r="H132" s="1" t="s">
        <v>188</v>
      </c>
      <c r="I132" s="1" t="s">
        <v>6855</v>
      </c>
      <c r="J132" s="1">
        <v>31</v>
      </c>
      <c r="K132" s="1">
        <v>35</v>
      </c>
      <c r="L132" s="1">
        <v>57</v>
      </c>
      <c r="M132" s="1">
        <v>61</v>
      </c>
    </row>
    <row r="133" spans="1:13" x14ac:dyDescent="0.25">
      <c r="A133" s="1" t="s">
        <v>6857</v>
      </c>
      <c r="B133" s="1" t="s">
        <v>6858</v>
      </c>
      <c r="C133" s="1" t="s">
        <v>3238</v>
      </c>
      <c r="D133" s="2">
        <v>24458</v>
      </c>
      <c r="E133" s="2">
        <v>37712</v>
      </c>
      <c r="F133" s="1" t="s">
        <v>195</v>
      </c>
      <c r="G133" s="1" t="s">
        <v>12</v>
      </c>
      <c r="H133" s="1" t="s">
        <v>188</v>
      </c>
      <c r="I133" s="1" t="s">
        <v>6859</v>
      </c>
      <c r="J133" s="1">
        <v>21</v>
      </c>
      <c r="K133" s="1">
        <v>25</v>
      </c>
      <c r="L133" s="1">
        <v>58</v>
      </c>
      <c r="M133" s="1">
        <v>62</v>
      </c>
    </row>
    <row r="134" spans="1:13" x14ac:dyDescent="0.25">
      <c r="A134" s="1" t="s">
        <v>5705</v>
      </c>
      <c r="B134" s="1" t="s">
        <v>539</v>
      </c>
      <c r="C134" s="1" t="s">
        <v>473</v>
      </c>
      <c r="D134" s="2">
        <v>25112</v>
      </c>
      <c r="E134" s="2">
        <v>37690</v>
      </c>
      <c r="F134" s="1" t="s">
        <v>195</v>
      </c>
      <c r="G134" s="1" t="s">
        <v>12</v>
      </c>
      <c r="H134" s="1" t="s">
        <v>188</v>
      </c>
      <c r="I134" s="1" t="s">
        <v>6859</v>
      </c>
      <c r="J134" s="1">
        <v>22</v>
      </c>
      <c r="K134" s="1">
        <v>26</v>
      </c>
      <c r="L134" s="1">
        <v>56</v>
      </c>
      <c r="M134" s="1">
        <v>60</v>
      </c>
    </row>
    <row r="135" spans="1:13" x14ac:dyDescent="0.25">
      <c r="A135" s="1" t="s">
        <v>2717</v>
      </c>
      <c r="B135" s="1" t="s">
        <v>6860</v>
      </c>
      <c r="C135" s="1" t="s">
        <v>465</v>
      </c>
      <c r="D135" s="2">
        <v>24162</v>
      </c>
      <c r="E135" s="2">
        <v>36220</v>
      </c>
      <c r="F135" s="1" t="s">
        <v>55</v>
      </c>
      <c r="G135" s="1" t="s">
        <v>12</v>
      </c>
      <c r="H135" s="1" t="s">
        <v>188</v>
      </c>
      <c r="I135" s="1" t="s">
        <v>6861</v>
      </c>
      <c r="J135" s="1">
        <v>26</v>
      </c>
      <c r="K135" s="1">
        <v>30</v>
      </c>
      <c r="L135" s="1">
        <v>59</v>
      </c>
      <c r="M135" s="1">
        <v>63</v>
      </c>
    </row>
    <row r="136" spans="1:13" x14ac:dyDescent="0.25">
      <c r="A136" s="1" t="s">
        <v>6862</v>
      </c>
      <c r="B136" s="1" t="s">
        <v>6863</v>
      </c>
      <c r="C136" s="1"/>
      <c r="D136" s="2">
        <v>26420</v>
      </c>
      <c r="E136" s="2">
        <v>34060</v>
      </c>
      <c r="F136" s="1" t="s">
        <v>67</v>
      </c>
      <c r="G136" s="1" t="s">
        <v>12</v>
      </c>
      <c r="H136" s="1" t="s">
        <v>188</v>
      </c>
      <c r="I136" s="1" t="s">
        <v>6861</v>
      </c>
      <c r="J136" s="1">
        <v>31</v>
      </c>
      <c r="K136" s="1">
        <v>35</v>
      </c>
      <c r="L136" s="1">
        <v>52</v>
      </c>
      <c r="M136" s="1">
        <v>56</v>
      </c>
    </row>
    <row r="137" spans="1:13" x14ac:dyDescent="0.25">
      <c r="A137" s="1" t="s">
        <v>6864</v>
      </c>
      <c r="B137" s="1" t="s">
        <v>348</v>
      </c>
      <c r="C137" s="1"/>
      <c r="D137" s="2">
        <v>24587</v>
      </c>
      <c r="E137" s="2">
        <v>32417</v>
      </c>
      <c r="F137" s="1" t="s">
        <v>55</v>
      </c>
      <c r="G137" s="1" t="s">
        <v>12</v>
      </c>
      <c r="H137" s="1" t="s">
        <v>188</v>
      </c>
      <c r="I137" s="1" t="s">
        <v>6861</v>
      </c>
      <c r="J137" s="1">
        <v>36</v>
      </c>
      <c r="K137" s="1">
        <v>40</v>
      </c>
      <c r="L137" s="1">
        <v>57</v>
      </c>
      <c r="M137" s="1">
        <v>61</v>
      </c>
    </row>
    <row r="138" spans="1:13" x14ac:dyDescent="0.25">
      <c r="A138" s="1" t="s">
        <v>3056</v>
      </c>
      <c r="B138" s="1" t="s">
        <v>2469</v>
      </c>
      <c r="C138" s="1" t="s">
        <v>443</v>
      </c>
      <c r="D138" s="2">
        <v>23468</v>
      </c>
      <c r="E138" s="2">
        <v>32325</v>
      </c>
      <c r="F138" s="1" t="s">
        <v>22</v>
      </c>
      <c r="G138" s="1" t="s">
        <v>12</v>
      </c>
      <c r="H138" s="1" t="s">
        <v>188</v>
      </c>
      <c r="I138" s="1" t="s">
        <v>6861</v>
      </c>
      <c r="J138" s="1">
        <v>36</v>
      </c>
      <c r="K138" s="1">
        <v>40</v>
      </c>
      <c r="L138" s="1">
        <v>60</v>
      </c>
      <c r="M138" s="1">
        <v>64</v>
      </c>
    </row>
    <row r="139" spans="1:13" x14ac:dyDescent="0.25">
      <c r="A139" s="1" t="s">
        <v>2020</v>
      </c>
      <c r="B139" s="1" t="s">
        <v>528</v>
      </c>
      <c r="C139" s="1"/>
      <c r="D139" s="2">
        <v>27030</v>
      </c>
      <c r="E139" s="2">
        <v>37690</v>
      </c>
      <c r="F139" s="1" t="s">
        <v>195</v>
      </c>
      <c r="G139" s="1" t="s">
        <v>12</v>
      </c>
      <c r="H139" s="1" t="s">
        <v>188</v>
      </c>
      <c r="I139" s="1" t="s">
        <v>6861</v>
      </c>
      <c r="J139" s="1">
        <v>22</v>
      </c>
      <c r="K139" s="1">
        <v>26</v>
      </c>
      <c r="L139" s="1">
        <v>51</v>
      </c>
      <c r="M139" s="1">
        <v>55</v>
      </c>
    </row>
    <row r="140" spans="1:13" x14ac:dyDescent="0.25">
      <c r="A140" s="1" t="s">
        <v>6867</v>
      </c>
      <c r="B140" s="1" t="s">
        <v>736</v>
      </c>
      <c r="C140" s="1"/>
      <c r="D140" s="2">
        <v>26632</v>
      </c>
      <c r="E140" s="2">
        <v>37690</v>
      </c>
      <c r="F140" s="1" t="s">
        <v>195</v>
      </c>
      <c r="G140" s="1" t="s">
        <v>12</v>
      </c>
      <c r="H140" s="1" t="s">
        <v>188</v>
      </c>
      <c r="I140" s="1" t="s">
        <v>6861</v>
      </c>
      <c r="J140" s="1">
        <v>22</v>
      </c>
      <c r="K140" s="1">
        <v>26</v>
      </c>
      <c r="L140" s="1">
        <v>52</v>
      </c>
      <c r="M140" s="1">
        <v>56</v>
      </c>
    </row>
    <row r="141" spans="1:13" x14ac:dyDescent="0.25">
      <c r="A141" s="1" t="s">
        <v>864</v>
      </c>
      <c r="B141" s="1" t="s">
        <v>6868</v>
      </c>
      <c r="C141" s="1"/>
      <c r="D141" s="2">
        <v>30081</v>
      </c>
      <c r="E141" s="2">
        <v>38938</v>
      </c>
      <c r="F141" s="1" t="s">
        <v>166</v>
      </c>
      <c r="G141" s="1" t="s">
        <v>12</v>
      </c>
      <c r="H141" s="1" t="s">
        <v>188</v>
      </c>
      <c r="I141" s="1" t="s">
        <v>6861</v>
      </c>
      <c r="J141" s="1">
        <v>18</v>
      </c>
      <c r="K141" s="1">
        <v>22</v>
      </c>
      <c r="L141" s="1">
        <v>42</v>
      </c>
      <c r="M141" s="1">
        <v>46</v>
      </c>
    </row>
    <row r="142" spans="1:13" x14ac:dyDescent="0.25">
      <c r="A142" s="1" t="s">
        <v>2772</v>
      </c>
      <c r="B142" s="1" t="s">
        <v>851</v>
      </c>
      <c r="C142" s="1" t="s">
        <v>1315</v>
      </c>
      <c r="D142" s="2">
        <v>27516</v>
      </c>
      <c r="E142" s="2">
        <v>37056</v>
      </c>
      <c r="F142" s="1" t="s">
        <v>55</v>
      </c>
      <c r="G142" s="1" t="s">
        <v>12</v>
      </c>
      <c r="H142" s="1" t="s">
        <v>188</v>
      </c>
      <c r="I142" s="1" t="s">
        <v>6869</v>
      </c>
      <c r="J142" s="1">
        <v>23</v>
      </c>
      <c r="K142" s="1">
        <v>27</v>
      </c>
      <c r="L142" s="1">
        <v>49</v>
      </c>
      <c r="M142" s="1">
        <v>53</v>
      </c>
    </row>
    <row r="143" spans="1:13" x14ac:dyDescent="0.25">
      <c r="A143" s="1" t="s">
        <v>2355</v>
      </c>
      <c r="B143" s="1" t="s">
        <v>2272</v>
      </c>
      <c r="C143" s="1"/>
      <c r="D143" s="2">
        <v>29169</v>
      </c>
      <c r="E143" s="2">
        <v>37561</v>
      </c>
      <c r="F143" s="1" t="s">
        <v>166</v>
      </c>
      <c r="G143" s="1" t="s">
        <v>12</v>
      </c>
      <c r="H143" s="1" t="s">
        <v>188</v>
      </c>
      <c r="I143" s="1" t="s">
        <v>6869</v>
      </c>
      <c r="J143" s="1">
        <v>22</v>
      </c>
      <c r="K143" s="1">
        <v>26</v>
      </c>
      <c r="L143" s="1">
        <v>45</v>
      </c>
      <c r="M143" s="1">
        <v>49</v>
      </c>
    </row>
    <row r="144" spans="1:13" x14ac:dyDescent="0.25">
      <c r="A144" s="1" t="s">
        <v>5883</v>
      </c>
      <c r="B144" s="1" t="s">
        <v>2987</v>
      </c>
      <c r="C144" s="1" t="s">
        <v>39</v>
      </c>
      <c r="D144" s="2">
        <v>25764</v>
      </c>
      <c r="E144" s="2">
        <v>39169</v>
      </c>
      <c r="F144" s="1" t="s">
        <v>166</v>
      </c>
      <c r="G144" s="1" t="s">
        <v>12</v>
      </c>
      <c r="H144" s="1" t="s">
        <v>188</v>
      </c>
      <c r="I144" s="1" t="s">
        <v>6869</v>
      </c>
      <c r="J144" s="1">
        <v>18</v>
      </c>
      <c r="K144" s="1">
        <v>22</v>
      </c>
      <c r="L144" s="1">
        <v>54</v>
      </c>
      <c r="M144" s="1">
        <v>58</v>
      </c>
    </row>
    <row r="145" spans="1:13" x14ac:dyDescent="0.25">
      <c r="A145" s="1" t="s">
        <v>173</v>
      </c>
      <c r="B145" s="1" t="s">
        <v>6870</v>
      </c>
      <c r="C145" s="1" t="s">
        <v>6871</v>
      </c>
      <c r="D145" s="2">
        <v>30107</v>
      </c>
      <c r="E145" s="2">
        <v>38744</v>
      </c>
      <c r="F145" s="1" t="s">
        <v>166</v>
      </c>
      <c r="G145" s="1" t="s">
        <v>12</v>
      </c>
      <c r="H145" s="1" t="s">
        <v>188</v>
      </c>
      <c r="I145" s="1" t="s">
        <v>6869</v>
      </c>
      <c r="J145" s="1">
        <v>19</v>
      </c>
      <c r="K145" s="1">
        <v>23</v>
      </c>
      <c r="L145" s="1">
        <v>42</v>
      </c>
      <c r="M145" s="1">
        <v>46</v>
      </c>
    </row>
    <row r="146" spans="1:13" x14ac:dyDescent="0.25">
      <c r="A146" s="1" t="s">
        <v>4145</v>
      </c>
      <c r="B146" s="1" t="s">
        <v>508</v>
      </c>
      <c r="C146" s="1" t="s">
        <v>693</v>
      </c>
      <c r="D146" s="2">
        <v>24681</v>
      </c>
      <c r="E146" s="2">
        <v>34060</v>
      </c>
      <c r="F146" s="1" t="s">
        <v>55</v>
      </c>
      <c r="G146" s="1" t="s">
        <v>12</v>
      </c>
      <c r="H146" s="1" t="s">
        <v>188</v>
      </c>
      <c r="I146" s="1" t="s">
        <v>6872</v>
      </c>
      <c r="J146" s="1">
        <v>31</v>
      </c>
      <c r="K146" s="1">
        <v>35</v>
      </c>
      <c r="L146" s="1">
        <v>57</v>
      </c>
      <c r="M146" s="1">
        <v>61</v>
      </c>
    </row>
    <row r="147" spans="1:13" x14ac:dyDescent="0.25">
      <c r="A147" s="1" t="s">
        <v>2020</v>
      </c>
      <c r="B147" s="1" t="s">
        <v>1999</v>
      </c>
      <c r="C147" s="1"/>
      <c r="D147" s="2">
        <v>27194</v>
      </c>
      <c r="E147" s="2">
        <v>36586</v>
      </c>
      <c r="F147" s="1" t="s">
        <v>55</v>
      </c>
      <c r="G147" s="1" t="s">
        <v>12</v>
      </c>
      <c r="H147" s="1" t="s">
        <v>188</v>
      </c>
      <c r="I147" s="1" t="s">
        <v>6872</v>
      </c>
      <c r="J147" s="1">
        <v>25</v>
      </c>
      <c r="K147" s="1">
        <v>29</v>
      </c>
      <c r="L147" s="1">
        <v>50</v>
      </c>
      <c r="M147" s="1">
        <v>54</v>
      </c>
    </row>
    <row r="148" spans="1:13" x14ac:dyDescent="0.25">
      <c r="A148" s="1" t="s">
        <v>6874</v>
      </c>
      <c r="B148" s="1" t="s">
        <v>201</v>
      </c>
      <c r="C148" s="1"/>
      <c r="D148" s="2">
        <v>23571</v>
      </c>
      <c r="E148" s="2">
        <v>37561</v>
      </c>
      <c r="F148" s="1" t="s">
        <v>195</v>
      </c>
      <c r="G148" s="1" t="s">
        <v>12</v>
      </c>
      <c r="H148" s="1" t="s">
        <v>188</v>
      </c>
      <c r="I148" s="1" t="s">
        <v>6875</v>
      </c>
      <c r="J148" s="1">
        <v>22</v>
      </c>
      <c r="K148" s="1">
        <v>26</v>
      </c>
      <c r="L148" s="1">
        <v>60</v>
      </c>
      <c r="M148" s="1">
        <v>64</v>
      </c>
    </row>
    <row r="149" spans="1:13" x14ac:dyDescent="0.25">
      <c r="A149" s="1" t="s">
        <v>6876</v>
      </c>
      <c r="B149" s="1" t="s">
        <v>107</v>
      </c>
      <c r="C149" s="1"/>
      <c r="D149" s="2">
        <v>24619</v>
      </c>
      <c r="E149" s="2">
        <v>34060</v>
      </c>
      <c r="F149" s="1" t="s">
        <v>55</v>
      </c>
      <c r="G149" s="1" t="s">
        <v>12</v>
      </c>
      <c r="H149" s="1" t="s">
        <v>188</v>
      </c>
      <c r="I149" s="1" t="s">
        <v>6875</v>
      </c>
      <c r="J149" s="1">
        <v>31</v>
      </c>
      <c r="K149" s="1">
        <v>35</v>
      </c>
      <c r="L149" s="1">
        <v>57</v>
      </c>
      <c r="M149" s="1">
        <v>61</v>
      </c>
    </row>
    <row r="150" spans="1:13" x14ac:dyDescent="0.25">
      <c r="A150" s="1" t="s">
        <v>6876</v>
      </c>
      <c r="B150" s="1" t="s">
        <v>273</v>
      </c>
      <c r="C150" s="1"/>
      <c r="D150" s="2">
        <v>24678</v>
      </c>
      <c r="E150" s="2">
        <v>36220</v>
      </c>
      <c r="F150" s="1" t="s">
        <v>67</v>
      </c>
      <c r="G150" s="1" t="s">
        <v>12</v>
      </c>
      <c r="H150" s="1" t="s">
        <v>188</v>
      </c>
      <c r="I150" s="1" t="s">
        <v>6875</v>
      </c>
      <c r="J150" s="1">
        <v>26</v>
      </c>
      <c r="K150" s="1">
        <v>30</v>
      </c>
      <c r="L150" s="1">
        <v>57</v>
      </c>
      <c r="M150" s="1">
        <v>61</v>
      </c>
    </row>
    <row r="151" spans="1:13" x14ac:dyDescent="0.25">
      <c r="A151" s="1" t="s">
        <v>586</v>
      </c>
      <c r="B151" s="1" t="s">
        <v>650</v>
      </c>
      <c r="C151" s="1" t="s">
        <v>959</v>
      </c>
      <c r="D151" s="2">
        <v>25914</v>
      </c>
      <c r="E151" s="2">
        <v>34243</v>
      </c>
      <c r="F151" s="1" t="s">
        <v>67</v>
      </c>
      <c r="G151" s="1" t="s">
        <v>12</v>
      </c>
      <c r="H151" s="1" t="s">
        <v>188</v>
      </c>
      <c r="I151" s="1" t="s">
        <v>6877</v>
      </c>
      <c r="J151" s="1">
        <v>31</v>
      </c>
      <c r="K151" s="1">
        <v>35</v>
      </c>
      <c r="L151" s="1">
        <v>54</v>
      </c>
      <c r="M151" s="1">
        <v>58</v>
      </c>
    </row>
    <row r="152" spans="1:13" x14ac:dyDescent="0.25">
      <c r="A152" s="1" t="s">
        <v>1521</v>
      </c>
      <c r="B152" s="1" t="s">
        <v>2451</v>
      </c>
      <c r="C152" s="1"/>
      <c r="D152" s="2">
        <v>23899</v>
      </c>
      <c r="E152" s="2">
        <v>36220</v>
      </c>
      <c r="F152" s="1" t="s">
        <v>67</v>
      </c>
      <c r="G152" s="1" t="s">
        <v>12</v>
      </c>
      <c r="H152" s="1" t="s">
        <v>188</v>
      </c>
      <c r="I152" s="1" t="s">
        <v>6877</v>
      </c>
      <c r="J152" s="1">
        <v>26</v>
      </c>
      <c r="K152" s="1">
        <v>30</v>
      </c>
      <c r="L152" s="1">
        <v>59</v>
      </c>
      <c r="M152" s="1">
        <v>63</v>
      </c>
    </row>
    <row r="153" spans="1:13" x14ac:dyDescent="0.25">
      <c r="A153" s="1" t="s">
        <v>6878</v>
      </c>
      <c r="B153" s="1" t="s">
        <v>376</v>
      </c>
      <c r="C153" s="1"/>
      <c r="D153" s="2">
        <v>25017</v>
      </c>
      <c r="E153" s="2">
        <v>32300</v>
      </c>
      <c r="F153" s="1" t="s">
        <v>55</v>
      </c>
      <c r="G153" s="1" t="s">
        <v>12</v>
      </c>
      <c r="H153" s="1" t="s">
        <v>188</v>
      </c>
      <c r="I153" s="1" t="s">
        <v>6879</v>
      </c>
      <c r="J153" s="1">
        <v>36</v>
      </c>
      <c r="K153" s="1">
        <v>40</v>
      </c>
      <c r="L153" s="1">
        <v>56</v>
      </c>
      <c r="M153" s="1">
        <v>60</v>
      </c>
    </row>
    <row r="154" spans="1:13" x14ac:dyDescent="0.25">
      <c r="A154" s="1" t="s">
        <v>313</v>
      </c>
      <c r="B154" s="1" t="s">
        <v>6604</v>
      </c>
      <c r="C154" s="1"/>
      <c r="D154" s="2">
        <v>27540</v>
      </c>
      <c r="E154" s="2">
        <v>37316</v>
      </c>
      <c r="F154" s="1" t="s">
        <v>55</v>
      </c>
      <c r="G154" s="1" t="s">
        <v>12</v>
      </c>
      <c r="H154" s="1" t="s">
        <v>188</v>
      </c>
      <c r="I154" s="1" t="s">
        <v>6879</v>
      </c>
      <c r="J154" s="1">
        <v>23</v>
      </c>
      <c r="K154" s="1">
        <v>27</v>
      </c>
      <c r="L154" s="1">
        <v>49</v>
      </c>
      <c r="M154" s="1">
        <v>53</v>
      </c>
    </row>
    <row r="155" spans="1:13" x14ac:dyDescent="0.25">
      <c r="A155" s="1" t="s">
        <v>6880</v>
      </c>
      <c r="B155" s="1" t="s">
        <v>102</v>
      </c>
      <c r="C155" s="1"/>
      <c r="D155" s="2">
        <v>23784</v>
      </c>
      <c r="E155" s="2">
        <v>37687</v>
      </c>
      <c r="F155" s="1" t="s">
        <v>67</v>
      </c>
      <c r="G155" s="1" t="s">
        <v>12</v>
      </c>
      <c r="H155" s="1" t="s">
        <v>188</v>
      </c>
      <c r="I155" s="1" t="s">
        <v>6879</v>
      </c>
      <c r="J155" s="1">
        <v>22</v>
      </c>
      <c r="K155" s="1">
        <v>26</v>
      </c>
      <c r="L155" s="1">
        <v>60</v>
      </c>
      <c r="M155" s="1">
        <v>64</v>
      </c>
    </row>
    <row r="156" spans="1:13" x14ac:dyDescent="0.25">
      <c r="A156" s="1" t="s">
        <v>1187</v>
      </c>
      <c r="B156" s="1" t="s">
        <v>182</v>
      </c>
      <c r="C156" s="1"/>
      <c r="D156" s="2">
        <v>27527</v>
      </c>
      <c r="E156" s="2">
        <v>37316</v>
      </c>
      <c r="F156" s="1" t="s">
        <v>67</v>
      </c>
      <c r="G156" s="1" t="s">
        <v>12</v>
      </c>
      <c r="H156" s="1" t="s">
        <v>188</v>
      </c>
      <c r="I156" s="1" t="s">
        <v>6879</v>
      </c>
      <c r="J156" s="1">
        <v>23</v>
      </c>
      <c r="K156" s="1">
        <v>27</v>
      </c>
      <c r="L156" s="1">
        <v>49</v>
      </c>
      <c r="M156" s="1">
        <v>53</v>
      </c>
    </row>
    <row r="157" spans="1:13" x14ac:dyDescent="0.25">
      <c r="A157" s="1" t="s">
        <v>6881</v>
      </c>
      <c r="B157" s="1" t="s">
        <v>443</v>
      </c>
      <c r="C157" s="1"/>
      <c r="D157" s="2">
        <v>25195</v>
      </c>
      <c r="E157" s="2">
        <v>37316</v>
      </c>
      <c r="F157" s="1" t="s">
        <v>195</v>
      </c>
      <c r="G157" s="1" t="s">
        <v>12</v>
      </c>
      <c r="H157" s="1" t="s">
        <v>188</v>
      </c>
      <c r="I157" s="1" t="s">
        <v>6879</v>
      </c>
      <c r="J157" s="1">
        <v>23</v>
      </c>
      <c r="K157" s="1">
        <v>27</v>
      </c>
      <c r="L157" s="1">
        <v>56</v>
      </c>
      <c r="M157" s="1">
        <v>60</v>
      </c>
    </row>
    <row r="158" spans="1:13" x14ac:dyDescent="0.25">
      <c r="A158" s="1" t="s">
        <v>686</v>
      </c>
      <c r="B158" s="1" t="s">
        <v>1636</v>
      </c>
      <c r="C158" s="1" t="s">
        <v>683</v>
      </c>
      <c r="D158" s="2">
        <v>28644</v>
      </c>
      <c r="E158" s="2">
        <v>37803</v>
      </c>
      <c r="F158" s="1" t="s">
        <v>195</v>
      </c>
      <c r="G158" s="1" t="s">
        <v>12</v>
      </c>
      <c r="H158" s="1" t="s">
        <v>188</v>
      </c>
      <c r="I158" s="1" t="s">
        <v>6882</v>
      </c>
      <c r="J158" s="1">
        <v>21</v>
      </c>
      <c r="K158" s="1">
        <v>25</v>
      </c>
      <c r="L158" s="1">
        <v>46</v>
      </c>
      <c r="M158" s="1">
        <v>50</v>
      </c>
    </row>
    <row r="159" spans="1:13" x14ac:dyDescent="0.25">
      <c r="A159" s="1" t="s">
        <v>6884</v>
      </c>
      <c r="B159" s="1" t="s">
        <v>164</v>
      </c>
      <c r="C159" s="1"/>
      <c r="D159" s="2">
        <v>24130</v>
      </c>
      <c r="E159" s="2">
        <v>34060</v>
      </c>
      <c r="F159" s="1" t="s">
        <v>67</v>
      </c>
      <c r="G159" s="1" t="s">
        <v>12</v>
      </c>
      <c r="H159" s="1" t="s">
        <v>188</v>
      </c>
      <c r="I159" s="1" t="s">
        <v>6885</v>
      </c>
      <c r="J159" s="1">
        <v>31</v>
      </c>
      <c r="K159" s="1">
        <v>35</v>
      </c>
      <c r="L159" s="1">
        <v>59</v>
      </c>
      <c r="M159" s="1">
        <v>63</v>
      </c>
    </row>
    <row r="160" spans="1:13" x14ac:dyDescent="0.25">
      <c r="A160" s="1" t="s">
        <v>6886</v>
      </c>
      <c r="B160" s="1" t="s">
        <v>523</v>
      </c>
      <c r="C160" s="1"/>
      <c r="D160" s="2">
        <v>25135</v>
      </c>
      <c r="E160" s="2">
        <v>34060</v>
      </c>
      <c r="F160" s="1" t="s">
        <v>55</v>
      </c>
      <c r="G160" s="1" t="s">
        <v>12</v>
      </c>
      <c r="H160" s="1" t="s">
        <v>188</v>
      </c>
      <c r="I160" s="1" t="s">
        <v>6887</v>
      </c>
      <c r="J160" s="1">
        <v>31</v>
      </c>
      <c r="K160" s="1">
        <v>35</v>
      </c>
      <c r="L160" s="1">
        <v>56</v>
      </c>
      <c r="M160" s="1">
        <v>60</v>
      </c>
    </row>
    <row r="161" spans="1:13" x14ac:dyDescent="0.25">
      <c r="A161" s="1" t="s">
        <v>2394</v>
      </c>
      <c r="B161" s="1" t="s">
        <v>278</v>
      </c>
      <c r="C161" s="1" t="s">
        <v>6888</v>
      </c>
      <c r="D161" s="2">
        <v>24604</v>
      </c>
      <c r="E161" s="2">
        <v>34060</v>
      </c>
      <c r="F161" s="1" t="s">
        <v>55</v>
      </c>
      <c r="G161" s="1" t="s">
        <v>12</v>
      </c>
      <c r="H161" s="1" t="s">
        <v>188</v>
      </c>
      <c r="I161" s="1" t="s">
        <v>6887</v>
      </c>
      <c r="J161" s="1">
        <v>31</v>
      </c>
      <c r="K161" s="1">
        <v>35</v>
      </c>
      <c r="L161" s="1">
        <v>57</v>
      </c>
      <c r="M161" s="1">
        <v>61</v>
      </c>
    </row>
    <row r="162" spans="1:13" x14ac:dyDescent="0.25">
      <c r="A162" s="1" t="s">
        <v>6889</v>
      </c>
      <c r="B162" s="1" t="s">
        <v>6890</v>
      </c>
      <c r="C162" s="1" t="s">
        <v>320</v>
      </c>
      <c r="D162" s="2">
        <v>29089</v>
      </c>
      <c r="E162" s="2">
        <v>36993</v>
      </c>
      <c r="F162" s="1" t="s">
        <v>55</v>
      </c>
      <c r="G162" s="1" t="s">
        <v>12</v>
      </c>
      <c r="H162" s="1" t="s">
        <v>188</v>
      </c>
      <c r="I162" s="1" t="s">
        <v>6887</v>
      </c>
      <c r="J162" s="1">
        <v>23</v>
      </c>
      <c r="K162" s="1">
        <v>27</v>
      </c>
      <c r="L162" s="1">
        <v>45</v>
      </c>
      <c r="M162" s="1">
        <v>49</v>
      </c>
    </row>
    <row r="163" spans="1:13" x14ac:dyDescent="0.25">
      <c r="A163" s="1" t="s">
        <v>6891</v>
      </c>
      <c r="B163" s="1" t="s">
        <v>785</v>
      </c>
      <c r="C163" s="1"/>
      <c r="D163" s="2">
        <v>25654</v>
      </c>
      <c r="E163" s="2">
        <v>33817</v>
      </c>
      <c r="F163" s="1" t="s">
        <v>55</v>
      </c>
      <c r="G163" s="1" t="s">
        <v>12</v>
      </c>
      <c r="H163" s="1" t="s">
        <v>188</v>
      </c>
      <c r="I163" s="1" t="s">
        <v>6892</v>
      </c>
      <c r="J163" s="1">
        <v>32</v>
      </c>
      <c r="K163" s="1">
        <v>36</v>
      </c>
      <c r="L163" s="1">
        <v>55</v>
      </c>
      <c r="M163" s="1">
        <v>59</v>
      </c>
    </row>
    <row r="164" spans="1:13" x14ac:dyDescent="0.25">
      <c r="A164" s="1" t="s">
        <v>6893</v>
      </c>
      <c r="B164" s="1" t="s">
        <v>534</v>
      </c>
      <c r="C164" s="1"/>
      <c r="D164" s="2">
        <v>26334</v>
      </c>
      <c r="E164" s="2">
        <v>37681</v>
      </c>
      <c r="F164" s="1" t="s">
        <v>195</v>
      </c>
      <c r="G164" s="1" t="s">
        <v>12</v>
      </c>
      <c r="H164" s="1" t="s">
        <v>188</v>
      </c>
      <c r="I164" s="1" t="s">
        <v>6892</v>
      </c>
      <c r="J164" s="1">
        <v>22</v>
      </c>
      <c r="K164" s="1">
        <v>26</v>
      </c>
      <c r="L164" s="1">
        <v>53</v>
      </c>
      <c r="M164" s="1">
        <v>57</v>
      </c>
    </row>
    <row r="165" spans="1:13" x14ac:dyDescent="0.25">
      <c r="A165" s="1" t="s">
        <v>2089</v>
      </c>
      <c r="B165" s="1" t="s">
        <v>151</v>
      </c>
      <c r="C165" s="1"/>
      <c r="D165" s="2">
        <v>24088</v>
      </c>
      <c r="E165" s="2">
        <v>37742</v>
      </c>
      <c r="F165" s="1" t="s">
        <v>195</v>
      </c>
      <c r="G165" s="1" t="s">
        <v>12</v>
      </c>
      <c r="H165" s="1" t="s">
        <v>188</v>
      </c>
      <c r="I165" s="1" t="s">
        <v>6892</v>
      </c>
      <c r="J165" s="1">
        <v>21</v>
      </c>
      <c r="K165" s="1">
        <v>25</v>
      </c>
      <c r="L165" s="1">
        <v>59</v>
      </c>
      <c r="M165" s="1">
        <v>63</v>
      </c>
    </row>
    <row r="166" spans="1:13" x14ac:dyDescent="0.25">
      <c r="A166" s="1" t="s">
        <v>6894</v>
      </c>
      <c r="B166" s="1" t="s">
        <v>6895</v>
      </c>
      <c r="C166" s="1" t="s">
        <v>6896</v>
      </c>
      <c r="D166" s="2">
        <v>23847</v>
      </c>
      <c r="E166" s="2">
        <v>36220</v>
      </c>
      <c r="F166" s="1" t="s">
        <v>55</v>
      </c>
      <c r="G166" s="1" t="s">
        <v>12</v>
      </c>
      <c r="H166" s="1" t="s">
        <v>188</v>
      </c>
      <c r="I166" s="1" t="s">
        <v>6892</v>
      </c>
      <c r="J166" s="1">
        <v>26</v>
      </c>
      <c r="K166" s="1">
        <v>30</v>
      </c>
      <c r="L166" s="1">
        <v>59</v>
      </c>
      <c r="M166" s="1">
        <v>63</v>
      </c>
    </row>
    <row r="167" spans="1:13" x14ac:dyDescent="0.25">
      <c r="A167" s="1" t="s">
        <v>6897</v>
      </c>
      <c r="B167" s="1" t="s">
        <v>268</v>
      </c>
      <c r="C167" s="1"/>
      <c r="D167" s="2">
        <v>27445</v>
      </c>
      <c r="E167" s="2">
        <v>38133</v>
      </c>
      <c r="F167" s="1" t="s">
        <v>67</v>
      </c>
      <c r="G167" s="1" t="s">
        <v>12</v>
      </c>
      <c r="H167" s="1" t="s">
        <v>188</v>
      </c>
      <c r="I167" s="1" t="s">
        <v>6898</v>
      </c>
      <c r="J167" s="1">
        <v>20</v>
      </c>
      <c r="K167" s="1">
        <v>24</v>
      </c>
      <c r="L167" s="1">
        <v>50</v>
      </c>
      <c r="M167" s="1">
        <v>54</v>
      </c>
    </row>
    <row r="168" spans="1:13" x14ac:dyDescent="0.25">
      <c r="A168" s="1" t="s">
        <v>6899</v>
      </c>
      <c r="B168" s="1" t="s">
        <v>2650</v>
      </c>
      <c r="C168" s="1"/>
      <c r="D168" s="2">
        <v>27947</v>
      </c>
      <c r="E168" s="2">
        <v>37690</v>
      </c>
      <c r="F168" s="1" t="s">
        <v>67</v>
      </c>
      <c r="G168" s="1" t="s">
        <v>12</v>
      </c>
      <c r="H168" s="1" t="s">
        <v>188</v>
      </c>
      <c r="I168" s="1" t="s">
        <v>6900</v>
      </c>
      <c r="J168" s="1">
        <v>22</v>
      </c>
      <c r="K168" s="1">
        <v>26</v>
      </c>
      <c r="L168" s="1">
        <v>48</v>
      </c>
      <c r="M168" s="1">
        <v>52</v>
      </c>
    </row>
    <row r="169" spans="1:13" x14ac:dyDescent="0.25">
      <c r="A169" s="1" t="s">
        <v>6901</v>
      </c>
      <c r="B169" s="1" t="s">
        <v>104</v>
      </c>
      <c r="C169" s="1"/>
      <c r="D169" s="2">
        <v>24891</v>
      </c>
      <c r="E169" s="2">
        <v>37316</v>
      </c>
      <c r="F169" s="1" t="s">
        <v>195</v>
      </c>
      <c r="G169" s="1" t="s">
        <v>12</v>
      </c>
      <c r="H169" s="1" t="s">
        <v>188</v>
      </c>
      <c r="I169" s="1" t="s">
        <v>6900</v>
      </c>
      <c r="J169" s="1">
        <v>23</v>
      </c>
      <c r="K169" s="1">
        <v>27</v>
      </c>
      <c r="L169" s="1">
        <v>57</v>
      </c>
      <c r="M169" s="1">
        <v>61</v>
      </c>
    </row>
    <row r="170" spans="1:13" x14ac:dyDescent="0.25">
      <c r="A170" s="1" t="s">
        <v>6902</v>
      </c>
      <c r="B170" s="1" t="s">
        <v>6804</v>
      </c>
      <c r="C170" s="1"/>
      <c r="D170" s="2">
        <v>25739</v>
      </c>
      <c r="E170" s="2">
        <v>38749</v>
      </c>
      <c r="F170" s="1" t="s">
        <v>195</v>
      </c>
      <c r="G170" s="1" t="s">
        <v>12</v>
      </c>
      <c r="H170" s="1" t="s">
        <v>188</v>
      </c>
      <c r="I170" s="1" t="s">
        <v>6900</v>
      </c>
      <c r="J170" s="1">
        <v>19</v>
      </c>
      <c r="K170" s="1">
        <v>23</v>
      </c>
      <c r="L170" s="1">
        <v>54</v>
      </c>
      <c r="M170" s="1">
        <v>58</v>
      </c>
    </row>
    <row r="171" spans="1:13" x14ac:dyDescent="0.25">
      <c r="A171" s="1" t="s">
        <v>724</v>
      </c>
      <c r="B171" s="1" t="s">
        <v>347</v>
      </c>
      <c r="C171" s="1"/>
      <c r="D171" s="2">
        <v>27474</v>
      </c>
      <c r="E171" s="2">
        <v>37328</v>
      </c>
      <c r="F171" s="1" t="s">
        <v>67</v>
      </c>
      <c r="G171" s="1" t="s">
        <v>12</v>
      </c>
      <c r="H171" s="1" t="s">
        <v>188</v>
      </c>
      <c r="I171" s="1" t="s">
        <v>6903</v>
      </c>
      <c r="J171" s="1">
        <v>23</v>
      </c>
      <c r="K171" s="1">
        <v>27</v>
      </c>
      <c r="L171" s="1">
        <v>50</v>
      </c>
      <c r="M171" s="1">
        <v>54</v>
      </c>
    </row>
    <row r="172" spans="1:13" x14ac:dyDescent="0.25">
      <c r="A172" s="1" t="s">
        <v>6904</v>
      </c>
      <c r="B172" s="1" t="s">
        <v>2148</v>
      </c>
      <c r="C172" s="1"/>
      <c r="D172" s="2">
        <v>25632</v>
      </c>
      <c r="E172" s="2">
        <v>36220</v>
      </c>
      <c r="F172" s="1" t="s">
        <v>55</v>
      </c>
      <c r="G172" s="1" t="s">
        <v>12</v>
      </c>
      <c r="H172" s="1" t="s">
        <v>188</v>
      </c>
      <c r="I172" s="1" t="s">
        <v>6903</v>
      </c>
      <c r="J172" s="1">
        <v>26</v>
      </c>
      <c r="K172" s="1">
        <v>30</v>
      </c>
      <c r="L172" s="1">
        <v>55</v>
      </c>
      <c r="M172" s="1">
        <v>59</v>
      </c>
    </row>
    <row r="173" spans="1:13" x14ac:dyDescent="0.25">
      <c r="A173" s="1" t="s">
        <v>756</v>
      </c>
      <c r="B173" s="1" t="s">
        <v>616</v>
      </c>
      <c r="C173" s="1"/>
      <c r="D173" s="2">
        <v>28218</v>
      </c>
      <c r="E173" s="2">
        <v>38139</v>
      </c>
      <c r="F173" s="1" t="s">
        <v>195</v>
      </c>
      <c r="G173" s="1" t="s">
        <v>12</v>
      </c>
      <c r="H173" s="1" t="s">
        <v>188</v>
      </c>
      <c r="I173" s="1" t="s">
        <v>6905</v>
      </c>
      <c r="J173" s="1">
        <v>20</v>
      </c>
      <c r="K173" s="1">
        <v>24</v>
      </c>
      <c r="L173" s="1">
        <v>47</v>
      </c>
      <c r="M173" s="1">
        <v>51</v>
      </c>
    </row>
    <row r="174" spans="1:13" x14ac:dyDescent="0.25">
      <c r="A174" s="1" t="s">
        <v>6812</v>
      </c>
      <c r="B174" s="1" t="s">
        <v>6906</v>
      </c>
      <c r="C174" s="1" t="s">
        <v>1307</v>
      </c>
      <c r="D174" s="2">
        <v>24693</v>
      </c>
      <c r="E174" s="2">
        <v>33786</v>
      </c>
      <c r="F174" s="1" t="s">
        <v>55</v>
      </c>
      <c r="G174" s="1" t="s">
        <v>12</v>
      </c>
      <c r="H174" s="1" t="s">
        <v>188</v>
      </c>
      <c r="I174" s="1" t="s">
        <v>6905</v>
      </c>
      <c r="J174" s="1">
        <v>32</v>
      </c>
      <c r="K174" s="1">
        <v>36</v>
      </c>
      <c r="L174" s="1">
        <v>57</v>
      </c>
      <c r="M174" s="1">
        <v>61</v>
      </c>
    </row>
    <row r="175" spans="1:13" x14ac:dyDescent="0.25">
      <c r="A175" s="1" t="s">
        <v>6907</v>
      </c>
      <c r="B175" s="1" t="s">
        <v>1401</v>
      </c>
      <c r="C175" s="1"/>
      <c r="D175" s="2">
        <v>23764</v>
      </c>
      <c r="E175" s="2">
        <v>37316</v>
      </c>
      <c r="F175" s="1" t="s">
        <v>195</v>
      </c>
      <c r="G175" s="1" t="s">
        <v>12</v>
      </c>
      <c r="H175" s="1" t="s">
        <v>188</v>
      </c>
      <c r="I175" s="1" t="s">
        <v>6908</v>
      </c>
      <c r="J175" s="1">
        <v>23</v>
      </c>
      <c r="K175" s="1">
        <v>27</v>
      </c>
      <c r="L175" s="1">
        <v>60</v>
      </c>
      <c r="M175" s="1">
        <v>64</v>
      </c>
    </row>
    <row r="176" spans="1:13" x14ac:dyDescent="0.25">
      <c r="A176" s="1" t="s">
        <v>1641</v>
      </c>
      <c r="B176" s="1" t="s">
        <v>909</v>
      </c>
      <c r="C176" s="1"/>
      <c r="D176" s="2">
        <v>24831</v>
      </c>
      <c r="E176" s="2">
        <v>37690</v>
      </c>
      <c r="F176" s="1" t="s">
        <v>166</v>
      </c>
      <c r="G176" s="1" t="s">
        <v>12</v>
      </c>
      <c r="H176" s="1" t="s">
        <v>188</v>
      </c>
      <c r="I176" s="1" t="s">
        <v>6909</v>
      </c>
      <c r="J176" s="1">
        <v>22</v>
      </c>
      <c r="K176" s="1">
        <v>26</v>
      </c>
      <c r="L176" s="1">
        <v>57</v>
      </c>
      <c r="M176" s="1">
        <v>61</v>
      </c>
    </row>
    <row r="177" spans="1:13" x14ac:dyDescent="0.25">
      <c r="A177" s="1" t="s">
        <v>6910</v>
      </c>
      <c r="B177" s="1" t="s">
        <v>1863</v>
      </c>
      <c r="C177" s="1"/>
      <c r="D177" s="2">
        <v>25551</v>
      </c>
      <c r="E177" s="2">
        <v>37316</v>
      </c>
      <c r="F177" s="1" t="s">
        <v>195</v>
      </c>
      <c r="G177" s="1" t="s">
        <v>12</v>
      </c>
      <c r="H177" s="1" t="s">
        <v>188</v>
      </c>
      <c r="I177" s="1" t="s">
        <v>6911</v>
      </c>
      <c r="J177" s="1">
        <v>23</v>
      </c>
      <c r="K177" s="1">
        <v>27</v>
      </c>
      <c r="L177" s="1">
        <v>55</v>
      </c>
      <c r="M177" s="1">
        <v>59</v>
      </c>
    </row>
    <row r="178" spans="1:13" x14ac:dyDescent="0.25">
      <c r="A178" s="1" t="s">
        <v>1490</v>
      </c>
      <c r="B178" s="1" t="s">
        <v>347</v>
      </c>
      <c r="C178" s="1"/>
      <c r="D178" s="2">
        <v>25690</v>
      </c>
      <c r="E178" s="2">
        <v>34213</v>
      </c>
      <c r="F178" s="1" t="s">
        <v>55</v>
      </c>
      <c r="G178" s="1" t="s">
        <v>12</v>
      </c>
      <c r="H178" s="1" t="s">
        <v>188</v>
      </c>
      <c r="I178" s="1" t="s">
        <v>6911</v>
      </c>
      <c r="J178" s="1">
        <v>31</v>
      </c>
      <c r="K178" s="1">
        <v>35</v>
      </c>
      <c r="L178" s="1">
        <v>54</v>
      </c>
      <c r="M178" s="1">
        <v>58</v>
      </c>
    </row>
    <row r="179" spans="1:13" x14ac:dyDescent="0.25">
      <c r="A179" s="1" t="s">
        <v>5914</v>
      </c>
      <c r="B179" s="1" t="s">
        <v>84</v>
      </c>
      <c r="C179" s="1"/>
      <c r="D179" s="2">
        <v>26302</v>
      </c>
      <c r="E179" s="2">
        <v>37316</v>
      </c>
      <c r="F179" s="1" t="s">
        <v>195</v>
      </c>
      <c r="G179" s="1" t="s">
        <v>12</v>
      </c>
      <c r="H179" s="1" t="s">
        <v>188</v>
      </c>
      <c r="I179" s="1" t="s">
        <v>6911</v>
      </c>
      <c r="J179" s="1">
        <v>23</v>
      </c>
      <c r="K179" s="1">
        <v>27</v>
      </c>
      <c r="L179" s="1">
        <v>53</v>
      </c>
      <c r="M179" s="1">
        <v>57</v>
      </c>
    </row>
    <row r="180" spans="1:13" x14ac:dyDescent="0.25">
      <c r="A180" s="1" t="s">
        <v>6912</v>
      </c>
      <c r="B180" s="1" t="s">
        <v>108</v>
      </c>
      <c r="C180" s="1"/>
      <c r="D180" s="2">
        <v>30023</v>
      </c>
      <c r="E180" s="2">
        <v>39451</v>
      </c>
      <c r="F180" s="1" t="s">
        <v>166</v>
      </c>
      <c r="G180" s="1" t="s">
        <v>12</v>
      </c>
      <c r="H180" s="1" t="s">
        <v>188</v>
      </c>
      <c r="I180" s="1" t="s">
        <v>6913</v>
      </c>
      <c r="J180" s="1">
        <v>17</v>
      </c>
      <c r="K180" s="1">
        <v>21</v>
      </c>
      <c r="L180" s="1">
        <v>43</v>
      </c>
      <c r="M180" s="1">
        <v>47</v>
      </c>
    </row>
    <row r="181" spans="1:13" x14ac:dyDescent="0.25">
      <c r="A181" s="1" t="s">
        <v>6726</v>
      </c>
      <c r="B181" s="1" t="s">
        <v>201</v>
      </c>
      <c r="C181" s="1" t="s">
        <v>6914</v>
      </c>
      <c r="D181" s="2">
        <v>24305</v>
      </c>
      <c r="E181" s="2">
        <v>34060</v>
      </c>
      <c r="F181" s="1" t="s">
        <v>55</v>
      </c>
      <c r="G181" s="1" t="s">
        <v>79</v>
      </c>
      <c r="H181" s="1" t="s">
        <v>188</v>
      </c>
      <c r="I181" s="1" t="s">
        <v>6915</v>
      </c>
      <c r="J181" s="1">
        <v>31</v>
      </c>
      <c r="K181" s="1">
        <v>35</v>
      </c>
      <c r="L181" s="1">
        <v>58</v>
      </c>
      <c r="M181" s="1">
        <v>62</v>
      </c>
    </row>
    <row r="182" spans="1:13" x14ac:dyDescent="0.25">
      <c r="A182" s="1" t="s">
        <v>6916</v>
      </c>
      <c r="B182" s="1" t="s">
        <v>202</v>
      </c>
      <c r="C182" s="1"/>
      <c r="D182" s="2">
        <v>24619</v>
      </c>
      <c r="E182" s="2">
        <v>32325</v>
      </c>
      <c r="F182" s="1" t="s">
        <v>55</v>
      </c>
      <c r="G182" s="1" t="s">
        <v>124</v>
      </c>
      <c r="H182" s="1" t="s">
        <v>188</v>
      </c>
      <c r="I182" s="1" t="s">
        <v>6917</v>
      </c>
      <c r="J182" s="1">
        <v>36</v>
      </c>
      <c r="K182" s="1">
        <v>40</v>
      </c>
      <c r="L182" s="1">
        <v>57</v>
      </c>
      <c r="M182" s="1">
        <v>61</v>
      </c>
    </row>
    <row r="183" spans="1:13" x14ac:dyDescent="0.25">
      <c r="A183" s="1" t="s">
        <v>6613</v>
      </c>
      <c r="B183" s="1" t="s">
        <v>182</v>
      </c>
      <c r="C183" s="1"/>
      <c r="D183" s="2">
        <v>31392</v>
      </c>
      <c r="E183" s="2">
        <v>38334</v>
      </c>
      <c r="F183" s="1" t="s">
        <v>195</v>
      </c>
      <c r="G183" s="1" t="s">
        <v>12</v>
      </c>
      <c r="H183" s="1" t="s">
        <v>188</v>
      </c>
      <c r="I183" s="1" t="s">
        <v>6917</v>
      </c>
      <c r="J183" s="1">
        <v>20</v>
      </c>
      <c r="K183" s="1">
        <v>24</v>
      </c>
      <c r="L183" s="1">
        <v>39</v>
      </c>
      <c r="M183" s="1">
        <v>43</v>
      </c>
    </row>
    <row r="184" spans="1:13" x14ac:dyDescent="0.25">
      <c r="A184" s="1" t="s">
        <v>6918</v>
      </c>
      <c r="B184" s="1" t="s">
        <v>6919</v>
      </c>
      <c r="C184" s="1" t="s">
        <v>103</v>
      </c>
      <c r="D184" s="2">
        <v>25376</v>
      </c>
      <c r="E184" s="2">
        <v>34060</v>
      </c>
      <c r="F184" s="1" t="s">
        <v>55</v>
      </c>
      <c r="G184" s="1" t="s">
        <v>12</v>
      </c>
      <c r="H184" s="1" t="s">
        <v>188</v>
      </c>
      <c r="I184" s="1" t="s">
        <v>6917</v>
      </c>
      <c r="J184" s="1">
        <v>31</v>
      </c>
      <c r="K184" s="1">
        <v>35</v>
      </c>
      <c r="L184" s="1">
        <v>55</v>
      </c>
      <c r="M184" s="1">
        <v>59</v>
      </c>
    </row>
    <row r="185" spans="1:13" x14ac:dyDescent="0.25">
      <c r="A185" s="1" t="s">
        <v>6920</v>
      </c>
      <c r="B185" s="1" t="s">
        <v>922</v>
      </c>
      <c r="C185" s="1" t="s">
        <v>376</v>
      </c>
      <c r="D185" s="2">
        <v>28681</v>
      </c>
      <c r="E185" s="2">
        <v>39451</v>
      </c>
      <c r="F185" s="1" t="s">
        <v>166</v>
      </c>
      <c r="G185" s="1" t="s">
        <v>12</v>
      </c>
      <c r="H185" s="1" t="s">
        <v>188</v>
      </c>
      <c r="I185" s="1" t="s">
        <v>6917</v>
      </c>
      <c r="J185" s="1">
        <v>17</v>
      </c>
      <c r="K185" s="1">
        <v>21</v>
      </c>
      <c r="L185" s="1">
        <v>46</v>
      </c>
      <c r="M185" s="1">
        <v>50</v>
      </c>
    </row>
    <row r="186" spans="1:13" x14ac:dyDescent="0.25">
      <c r="A186" s="1" t="s">
        <v>6921</v>
      </c>
      <c r="B186" s="1" t="s">
        <v>357</v>
      </c>
      <c r="C186" s="1"/>
      <c r="D186" s="2">
        <v>26331</v>
      </c>
      <c r="E186" s="2">
        <v>34182</v>
      </c>
      <c r="F186" s="1" t="s">
        <v>55</v>
      </c>
      <c r="G186" s="1" t="s">
        <v>12</v>
      </c>
      <c r="H186" s="1" t="s">
        <v>188</v>
      </c>
      <c r="I186" s="1" t="s">
        <v>6917</v>
      </c>
      <c r="J186" s="1">
        <v>31</v>
      </c>
      <c r="K186" s="1">
        <v>35</v>
      </c>
      <c r="L186" s="1">
        <v>53</v>
      </c>
      <c r="M186" s="1">
        <v>57</v>
      </c>
    </row>
    <row r="187" spans="1:13" x14ac:dyDescent="0.25">
      <c r="A187" s="1" t="s">
        <v>6922</v>
      </c>
      <c r="B187" s="1" t="s">
        <v>147</v>
      </c>
      <c r="C187" s="1"/>
      <c r="D187" s="2">
        <v>23459</v>
      </c>
      <c r="E187" s="2">
        <v>32300</v>
      </c>
      <c r="F187" s="1" t="s">
        <v>55</v>
      </c>
      <c r="G187" s="1" t="s">
        <v>12</v>
      </c>
      <c r="H187" s="1" t="s">
        <v>188</v>
      </c>
      <c r="I187" s="1" t="s">
        <v>6923</v>
      </c>
      <c r="J187" s="1">
        <v>36</v>
      </c>
      <c r="K187" s="1">
        <v>40</v>
      </c>
      <c r="L187" s="1">
        <v>61</v>
      </c>
      <c r="M187" s="1">
        <v>65</v>
      </c>
    </row>
    <row r="188" spans="1:13" x14ac:dyDescent="0.25">
      <c r="A188" s="1" t="s">
        <v>5795</v>
      </c>
      <c r="B188" s="1" t="s">
        <v>6924</v>
      </c>
      <c r="C188" s="1" t="s">
        <v>463</v>
      </c>
      <c r="D188" s="2">
        <v>26708</v>
      </c>
      <c r="E188" s="2">
        <v>36220</v>
      </c>
      <c r="F188" s="1" t="s">
        <v>55</v>
      </c>
      <c r="G188" s="1" t="s">
        <v>12</v>
      </c>
      <c r="H188" s="1" t="s">
        <v>188</v>
      </c>
      <c r="I188" s="1" t="s">
        <v>6923</v>
      </c>
      <c r="J188" s="1">
        <v>26</v>
      </c>
      <c r="K188" s="1">
        <v>30</v>
      </c>
      <c r="L188" s="1">
        <v>52</v>
      </c>
      <c r="M188" s="1">
        <v>56</v>
      </c>
    </row>
    <row r="189" spans="1:13" x14ac:dyDescent="0.25">
      <c r="A189" s="1" t="s">
        <v>2641</v>
      </c>
      <c r="B189" s="1" t="s">
        <v>1901</v>
      </c>
      <c r="C189" s="1" t="s">
        <v>594</v>
      </c>
      <c r="D189" s="2">
        <v>27570</v>
      </c>
      <c r="E189" s="2">
        <v>39451</v>
      </c>
      <c r="F189" s="1" t="s">
        <v>166</v>
      </c>
      <c r="G189" s="1" t="s">
        <v>12</v>
      </c>
      <c r="H189" s="1" t="s">
        <v>188</v>
      </c>
      <c r="I189" s="1" t="s">
        <v>6925</v>
      </c>
      <c r="J189" s="1">
        <v>17</v>
      </c>
      <c r="K189" s="1">
        <v>21</v>
      </c>
      <c r="L189" s="1">
        <v>49</v>
      </c>
      <c r="M189" s="1">
        <v>53</v>
      </c>
    </row>
    <row r="190" spans="1:13" x14ac:dyDescent="0.25">
      <c r="A190" s="1" t="s">
        <v>6611</v>
      </c>
      <c r="B190" s="1" t="s">
        <v>927</v>
      </c>
      <c r="C190" s="1" t="s">
        <v>87</v>
      </c>
      <c r="D190" s="2">
        <v>28270</v>
      </c>
      <c r="E190" s="2">
        <v>37438</v>
      </c>
      <c r="F190" s="1" t="s">
        <v>166</v>
      </c>
      <c r="G190" s="1" t="s">
        <v>12</v>
      </c>
      <c r="H190" s="1" t="s">
        <v>188</v>
      </c>
      <c r="I190" s="1" t="s">
        <v>6925</v>
      </c>
      <c r="J190" s="1">
        <v>22</v>
      </c>
      <c r="K190" s="1">
        <v>26</v>
      </c>
      <c r="L190" s="1">
        <v>47</v>
      </c>
      <c r="M190" s="1">
        <v>51</v>
      </c>
    </row>
    <row r="191" spans="1:13" x14ac:dyDescent="0.25">
      <c r="A191" s="1" t="s">
        <v>6926</v>
      </c>
      <c r="B191" s="1" t="s">
        <v>1312</v>
      </c>
      <c r="C191" s="1" t="s">
        <v>1110</v>
      </c>
      <c r="D191" s="2">
        <v>31918</v>
      </c>
      <c r="E191" s="2">
        <v>38869</v>
      </c>
      <c r="F191" s="1" t="s">
        <v>195</v>
      </c>
      <c r="G191" s="1" t="s">
        <v>12</v>
      </c>
      <c r="H191" s="1" t="s">
        <v>188</v>
      </c>
      <c r="I191" s="1" t="s">
        <v>6925</v>
      </c>
      <c r="J191" s="1">
        <v>18</v>
      </c>
      <c r="K191" s="1">
        <v>22</v>
      </c>
      <c r="L191" s="1">
        <v>37</v>
      </c>
      <c r="M191" s="1">
        <v>41</v>
      </c>
    </row>
    <row r="192" spans="1:13" x14ac:dyDescent="0.25">
      <c r="A192" s="1" t="s">
        <v>1633</v>
      </c>
      <c r="B192" s="1" t="s">
        <v>6927</v>
      </c>
      <c r="C192" s="1" t="s">
        <v>208</v>
      </c>
      <c r="D192" s="2">
        <v>27032</v>
      </c>
      <c r="E192" s="2">
        <v>37202</v>
      </c>
      <c r="F192" s="1" t="s">
        <v>67</v>
      </c>
      <c r="G192" s="1" t="s">
        <v>12</v>
      </c>
      <c r="H192" s="1" t="s">
        <v>188</v>
      </c>
      <c r="I192" s="1" t="s">
        <v>6925</v>
      </c>
      <c r="J192" s="1">
        <v>23</v>
      </c>
      <c r="K192" s="1">
        <v>27</v>
      </c>
      <c r="L192" s="1">
        <v>51</v>
      </c>
      <c r="M192" s="1">
        <v>55</v>
      </c>
    </row>
    <row r="193" spans="1:13" x14ac:dyDescent="0.25">
      <c r="A193" s="1" t="s">
        <v>6928</v>
      </c>
      <c r="B193" s="1" t="s">
        <v>39</v>
      </c>
      <c r="C193" s="1"/>
      <c r="D193" s="2">
        <v>25880</v>
      </c>
      <c r="E193" s="2">
        <v>37438</v>
      </c>
      <c r="F193" s="1" t="s">
        <v>195</v>
      </c>
      <c r="G193" s="1" t="s">
        <v>12</v>
      </c>
      <c r="H193" s="1" t="s">
        <v>188</v>
      </c>
      <c r="I193" s="1" t="s">
        <v>6925</v>
      </c>
      <c r="J193" s="1">
        <v>22</v>
      </c>
      <c r="K193" s="1">
        <v>26</v>
      </c>
      <c r="L193" s="1">
        <v>54</v>
      </c>
      <c r="M193" s="1">
        <v>58</v>
      </c>
    </row>
    <row r="194" spans="1:13" x14ac:dyDescent="0.25">
      <c r="A194" s="1" t="s">
        <v>1641</v>
      </c>
      <c r="B194" s="1" t="s">
        <v>2449</v>
      </c>
      <c r="C194" s="1" t="s">
        <v>314</v>
      </c>
      <c r="D194" s="2">
        <v>30725</v>
      </c>
      <c r="E194" s="2">
        <v>37561</v>
      </c>
      <c r="F194" s="1" t="s">
        <v>195</v>
      </c>
      <c r="G194" s="1" t="s">
        <v>12</v>
      </c>
      <c r="H194" s="1" t="s">
        <v>188</v>
      </c>
      <c r="I194" s="1" t="s">
        <v>6925</v>
      </c>
      <c r="J194" s="1">
        <v>22</v>
      </c>
      <c r="K194" s="1">
        <v>26</v>
      </c>
      <c r="L194" s="1">
        <v>41</v>
      </c>
      <c r="M194" s="1">
        <v>45</v>
      </c>
    </row>
    <row r="195" spans="1:13" x14ac:dyDescent="0.25">
      <c r="A195" s="1" t="s">
        <v>864</v>
      </c>
      <c r="B195" s="1" t="s">
        <v>680</v>
      </c>
      <c r="C195" s="1" t="s">
        <v>376</v>
      </c>
      <c r="D195" s="2">
        <v>25569</v>
      </c>
      <c r="E195" s="2">
        <v>34060</v>
      </c>
      <c r="F195" s="1" t="s">
        <v>55</v>
      </c>
      <c r="G195" s="1" t="s">
        <v>12</v>
      </c>
      <c r="H195" s="1" t="s">
        <v>188</v>
      </c>
      <c r="I195" s="1" t="s">
        <v>6925</v>
      </c>
      <c r="J195" s="1">
        <v>31</v>
      </c>
      <c r="K195" s="1">
        <v>35</v>
      </c>
      <c r="L195" s="1">
        <v>55</v>
      </c>
      <c r="M195" s="1">
        <v>59</v>
      </c>
    </row>
    <row r="196" spans="1:13" x14ac:dyDescent="0.25">
      <c r="A196" s="1" t="s">
        <v>700</v>
      </c>
      <c r="B196" s="1" t="s">
        <v>435</v>
      </c>
      <c r="C196" s="1"/>
      <c r="D196" s="2">
        <v>29295</v>
      </c>
      <c r="E196" s="2">
        <v>37561</v>
      </c>
      <c r="F196" s="1" t="s">
        <v>166</v>
      </c>
      <c r="G196" s="1" t="s">
        <v>12</v>
      </c>
      <c r="H196" s="1" t="s">
        <v>188</v>
      </c>
      <c r="I196" s="1" t="s">
        <v>6925</v>
      </c>
      <c r="J196" s="1">
        <v>22</v>
      </c>
      <c r="K196" s="1">
        <v>26</v>
      </c>
      <c r="L196" s="1">
        <v>45</v>
      </c>
      <c r="M196" s="1">
        <v>49</v>
      </c>
    </row>
    <row r="197" spans="1:13" x14ac:dyDescent="0.25">
      <c r="A197" s="1" t="s">
        <v>2652</v>
      </c>
      <c r="B197" s="1" t="s">
        <v>167</v>
      </c>
      <c r="C197" s="1"/>
      <c r="D197" s="2">
        <v>25929</v>
      </c>
      <c r="E197" s="2">
        <v>38986</v>
      </c>
      <c r="F197" s="1" t="s">
        <v>195</v>
      </c>
      <c r="G197" s="1" t="s">
        <v>12</v>
      </c>
      <c r="H197" s="1" t="s">
        <v>188</v>
      </c>
      <c r="I197" s="1" t="s">
        <v>6929</v>
      </c>
      <c r="J197" s="1">
        <v>18</v>
      </c>
      <c r="K197" s="1">
        <v>22</v>
      </c>
      <c r="L197" s="1">
        <v>54</v>
      </c>
      <c r="M197" s="1">
        <v>58</v>
      </c>
    </row>
    <row r="198" spans="1:13" x14ac:dyDescent="0.25">
      <c r="A198" s="1" t="s">
        <v>6930</v>
      </c>
      <c r="B198" s="1" t="s">
        <v>164</v>
      </c>
      <c r="C198" s="1"/>
      <c r="D198" s="2">
        <v>24179</v>
      </c>
      <c r="E198" s="2">
        <v>34060</v>
      </c>
      <c r="F198" s="1" t="s">
        <v>67</v>
      </c>
      <c r="G198" s="1" t="s">
        <v>12</v>
      </c>
      <c r="H198" s="1" t="s">
        <v>188</v>
      </c>
      <c r="I198" s="1" t="s">
        <v>6929</v>
      </c>
      <c r="J198" s="1">
        <v>31</v>
      </c>
      <c r="K198" s="1">
        <v>35</v>
      </c>
      <c r="L198" s="1">
        <v>59</v>
      </c>
      <c r="M198" s="1">
        <v>63</v>
      </c>
    </row>
    <row r="199" spans="1:13" x14ac:dyDescent="0.25">
      <c r="A199" s="1" t="s">
        <v>6731</v>
      </c>
      <c r="B199" s="1" t="s">
        <v>1963</v>
      </c>
      <c r="C199" s="1"/>
      <c r="D199" s="2">
        <v>25917</v>
      </c>
      <c r="E199" s="2">
        <v>37687</v>
      </c>
      <c r="F199" s="1" t="s">
        <v>67</v>
      </c>
      <c r="G199" s="1" t="s">
        <v>12</v>
      </c>
      <c r="H199" s="1" t="s">
        <v>188</v>
      </c>
      <c r="I199" s="1" t="s">
        <v>6931</v>
      </c>
      <c r="J199" s="1">
        <v>22</v>
      </c>
      <c r="K199" s="1">
        <v>26</v>
      </c>
      <c r="L199" s="1">
        <v>54</v>
      </c>
      <c r="M199" s="1">
        <v>58</v>
      </c>
    </row>
    <row r="200" spans="1:13" x14ac:dyDescent="0.25">
      <c r="A200" s="1" t="s">
        <v>6932</v>
      </c>
      <c r="B200" s="1" t="s">
        <v>993</v>
      </c>
      <c r="C200" s="1"/>
      <c r="D200" s="2">
        <v>26697</v>
      </c>
      <c r="E200" s="2">
        <v>37328</v>
      </c>
      <c r="F200" s="1" t="s">
        <v>67</v>
      </c>
      <c r="G200" s="1" t="s">
        <v>12</v>
      </c>
      <c r="H200" s="1" t="s">
        <v>188</v>
      </c>
      <c r="I200" s="1" t="s">
        <v>6931</v>
      </c>
      <c r="J200" s="1">
        <v>23</v>
      </c>
      <c r="K200" s="1">
        <v>27</v>
      </c>
      <c r="L200" s="1">
        <v>52</v>
      </c>
      <c r="M200" s="1">
        <v>56</v>
      </c>
    </row>
    <row r="201" spans="1:13" x14ac:dyDescent="0.25">
      <c r="A201" s="1" t="s">
        <v>6933</v>
      </c>
      <c r="B201" s="1" t="s">
        <v>554</v>
      </c>
      <c r="C201" s="1" t="s">
        <v>785</v>
      </c>
      <c r="D201" s="2">
        <v>26932</v>
      </c>
      <c r="E201" s="2">
        <v>37561</v>
      </c>
      <c r="F201" s="1" t="s">
        <v>67</v>
      </c>
      <c r="G201" s="1" t="s">
        <v>12</v>
      </c>
      <c r="H201" s="1" t="s">
        <v>188</v>
      </c>
      <c r="I201" s="1" t="s">
        <v>6931</v>
      </c>
      <c r="J201" s="1">
        <v>22</v>
      </c>
      <c r="K201" s="1">
        <v>26</v>
      </c>
      <c r="L201" s="1">
        <v>51</v>
      </c>
      <c r="M201" s="1">
        <v>55</v>
      </c>
    </row>
    <row r="202" spans="1:13" x14ac:dyDescent="0.25">
      <c r="A202" s="1" t="s">
        <v>2405</v>
      </c>
      <c r="B202" s="1" t="s">
        <v>3030</v>
      </c>
      <c r="C202" s="1" t="s">
        <v>151</v>
      </c>
      <c r="D202" s="2">
        <v>25065</v>
      </c>
      <c r="E202" s="2">
        <v>39308</v>
      </c>
      <c r="F202" s="1" t="s">
        <v>166</v>
      </c>
      <c r="G202" s="1" t="s">
        <v>12</v>
      </c>
      <c r="H202" s="1" t="s">
        <v>188</v>
      </c>
      <c r="I202" s="1" t="s">
        <v>6934</v>
      </c>
      <c r="J202" s="1">
        <v>17</v>
      </c>
      <c r="K202" s="1">
        <v>21</v>
      </c>
      <c r="L202" s="1">
        <v>56</v>
      </c>
      <c r="M202" s="1">
        <v>60</v>
      </c>
    </row>
    <row r="203" spans="1:13" x14ac:dyDescent="0.25">
      <c r="A203" s="1" t="s">
        <v>6935</v>
      </c>
      <c r="B203" s="1" t="s">
        <v>523</v>
      </c>
      <c r="C203" s="1"/>
      <c r="D203" s="2">
        <v>29797</v>
      </c>
      <c r="E203" s="2">
        <v>38986</v>
      </c>
      <c r="F203" s="1" t="s">
        <v>166</v>
      </c>
      <c r="G203" s="1" t="s">
        <v>12</v>
      </c>
      <c r="H203" s="1" t="s">
        <v>188</v>
      </c>
      <c r="I203" s="1" t="s">
        <v>6936</v>
      </c>
      <c r="J203" s="1">
        <v>18</v>
      </c>
      <c r="K203" s="1">
        <v>22</v>
      </c>
      <c r="L203" s="1">
        <v>43</v>
      </c>
      <c r="M203" s="1">
        <v>47</v>
      </c>
    </row>
    <row r="204" spans="1:13" x14ac:dyDescent="0.25">
      <c r="A204" s="1" t="s">
        <v>6937</v>
      </c>
      <c r="B204" s="1" t="s">
        <v>1244</v>
      </c>
      <c r="C204" s="1"/>
      <c r="D204" s="2">
        <v>26030</v>
      </c>
      <c r="E204" s="2">
        <v>37167</v>
      </c>
      <c r="F204" s="1" t="s">
        <v>195</v>
      </c>
      <c r="G204" s="1" t="s">
        <v>12</v>
      </c>
      <c r="H204" s="1" t="s">
        <v>188</v>
      </c>
      <c r="I204" s="1" t="s">
        <v>6936</v>
      </c>
      <c r="J204" s="1">
        <v>23</v>
      </c>
      <c r="K204" s="1">
        <v>27</v>
      </c>
      <c r="L204" s="1">
        <v>53</v>
      </c>
      <c r="M204" s="1">
        <v>57</v>
      </c>
    </row>
    <row r="205" spans="1:13" x14ac:dyDescent="0.25">
      <c r="A205" s="1" t="s">
        <v>6938</v>
      </c>
      <c r="B205" s="1" t="s">
        <v>1315</v>
      </c>
      <c r="C205" s="1"/>
      <c r="D205" s="2">
        <v>23955</v>
      </c>
      <c r="E205" s="2">
        <v>37316</v>
      </c>
      <c r="F205" s="1" t="s">
        <v>195</v>
      </c>
      <c r="G205" s="1" t="s">
        <v>12</v>
      </c>
      <c r="H205" s="1" t="s">
        <v>188</v>
      </c>
      <c r="I205" s="1" t="s">
        <v>6936</v>
      </c>
      <c r="J205" s="1">
        <v>23</v>
      </c>
      <c r="K205" s="1">
        <v>27</v>
      </c>
      <c r="L205" s="1">
        <v>59</v>
      </c>
      <c r="M205" s="1">
        <v>63</v>
      </c>
    </row>
    <row r="206" spans="1:13" x14ac:dyDescent="0.25">
      <c r="A206" s="1" t="s">
        <v>6918</v>
      </c>
      <c r="B206" s="1" t="s">
        <v>959</v>
      </c>
      <c r="C206" s="1"/>
      <c r="D206" s="2">
        <v>24105</v>
      </c>
      <c r="E206" s="2">
        <v>33973</v>
      </c>
      <c r="F206" s="1" t="s">
        <v>55</v>
      </c>
      <c r="G206" s="1" t="s">
        <v>12</v>
      </c>
      <c r="H206" s="1" t="s">
        <v>188</v>
      </c>
      <c r="I206" s="1" t="s">
        <v>6936</v>
      </c>
      <c r="J206" s="1">
        <v>32</v>
      </c>
      <c r="K206" s="1">
        <v>36</v>
      </c>
      <c r="L206" s="1">
        <v>59</v>
      </c>
      <c r="M206" s="1">
        <v>63</v>
      </c>
    </row>
    <row r="207" spans="1:13" x14ac:dyDescent="0.25">
      <c r="A207" s="1" t="s">
        <v>6939</v>
      </c>
      <c r="B207" s="1" t="s">
        <v>878</v>
      </c>
      <c r="C207" s="1"/>
      <c r="D207" s="2">
        <v>24963</v>
      </c>
      <c r="E207" s="2">
        <v>37561</v>
      </c>
      <c r="F207" s="1" t="s">
        <v>67</v>
      </c>
      <c r="G207" s="1" t="s">
        <v>12</v>
      </c>
      <c r="H207" s="1" t="s">
        <v>188</v>
      </c>
      <c r="I207" s="1" t="s">
        <v>6936</v>
      </c>
      <c r="J207" s="1">
        <v>22</v>
      </c>
      <c r="K207" s="1">
        <v>26</v>
      </c>
      <c r="L207" s="1">
        <v>56</v>
      </c>
      <c r="M207" s="1">
        <v>60</v>
      </c>
    </row>
    <row r="208" spans="1:13" x14ac:dyDescent="0.25">
      <c r="A208" s="1" t="s">
        <v>919</v>
      </c>
      <c r="B208" s="1" t="s">
        <v>6940</v>
      </c>
      <c r="C208" s="1"/>
      <c r="D208" s="2">
        <v>24499</v>
      </c>
      <c r="E208" s="2">
        <v>37316</v>
      </c>
      <c r="F208" s="1" t="s">
        <v>195</v>
      </c>
      <c r="G208" s="1" t="s">
        <v>12</v>
      </c>
      <c r="H208" s="1" t="s">
        <v>188</v>
      </c>
      <c r="I208" s="1" t="s">
        <v>6936</v>
      </c>
      <c r="J208" s="1">
        <v>23</v>
      </c>
      <c r="K208" s="1">
        <v>27</v>
      </c>
      <c r="L208" s="1">
        <v>58</v>
      </c>
      <c r="M208" s="1">
        <v>62</v>
      </c>
    </row>
    <row r="209" spans="1:13" x14ac:dyDescent="0.25">
      <c r="A209" s="1" t="s">
        <v>2656</v>
      </c>
      <c r="B209" s="1" t="s">
        <v>6941</v>
      </c>
      <c r="C209" s="1" t="s">
        <v>1421</v>
      </c>
      <c r="D209" s="2">
        <v>30751</v>
      </c>
      <c r="E209" s="2">
        <v>39308</v>
      </c>
      <c r="F209" s="1" t="s">
        <v>166</v>
      </c>
      <c r="G209" s="1" t="s">
        <v>12</v>
      </c>
      <c r="H209" s="1" t="s">
        <v>188</v>
      </c>
      <c r="I209" s="1" t="s">
        <v>6942</v>
      </c>
      <c r="J209" s="1">
        <v>17</v>
      </c>
      <c r="K209" s="1">
        <v>21</v>
      </c>
      <c r="L209" s="1">
        <v>41</v>
      </c>
      <c r="M209" s="1">
        <v>45</v>
      </c>
    </row>
    <row r="210" spans="1:13" x14ac:dyDescent="0.25">
      <c r="A210" s="1" t="s">
        <v>3064</v>
      </c>
      <c r="B210" s="1" t="s">
        <v>442</v>
      </c>
      <c r="C210" s="1" t="s">
        <v>6811</v>
      </c>
      <c r="D210" s="2">
        <v>24838</v>
      </c>
      <c r="E210" s="2">
        <v>37328</v>
      </c>
      <c r="F210" s="1" t="s">
        <v>67</v>
      </c>
      <c r="G210" s="1" t="s">
        <v>12</v>
      </c>
      <c r="H210" s="1" t="s">
        <v>188</v>
      </c>
      <c r="I210" s="1" t="s">
        <v>6943</v>
      </c>
      <c r="J210" s="1">
        <v>23</v>
      </c>
      <c r="K210" s="1">
        <v>27</v>
      </c>
      <c r="L210" s="1">
        <v>57</v>
      </c>
      <c r="M210" s="1">
        <v>61</v>
      </c>
    </row>
    <row r="211" spans="1:13" x14ac:dyDescent="0.25">
      <c r="A211" s="1" t="s">
        <v>2451</v>
      </c>
      <c r="B211" s="1" t="s">
        <v>465</v>
      </c>
      <c r="C211" s="1"/>
      <c r="D211" s="2">
        <v>24525</v>
      </c>
      <c r="E211" s="2">
        <v>37316</v>
      </c>
      <c r="F211" s="1" t="s">
        <v>195</v>
      </c>
      <c r="G211" s="1" t="s">
        <v>12</v>
      </c>
      <c r="H211" s="1" t="s">
        <v>188</v>
      </c>
      <c r="I211" s="1" t="s">
        <v>6943</v>
      </c>
      <c r="J211" s="1">
        <v>23</v>
      </c>
      <c r="K211" s="1">
        <v>27</v>
      </c>
      <c r="L211" s="1">
        <v>58</v>
      </c>
      <c r="M211" s="1">
        <v>62</v>
      </c>
    </row>
    <row r="212" spans="1:13" x14ac:dyDescent="0.25">
      <c r="A212" s="1" t="s">
        <v>6944</v>
      </c>
      <c r="B212" s="1" t="s">
        <v>6945</v>
      </c>
      <c r="C212" s="1"/>
      <c r="D212" s="2">
        <v>25897</v>
      </c>
      <c r="E212" s="2">
        <v>34060</v>
      </c>
      <c r="F212" s="1" t="s">
        <v>55</v>
      </c>
      <c r="G212" s="1" t="s">
        <v>12</v>
      </c>
      <c r="H212" s="1" t="s">
        <v>188</v>
      </c>
      <c r="I212" s="1" t="s">
        <v>6946</v>
      </c>
      <c r="J212" s="1">
        <v>31</v>
      </c>
      <c r="K212" s="1">
        <v>35</v>
      </c>
      <c r="L212" s="1">
        <v>54</v>
      </c>
      <c r="M212" s="1">
        <v>58</v>
      </c>
    </row>
    <row r="213" spans="1:13" x14ac:dyDescent="0.25">
      <c r="A213" s="1" t="s">
        <v>5808</v>
      </c>
      <c r="B213" s="1" t="s">
        <v>494</v>
      </c>
      <c r="C213" s="1"/>
      <c r="D213" s="2">
        <v>27520</v>
      </c>
      <c r="E213" s="2">
        <v>37316</v>
      </c>
      <c r="F213" s="1" t="s">
        <v>166</v>
      </c>
      <c r="G213" s="1" t="s">
        <v>12</v>
      </c>
      <c r="H213" s="1" t="s">
        <v>188</v>
      </c>
      <c r="I213" s="1" t="s">
        <v>6946</v>
      </c>
      <c r="J213" s="1">
        <v>23</v>
      </c>
      <c r="K213" s="1">
        <v>27</v>
      </c>
      <c r="L213" s="1">
        <v>49</v>
      </c>
      <c r="M213" s="1">
        <v>53</v>
      </c>
    </row>
    <row r="214" spans="1:13" x14ac:dyDescent="0.25">
      <c r="A214" s="1" t="s">
        <v>6947</v>
      </c>
      <c r="B214" s="1" t="s">
        <v>437</v>
      </c>
      <c r="C214" s="1"/>
      <c r="D214" s="2">
        <v>23706</v>
      </c>
      <c r="E214" s="2">
        <v>37690</v>
      </c>
      <c r="F214" s="1" t="s">
        <v>67</v>
      </c>
      <c r="G214" s="1" t="s">
        <v>12</v>
      </c>
      <c r="H214" s="1" t="s">
        <v>188</v>
      </c>
      <c r="I214" s="1" t="s">
        <v>6946</v>
      </c>
      <c r="J214" s="1">
        <v>22</v>
      </c>
      <c r="K214" s="1">
        <v>26</v>
      </c>
      <c r="L214" s="1">
        <v>60</v>
      </c>
      <c r="M214" s="1">
        <v>64</v>
      </c>
    </row>
    <row r="215" spans="1:13" x14ac:dyDescent="0.25">
      <c r="A215" s="1" t="s">
        <v>6948</v>
      </c>
      <c r="B215" s="1" t="s">
        <v>523</v>
      </c>
      <c r="C215" s="1"/>
      <c r="D215" s="2">
        <v>25015</v>
      </c>
      <c r="E215" s="2">
        <v>34060</v>
      </c>
      <c r="F215" s="1" t="s">
        <v>195</v>
      </c>
      <c r="G215" s="1" t="s">
        <v>12</v>
      </c>
      <c r="H215" s="1" t="s">
        <v>188</v>
      </c>
      <c r="I215" s="1" t="s">
        <v>6946</v>
      </c>
      <c r="J215" s="1">
        <v>31</v>
      </c>
      <c r="K215" s="1">
        <v>35</v>
      </c>
      <c r="L215" s="1">
        <v>56</v>
      </c>
      <c r="M215" s="1">
        <v>60</v>
      </c>
    </row>
    <row r="216" spans="1:13" x14ac:dyDescent="0.25">
      <c r="A216" s="1" t="s">
        <v>6949</v>
      </c>
      <c r="B216" s="1" t="s">
        <v>719</v>
      </c>
      <c r="C216" s="1"/>
      <c r="D216" s="2">
        <v>30278</v>
      </c>
      <c r="E216" s="2">
        <v>38131</v>
      </c>
      <c r="F216" s="1" t="s">
        <v>67</v>
      </c>
      <c r="G216" s="1" t="s">
        <v>12</v>
      </c>
      <c r="H216" s="1" t="s">
        <v>188</v>
      </c>
      <c r="I216" s="1" t="s">
        <v>6950</v>
      </c>
      <c r="J216" s="1">
        <v>20</v>
      </c>
      <c r="K216" s="1">
        <v>24</v>
      </c>
      <c r="L216" s="1">
        <v>42</v>
      </c>
      <c r="M216" s="1">
        <v>46</v>
      </c>
    </row>
    <row r="217" spans="1:13" x14ac:dyDescent="0.25">
      <c r="A217" s="1" t="s">
        <v>6090</v>
      </c>
      <c r="B217" s="1" t="s">
        <v>2075</v>
      </c>
      <c r="C217" s="1"/>
      <c r="D217" s="2">
        <v>30251</v>
      </c>
      <c r="E217" s="2">
        <v>38869</v>
      </c>
      <c r="F217" s="1" t="s">
        <v>195</v>
      </c>
      <c r="G217" s="1" t="s">
        <v>12</v>
      </c>
      <c r="H217" s="1" t="s">
        <v>188</v>
      </c>
      <c r="I217" s="1" t="s">
        <v>6950</v>
      </c>
      <c r="J217" s="1">
        <v>18</v>
      </c>
      <c r="K217" s="1">
        <v>22</v>
      </c>
      <c r="L217" s="1">
        <v>42</v>
      </c>
      <c r="M217" s="1">
        <v>46</v>
      </c>
    </row>
    <row r="218" spans="1:13" x14ac:dyDescent="0.25">
      <c r="A218" s="1" t="s">
        <v>6951</v>
      </c>
      <c r="B218" s="1" t="s">
        <v>603</v>
      </c>
      <c r="C218" s="1"/>
      <c r="D218" s="2">
        <v>23725</v>
      </c>
      <c r="E218" s="2">
        <v>34090</v>
      </c>
      <c r="F218" s="1" t="s">
        <v>67</v>
      </c>
      <c r="G218" s="1" t="s">
        <v>12</v>
      </c>
      <c r="H218" s="1" t="s">
        <v>188</v>
      </c>
      <c r="I218" s="1" t="s">
        <v>6950</v>
      </c>
      <c r="J218" s="1">
        <v>31</v>
      </c>
      <c r="K218" s="1">
        <v>35</v>
      </c>
      <c r="L218" s="1">
        <v>60</v>
      </c>
      <c r="M218" s="1">
        <v>64</v>
      </c>
    </row>
    <row r="219" spans="1:13" x14ac:dyDescent="0.25">
      <c r="A219" s="1" t="s">
        <v>2020</v>
      </c>
      <c r="B219" s="1" t="s">
        <v>112</v>
      </c>
      <c r="C219" s="1"/>
      <c r="D219" s="2">
        <v>24970</v>
      </c>
      <c r="E219" s="2">
        <v>34060</v>
      </c>
      <c r="F219" s="1" t="s">
        <v>67</v>
      </c>
      <c r="G219" s="1" t="s">
        <v>12</v>
      </c>
      <c r="H219" s="1" t="s">
        <v>188</v>
      </c>
      <c r="I219" s="1" t="s">
        <v>6950</v>
      </c>
      <c r="J219" s="1">
        <v>31</v>
      </c>
      <c r="K219" s="1">
        <v>35</v>
      </c>
      <c r="L219" s="1">
        <v>56</v>
      </c>
      <c r="M219" s="1">
        <v>60</v>
      </c>
    </row>
    <row r="220" spans="1:13" x14ac:dyDescent="0.25">
      <c r="A220" s="1" t="s">
        <v>2525</v>
      </c>
      <c r="B220" s="1" t="s">
        <v>594</v>
      </c>
      <c r="C220" s="1"/>
      <c r="D220" s="2">
        <v>25401</v>
      </c>
      <c r="E220" s="2">
        <v>37690</v>
      </c>
      <c r="F220" s="1" t="s">
        <v>195</v>
      </c>
      <c r="G220" s="1" t="s">
        <v>12</v>
      </c>
      <c r="H220" s="1" t="s">
        <v>188</v>
      </c>
      <c r="I220" s="1" t="s">
        <v>6950</v>
      </c>
      <c r="J220" s="1">
        <v>22</v>
      </c>
      <c r="K220" s="1">
        <v>26</v>
      </c>
      <c r="L220" s="1">
        <v>55</v>
      </c>
      <c r="M220" s="1">
        <v>59</v>
      </c>
    </row>
    <row r="221" spans="1:13" x14ac:dyDescent="0.25">
      <c r="A221" s="1" t="s">
        <v>6952</v>
      </c>
      <c r="B221" s="1" t="s">
        <v>84</v>
      </c>
      <c r="C221" s="1"/>
      <c r="D221" s="2">
        <v>26344</v>
      </c>
      <c r="E221" s="2">
        <v>37316</v>
      </c>
      <c r="F221" s="1" t="s">
        <v>195</v>
      </c>
      <c r="G221" s="1" t="s">
        <v>12</v>
      </c>
      <c r="H221" s="1" t="s">
        <v>188</v>
      </c>
      <c r="I221" s="1" t="s">
        <v>6953</v>
      </c>
      <c r="J221" s="1">
        <v>23</v>
      </c>
      <c r="K221" s="1">
        <v>27</v>
      </c>
      <c r="L221" s="1">
        <v>53</v>
      </c>
      <c r="M221" s="1">
        <v>57</v>
      </c>
    </row>
    <row r="222" spans="1:13" x14ac:dyDescent="0.25">
      <c r="A222" s="1" t="s">
        <v>6954</v>
      </c>
      <c r="B222" s="1" t="s">
        <v>2780</v>
      </c>
      <c r="C222" s="1"/>
      <c r="D222" s="2">
        <v>24446</v>
      </c>
      <c r="E222" s="2">
        <v>37561</v>
      </c>
      <c r="F222" s="1" t="s">
        <v>195</v>
      </c>
      <c r="G222" s="1" t="s">
        <v>12</v>
      </c>
      <c r="H222" s="1" t="s">
        <v>188</v>
      </c>
      <c r="I222" s="1" t="s">
        <v>6953</v>
      </c>
      <c r="J222" s="1">
        <v>22</v>
      </c>
      <c r="K222" s="1">
        <v>26</v>
      </c>
      <c r="L222" s="1">
        <v>58</v>
      </c>
      <c r="M222" s="1">
        <v>62</v>
      </c>
    </row>
    <row r="223" spans="1:13" x14ac:dyDescent="0.25">
      <c r="A223" s="1" t="s">
        <v>6955</v>
      </c>
      <c r="B223" s="1" t="s">
        <v>732</v>
      </c>
      <c r="C223" s="1"/>
      <c r="D223" s="2">
        <v>28079</v>
      </c>
      <c r="E223" s="2">
        <v>36879</v>
      </c>
      <c r="F223" s="1" t="s">
        <v>55</v>
      </c>
      <c r="G223" s="1" t="s">
        <v>12</v>
      </c>
      <c r="H223" s="1" t="s">
        <v>188</v>
      </c>
      <c r="I223" s="1" t="s">
        <v>6953</v>
      </c>
      <c r="J223" s="1">
        <v>24</v>
      </c>
      <c r="K223" s="1">
        <v>28</v>
      </c>
      <c r="L223" s="1">
        <v>48</v>
      </c>
      <c r="M223" s="1">
        <v>52</v>
      </c>
    </row>
    <row r="224" spans="1:13" x14ac:dyDescent="0.25">
      <c r="A224" s="1" t="s">
        <v>6956</v>
      </c>
      <c r="B224" s="1" t="s">
        <v>631</v>
      </c>
      <c r="C224" s="1" t="s">
        <v>73</v>
      </c>
      <c r="D224" s="2">
        <v>25559</v>
      </c>
      <c r="E224" s="2">
        <v>34060</v>
      </c>
      <c r="F224" s="1" t="s">
        <v>67</v>
      </c>
      <c r="G224" s="1" t="s">
        <v>12</v>
      </c>
      <c r="H224" s="1" t="s">
        <v>188</v>
      </c>
      <c r="I224" s="1" t="s">
        <v>6953</v>
      </c>
      <c r="J224" s="1">
        <v>31</v>
      </c>
      <c r="K224" s="1">
        <v>35</v>
      </c>
      <c r="L224" s="1">
        <v>55</v>
      </c>
      <c r="M224" s="1">
        <v>59</v>
      </c>
    </row>
    <row r="225" spans="1:13" x14ac:dyDescent="0.25">
      <c r="A225" s="1" t="s">
        <v>6787</v>
      </c>
      <c r="B225" s="1" t="s">
        <v>6957</v>
      </c>
      <c r="C225" s="1" t="s">
        <v>376</v>
      </c>
      <c r="D225" s="2">
        <v>24787</v>
      </c>
      <c r="E225" s="2">
        <v>33879</v>
      </c>
      <c r="F225" s="1" t="s">
        <v>55</v>
      </c>
      <c r="G225" s="1" t="s">
        <v>12</v>
      </c>
      <c r="H225" s="1" t="s">
        <v>188</v>
      </c>
      <c r="I225" s="1" t="s">
        <v>6958</v>
      </c>
      <c r="J225" s="1">
        <v>32</v>
      </c>
      <c r="K225" s="1">
        <v>36</v>
      </c>
      <c r="L225" s="1">
        <v>57</v>
      </c>
      <c r="M225" s="1">
        <v>61</v>
      </c>
    </row>
    <row r="226" spans="1:13" x14ac:dyDescent="0.25">
      <c r="A226" s="1" t="s">
        <v>6959</v>
      </c>
      <c r="B226" s="1" t="s">
        <v>3393</v>
      </c>
      <c r="C226" s="1" t="s">
        <v>6510</v>
      </c>
      <c r="D226" s="2">
        <v>25191</v>
      </c>
      <c r="E226" s="2">
        <v>34060</v>
      </c>
      <c r="F226" s="1" t="s">
        <v>55</v>
      </c>
      <c r="G226" s="1" t="s">
        <v>12</v>
      </c>
      <c r="H226" s="1" t="s">
        <v>188</v>
      </c>
      <c r="I226" s="1" t="s">
        <v>6958</v>
      </c>
      <c r="J226" s="1">
        <v>31</v>
      </c>
      <c r="K226" s="1">
        <v>35</v>
      </c>
      <c r="L226" s="1">
        <v>56</v>
      </c>
      <c r="M226" s="1">
        <v>60</v>
      </c>
    </row>
    <row r="227" spans="1:13" x14ac:dyDescent="0.25">
      <c r="A227" s="1" t="s">
        <v>1617</v>
      </c>
      <c r="B227" s="1" t="s">
        <v>185</v>
      </c>
      <c r="C227" s="1"/>
      <c r="D227" s="2">
        <v>25107</v>
      </c>
      <c r="E227" s="2">
        <v>37687</v>
      </c>
      <c r="F227" s="1" t="s">
        <v>67</v>
      </c>
      <c r="G227" s="1" t="s">
        <v>12</v>
      </c>
      <c r="H227" s="1" t="s">
        <v>188</v>
      </c>
      <c r="I227" s="1" t="s">
        <v>6960</v>
      </c>
      <c r="J227" s="1">
        <v>22</v>
      </c>
      <c r="K227" s="1">
        <v>26</v>
      </c>
      <c r="L227" s="1">
        <v>56</v>
      </c>
      <c r="M227" s="1">
        <v>60</v>
      </c>
    </row>
    <row r="228" spans="1:13" x14ac:dyDescent="0.25">
      <c r="A228" s="1" t="s">
        <v>2490</v>
      </c>
      <c r="B228" s="1" t="s">
        <v>6961</v>
      </c>
      <c r="C228" s="1"/>
      <c r="D228" s="2">
        <v>29457</v>
      </c>
      <c r="E228" s="2">
        <v>38541</v>
      </c>
      <c r="F228" s="1" t="s">
        <v>166</v>
      </c>
      <c r="G228" s="1" t="s">
        <v>12</v>
      </c>
      <c r="H228" s="1" t="s">
        <v>188</v>
      </c>
      <c r="I228" s="1" t="s">
        <v>6962</v>
      </c>
      <c r="J228" s="1">
        <v>19</v>
      </c>
      <c r="K228" s="1">
        <v>23</v>
      </c>
      <c r="L228" s="1">
        <v>44</v>
      </c>
      <c r="M228" s="1">
        <v>48</v>
      </c>
    </row>
    <row r="229" spans="1:13" x14ac:dyDescent="0.25">
      <c r="A229" s="1" t="s">
        <v>6736</v>
      </c>
      <c r="B229" s="1" t="s">
        <v>1575</v>
      </c>
      <c r="C229" s="1" t="s">
        <v>278</v>
      </c>
      <c r="D229" s="2">
        <v>25099</v>
      </c>
      <c r="E229" s="2">
        <v>34060</v>
      </c>
      <c r="F229" s="1" t="s">
        <v>55</v>
      </c>
      <c r="G229" s="1" t="s">
        <v>12</v>
      </c>
      <c r="H229" s="1" t="s">
        <v>188</v>
      </c>
      <c r="I229" s="1" t="s">
        <v>6962</v>
      </c>
      <c r="J229" s="1">
        <v>31</v>
      </c>
      <c r="K229" s="1">
        <v>35</v>
      </c>
      <c r="L229" s="1">
        <v>56</v>
      </c>
      <c r="M229" s="1">
        <v>60</v>
      </c>
    </row>
    <row r="230" spans="1:13" x14ac:dyDescent="0.25">
      <c r="A230" s="1" t="s">
        <v>6963</v>
      </c>
      <c r="B230" s="1" t="s">
        <v>6964</v>
      </c>
      <c r="C230" s="1"/>
      <c r="D230" s="2">
        <v>24936</v>
      </c>
      <c r="E230" s="2">
        <v>37956</v>
      </c>
      <c r="F230" s="1" t="s">
        <v>195</v>
      </c>
      <c r="G230" s="1" t="s">
        <v>12</v>
      </c>
      <c r="H230" s="1" t="s">
        <v>188</v>
      </c>
      <c r="I230" s="1" t="s">
        <v>6962</v>
      </c>
      <c r="J230" s="1">
        <v>21</v>
      </c>
      <c r="K230" s="1">
        <v>25</v>
      </c>
      <c r="L230" s="1">
        <v>56</v>
      </c>
      <c r="M230" s="1">
        <v>60</v>
      </c>
    </row>
    <row r="231" spans="1:13" x14ac:dyDescent="0.25">
      <c r="A231" s="1" t="s">
        <v>1369</v>
      </c>
      <c r="B231" s="1" t="s">
        <v>683</v>
      </c>
      <c r="C231" s="1"/>
      <c r="D231" s="2">
        <v>28968</v>
      </c>
      <c r="E231" s="2">
        <v>39252</v>
      </c>
      <c r="F231" s="1" t="s">
        <v>166</v>
      </c>
      <c r="G231" s="1" t="s">
        <v>12</v>
      </c>
      <c r="H231" s="1" t="s">
        <v>188</v>
      </c>
      <c r="I231" s="1" t="s">
        <v>6965</v>
      </c>
      <c r="J231" s="1">
        <v>17</v>
      </c>
      <c r="K231" s="1">
        <v>21</v>
      </c>
      <c r="L231" s="1">
        <v>45</v>
      </c>
      <c r="M231" s="1">
        <v>49</v>
      </c>
    </row>
    <row r="232" spans="1:13" x14ac:dyDescent="0.25">
      <c r="A232" s="1" t="s">
        <v>6921</v>
      </c>
      <c r="B232" s="1" t="s">
        <v>6966</v>
      </c>
      <c r="C232" s="1" t="s">
        <v>443</v>
      </c>
      <c r="D232" s="2">
        <v>25430</v>
      </c>
      <c r="E232" s="2">
        <v>37690</v>
      </c>
      <c r="F232" s="1" t="s">
        <v>269</v>
      </c>
      <c r="G232" s="1" t="s">
        <v>12</v>
      </c>
      <c r="H232" s="1" t="s">
        <v>188</v>
      </c>
      <c r="I232" s="1" t="s">
        <v>6965</v>
      </c>
      <c r="J232" s="1">
        <v>22</v>
      </c>
      <c r="K232" s="1">
        <v>26</v>
      </c>
      <c r="L232" s="1">
        <v>55</v>
      </c>
      <c r="M232" s="1">
        <v>59</v>
      </c>
    </row>
    <row r="233" spans="1:13" x14ac:dyDescent="0.25">
      <c r="A233" s="1" t="s">
        <v>6967</v>
      </c>
      <c r="B233" s="1" t="s">
        <v>86</v>
      </c>
      <c r="C233" s="1"/>
      <c r="D233" s="2">
        <v>23808</v>
      </c>
      <c r="E233" s="2">
        <v>36220</v>
      </c>
      <c r="F233" s="1" t="s">
        <v>67</v>
      </c>
      <c r="G233" s="1" t="s">
        <v>12</v>
      </c>
      <c r="H233" s="1" t="s">
        <v>188</v>
      </c>
      <c r="I233" s="1" t="s">
        <v>6968</v>
      </c>
      <c r="J233" s="1">
        <v>26</v>
      </c>
      <c r="K233" s="1">
        <v>30</v>
      </c>
      <c r="L233" s="1">
        <v>60</v>
      </c>
      <c r="M233" s="1">
        <v>64</v>
      </c>
    </row>
    <row r="234" spans="1:13" x14ac:dyDescent="0.25">
      <c r="A234" s="1" t="s">
        <v>6969</v>
      </c>
      <c r="B234" s="1" t="s">
        <v>736</v>
      </c>
      <c r="C234" s="1"/>
      <c r="D234" s="2">
        <v>26189</v>
      </c>
      <c r="E234" s="2">
        <v>37316</v>
      </c>
      <c r="F234" s="1" t="s">
        <v>195</v>
      </c>
      <c r="G234" s="1" t="s">
        <v>12</v>
      </c>
      <c r="H234" s="1" t="s">
        <v>188</v>
      </c>
      <c r="I234" s="1" t="s">
        <v>6970</v>
      </c>
      <c r="J234" s="1">
        <v>23</v>
      </c>
      <c r="K234" s="1">
        <v>27</v>
      </c>
      <c r="L234" s="1">
        <v>53</v>
      </c>
      <c r="M234" s="1">
        <v>57</v>
      </c>
    </row>
    <row r="235" spans="1:13" x14ac:dyDescent="0.25">
      <c r="A235" s="1" t="s">
        <v>1209</v>
      </c>
      <c r="B235" s="1" t="s">
        <v>785</v>
      </c>
      <c r="C235" s="1"/>
      <c r="D235" s="2">
        <v>25309</v>
      </c>
      <c r="E235" s="2">
        <v>37687</v>
      </c>
      <c r="F235" s="1" t="s">
        <v>67</v>
      </c>
      <c r="G235" s="1" t="s">
        <v>12</v>
      </c>
      <c r="H235" s="1" t="s">
        <v>188</v>
      </c>
      <c r="I235" s="1" t="s">
        <v>6970</v>
      </c>
      <c r="J235" s="1">
        <v>22</v>
      </c>
      <c r="K235" s="1">
        <v>26</v>
      </c>
      <c r="L235" s="1">
        <v>55</v>
      </c>
      <c r="M235" s="1">
        <v>59</v>
      </c>
    </row>
    <row r="236" spans="1:13" x14ac:dyDescent="0.25">
      <c r="A236" s="1" t="s">
        <v>6971</v>
      </c>
      <c r="B236" s="1" t="s">
        <v>37</v>
      </c>
      <c r="C236" s="1"/>
      <c r="D236" s="2">
        <v>24978</v>
      </c>
      <c r="E236" s="2">
        <v>33970</v>
      </c>
      <c r="F236" s="1" t="s">
        <v>269</v>
      </c>
      <c r="G236" s="1" t="s">
        <v>12</v>
      </c>
      <c r="H236" s="1" t="s">
        <v>188</v>
      </c>
      <c r="I236" s="1" t="s">
        <v>6972</v>
      </c>
      <c r="J236" s="1">
        <v>32</v>
      </c>
      <c r="K236" s="1">
        <v>36</v>
      </c>
      <c r="L236" s="1">
        <v>56</v>
      </c>
      <c r="M236" s="1">
        <v>60</v>
      </c>
    </row>
    <row r="237" spans="1:13" x14ac:dyDescent="0.25">
      <c r="A237" s="1" t="s">
        <v>6973</v>
      </c>
      <c r="B237" s="1" t="s">
        <v>4239</v>
      </c>
      <c r="C237" s="1" t="s">
        <v>810</v>
      </c>
      <c r="D237" s="2">
        <v>28856</v>
      </c>
      <c r="E237" s="2">
        <v>37687</v>
      </c>
      <c r="F237" s="1" t="s">
        <v>67</v>
      </c>
      <c r="G237" s="1" t="s">
        <v>12</v>
      </c>
      <c r="H237" s="1" t="s">
        <v>188</v>
      </c>
      <c r="I237" s="1" t="s">
        <v>6972</v>
      </c>
      <c r="J237" s="1">
        <v>22</v>
      </c>
      <c r="K237" s="1">
        <v>26</v>
      </c>
      <c r="L237" s="1">
        <v>46</v>
      </c>
      <c r="M237" s="1">
        <v>50</v>
      </c>
    </row>
    <row r="238" spans="1:13" x14ac:dyDescent="0.25">
      <c r="A238" s="1" t="s">
        <v>1585</v>
      </c>
      <c r="B238" s="1" t="s">
        <v>253</v>
      </c>
      <c r="C238" s="1"/>
      <c r="D238" s="2">
        <v>27317</v>
      </c>
      <c r="E238" s="2">
        <v>37328</v>
      </c>
      <c r="F238" s="1" t="s">
        <v>67</v>
      </c>
      <c r="G238" s="1" t="s">
        <v>12</v>
      </c>
      <c r="H238" s="1" t="s">
        <v>188</v>
      </c>
      <c r="I238" s="1" t="s">
        <v>6972</v>
      </c>
      <c r="J238" s="1">
        <v>23</v>
      </c>
      <c r="K238" s="1">
        <v>27</v>
      </c>
      <c r="L238" s="1">
        <v>50</v>
      </c>
      <c r="M238" s="1">
        <v>54</v>
      </c>
    </row>
    <row r="239" spans="1:13" x14ac:dyDescent="0.25">
      <c r="A239" s="1" t="s">
        <v>6974</v>
      </c>
      <c r="B239" s="1" t="s">
        <v>3090</v>
      </c>
      <c r="C239" s="1" t="s">
        <v>144</v>
      </c>
      <c r="D239" s="2">
        <v>24532</v>
      </c>
      <c r="E239" s="2">
        <v>37690</v>
      </c>
      <c r="F239" s="1" t="s">
        <v>195</v>
      </c>
      <c r="G239" s="1" t="s">
        <v>12</v>
      </c>
      <c r="H239" s="1" t="s">
        <v>188</v>
      </c>
      <c r="I239" s="1" t="s">
        <v>6975</v>
      </c>
      <c r="J239" s="1">
        <v>22</v>
      </c>
      <c r="K239" s="1">
        <v>26</v>
      </c>
      <c r="L239" s="1">
        <v>58</v>
      </c>
      <c r="M239" s="1">
        <v>62</v>
      </c>
    </row>
    <row r="240" spans="1:13" x14ac:dyDescent="0.25">
      <c r="A240" s="1" t="s">
        <v>2063</v>
      </c>
      <c r="B240" s="1" t="s">
        <v>2638</v>
      </c>
      <c r="C240" s="1" t="s">
        <v>126</v>
      </c>
      <c r="D240" s="2">
        <v>28125</v>
      </c>
      <c r="E240" s="2">
        <v>37687</v>
      </c>
      <c r="F240" s="1" t="s">
        <v>67</v>
      </c>
      <c r="G240" s="1" t="s">
        <v>12</v>
      </c>
      <c r="H240" s="1" t="s">
        <v>188</v>
      </c>
      <c r="I240" s="1" t="s">
        <v>6976</v>
      </c>
      <c r="J240" s="1">
        <v>22</v>
      </c>
      <c r="K240" s="1">
        <v>26</v>
      </c>
      <c r="L240" s="1">
        <v>48</v>
      </c>
      <c r="M240" s="1">
        <v>52</v>
      </c>
    </row>
    <row r="241" spans="1:13" x14ac:dyDescent="0.25">
      <c r="A241" s="1" t="s">
        <v>6977</v>
      </c>
      <c r="B241" s="1" t="s">
        <v>2262</v>
      </c>
      <c r="C241" s="1" t="s">
        <v>77</v>
      </c>
      <c r="D241" s="2">
        <v>28043</v>
      </c>
      <c r="E241" s="2">
        <v>39307</v>
      </c>
      <c r="F241" s="1" t="s">
        <v>166</v>
      </c>
      <c r="G241" s="1" t="s">
        <v>12</v>
      </c>
      <c r="H241" s="1" t="s">
        <v>188</v>
      </c>
      <c r="I241" s="1" t="s">
        <v>6978</v>
      </c>
      <c r="J241" s="1">
        <v>17</v>
      </c>
      <c r="K241" s="1">
        <v>21</v>
      </c>
      <c r="L241" s="1">
        <v>48</v>
      </c>
      <c r="M241" s="1">
        <v>52</v>
      </c>
    </row>
    <row r="242" spans="1:13" x14ac:dyDescent="0.25">
      <c r="A242" s="1" t="s">
        <v>6979</v>
      </c>
      <c r="B242" s="1" t="s">
        <v>3020</v>
      </c>
      <c r="C242" s="1" t="s">
        <v>376</v>
      </c>
      <c r="D242" s="2">
        <v>25771</v>
      </c>
      <c r="E242" s="2">
        <v>37690</v>
      </c>
      <c r="F242" s="1" t="s">
        <v>195</v>
      </c>
      <c r="G242" s="1" t="s">
        <v>12</v>
      </c>
      <c r="H242" s="1" t="s">
        <v>188</v>
      </c>
      <c r="I242" s="1" t="s">
        <v>6978</v>
      </c>
      <c r="J242" s="1">
        <v>22</v>
      </c>
      <c r="K242" s="1">
        <v>26</v>
      </c>
      <c r="L242" s="1">
        <v>54</v>
      </c>
      <c r="M242" s="1">
        <v>58</v>
      </c>
    </row>
    <row r="243" spans="1:13" x14ac:dyDescent="0.25">
      <c r="A243" s="1" t="s">
        <v>6980</v>
      </c>
      <c r="B243" s="1" t="s">
        <v>862</v>
      </c>
      <c r="C243" s="1"/>
      <c r="D243" s="2">
        <v>26665</v>
      </c>
      <c r="E243" s="2">
        <v>36220</v>
      </c>
      <c r="F243" s="1" t="s">
        <v>166</v>
      </c>
      <c r="G243" s="1" t="s">
        <v>12</v>
      </c>
      <c r="H243" s="1" t="s">
        <v>188</v>
      </c>
      <c r="I243" s="1" t="s">
        <v>6978</v>
      </c>
      <c r="J243" s="1">
        <v>26</v>
      </c>
      <c r="K243" s="1">
        <v>30</v>
      </c>
      <c r="L243" s="1">
        <v>52</v>
      </c>
      <c r="M243" s="1">
        <v>56</v>
      </c>
    </row>
    <row r="244" spans="1:13" x14ac:dyDescent="0.25">
      <c r="A244" s="1" t="s">
        <v>1643</v>
      </c>
      <c r="B244" s="1" t="s">
        <v>2390</v>
      </c>
      <c r="C244" s="1" t="s">
        <v>190</v>
      </c>
      <c r="D244" s="2">
        <v>26078</v>
      </c>
      <c r="E244" s="2">
        <v>38749</v>
      </c>
      <c r="F244" s="1" t="s">
        <v>195</v>
      </c>
      <c r="G244" s="1" t="s">
        <v>12</v>
      </c>
      <c r="H244" s="1" t="s">
        <v>188</v>
      </c>
      <c r="I244" s="1" t="s">
        <v>6978</v>
      </c>
      <c r="J244" s="1">
        <v>19</v>
      </c>
      <c r="K244" s="1">
        <v>23</v>
      </c>
      <c r="L244" s="1">
        <v>53</v>
      </c>
      <c r="M244" s="1">
        <v>57</v>
      </c>
    </row>
    <row r="245" spans="1:13" x14ac:dyDescent="0.25">
      <c r="A245" s="1" t="s">
        <v>2861</v>
      </c>
      <c r="B245" s="1" t="s">
        <v>366</v>
      </c>
      <c r="C245" s="1"/>
      <c r="D245" s="2">
        <v>25689</v>
      </c>
      <c r="E245" s="2">
        <v>37166</v>
      </c>
      <c r="F245" s="1" t="s">
        <v>67</v>
      </c>
      <c r="G245" s="1" t="s">
        <v>12</v>
      </c>
      <c r="H245" s="1" t="s">
        <v>188</v>
      </c>
      <c r="I245" s="1" t="s">
        <v>6978</v>
      </c>
      <c r="J245" s="1">
        <v>23</v>
      </c>
      <c r="K245" s="1">
        <v>27</v>
      </c>
      <c r="L245" s="1">
        <v>54</v>
      </c>
      <c r="M245" s="1">
        <v>58</v>
      </c>
    </row>
    <row r="246" spans="1:13" x14ac:dyDescent="0.25">
      <c r="A246" s="1" t="s">
        <v>6981</v>
      </c>
      <c r="B246" s="1" t="s">
        <v>6982</v>
      </c>
      <c r="C246" s="1"/>
      <c r="D246" s="2">
        <v>26507</v>
      </c>
      <c r="E246" s="2">
        <v>36993</v>
      </c>
      <c r="F246" s="1" t="s">
        <v>67</v>
      </c>
      <c r="G246" s="1" t="s">
        <v>12</v>
      </c>
      <c r="H246" s="1" t="s">
        <v>188</v>
      </c>
      <c r="I246" s="1" t="s">
        <v>6983</v>
      </c>
      <c r="J246" s="1">
        <v>23</v>
      </c>
      <c r="K246" s="1">
        <v>27</v>
      </c>
      <c r="L246" s="1">
        <v>52</v>
      </c>
      <c r="M246" s="1">
        <v>56</v>
      </c>
    </row>
    <row r="247" spans="1:13" x14ac:dyDescent="0.25">
      <c r="A247" s="1" t="s">
        <v>562</v>
      </c>
      <c r="B247" s="1" t="s">
        <v>6984</v>
      </c>
      <c r="C247" s="1" t="s">
        <v>24</v>
      </c>
      <c r="D247" s="2">
        <v>26361</v>
      </c>
      <c r="E247" s="2">
        <v>37316</v>
      </c>
      <c r="F247" s="1" t="s">
        <v>195</v>
      </c>
      <c r="G247" s="1" t="s">
        <v>12</v>
      </c>
      <c r="H247" s="1" t="s">
        <v>188</v>
      </c>
      <c r="I247" s="1" t="s">
        <v>6983</v>
      </c>
      <c r="J247" s="1">
        <v>23</v>
      </c>
      <c r="K247" s="1">
        <v>27</v>
      </c>
      <c r="L247" s="1">
        <v>53</v>
      </c>
      <c r="M247" s="1">
        <v>57</v>
      </c>
    </row>
    <row r="248" spans="1:13" x14ac:dyDescent="0.25">
      <c r="A248" s="1" t="s">
        <v>6985</v>
      </c>
      <c r="B248" s="1" t="s">
        <v>6986</v>
      </c>
      <c r="C248" s="1" t="s">
        <v>47</v>
      </c>
      <c r="D248" s="2">
        <v>24104</v>
      </c>
      <c r="E248" s="2">
        <v>32460</v>
      </c>
      <c r="F248" s="1" t="s">
        <v>55</v>
      </c>
      <c r="G248" s="1" t="s">
        <v>30</v>
      </c>
      <c r="H248" s="1" t="s">
        <v>188</v>
      </c>
      <c r="I248" s="1" t="s">
        <v>6987</v>
      </c>
      <c r="J248" s="1">
        <v>36</v>
      </c>
      <c r="K248" s="1">
        <v>40</v>
      </c>
      <c r="L248" s="1">
        <v>59</v>
      </c>
      <c r="M248" s="1">
        <v>63</v>
      </c>
    </row>
    <row r="249" spans="1:13" x14ac:dyDescent="0.25">
      <c r="A249" s="1" t="s">
        <v>6604</v>
      </c>
      <c r="B249" s="1" t="s">
        <v>6988</v>
      </c>
      <c r="C249" s="1"/>
      <c r="D249" s="2">
        <v>24511</v>
      </c>
      <c r="E249" s="2">
        <v>36220</v>
      </c>
      <c r="F249" s="1" t="s">
        <v>67</v>
      </c>
      <c r="G249" s="1" t="s">
        <v>12</v>
      </c>
      <c r="H249" s="1" t="s">
        <v>188</v>
      </c>
      <c r="I249" s="1" t="s">
        <v>6989</v>
      </c>
      <c r="J249" s="1">
        <v>26</v>
      </c>
      <c r="K249" s="1">
        <v>30</v>
      </c>
      <c r="L249" s="1">
        <v>58</v>
      </c>
      <c r="M249" s="1">
        <v>62</v>
      </c>
    </row>
    <row r="250" spans="1:13" x14ac:dyDescent="0.25">
      <c r="A250" s="1" t="s">
        <v>6990</v>
      </c>
      <c r="B250" s="1" t="s">
        <v>185</v>
      </c>
      <c r="C250" s="1"/>
      <c r="D250" s="2">
        <v>28504</v>
      </c>
      <c r="E250" s="2">
        <v>37690</v>
      </c>
      <c r="F250" s="1" t="s">
        <v>195</v>
      </c>
      <c r="G250" s="1" t="s">
        <v>12</v>
      </c>
      <c r="H250" s="1" t="s">
        <v>188</v>
      </c>
      <c r="I250" s="1" t="s">
        <v>6989</v>
      </c>
      <c r="J250" s="1">
        <v>22</v>
      </c>
      <c r="K250" s="1">
        <v>26</v>
      </c>
      <c r="L250" s="1">
        <v>47</v>
      </c>
      <c r="M250" s="1">
        <v>51</v>
      </c>
    </row>
    <row r="251" spans="1:13" x14ac:dyDescent="0.25">
      <c r="A251" s="1" t="s">
        <v>6630</v>
      </c>
      <c r="B251" s="1" t="s">
        <v>545</v>
      </c>
      <c r="C251" s="1"/>
      <c r="D251" s="2">
        <v>28650</v>
      </c>
      <c r="E251" s="2">
        <v>38139</v>
      </c>
      <c r="F251" s="1" t="s">
        <v>195</v>
      </c>
      <c r="G251" s="1" t="s">
        <v>12</v>
      </c>
      <c r="H251" s="1" t="s">
        <v>188</v>
      </c>
      <c r="I251" s="1" t="s">
        <v>6989</v>
      </c>
      <c r="J251" s="1">
        <v>20</v>
      </c>
      <c r="K251" s="1">
        <v>24</v>
      </c>
      <c r="L251" s="1">
        <v>46</v>
      </c>
      <c r="M251" s="1">
        <v>50</v>
      </c>
    </row>
    <row r="252" spans="1:13" x14ac:dyDescent="0.25">
      <c r="A252" s="1" t="s">
        <v>6638</v>
      </c>
      <c r="B252" s="1" t="s">
        <v>4081</v>
      </c>
      <c r="C252" s="1"/>
      <c r="D252" s="2">
        <v>27983</v>
      </c>
      <c r="E252" s="2">
        <v>38744</v>
      </c>
      <c r="F252" s="1" t="s">
        <v>195</v>
      </c>
      <c r="G252" s="1" t="s">
        <v>12</v>
      </c>
      <c r="H252" s="1" t="s">
        <v>188</v>
      </c>
      <c r="I252" s="1" t="s">
        <v>6989</v>
      </c>
      <c r="J252" s="1">
        <v>19</v>
      </c>
      <c r="K252" s="1">
        <v>23</v>
      </c>
      <c r="L252" s="1">
        <v>48</v>
      </c>
      <c r="M252" s="1">
        <v>52</v>
      </c>
    </row>
    <row r="253" spans="1:13" x14ac:dyDescent="0.25">
      <c r="A253" s="1" t="s">
        <v>3408</v>
      </c>
      <c r="B253" s="1" t="s">
        <v>86</v>
      </c>
      <c r="C253" s="1"/>
      <c r="D253" s="2">
        <v>30901</v>
      </c>
      <c r="E253" s="2">
        <v>38133</v>
      </c>
      <c r="F253" s="1" t="s">
        <v>67</v>
      </c>
      <c r="G253" s="1" t="s">
        <v>12</v>
      </c>
      <c r="H253" s="1" t="s">
        <v>188</v>
      </c>
      <c r="I253" s="1" t="s">
        <v>6999</v>
      </c>
      <c r="J253" s="1">
        <v>20</v>
      </c>
      <c r="K253" s="1">
        <v>24</v>
      </c>
      <c r="L253" s="1">
        <v>40</v>
      </c>
      <c r="M253" s="1">
        <v>44</v>
      </c>
    </row>
    <row r="254" spans="1:13" x14ac:dyDescent="0.25">
      <c r="A254" s="1" t="s">
        <v>842</v>
      </c>
      <c r="B254" s="1" t="s">
        <v>7000</v>
      </c>
      <c r="C254" s="1"/>
      <c r="D254" s="2">
        <v>25745</v>
      </c>
      <c r="E254" s="2">
        <v>37328</v>
      </c>
      <c r="F254" s="1" t="s">
        <v>67</v>
      </c>
      <c r="G254" s="1" t="s">
        <v>12</v>
      </c>
      <c r="H254" s="1" t="s">
        <v>188</v>
      </c>
      <c r="I254" s="1" t="s">
        <v>6999</v>
      </c>
      <c r="J254" s="1">
        <v>23</v>
      </c>
      <c r="K254" s="1">
        <v>27</v>
      </c>
      <c r="L254" s="1">
        <v>54</v>
      </c>
      <c r="M254" s="1">
        <v>58</v>
      </c>
    </row>
    <row r="255" spans="1:13" x14ac:dyDescent="0.25">
      <c r="A255" s="1" t="s">
        <v>1860</v>
      </c>
      <c r="B255" s="1" t="s">
        <v>6215</v>
      </c>
      <c r="C255" s="1"/>
      <c r="D255" s="2">
        <v>25244</v>
      </c>
      <c r="E255" s="2">
        <v>37328</v>
      </c>
      <c r="F255" s="1" t="s">
        <v>67</v>
      </c>
      <c r="G255" s="1" t="s">
        <v>12</v>
      </c>
      <c r="H255" s="1" t="s">
        <v>188</v>
      </c>
      <c r="I255" s="1" t="s">
        <v>6999</v>
      </c>
      <c r="J255" s="1">
        <v>23</v>
      </c>
      <c r="K255" s="1">
        <v>27</v>
      </c>
      <c r="L255" s="1">
        <v>56</v>
      </c>
      <c r="M255" s="1">
        <v>60</v>
      </c>
    </row>
    <row r="256" spans="1:13" x14ac:dyDescent="0.25">
      <c r="A256" s="1" t="s">
        <v>7001</v>
      </c>
      <c r="B256" s="1" t="s">
        <v>104</v>
      </c>
      <c r="C256" s="1"/>
      <c r="D256" s="2">
        <v>29112</v>
      </c>
      <c r="E256" s="2">
        <v>38744</v>
      </c>
      <c r="F256" s="1" t="s">
        <v>67</v>
      </c>
      <c r="G256" s="1" t="s">
        <v>12</v>
      </c>
      <c r="H256" s="1" t="s">
        <v>188</v>
      </c>
      <c r="I256" s="1" t="s">
        <v>6999</v>
      </c>
      <c r="J256" s="1">
        <v>19</v>
      </c>
      <c r="K256" s="1">
        <v>23</v>
      </c>
      <c r="L256" s="1">
        <v>45</v>
      </c>
      <c r="M256" s="1">
        <v>49</v>
      </c>
    </row>
    <row r="257" spans="1:13" x14ac:dyDescent="0.25">
      <c r="A257" s="1" t="s">
        <v>7002</v>
      </c>
      <c r="B257" s="1" t="s">
        <v>492</v>
      </c>
      <c r="C257" s="1"/>
      <c r="D257" s="2">
        <v>23913</v>
      </c>
      <c r="E257" s="2">
        <v>34060</v>
      </c>
      <c r="F257" s="1" t="s">
        <v>55</v>
      </c>
      <c r="G257" s="1" t="s">
        <v>12</v>
      </c>
      <c r="H257" s="1" t="s">
        <v>188</v>
      </c>
      <c r="I257" s="1" t="s">
        <v>6999</v>
      </c>
      <c r="J257" s="1">
        <v>31</v>
      </c>
      <c r="K257" s="1">
        <v>35</v>
      </c>
      <c r="L257" s="1">
        <v>59</v>
      </c>
      <c r="M257" s="1">
        <v>63</v>
      </c>
    </row>
    <row r="258" spans="1:13" x14ac:dyDescent="0.25">
      <c r="A258" s="1" t="s">
        <v>7003</v>
      </c>
      <c r="B258" s="1" t="s">
        <v>6683</v>
      </c>
      <c r="C258" s="1" t="s">
        <v>603</v>
      </c>
      <c r="D258" s="2">
        <v>31725</v>
      </c>
      <c r="E258" s="2">
        <v>38744</v>
      </c>
      <c r="F258" s="1" t="s">
        <v>166</v>
      </c>
      <c r="G258" s="1" t="s">
        <v>12</v>
      </c>
      <c r="H258" s="1" t="s">
        <v>188</v>
      </c>
      <c r="I258" s="1" t="s">
        <v>6999</v>
      </c>
      <c r="J258" s="1">
        <v>19</v>
      </c>
      <c r="K258" s="1">
        <v>23</v>
      </c>
      <c r="L258" s="1">
        <v>38</v>
      </c>
      <c r="M258" s="1">
        <v>42</v>
      </c>
    </row>
    <row r="259" spans="1:13" x14ac:dyDescent="0.25">
      <c r="A259" s="1" t="s">
        <v>7004</v>
      </c>
      <c r="B259" s="1" t="s">
        <v>7005</v>
      </c>
      <c r="C259" s="1"/>
      <c r="D259" s="2">
        <v>28502</v>
      </c>
      <c r="E259" s="2">
        <v>37328</v>
      </c>
      <c r="F259" s="1" t="s">
        <v>67</v>
      </c>
      <c r="G259" s="1" t="s">
        <v>12</v>
      </c>
      <c r="H259" s="1" t="s">
        <v>188</v>
      </c>
      <c r="I259" s="1" t="s">
        <v>6999</v>
      </c>
      <c r="J259" s="1">
        <v>23</v>
      </c>
      <c r="K259" s="1">
        <v>27</v>
      </c>
      <c r="L259" s="1">
        <v>47</v>
      </c>
      <c r="M259" s="1">
        <v>51</v>
      </c>
    </row>
    <row r="260" spans="1:13" x14ac:dyDescent="0.25">
      <c r="A260" s="1" t="s">
        <v>2717</v>
      </c>
      <c r="B260" s="1" t="s">
        <v>977</v>
      </c>
      <c r="C260" s="1"/>
      <c r="D260" s="2">
        <v>28921</v>
      </c>
      <c r="E260" s="2">
        <v>37328</v>
      </c>
      <c r="F260" s="1" t="s">
        <v>67</v>
      </c>
      <c r="G260" s="1" t="s">
        <v>12</v>
      </c>
      <c r="H260" s="1" t="s">
        <v>188</v>
      </c>
      <c r="I260" s="1" t="s">
        <v>7006</v>
      </c>
      <c r="J260" s="1">
        <v>23</v>
      </c>
      <c r="K260" s="1">
        <v>27</v>
      </c>
      <c r="L260" s="1">
        <v>46</v>
      </c>
      <c r="M260" s="1">
        <v>50</v>
      </c>
    </row>
    <row r="261" spans="1:13" x14ac:dyDescent="0.25">
      <c r="A261" s="1" t="s">
        <v>228</v>
      </c>
      <c r="B261" s="1" t="s">
        <v>7007</v>
      </c>
      <c r="C261" s="1" t="s">
        <v>104</v>
      </c>
      <c r="D261" s="2">
        <v>28872</v>
      </c>
      <c r="E261" s="2">
        <v>37558</v>
      </c>
      <c r="F261" s="1" t="s">
        <v>67</v>
      </c>
      <c r="G261" s="1" t="s">
        <v>12</v>
      </c>
      <c r="H261" s="1" t="s">
        <v>188</v>
      </c>
      <c r="I261" s="1" t="s">
        <v>7006</v>
      </c>
      <c r="J261" s="1">
        <v>22</v>
      </c>
      <c r="K261" s="1">
        <v>26</v>
      </c>
      <c r="L261" s="1">
        <v>46</v>
      </c>
      <c r="M261" s="1">
        <v>50</v>
      </c>
    </row>
    <row r="262" spans="1:13" x14ac:dyDescent="0.25">
      <c r="A262" s="1" t="s">
        <v>7008</v>
      </c>
      <c r="B262" s="1" t="s">
        <v>801</v>
      </c>
      <c r="C262" s="1"/>
      <c r="D262" s="2">
        <v>29295</v>
      </c>
      <c r="E262" s="2">
        <v>38541</v>
      </c>
      <c r="F262" s="1" t="s">
        <v>166</v>
      </c>
      <c r="G262" s="1" t="s">
        <v>12</v>
      </c>
      <c r="H262" s="1" t="s">
        <v>188</v>
      </c>
      <c r="I262" s="1" t="s">
        <v>7009</v>
      </c>
      <c r="J262" s="1">
        <v>19</v>
      </c>
      <c r="K262" s="1">
        <v>23</v>
      </c>
      <c r="L262" s="1">
        <v>45</v>
      </c>
      <c r="M262" s="1">
        <v>49</v>
      </c>
    </row>
    <row r="263" spans="1:13" x14ac:dyDescent="0.25">
      <c r="A263" s="1" t="s">
        <v>6959</v>
      </c>
      <c r="B263" s="1" t="s">
        <v>2532</v>
      </c>
      <c r="C263" s="1" t="s">
        <v>86</v>
      </c>
      <c r="D263" s="2">
        <v>24619</v>
      </c>
      <c r="E263" s="2">
        <v>32325</v>
      </c>
      <c r="F263" s="1" t="s">
        <v>55</v>
      </c>
      <c r="G263" s="1" t="s">
        <v>12</v>
      </c>
      <c r="H263" s="1" t="s">
        <v>188</v>
      </c>
      <c r="I263" s="1" t="s">
        <v>7010</v>
      </c>
      <c r="J263" s="1">
        <v>36</v>
      </c>
      <c r="K263" s="1">
        <v>40</v>
      </c>
      <c r="L263" s="1">
        <v>57</v>
      </c>
      <c r="M263" s="1">
        <v>61</v>
      </c>
    </row>
    <row r="264" spans="1:13" x14ac:dyDescent="0.25">
      <c r="A264" s="1" t="s">
        <v>721</v>
      </c>
      <c r="B264" s="1" t="s">
        <v>2013</v>
      </c>
      <c r="C264" s="1" t="s">
        <v>122</v>
      </c>
      <c r="D264" s="2">
        <v>29540</v>
      </c>
      <c r="E264" s="2">
        <v>38744</v>
      </c>
      <c r="F264" s="1" t="s">
        <v>166</v>
      </c>
      <c r="G264" s="1" t="s">
        <v>12</v>
      </c>
      <c r="H264" s="1" t="s">
        <v>188</v>
      </c>
      <c r="I264" s="1" t="s">
        <v>7011</v>
      </c>
      <c r="J264" s="1">
        <v>19</v>
      </c>
      <c r="K264" s="1">
        <v>23</v>
      </c>
      <c r="L264" s="1">
        <v>44</v>
      </c>
      <c r="M264" s="1">
        <v>48</v>
      </c>
    </row>
    <row r="265" spans="1:13" x14ac:dyDescent="0.25">
      <c r="A265" s="1" t="s">
        <v>637</v>
      </c>
      <c r="B265" s="1" t="s">
        <v>746</v>
      </c>
      <c r="C265" s="1"/>
      <c r="D265" s="2">
        <v>29264</v>
      </c>
      <c r="E265" s="2">
        <v>38331</v>
      </c>
      <c r="F265" s="1" t="s">
        <v>195</v>
      </c>
      <c r="G265" s="1" t="s">
        <v>12</v>
      </c>
      <c r="H265" s="1" t="s">
        <v>188</v>
      </c>
      <c r="I265" s="1" t="s">
        <v>7011</v>
      </c>
      <c r="J265" s="1">
        <v>20</v>
      </c>
      <c r="K265" s="1">
        <v>24</v>
      </c>
      <c r="L265" s="1">
        <v>45</v>
      </c>
      <c r="M265" s="1">
        <v>49</v>
      </c>
    </row>
    <row r="266" spans="1:13" x14ac:dyDescent="0.25">
      <c r="A266" s="1" t="s">
        <v>7012</v>
      </c>
      <c r="B266" s="1" t="s">
        <v>437</v>
      </c>
      <c r="C266" s="1"/>
      <c r="D266" s="2">
        <v>27543</v>
      </c>
      <c r="E266" s="2">
        <v>37166</v>
      </c>
      <c r="F266" s="1" t="s">
        <v>55</v>
      </c>
      <c r="G266" s="1" t="s">
        <v>12</v>
      </c>
      <c r="H266" s="1" t="s">
        <v>188</v>
      </c>
      <c r="I266" s="1" t="s">
        <v>7011</v>
      </c>
      <c r="J266" s="1">
        <v>23</v>
      </c>
      <c r="K266" s="1">
        <v>27</v>
      </c>
      <c r="L266" s="1">
        <v>49</v>
      </c>
      <c r="M266" s="1">
        <v>53</v>
      </c>
    </row>
    <row r="267" spans="1:13" x14ac:dyDescent="0.25">
      <c r="A267" s="1" t="s">
        <v>6980</v>
      </c>
      <c r="B267" s="1" t="s">
        <v>746</v>
      </c>
      <c r="C267" s="1" t="s">
        <v>104</v>
      </c>
      <c r="D267" s="2">
        <v>29570</v>
      </c>
      <c r="E267" s="2">
        <v>37166</v>
      </c>
      <c r="F267" s="1" t="s">
        <v>67</v>
      </c>
      <c r="G267" s="1" t="s">
        <v>12</v>
      </c>
      <c r="H267" s="1" t="s">
        <v>188</v>
      </c>
      <c r="I267" s="1" t="s">
        <v>7011</v>
      </c>
      <c r="J267" s="1">
        <v>23</v>
      </c>
      <c r="K267" s="1">
        <v>27</v>
      </c>
      <c r="L267" s="1">
        <v>44</v>
      </c>
      <c r="M267" s="1">
        <v>48</v>
      </c>
    </row>
    <row r="268" spans="1:13" x14ac:dyDescent="0.25">
      <c r="A268" s="1" t="s">
        <v>7013</v>
      </c>
      <c r="B268" s="1" t="s">
        <v>106</v>
      </c>
      <c r="C268" s="1"/>
      <c r="D268" s="2">
        <v>26110</v>
      </c>
      <c r="E268" s="2">
        <v>37316</v>
      </c>
      <c r="F268" s="1" t="s">
        <v>67</v>
      </c>
      <c r="G268" s="1" t="s">
        <v>12</v>
      </c>
      <c r="H268" s="1" t="s">
        <v>188</v>
      </c>
      <c r="I268" s="1" t="s">
        <v>7011</v>
      </c>
      <c r="J268" s="1">
        <v>23</v>
      </c>
      <c r="K268" s="1">
        <v>27</v>
      </c>
      <c r="L268" s="1">
        <v>53</v>
      </c>
      <c r="M268" s="1">
        <v>57</v>
      </c>
    </row>
    <row r="269" spans="1:13" x14ac:dyDescent="0.25">
      <c r="A269" s="1" t="s">
        <v>7014</v>
      </c>
      <c r="B269" s="1" t="s">
        <v>147</v>
      </c>
      <c r="C269" s="1" t="s">
        <v>502</v>
      </c>
      <c r="D269" s="2">
        <v>30559</v>
      </c>
      <c r="E269" s="2">
        <v>38986</v>
      </c>
      <c r="F269" s="1" t="s">
        <v>166</v>
      </c>
      <c r="G269" s="1" t="s">
        <v>12</v>
      </c>
      <c r="H269" s="1" t="s">
        <v>188</v>
      </c>
      <c r="I269" s="1" t="s">
        <v>7011</v>
      </c>
      <c r="J269" s="1">
        <v>18</v>
      </c>
      <c r="K269" s="1">
        <v>22</v>
      </c>
      <c r="L269" s="1">
        <v>41</v>
      </c>
      <c r="M269" s="1">
        <v>45</v>
      </c>
    </row>
    <row r="270" spans="1:13" x14ac:dyDescent="0.25">
      <c r="A270" s="1" t="s">
        <v>7015</v>
      </c>
      <c r="B270" s="1" t="s">
        <v>973</v>
      </c>
      <c r="C270" s="1"/>
      <c r="D270" s="2">
        <v>28917</v>
      </c>
      <c r="E270" s="2">
        <v>38681</v>
      </c>
      <c r="F270" s="1" t="s">
        <v>166</v>
      </c>
      <c r="G270" s="1" t="s">
        <v>12</v>
      </c>
      <c r="H270" s="1" t="s">
        <v>188</v>
      </c>
      <c r="I270" s="1" t="s">
        <v>7011</v>
      </c>
      <c r="J270" s="1">
        <v>19</v>
      </c>
      <c r="K270" s="1">
        <v>23</v>
      </c>
      <c r="L270" s="1">
        <v>46</v>
      </c>
      <c r="M270" s="1">
        <v>50</v>
      </c>
    </row>
    <row r="271" spans="1:13" x14ac:dyDescent="0.25">
      <c r="A271" s="1" t="s">
        <v>3011</v>
      </c>
      <c r="B271" s="1" t="s">
        <v>6149</v>
      </c>
      <c r="C271" s="1" t="s">
        <v>147</v>
      </c>
      <c r="D271" s="2">
        <v>28300</v>
      </c>
      <c r="E271" s="2">
        <v>37902</v>
      </c>
      <c r="F271" s="1" t="s">
        <v>67</v>
      </c>
      <c r="G271" s="1" t="s">
        <v>12</v>
      </c>
      <c r="H271" s="1" t="s">
        <v>188</v>
      </c>
      <c r="I271" s="1" t="s">
        <v>7016</v>
      </c>
      <c r="J271" s="1">
        <v>21</v>
      </c>
      <c r="K271" s="1">
        <v>25</v>
      </c>
      <c r="L271" s="1">
        <v>47</v>
      </c>
      <c r="M271" s="1">
        <v>51</v>
      </c>
    </row>
    <row r="272" spans="1:13" x14ac:dyDescent="0.25">
      <c r="A272" s="1" t="s">
        <v>7017</v>
      </c>
      <c r="B272" s="1" t="s">
        <v>106</v>
      </c>
      <c r="C272" s="1"/>
      <c r="D272" s="2">
        <v>25004</v>
      </c>
      <c r="E272" s="2">
        <v>34060</v>
      </c>
      <c r="F272" s="1" t="s">
        <v>55</v>
      </c>
      <c r="G272" s="1" t="s">
        <v>12</v>
      </c>
      <c r="H272" s="1" t="s">
        <v>188</v>
      </c>
      <c r="I272" s="1" t="s">
        <v>7018</v>
      </c>
      <c r="J272" s="1">
        <v>31</v>
      </c>
      <c r="K272" s="1">
        <v>35</v>
      </c>
      <c r="L272" s="1">
        <v>56</v>
      </c>
      <c r="M272" s="1">
        <v>60</v>
      </c>
    </row>
    <row r="273" spans="1:13" x14ac:dyDescent="0.25">
      <c r="A273" s="1" t="s">
        <v>6316</v>
      </c>
      <c r="B273" s="1" t="s">
        <v>508</v>
      </c>
      <c r="C273" s="1"/>
      <c r="D273" s="2">
        <v>28811</v>
      </c>
      <c r="E273" s="2">
        <v>37936</v>
      </c>
      <c r="F273" s="1" t="s">
        <v>67</v>
      </c>
      <c r="G273" s="1" t="s">
        <v>12</v>
      </c>
      <c r="H273" s="1" t="s">
        <v>188</v>
      </c>
      <c r="I273" s="1" t="s">
        <v>7018</v>
      </c>
      <c r="J273" s="1">
        <v>21</v>
      </c>
      <c r="K273" s="1">
        <v>25</v>
      </c>
      <c r="L273" s="1">
        <v>46</v>
      </c>
      <c r="M273" s="1">
        <v>50</v>
      </c>
    </row>
    <row r="274" spans="1:13" x14ac:dyDescent="0.25">
      <c r="A274" s="1" t="s">
        <v>2020</v>
      </c>
      <c r="B274" s="1" t="s">
        <v>2219</v>
      </c>
      <c r="C274" s="1" t="s">
        <v>185</v>
      </c>
      <c r="D274" s="2">
        <v>25914</v>
      </c>
      <c r="E274" s="2">
        <v>37328</v>
      </c>
      <c r="F274" s="1" t="s">
        <v>67</v>
      </c>
      <c r="G274" s="1" t="s">
        <v>30</v>
      </c>
      <c r="H274" s="1" t="s">
        <v>188</v>
      </c>
      <c r="I274" s="1" t="s">
        <v>7019</v>
      </c>
      <c r="J274" s="1">
        <v>23</v>
      </c>
      <c r="K274" s="1">
        <v>27</v>
      </c>
      <c r="L274" s="1">
        <v>54</v>
      </c>
      <c r="M274" s="1">
        <v>58</v>
      </c>
    </row>
    <row r="275" spans="1:13" x14ac:dyDescent="0.25">
      <c r="A275" s="1" t="s">
        <v>7020</v>
      </c>
      <c r="B275" s="1" t="s">
        <v>2291</v>
      </c>
      <c r="C275" s="1"/>
      <c r="D275" s="2">
        <v>27440</v>
      </c>
      <c r="E275" s="2">
        <v>38131</v>
      </c>
      <c r="F275" s="1" t="s">
        <v>67</v>
      </c>
      <c r="G275" s="1" t="s">
        <v>12</v>
      </c>
      <c r="H275" s="1" t="s">
        <v>188</v>
      </c>
      <c r="I275" s="1" t="s">
        <v>7019</v>
      </c>
      <c r="J275" s="1">
        <v>20</v>
      </c>
      <c r="K275" s="1">
        <v>24</v>
      </c>
      <c r="L275" s="1">
        <v>50</v>
      </c>
      <c r="M275" s="1">
        <v>54</v>
      </c>
    </row>
    <row r="276" spans="1:13" x14ac:dyDescent="0.25">
      <c r="A276" s="1" t="s">
        <v>7021</v>
      </c>
      <c r="B276" s="1" t="s">
        <v>7022</v>
      </c>
      <c r="C276" s="1" t="s">
        <v>973</v>
      </c>
      <c r="D276" s="2">
        <v>28631</v>
      </c>
      <c r="E276" s="2">
        <v>39252</v>
      </c>
      <c r="F276" s="1" t="s">
        <v>166</v>
      </c>
      <c r="G276" s="1" t="s">
        <v>12</v>
      </c>
      <c r="H276" s="1" t="s">
        <v>188</v>
      </c>
      <c r="I276" s="1" t="s">
        <v>7019</v>
      </c>
      <c r="J276" s="1">
        <v>17</v>
      </c>
      <c r="K276" s="1">
        <v>21</v>
      </c>
      <c r="L276" s="1">
        <v>46</v>
      </c>
      <c r="M276" s="1">
        <v>50</v>
      </c>
    </row>
    <row r="277" spans="1:13" x14ac:dyDescent="0.25">
      <c r="A277" s="1" t="s">
        <v>758</v>
      </c>
      <c r="B277" s="1" t="s">
        <v>7023</v>
      </c>
      <c r="C277" s="1"/>
      <c r="D277" s="2">
        <v>29174</v>
      </c>
      <c r="E277" s="2">
        <v>38749</v>
      </c>
      <c r="F277" s="1" t="s">
        <v>67</v>
      </c>
      <c r="G277" s="1" t="s">
        <v>12</v>
      </c>
      <c r="H277" s="1" t="s">
        <v>188</v>
      </c>
      <c r="I277" s="1" t="s">
        <v>7019</v>
      </c>
      <c r="J277" s="1">
        <v>19</v>
      </c>
      <c r="K277" s="1">
        <v>23</v>
      </c>
      <c r="L277" s="1">
        <v>45</v>
      </c>
      <c r="M277" s="1">
        <v>49</v>
      </c>
    </row>
    <row r="278" spans="1:13" x14ac:dyDescent="0.25">
      <c r="A278" s="1" t="s">
        <v>3328</v>
      </c>
      <c r="B278" s="1" t="s">
        <v>102</v>
      </c>
      <c r="C278" s="1" t="s">
        <v>690</v>
      </c>
      <c r="D278" s="2">
        <v>24546</v>
      </c>
      <c r="E278" s="2">
        <v>37328</v>
      </c>
      <c r="F278" s="1" t="s">
        <v>166</v>
      </c>
      <c r="G278" s="1" t="s">
        <v>12</v>
      </c>
      <c r="H278" s="1" t="s">
        <v>188</v>
      </c>
      <c r="I278" s="1" t="s">
        <v>7024</v>
      </c>
      <c r="J278" s="1">
        <v>23</v>
      </c>
      <c r="K278" s="1">
        <v>27</v>
      </c>
      <c r="L278" s="1">
        <v>58</v>
      </c>
      <c r="M278" s="1">
        <v>62</v>
      </c>
    </row>
    <row r="279" spans="1:13" x14ac:dyDescent="0.25">
      <c r="A279" s="1" t="s">
        <v>7025</v>
      </c>
      <c r="B279" s="1" t="s">
        <v>86</v>
      </c>
      <c r="C279" s="1"/>
      <c r="D279" s="2">
        <v>27539</v>
      </c>
      <c r="E279" s="2">
        <v>37328</v>
      </c>
      <c r="F279" s="1" t="s">
        <v>67</v>
      </c>
      <c r="G279" s="1" t="s">
        <v>12</v>
      </c>
      <c r="H279" s="1" t="s">
        <v>188</v>
      </c>
      <c r="I279" s="1" t="s">
        <v>7026</v>
      </c>
      <c r="J279" s="1">
        <v>23</v>
      </c>
      <c r="K279" s="1">
        <v>27</v>
      </c>
      <c r="L279" s="1">
        <v>49</v>
      </c>
      <c r="M279" s="1">
        <v>53</v>
      </c>
    </row>
    <row r="280" spans="1:13" x14ac:dyDescent="0.25">
      <c r="A280" s="1" t="s">
        <v>7027</v>
      </c>
      <c r="B280" s="1" t="s">
        <v>1439</v>
      </c>
      <c r="C280" s="1" t="s">
        <v>7028</v>
      </c>
      <c r="D280" s="2">
        <v>24558</v>
      </c>
      <c r="E280" s="2">
        <v>34121</v>
      </c>
      <c r="F280" s="1" t="s">
        <v>22</v>
      </c>
      <c r="G280" s="1" t="s">
        <v>12</v>
      </c>
      <c r="H280" s="1" t="s">
        <v>188</v>
      </c>
      <c r="I280" s="1" t="s">
        <v>7026</v>
      </c>
      <c r="J280" s="1">
        <v>31</v>
      </c>
      <c r="K280" s="1">
        <v>35</v>
      </c>
      <c r="L280" s="1">
        <v>58</v>
      </c>
      <c r="M280" s="1">
        <v>62</v>
      </c>
    </row>
    <row r="281" spans="1:13" x14ac:dyDescent="0.25">
      <c r="A281" s="1" t="s">
        <v>3293</v>
      </c>
      <c r="B281" s="1" t="s">
        <v>442</v>
      </c>
      <c r="C281" s="1" t="s">
        <v>545</v>
      </c>
      <c r="D281" s="2">
        <v>29290</v>
      </c>
      <c r="E281" s="2">
        <v>37166</v>
      </c>
      <c r="F281" s="1" t="s">
        <v>67</v>
      </c>
      <c r="G281" s="1" t="s">
        <v>12</v>
      </c>
      <c r="H281" s="1" t="s">
        <v>188</v>
      </c>
      <c r="I281" s="1" t="s">
        <v>7026</v>
      </c>
      <c r="J281" s="1">
        <v>23</v>
      </c>
      <c r="K281" s="1">
        <v>27</v>
      </c>
      <c r="L281" s="1">
        <v>45</v>
      </c>
      <c r="M281" s="1">
        <v>49</v>
      </c>
    </row>
    <row r="282" spans="1:13" x14ac:dyDescent="0.25">
      <c r="A282" s="1" t="s">
        <v>6614</v>
      </c>
      <c r="B282" s="1" t="s">
        <v>666</v>
      </c>
      <c r="C282" s="1"/>
      <c r="D282" s="2">
        <v>28222</v>
      </c>
      <c r="E282" s="2">
        <v>37712</v>
      </c>
      <c r="F282" s="1" t="s">
        <v>67</v>
      </c>
      <c r="G282" s="1" t="s">
        <v>12</v>
      </c>
      <c r="H282" s="1" t="s">
        <v>188</v>
      </c>
      <c r="I282" s="1" t="s">
        <v>7026</v>
      </c>
      <c r="J282" s="1">
        <v>21</v>
      </c>
      <c r="K282" s="1">
        <v>25</v>
      </c>
      <c r="L282" s="1">
        <v>47</v>
      </c>
      <c r="M282" s="1">
        <v>51</v>
      </c>
    </row>
    <row r="283" spans="1:13" x14ac:dyDescent="0.25">
      <c r="A283" s="1" t="s">
        <v>2269</v>
      </c>
      <c r="B283" s="1" t="s">
        <v>7029</v>
      </c>
      <c r="C283" s="1" t="s">
        <v>646</v>
      </c>
      <c r="D283" s="2">
        <v>31412</v>
      </c>
      <c r="E283" s="2">
        <v>39204</v>
      </c>
      <c r="F283" s="1" t="s">
        <v>166</v>
      </c>
      <c r="G283" s="1" t="s">
        <v>12</v>
      </c>
      <c r="H283" s="1" t="s">
        <v>188</v>
      </c>
      <c r="I283" s="1" t="s">
        <v>7026</v>
      </c>
      <c r="J283" s="1">
        <v>17</v>
      </c>
      <c r="K283" s="1">
        <v>21</v>
      </c>
      <c r="L283" s="1">
        <v>39</v>
      </c>
      <c r="M283" s="1">
        <v>43</v>
      </c>
    </row>
    <row r="284" spans="1:13" x14ac:dyDescent="0.25">
      <c r="A284" s="1" t="s">
        <v>3455</v>
      </c>
      <c r="B284" s="1" t="s">
        <v>1531</v>
      </c>
      <c r="C284" s="1"/>
      <c r="D284" s="2">
        <v>25764</v>
      </c>
      <c r="E284" s="2">
        <v>37690</v>
      </c>
      <c r="F284" s="1" t="s">
        <v>195</v>
      </c>
      <c r="G284" s="1" t="s">
        <v>12</v>
      </c>
      <c r="H284" s="1" t="s">
        <v>188</v>
      </c>
      <c r="I284" s="1" t="s">
        <v>7026</v>
      </c>
      <c r="J284" s="1">
        <v>22</v>
      </c>
      <c r="K284" s="1">
        <v>26</v>
      </c>
      <c r="L284" s="1">
        <v>54</v>
      </c>
      <c r="M284" s="1">
        <v>58</v>
      </c>
    </row>
    <row r="285" spans="1:13" x14ac:dyDescent="0.25">
      <c r="A285" s="1" t="s">
        <v>7030</v>
      </c>
      <c r="B285" s="1" t="s">
        <v>4727</v>
      </c>
      <c r="C285" s="1" t="s">
        <v>650</v>
      </c>
      <c r="D285" s="2">
        <v>23709</v>
      </c>
      <c r="E285" s="2">
        <v>37316</v>
      </c>
      <c r="F285" s="1" t="s">
        <v>67</v>
      </c>
      <c r="G285" s="1" t="s">
        <v>12</v>
      </c>
      <c r="H285" s="1" t="s">
        <v>188</v>
      </c>
      <c r="I285" s="1" t="s">
        <v>7026</v>
      </c>
      <c r="J285" s="1">
        <v>23</v>
      </c>
      <c r="K285" s="1">
        <v>27</v>
      </c>
      <c r="L285" s="1">
        <v>60</v>
      </c>
      <c r="M285" s="1">
        <v>64</v>
      </c>
    </row>
    <row r="286" spans="1:13" x14ac:dyDescent="0.25">
      <c r="A286" s="1" t="s">
        <v>7031</v>
      </c>
      <c r="B286" s="1" t="s">
        <v>147</v>
      </c>
      <c r="C286" s="1"/>
      <c r="D286" s="2">
        <v>27358</v>
      </c>
      <c r="E286" s="2">
        <v>37408</v>
      </c>
      <c r="F286" s="1" t="s">
        <v>67</v>
      </c>
      <c r="G286" s="1" t="s">
        <v>12</v>
      </c>
      <c r="H286" s="1" t="s">
        <v>188</v>
      </c>
      <c r="I286" s="1" t="s">
        <v>7026</v>
      </c>
      <c r="J286" s="1">
        <v>22</v>
      </c>
      <c r="K286" s="1">
        <v>26</v>
      </c>
      <c r="L286" s="1">
        <v>50</v>
      </c>
      <c r="M286" s="1">
        <v>54</v>
      </c>
    </row>
    <row r="287" spans="1:13" x14ac:dyDescent="0.25">
      <c r="A287" s="1" t="s">
        <v>6602</v>
      </c>
      <c r="B287" s="1" t="s">
        <v>3769</v>
      </c>
      <c r="C287" s="1" t="s">
        <v>732</v>
      </c>
      <c r="D287" s="2">
        <v>28089</v>
      </c>
      <c r="E287" s="2">
        <v>37328</v>
      </c>
      <c r="F287" s="1" t="s">
        <v>67</v>
      </c>
      <c r="G287" s="1" t="s">
        <v>12</v>
      </c>
      <c r="H287" s="1" t="s">
        <v>188</v>
      </c>
      <c r="I287" s="1" t="s">
        <v>7026</v>
      </c>
      <c r="J287" s="1">
        <v>23</v>
      </c>
      <c r="K287" s="1">
        <v>27</v>
      </c>
      <c r="L287" s="1">
        <v>48</v>
      </c>
      <c r="M287" s="1">
        <v>52</v>
      </c>
    </row>
    <row r="288" spans="1:13" x14ac:dyDescent="0.25">
      <c r="A288" s="1" t="s">
        <v>2268</v>
      </c>
      <c r="B288" s="1" t="s">
        <v>6683</v>
      </c>
      <c r="C288" s="1" t="s">
        <v>7032</v>
      </c>
      <c r="D288" s="2">
        <v>26119</v>
      </c>
      <c r="E288" s="2">
        <v>37690</v>
      </c>
      <c r="F288" s="1" t="s">
        <v>195</v>
      </c>
      <c r="G288" s="1" t="s">
        <v>12</v>
      </c>
      <c r="H288" s="1" t="s">
        <v>188</v>
      </c>
      <c r="I288" s="1" t="s">
        <v>7026</v>
      </c>
      <c r="J288" s="1">
        <v>22</v>
      </c>
      <c r="K288" s="1">
        <v>26</v>
      </c>
      <c r="L288" s="1">
        <v>53</v>
      </c>
      <c r="M288" s="1">
        <v>57</v>
      </c>
    </row>
    <row r="289" spans="1:13" x14ac:dyDescent="0.25">
      <c r="A289" s="1" t="s">
        <v>2618</v>
      </c>
      <c r="B289" s="1" t="s">
        <v>330</v>
      </c>
      <c r="C289" s="1"/>
      <c r="D289" s="2">
        <v>31309</v>
      </c>
      <c r="E289" s="2">
        <v>38744</v>
      </c>
      <c r="F289" s="1" t="s">
        <v>67</v>
      </c>
      <c r="G289" s="1" t="s">
        <v>12</v>
      </c>
      <c r="H289" s="1" t="s">
        <v>188</v>
      </c>
      <c r="I289" s="1" t="s">
        <v>7026</v>
      </c>
      <c r="J289" s="1">
        <v>19</v>
      </c>
      <c r="K289" s="1">
        <v>23</v>
      </c>
      <c r="L289" s="1">
        <v>39</v>
      </c>
      <c r="M289" s="1">
        <v>43</v>
      </c>
    </row>
    <row r="290" spans="1:13" x14ac:dyDescent="0.25">
      <c r="A290" s="1" t="s">
        <v>7033</v>
      </c>
      <c r="B290" s="1" t="s">
        <v>7034</v>
      </c>
      <c r="C290" s="1" t="s">
        <v>314</v>
      </c>
      <c r="D290" s="2">
        <v>30244</v>
      </c>
      <c r="E290" s="2">
        <v>39308</v>
      </c>
      <c r="F290" s="1" t="s">
        <v>166</v>
      </c>
      <c r="G290" s="1" t="s">
        <v>12</v>
      </c>
      <c r="H290" s="1" t="s">
        <v>188</v>
      </c>
      <c r="I290" s="1" t="s">
        <v>7026</v>
      </c>
      <c r="J290" s="1">
        <v>17</v>
      </c>
      <c r="K290" s="1">
        <v>21</v>
      </c>
      <c r="L290" s="1">
        <v>42</v>
      </c>
      <c r="M290" s="1">
        <v>46</v>
      </c>
    </row>
    <row r="291" spans="1:13" x14ac:dyDescent="0.25">
      <c r="A291" s="1" t="s">
        <v>7035</v>
      </c>
      <c r="B291" s="1" t="s">
        <v>1150</v>
      </c>
      <c r="C291" s="1" t="s">
        <v>7036</v>
      </c>
      <c r="D291" s="2">
        <v>26695</v>
      </c>
      <c r="E291" s="2">
        <v>33192</v>
      </c>
      <c r="F291" s="1" t="s">
        <v>22</v>
      </c>
      <c r="G291" s="1" t="s">
        <v>12</v>
      </c>
      <c r="H291" s="1" t="s">
        <v>188</v>
      </c>
      <c r="I291" s="1" t="s">
        <v>7026</v>
      </c>
      <c r="J291" s="1">
        <v>34</v>
      </c>
      <c r="K291" s="1">
        <v>38</v>
      </c>
      <c r="L291" s="1">
        <v>52</v>
      </c>
      <c r="M291" s="1">
        <v>56</v>
      </c>
    </row>
    <row r="292" spans="1:13" x14ac:dyDescent="0.25">
      <c r="A292" s="1" t="s">
        <v>7037</v>
      </c>
      <c r="B292" s="1" t="s">
        <v>151</v>
      </c>
      <c r="C292" s="1"/>
      <c r="D292" s="2">
        <v>24870</v>
      </c>
      <c r="E292" s="2">
        <v>33909</v>
      </c>
      <c r="F292" s="1" t="s">
        <v>55</v>
      </c>
      <c r="G292" s="1" t="s">
        <v>12</v>
      </c>
      <c r="H292" s="1" t="s">
        <v>188</v>
      </c>
      <c r="I292" s="1" t="s">
        <v>7026</v>
      </c>
      <c r="J292" s="1">
        <v>32</v>
      </c>
      <c r="K292" s="1">
        <v>36</v>
      </c>
      <c r="L292" s="1">
        <v>57</v>
      </c>
      <c r="M292" s="1">
        <v>61</v>
      </c>
    </row>
    <row r="293" spans="1:13" x14ac:dyDescent="0.25">
      <c r="A293" s="1" t="s">
        <v>6709</v>
      </c>
      <c r="B293" s="1" t="s">
        <v>2148</v>
      </c>
      <c r="C293" s="1"/>
      <c r="D293" s="2">
        <v>25630</v>
      </c>
      <c r="E293" s="2">
        <v>36220</v>
      </c>
      <c r="F293" s="1" t="s">
        <v>55</v>
      </c>
      <c r="G293" s="1" t="s">
        <v>12</v>
      </c>
      <c r="H293" s="1" t="s">
        <v>188</v>
      </c>
      <c r="I293" s="1" t="s">
        <v>7026</v>
      </c>
      <c r="J293" s="1">
        <v>26</v>
      </c>
      <c r="K293" s="1">
        <v>30</v>
      </c>
      <c r="L293" s="1">
        <v>55</v>
      </c>
      <c r="M293" s="1">
        <v>59</v>
      </c>
    </row>
    <row r="294" spans="1:13" x14ac:dyDescent="0.25">
      <c r="A294" s="1" t="s">
        <v>6687</v>
      </c>
      <c r="B294" s="1" t="s">
        <v>6688</v>
      </c>
      <c r="C294" s="1" t="s">
        <v>1493</v>
      </c>
      <c r="D294" s="2">
        <v>25165</v>
      </c>
      <c r="E294" s="2">
        <v>34233</v>
      </c>
      <c r="F294" s="1" t="s">
        <v>22</v>
      </c>
      <c r="G294" s="1" t="s">
        <v>26</v>
      </c>
      <c r="H294" s="1" t="s">
        <v>6689</v>
      </c>
      <c r="I294" s="1" t="s">
        <v>6690</v>
      </c>
      <c r="J294" s="1">
        <v>31</v>
      </c>
      <c r="K294" s="1">
        <v>35</v>
      </c>
      <c r="L294" s="1">
        <v>56</v>
      </c>
      <c r="M294" s="1">
        <v>60</v>
      </c>
    </row>
    <row r="295" spans="1:13" x14ac:dyDescent="0.25">
      <c r="A295" s="1" t="s">
        <v>6604</v>
      </c>
      <c r="B295" s="1" t="s">
        <v>6605</v>
      </c>
      <c r="C295" s="1"/>
      <c r="D295" s="2">
        <v>31284</v>
      </c>
      <c r="E295" s="2">
        <v>38986</v>
      </c>
      <c r="F295" s="1" t="s">
        <v>17</v>
      </c>
      <c r="G295" s="1" t="s">
        <v>12</v>
      </c>
      <c r="H295" s="1" t="s">
        <v>13</v>
      </c>
      <c r="I295" s="1" t="s">
        <v>6606</v>
      </c>
      <c r="J295" s="1">
        <v>18</v>
      </c>
      <c r="K295" s="1">
        <v>22</v>
      </c>
      <c r="L295" s="1">
        <v>39</v>
      </c>
      <c r="M295" s="1">
        <v>43</v>
      </c>
    </row>
    <row r="296" spans="1:13" x14ac:dyDescent="0.25">
      <c r="A296" s="1" t="s">
        <v>6604</v>
      </c>
      <c r="B296" s="1" t="s">
        <v>10</v>
      </c>
      <c r="C296" s="1" t="s">
        <v>1964</v>
      </c>
      <c r="D296" s="2">
        <v>31377</v>
      </c>
      <c r="E296" s="2">
        <v>37803</v>
      </c>
      <c r="F296" s="1" t="s">
        <v>42</v>
      </c>
      <c r="G296" s="1" t="s">
        <v>12</v>
      </c>
      <c r="H296" s="1" t="s">
        <v>13</v>
      </c>
      <c r="I296" s="1" t="s">
        <v>6606</v>
      </c>
      <c r="J296" s="1">
        <v>21</v>
      </c>
      <c r="K296" s="1">
        <v>25</v>
      </c>
      <c r="L296" s="1">
        <v>39</v>
      </c>
      <c r="M296" s="1">
        <v>43</v>
      </c>
    </row>
    <row r="297" spans="1:13" x14ac:dyDescent="0.25">
      <c r="A297" s="1" t="s">
        <v>6607</v>
      </c>
      <c r="B297" s="1" t="s">
        <v>1093</v>
      </c>
      <c r="C297" s="1" t="s">
        <v>6608</v>
      </c>
      <c r="D297" s="2">
        <v>25581</v>
      </c>
      <c r="E297" s="2">
        <v>34060</v>
      </c>
      <c r="F297" s="1" t="s">
        <v>140</v>
      </c>
      <c r="G297" s="1" t="s">
        <v>12</v>
      </c>
      <c r="H297" s="1" t="s">
        <v>13</v>
      </c>
      <c r="I297" s="1" t="s">
        <v>6606</v>
      </c>
      <c r="J297" s="1">
        <v>31</v>
      </c>
      <c r="K297" s="1">
        <v>35</v>
      </c>
      <c r="L297" s="1">
        <v>55</v>
      </c>
      <c r="M297" s="1">
        <v>59</v>
      </c>
    </row>
    <row r="298" spans="1:13" x14ac:dyDescent="0.25">
      <c r="A298" s="1" t="s">
        <v>909</v>
      </c>
      <c r="B298" s="1" t="s">
        <v>683</v>
      </c>
      <c r="C298" s="1" t="s">
        <v>441</v>
      </c>
      <c r="D298" s="2">
        <v>30118</v>
      </c>
      <c r="E298" s="2">
        <v>38768</v>
      </c>
      <c r="F298" s="1" t="s">
        <v>42</v>
      </c>
      <c r="G298" s="1" t="s">
        <v>30</v>
      </c>
      <c r="H298" s="1" t="s">
        <v>13</v>
      </c>
      <c r="I298" s="1" t="s">
        <v>6606</v>
      </c>
      <c r="J298" s="1">
        <v>19</v>
      </c>
      <c r="K298" s="1">
        <v>23</v>
      </c>
      <c r="L298" s="1">
        <v>42</v>
      </c>
      <c r="M298" s="1">
        <v>46</v>
      </c>
    </row>
    <row r="299" spans="1:13" x14ac:dyDescent="0.25">
      <c r="A299" s="1" t="s">
        <v>6609</v>
      </c>
      <c r="B299" s="1" t="s">
        <v>508</v>
      </c>
      <c r="C299" s="1" t="s">
        <v>2902</v>
      </c>
      <c r="D299" s="2">
        <v>23955</v>
      </c>
      <c r="E299" s="2">
        <v>37316</v>
      </c>
      <c r="F299" s="1" t="s">
        <v>42</v>
      </c>
      <c r="G299" s="1" t="s">
        <v>79</v>
      </c>
      <c r="H299" s="1" t="s">
        <v>13</v>
      </c>
      <c r="I299" s="1" t="s">
        <v>6606</v>
      </c>
      <c r="J299" s="1">
        <v>23</v>
      </c>
      <c r="K299" s="1">
        <v>27</v>
      </c>
      <c r="L299" s="1">
        <v>59</v>
      </c>
      <c r="M299" s="1">
        <v>63</v>
      </c>
    </row>
    <row r="300" spans="1:13" x14ac:dyDescent="0.25">
      <c r="A300" s="1" t="s">
        <v>615</v>
      </c>
      <c r="B300" s="1" t="s">
        <v>164</v>
      </c>
      <c r="C300" s="1"/>
      <c r="D300" s="2">
        <v>23887</v>
      </c>
      <c r="E300" s="2">
        <v>34060</v>
      </c>
      <c r="F300" s="1" t="s">
        <v>22</v>
      </c>
      <c r="G300" s="1" t="s">
        <v>12</v>
      </c>
      <c r="H300" s="1" t="s">
        <v>13</v>
      </c>
      <c r="I300" s="1" t="s">
        <v>6606</v>
      </c>
      <c r="J300" s="1">
        <v>31</v>
      </c>
      <c r="K300" s="1">
        <v>35</v>
      </c>
      <c r="L300" s="1">
        <v>59</v>
      </c>
      <c r="M300" s="1">
        <v>63</v>
      </c>
    </row>
    <row r="301" spans="1:13" x14ac:dyDescent="0.25">
      <c r="A301" s="1" t="s">
        <v>6610</v>
      </c>
      <c r="B301" s="1" t="s">
        <v>943</v>
      </c>
      <c r="C301" s="1"/>
      <c r="D301" s="2">
        <v>26738</v>
      </c>
      <c r="E301" s="2">
        <v>38139</v>
      </c>
      <c r="F301" s="1" t="s">
        <v>36</v>
      </c>
      <c r="G301" s="1" t="s">
        <v>229</v>
      </c>
      <c r="H301" s="1" t="s">
        <v>13</v>
      </c>
      <c r="I301" s="1" t="s">
        <v>6606</v>
      </c>
      <c r="J301" s="1">
        <v>20</v>
      </c>
      <c r="K301" s="1">
        <v>24</v>
      </c>
      <c r="L301" s="1">
        <v>52</v>
      </c>
      <c r="M301" s="1">
        <v>56</v>
      </c>
    </row>
    <row r="302" spans="1:13" x14ac:dyDescent="0.25">
      <c r="A302" s="1" t="s">
        <v>6611</v>
      </c>
      <c r="B302" s="1" t="s">
        <v>520</v>
      </c>
      <c r="C302" s="1"/>
      <c r="D302" s="2">
        <v>27753</v>
      </c>
      <c r="E302" s="2">
        <v>37687</v>
      </c>
      <c r="F302" s="1" t="s">
        <v>67</v>
      </c>
      <c r="G302" s="1" t="s">
        <v>12</v>
      </c>
      <c r="H302" s="1" t="s">
        <v>13</v>
      </c>
      <c r="I302" s="1" t="s">
        <v>6606</v>
      </c>
      <c r="J302" s="1">
        <v>22</v>
      </c>
      <c r="K302" s="1">
        <v>26</v>
      </c>
      <c r="L302" s="1">
        <v>49</v>
      </c>
      <c r="M302" s="1">
        <v>53</v>
      </c>
    </row>
    <row r="303" spans="1:13" x14ac:dyDescent="0.25">
      <c r="A303" s="1" t="s">
        <v>6611</v>
      </c>
      <c r="B303" s="1" t="s">
        <v>2057</v>
      </c>
      <c r="C303" s="1" t="s">
        <v>366</v>
      </c>
      <c r="D303" s="2">
        <v>27566</v>
      </c>
      <c r="E303" s="2">
        <v>38322</v>
      </c>
      <c r="F303" s="1" t="s">
        <v>42</v>
      </c>
      <c r="G303" s="1" t="s">
        <v>12</v>
      </c>
      <c r="H303" s="1" t="s">
        <v>13</v>
      </c>
      <c r="I303" s="1" t="s">
        <v>6606</v>
      </c>
      <c r="J303" s="1">
        <v>20</v>
      </c>
      <c r="K303" s="1">
        <v>24</v>
      </c>
      <c r="L303" s="1">
        <v>49</v>
      </c>
      <c r="M303" s="1">
        <v>53</v>
      </c>
    </row>
    <row r="304" spans="1:13" x14ac:dyDescent="0.25">
      <c r="A304" s="1" t="s">
        <v>6612</v>
      </c>
      <c r="B304" s="1" t="s">
        <v>2688</v>
      </c>
      <c r="C304" s="1" t="s">
        <v>164</v>
      </c>
      <c r="D304" s="2">
        <v>28865</v>
      </c>
      <c r="E304" s="2">
        <v>37316</v>
      </c>
      <c r="F304" s="1" t="s">
        <v>11</v>
      </c>
      <c r="G304" s="1" t="s">
        <v>124</v>
      </c>
      <c r="H304" s="1" t="s">
        <v>13</v>
      </c>
      <c r="I304" s="1" t="s">
        <v>6606</v>
      </c>
      <c r="J304" s="1">
        <v>23</v>
      </c>
      <c r="K304" s="1">
        <v>27</v>
      </c>
      <c r="L304" s="1">
        <v>46</v>
      </c>
      <c r="M304" s="1">
        <v>50</v>
      </c>
    </row>
    <row r="305" spans="1:13" x14ac:dyDescent="0.25">
      <c r="A305" s="1" t="s">
        <v>714</v>
      </c>
      <c r="B305" s="1" t="s">
        <v>1372</v>
      </c>
      <c r="C305" s="1"/>
      <c r="D305" s="2">
        <v>30601</v>
      </c>
      <c r="E305" s="2">
        <v>38986</v>
      </c>
      <c r="F305" s="1" t="s">
        <v>195</v>
      </c>
      <c r="G305" s="1" t="s">
        <v>12</v>
      </c>
      <c r="H305" s="1" t="s">
        <v>13</v>
      </c>
      <c r="I305" s="1" t="s">
        <v>6606</v>
      </c>
      <c r="J305" s="1">
        <v>18</v>
      </c>
      <c r="K305" s="1">
        <v>22</v>
      </c>
      <c r="L305" s="1">
        <v>41</v>
      </c>
      <c r="M305" s="1">
        <v>45</v>
      </c>
    </row>
    <row r="306" spans="1:13" x14ac:dyDescent="0.25">
      <c r="A306" s="1" t="s">
        <v>6613</v>
      </c>
      <c r="B306" s="1" t="s">
        <v>2461</v>
      </c>
      <c r="C306" s="1"/>
      <c r="D306" s="2">
        <v>27395</v>
      </c>
      <c r="E306" s="2">
        <v>37561</v>
      </c>
      <c r="F306" s="1" t="s">
        <v>42</v>
      </c>
      <c r="G306" s="1" t="s">
        <v>91</v>
      </c>
      <c r="H306" s="1" t="s">
        <v>13</v>
      </c>
      <c r="I306" s="1" t="s">
        <v>6606</v>
      </c>
      <c r="J306" s="1">
        <v>22</v>
      </c>
      <c r="K306" s="1">
        <v>26</v>
      </c>
      <c r="L306" s="1">
        <v>50</v>
      </c>
      <c r="M306" s="1">
        <v>54</v>
      </c>
    </row>
    <row r="307" spans="1:13" x14ac:dyDescent="0.25">
      <c r="A307" s="1" t="s">
        <v>1071</v>
      </c>
      <c r="B307" s="1" t="s">
        <v>131</v>
      </c>
      <c r="C307" s="1" t="s">
        <v>24</v>
      </c>
      <c r="D307" s="2">
        <v>27668</v>
      </c>
      <c r="E307" s="2">
        <v>37316</v>
      </c>
      <c r="F307" s="1" t="s">
        <v>49</v>
      </c>
      <c r="G307" s="1" t="s">
        <v>12</v>
      </c>
      <c r="H307" s="1" t="s">
        <v>13</v>
      </c>
      <c r="I307" s="1" t="s">
        <v>6606</v>
      </c>
      <c r="J307" s="1">
        <v>23</v>
      </c>
      <c r="K307" s="1">
        <v>27</v>
      </c>
      <c r="L307" s="1">
        <v>49</v>
      </c>
      <c r="M307" s="1">
        <v>53</v>
      </c>
    </row>
    <row r="308" spans="1:13" x14ac:dyDescent="0.25">
      <c r="A308" s="1" t="s">
        <v>1070</v>
      </c>
      <c r="B308" s="1" t="s">
        <v>423</v>
      </c>
      <c r="C308" s="1"/>
      <c r="D308" s="2">
        <v>27529</v>
      </c>
      <c r="E308" s="2">
        <v>37712</v>
      </c>
      <c r="F308" s="1" t="s">
        <v>67</v>
      </c>
      <c r="G308" s="1" t="s">
        <v>68</v>
      </c>
      <c r="H308" s="1" t="s">
        <v>13</v>
      </c>
      <c r="I308" s="1" t="s">
        <v>6606</v>
      </c>
      <c r="J308" s="1">
        <v>21</v>
      </c>
      <c r="K308" s="1">
        <v>25</v>
      </c>
      <c r="L308" s="1">
        <v>49</v>
      </c>
      <c r="M308" s="1">
        <v>53</v>
      </c>
    </row>
    <row r="309" spans="1:13" x14ac:dyDescent="0.25">
      <c r="A309" s="1" t="s">
        <v>6614</v>
      </c>
      <c r="B309" s="1" t="s">
        <v>6536</v>
      </c>
      <c r="C309" s="1"/>
      <c r="D309" s="2">
        <v>27489</v>
      </c>
      <c r="E309" s="2">
        <v>35765</v>
      </c>
      <c r="F309" s="1" t="s">
        <v>49</v>
      </c>
      <c r="G309" s="1" t="s">
        <v>12</v>
      </c>
      <c r="H309" s="1" t="s">
        <v>13</v>
      </c>
      <c r="I309" s="1" t="s">
        <v>6606</v>
      </c>
      <c r="J309" s="1">
        <v>27</v>
      </c>
      <c r="K309" s="1">
        <v>31</v>
      </c>
      <c r="L309" s="1">
        <v>49</v>
      </c>
      <c r="M309" s="1">
        <v>53</v>
      </c>
    </row>
    <row r="310" spans="1:13" x14ac:dyDescent="0.25">
      <c r="A310" s="1" t="s">
        <v>6615</v>
      </c>
      <c r="B310" s="1" t="s">
        <v>3128</v>
      </c>
      <c r="C310" s="1"/>
      <c r="D310" s="2">
        <v>26456</v>
      </c>
      <c r="E310" s="2">
        <v>36993</v>
      </c>
      <c r="F310" s="1" t="s">
        <v>67</v>
      </c>
      <c r="G310" s="1" t="s">
        <v>12</v>
      </c>
      <c r="H310" s="1" t="s">
        <v>13</v>
      </c>
      <c r="I310" s="1" t="s">
        <v>6606</v>
      </c>
      <c r="J310" s="1">
        <v>23</v>
      </c>
      <c r="K310" s="1">
        <v>27</v>
      </c>
      <c r="L310" s="1">
        <v>52</v>
      </c>
      <c r="M310" s="1">
        <v>56</v>
      </c>
    </row>
    <row r="311" spans="1:13" x14ac:dyDescent="0.25">
      <c r="A311" s="1" t="s">
        <v>6616</v>
      </c>
      <c r="B311" s="1" t="s">
        <v>6617</v>
      </c>
      <c r="C311" s="1" t="s">
        <v>107</v>
      </c>
      <c r="D311" s="2">
        <v>28716</v>
      </c>
      <c r="E311" s="2">
        <v>37926</v>
      </c>
      <c r="F311" s="1" t="s">
        <v>42</v>
      </c>
      <c r="G311" s="1" t="s">
        <v>12</v>
      </c>
      <c r="H311" s="1" t="s">
        <v>13</v>
      </c>
      <c r="I311" s="1" t="s">
        <v>6606</v>
      </c>
      <c r="J311" s="1">
        <v>21</v>
      </c>
      <c r="K311" s="1">
        <v>25</v>
      </c>
      <c r="L311" s="1">
        <v>46</v>
      </c>
      <c r="M311" s="1">
        <v>50</v>
      </c>
    </row>
    <row r="312" spans="1:13" x14ac:dyDescent="0.25">
      <c r="A312" s="1" t="s">
        <v>6618</v>
      </c>
      <c r="B312" s="1" t="s">
        <v>6619</v>
      </c>
      <c r="C312" s="1"/>
      <c r="D312" s="2">
        <v>27926</v>
      </c>
      <c r="E312" s="2">
        <v>37690</v>
      </c>
      <c r="F312" s="1" t="s">
        <v>42</v>
      </c>
      <c r="G312" s="1" t="s">
        <v>12</v>
      </c>
      <c r="H312" s="1" t="s">
        <v>13</v>
      </c>
      <c r="I312" s="1" t="s">
        <v>6606</v>
      </c>
      <c r="J312" s="1">
        <v>22</v>
      </c>
      <c r="K312" s="1">
        <v>26</v>
      </c>
      <c r="L312" s="1">
        <v>48</v>
      </c>
      <c r="M312" s="1">
        <v>52</v>
      </c>
    </row>
    <row r="313" spans="1:13" x14ac:dyDescent="0.25">
      <c r="A313" s="1" t="s">
        <v>6620</v>
      </c>
      <c r="B313" s="1" t="s">
        <v>1338</v>
      </c>
      <c r="C313" s="1"/>
      <c r="D313" s="2">
        <v>24573</v>
      </c>
      <c r="E313" s="2">
        <v>38139</v>
      </c>
      <c r="F313" s="1" t="s">
        <v>36</v>
      </c>
      <c r="G313" s="1" t="s">
        <v>229</v>
      </c>
      <c r="H313" s="1" t="s">
        <v>13</v>
      </c>
      <c r="I313" s="1" t="s">
        <v>6606</v>
      </c>
      <c r="J313" s="1">
        <v>20</v>
      </c>
      <c r="K313" s="1">
        <v>24</v>
      </c>
      <c r="L313" s="1">
        <v>57</v>
      </c>
      <c r="M313" s="1">
        <v>61</v>
      </c>
    </row>
    <row r="314" spans="1:13" x14ac:dyDescent="0.25">
      <c r="A314" s="1" t="s">
        <v>2350</v>
      </c>
      <c r="B314" s="1" t="s">
        <v>108</v>
      </c>
      <c r="C314" s="1"/>
      <c r="D314" s="2">
        <v>29143</v>
      </c>
      <c r="E314" s="2">
        <v>37561</v>
      </c>
      <c r="F314" s="1" t="s">
        <v>42</v>
      </c>
      <c r="G314" s="1" t="s">
        <v>12</v>
      </c>
      <c r="H314" s="1" t="s">
        <v>13</v>
      </c>
      <c r="I314" s="1" t="s">
        <v>6606</v>
      </c>
      <c r="J314" s="1">
        <v>22</v>
      </c>
      <c r="K314" s="1">
        <v>26</v>
      </c>
      <c r="L314" s="1">
        <v>45</v>
      </c>
      <c r="M314" s="1">
        <v>49</v>
      </c>
    </row>
    <row r="315" spans="1:13" x14ac:dyDescent="0.25">
      <c r="A315" s="1" t="s">
        <v>1024</v>
      </c>
      <c r="B315" s="1" t="s">
        <v>6427</v>
      </c>
      <c r="C315" s="1"/>
      <c r="D315" s="2">
        <v>30592</v>
      </c>
      <c r="E315" s="2">
        <v>38579</v>
      </c>
      <c r="F315" s="1" t="s">
        <v>59</v>
      </c>
      <c r="G315" s="1" t="s">
        <v>12</v>
      </c>
      <c r="H315" s="1" t="s">
        <v>13</v>
      </c>
      <c r="I315" s="1" t="s">
        <v>6606</v>
      </c>
      <c r="J315" s="1">
        <v>19</v>
      </c>
      <c r="K315" s="1">
        <v>23</v>
      </c>
      <c r="L315" s="1">
        <v>41</v>
      </c>
      <c r="M315" s="1">
        <v>45</v>
      </c>
    </row>
    <row r="316" spans="1:13" x14ac:dyDescent="0.25">
      <c r="A316" s="1" t="s">
        <v>6621</v>
      </c>
      <c r="B316" s="1" t="s">
        <v>6622</v>
      </c>
      <c r="C316" s="1" t="s">
        <v>576</v>
      </c>
      <c r="D316" s="2">
        <v>28799</v>
      </c>
      <c r="E316" s="2">
        <v>39451</v>
      </c>
      <c r="F316" s="1" t="s">
        <v>29</v>
      </c>
      <c r="G316" s="1" t="s">
        <v>12</v>
      </c>
      <c r="H316" s="1" t="s">
        <v>13</v>
      </c>
      <c r="I316" s="1" t="s">
        <v>6606</v>
      </c>
      <c r="J316" s="1">
        <v>17</v>
      </c>
      <c r="K316" s="1">
        <v>21</v>
      </c>
      <c r="L316" s="1">
        <v>46</v>
      </c>
      <c r="M316" s="1">
        <v>50</v>
      </c>
    </row>
    <row r="317" spans="1:13" x14ac:dyDescent="0.25">
      <c r="A317" s="1" t="s">
        <v>6623</v>
      </c>
      <c r="B317" s="1" t="s">
        <v>545</v>
      </c>
      <c r="C317" s="1" t="s">
        <v>164</v>
      </c>
      <c r="D317" s="2">
        <v>28947</v>
      </c>
      <c r="E317" s="2">
        <v>37316</v>
      </c>
      <c r="F317" s="1" t="s">
        <v>11</v>
      </c>
      <c r="G317" s="1" t="s">
        <v>79</v>
      </c>
      <c r="H317" s="1" t="s">
        <v>13</v>
      </c>
      <c r="I317" s="1" t="s">
        <v>6606</v>
      </c>
      <c r="J317" s="1">
        <v>23</v>
      </c>
      <c r="K317" s="1">
        <v>27</v>
      </c>
      <c r="L317" s="1">
        <v>45</v>
      </c>
      <c r="M317" s="1">
        <v>49</v>
      </c>
    </row>
    <row r="318" spans="1:13" x14ac:dyDescent="0.25">
      <c r="A318" s="1" t="s">
        <v>6624</v>
      </c>
      <c r="B318" s="1" t="s">
        <v>984</v>
      </c>
      <c r="C318" s="1" t="s">
        <v>534</v>
      </c>
      <c r="D318" s="2">
        <v>28232</v>
      </c>
      <c r="E318" s="2">
        <v>37316</v>
      </c>
      <c r="F318" s="1" t="s">
        <v>17</v>
      </c>
      <c r="G318" s="1" t="s">
        <v>12</v>
      </c>
      <c r="H318" s="1" t="s">
        <v>13</v>
      </c>
      <c r="I318" s="1" t="s">
        <v>6606</v>
      </c>
      <c r="J318" s="1">
        <v>23</v>
      </c>
      <c r="K318" s="1">
        <v>27</v>
      </c>
      <c r="L318" s="1">
        <v>47</v>
      </c>
      <c r="M318" s="1">
        <v>51</v>
      </c>
    </row>
    <row r="319" spans="1:13" x14ac:dyDescent="0.25">
      <c r="A319" s="1" t="s">
        <v>6625</v>
      </c>
      <c r="B319" s="1" t="s">
        <v>3246</v>
      </c>
      <c r="C319" s="1"/>
      <c r="D319" s="2">
        <v>25569</v>
      </c>
      <c r="E319" s="2">
        <v>37316</v>
      </c>
      <c r="F319" s="1" t="s">
        <v>36</v>
      </c>
      <c r="G319" s="1" t="s">
        <v>34</v>
      </c>
      <c r="H319" s="1" t="s">
        <v>13</v>
      </c>
      <c r="I319" s="1" t="s">
        <v>6606</v>
      </c>
      <c r="J319" s="1">
        <v>23</v>
      </c>
      <c r="K319" s="1">
        <v>27</v>
      </c>
      <c r="L319" s="1">
        <v>55</v>
      </c>
      <c r="M319" s="1">
        <v>59</v>
      </c>
    </row>
    <row r="320" spans="1:13" x14ac:dyDescent="0.25">
      <c r="A320" s="1" t="s">
        <v>6626</v>
      </c>
      <c r="B320" s="1" t="s">
        <v>1118</v>
      </c>
      <c r="C320" s="1"/>
      <c r="D320" s="2">
        <v>25026</v>
      </c>
      <c r="E320" s="2">
        <v>36465</v>
      </c>
      <c r="F320" s="1" t="s">
        <v>53</v>
      </c>
      <c r="G320" s="1" t="s">
        <v>12</v>
      </c>
      <c r="H320" s="1" t="s">
        <v>13</v>
      </c>
      <c r="I320" s="1" t="s">
        <v>6606</v>
      </c>
      <c r="J320" s="1">
        <v>25</v>
      </c>
      <c r="K320" s="1">
        <v>29</v>
      </c>
      <c r="L320" s="1">
        <v>56</v>
      </c>
      <c r="M320" s="1">
        <v>60</v>
      </c>
    </row>
    <row r="321" spans="1:13" x14ac:dyDescent="0.25">
      <c r="A321" s="1" t="s">
        <v>6627</v>
      </c>
      <c r="B321" s="1" t="s">
        <v>6249</v>
      </c>
      <c r="C321" s="1"/>
      <c r="D321" s="2">
        <v>28113</v>
      </c>
      <c r="E321" s="2">
        <v>36465</v>
      </c>
      <c r="F321" s="1" t="s">
        <v>25</v>
      </c>
      <c r="G321" s="1" t="s">
        <v>12</v>
      </c>
      <c r="H321" s="1" t="s">
        <v>13</v>
      </c>
      <c r="I321" s="1" t="s">
        <v>6606</v>
      </c>
      <c r="J321" s="1">
        <v>25</v>
      </c>
      <c r="K321" s="1">
        <v>29</v>
      </c>
      <c r="L321" s="1">
        <v>48</v>
      </c>
      <c r="M321" s="1">
        <v>52</v>
      </c>
    </row>
    <row r="322" spans="1:13" x14ac:dyDescent="0.25">
      <c r="A322" s="1" t="s">
        <v>6628</v>
      </c>
      <c r="B322" s="1" t="s">
        <v>1333</v>
      </c>
      <c r="C322" s="1"/>
      <c r="D322" s="2">
        <v>27832</v>
      </c>
      <c r="E322" s="2">
        <v>36861</v>
      </c>
      <c r="F322" s="1" t="s">
        <v>42</v>
      </c>
      <c r="G322" s="1" t="s">
        <v>12</v>
      </c>
      <c r="H322" s="1" t="s">
        <v>13</v>
      </c>
      <c r="I322" s="1" t="s">
        <v>6606</v>
      </c>
      <c r="J322" s="1">
        <v>24</v>
      </c>
      <c r="K322" s="1">
        <v>28</v>
      </c>
      <c r="L322" s="1">
        <v>49</v>
      </c>
      <c r="M322" s="1">
        <v>53</v>
      </c>
    </row>
    <row r="323" spans="1:13" x14ac:dyDescent="0.25">
      <c r="A323" s="1" t="s">
        <v>6629</v>
      </c>
      <c r="B323" s="1" t="s">
        <v>1496</v>
      </c>
      <c r="C323" s="1" t="s">
        <v>3434</v>
      </c>
      <c r="D323" s="2">
        <v>30331</v>
      </c>
      <c r="E323" s="2">
        <v>37687</v>
      </c>
      <c r="F323" s="1" t="s">
        <v>22</v>
      </c>
      <c r="G323" s="1" t="s">
        <v>26</v>
      </c>
      <c r="H323" s="1" t="s">
        <v>13</v>
      </c>
      <c r="I323" s="1" t="s">
        <v>6606</v>
      </c>
      <c r="J323" s="1">
        <v>22</v>
      </c>
      <c r="K323" s="1">
        <v>26</v>
      </c>
      <c r="L323" s="1">
        <v>42</v>
      </c>
      <c r="M323" s="1">
        <v>46</v>
      </c>
    </row>
    <row r="324" spans="1:13" x14ac:dyDescent="0.25">
      <c r="A324" s="1" t="s">
        <v>662</v>
      </c>
      <c r="B324" s="1" t="s">
        <v>649</v>
      </c>
      <c r="C324" s="1" t="s">
        <v>314</v>
      </c>
      <c r="D324" s="2">
        <v>26731</v>
      </c>
      <c r="E324" s="2">
        <v>37316</v>
      </c>
      <c r="F324" s="1" t="s">
        <v>42</v>
      </c>
      <c r="G324" s="1" t="s">
        <v>12</v>
      </c>
      <c r="H324" s="1" t="s">
        <v>13</v>
      </c>
      <c r="I324" s="1" t="s">
        <v>6606</v>
      </c>
      <c r="J324" s="1">
        <v>23</v>
      </c>
      <c r="K324" s="1">
        <v>27</v>
      </c>
      <c r="L324" s="1">
        <v>52</v>
      </c>
      <c r="M324" s="1">
        <v>56</v>
      </c>
    </row>
    <row r="325" spans="1:13" x14ac:dyDescent="0.25">
      <c r="A325" s="1" t="s">
        <v>6212</v>
      </c>
      <c r="B325" s="1" t="s">
        <v>1421</v>
      </c>
      <c r="C325" s="1" t="s">
        <v>1535</v>
      </c>
      <c r="D325" s="2">
        <v>29530</v>
      </c>
      <c r="E325" s="2">
        <v>39022</v>
      </c>
      <c r="F325" s="1" t="s">
        <v>59</v>
      </c>
      <c r="G325" s="1" t="s">
        <v>12</v>
      </c>
      <c r="H325" s="1" t="s">
        <v>13</v>
      </c>
      <c r="I325" s="1" t="s">
        <v>6606</v>
      </c>
      <c r="J325" s="1">
        <v>18</v>
      </c>
      <c r="K325" s="1">
        <v>22</v>
      </c>
      <c r="L325" s="1">
        <v>44</v>
      </c>
      <c r="M325" s="1">
        <v>48</v>
      </c>
    </row>
    <row r="326" spans="1:13" x14ac:dyDescent="0.25">
      <c r="A326" s="1" t="s">
        <v>2735</v>
      </c>
      <c r="B326" s="1" t="s">
        <v>301</v>
      </c>
      <c r="C326" s="1" t="s">
        <v>6630</v>
      </c>
      <c r="D326" s="2">
        <v>28474</v>
      </c>
      <c r="E326" s="2">
        <v>37956</v>
      </c>
      <c r="F326" s="1" t="s">
        <v>53</v>
      </c>
      <c r="G326" s="1" t="s">
        <v>133</v>
      </c>
      <c r="H326" s="1" t="s">
        <v>13</v>
      </c>
      <c r="I326" s="1" t="s">
        <v>6606</v>
      </c>
      <c r="J326" s="1">
        <v>21</v>
      </c>
      <c r="K326" s="1">
        <v>25</v>
      </c>
      <c r="L326" s="1">
        <v>47</v>
      </c>
      <c r="M326" s="1">
        <v>51</v>
      </c>
    </row>
    <row r="327" spans="1:13" x14ac:dyDescent="0.25">
      <c r="A327" s="1" t="s">
        <v>2233</v>
      </c>
      <c r="B327" s="1" t="s">
        <v>1670</v>
      </c>
      <c r="C327" s="1"/>
      <c r="D327" s="2">
        <v>32492</v>
      </c>
      <c r="E327" s="2">
        <v>39244</v>
      </c>
      <c r="F327" s="1" t="s">
        <v>49</v>
      </c>
      <c r="G327" s="1" t="s">
        <v>12</v>
      </c>
      <c r="H327" s="1" t="s">
        <v>13</v>
      </c>
      <c r="I327" s="1" t="s">
        <v>6606</v>
      </c>
      <c r="J327" s="1">
        <v>17</v>
      </c>
      <c r="K327" s="1">
        <v>21</v>
      </c>
      <c r="L327" s="1">
        <v>36</v>
      </c>
      <c r="M327" s="1">
        <v>40</v>
      </c>
    </row>
    <row r="328" spans="1:13" x14ac:dyDescent="0.25">
      <c r="A328" s="1" t="s">
        <v>6631</v>
      </c>
      <c r="B328" s="1" t="s">
        <v>6632</v>
      </c>
      <c r="C328" s="1" t="s">
        <v>6633</v>
      </c>
      <c r="D328" s="2">
        <v>24384</v>
      </c>
      <c r="E328" s="2">
        <v>34060</v>
      </c>
      <c r="F328" s="1" t="s">
        <v>25</v>
      </c>
      <c r="G328" s="1" t="s">
        <v>124</v>
      </c>
      <c r="H328" s="1" t="s">
        <v>13</v>
      </c>
      <c r="I328" s="1" t="s">
        <v>6606</v>
      </c>
      <c r="J328" s="1">
        <v>31</v>
      </c>
      <c r="K328" s="1">
        <v>35</v>
      </c>
      <c r="L328" s="1">
        <v>58</v>
      </c>
      <c r="M328" s="1">
        <v>62</v>
      </c>
    </row>
    <row r="329" spans="1:13" x14ac:dyDescent="0.25">
      <c r="A329" s="1" t="s">
        <v>6634</v>
      </c>
      <c r="B329" s="1" t="s">
        <v>202</v>
      </c>
      <c r="C329" s="1"/>
      <c r="D329" s="2">
        <v>24464</v>
      </c>
      <c r="E329" s="2">
        <v>34182</v>
      </c>
      <c r="F329" s="1" t="s">
        <v>22</v>
      </c>
      <c r="G329" s="1" t="s">
        <v>12</v>
      </c>
      <c r="H329" s="1" t="s">
        <v>13</v>
      </c>
      <c r="I329" s="1" t="s">
        <v>6606</v>
      </c>
      <c r="J329" s="1">
        <v>31</v>
      </c>
      <c r="K329" s="1">
        <v>35</v>
      </c>
      <c r="L329" s="1">
        <v>58</v>
      </c>
      <c r="M329" s="1">
        <v>62</v>
      </c>
    </row>
    <row r="330" spans="1:13" x14ac:dyDescent="0.25">
      <c r="A330" s="1" t="s">
        <v>3068</v>
      </c>
      <c r="B330" s="1" t="s">
        <v>683</v>
      </c>
      <c r="C330" s="1" t="s">
        <v>108</v>
      </c>
      <c r="D330" s="2">
        <v>30642</v>
      </c>
      <c r="E330" s="2">
        <v>38869</v>
      </c>
      <c r="F330" s="1" t="s">
        <v>42</v>
      </c>
      <c r="G330" s="1" t="s">
        <v>12</v>
      </c>
      <c r="H330" s="1" t="s">
        <v>13</v>
      </c>
      <c r="I330" s="1" t="s">
        <v>6606</v>
      </c>
      <c r="J330" s="1">
        <v>18</v>
      </c>
      <c r="K330" s="1">
        <v>22</v>
      </c>
      <c r="L330" s="1">
        <v>41</v>
      </c>
      <c r="M330" s="1">
        <v>45</v>
      </c>
    </row>
    <row r="331" spans="1:13" x14ac:dyDescent="0.25">
      <c r="A331" s="1" t="s">
        <v>2969</v>
      </c>
      <c r="B331" s="1" t="s">
        <v>1518</v>
      </c>
      <c r="C331" s="1"/>
      <c r="D331" s="2">
        <v>28442</v>
      </c>
      <c r="E331" s="2">
        <v>38880</v>
      </c>
      <c r="F331" s="1" t="s">
        <v>49</v>
      </c>
      <c r="G331" s="1" t="s">
        <v>12</v>
      </c>
      <c r="H331" s="1" t="s">
        <v>13</v>
      </c>
      <c r="I331" s="1" t="s">
        <v>6606</v>
      </c>
      <c r="J331" s="1">
        <v>18</v>
      </c>
      <c r="K331" s="1">
        <v>22</v>
      </c>
      <c r="L331" s="1">
        <v>47</v>
      </c>
      <c r="M331" s="1">
        <v>51</v>
      </c>
    </row>
    <row r="332" spans="1:13" x14ac:dyDescent="0.25">
      <c r="A332" s="1" t="s">
        <v>6635</v>
      </c>
      <c r="B332" s="1" t="s">
        <v>6636</v>
      </c>
      <c r="C332" s="1"/>
      <c r="D332" s="2">
        <v>28405</v>
      </c>
      <c r="E332" s="2">
        <v>37316</v>
      </c>
      <c r="F332" s="1" t="s">
        <v>11</v>
      </c>
      <c r="G332" s="1" t="s">
        <v>12</v>
      </c>
      <c r="H332" s="1" t="s">
        <v>13</v>
      </c>
      <c r="I332" s="1" t="s">
        <v>6606</v>
      </c>
      <c r="J332" s="1">
        <v>23</v>
      </c>
      <c r="K332" s="1">
        <v>27</v>
      </c>
      <c r="L332" s="1">
        <v>47</v>
      </c>
      <c r="M332" s="1">
        <v>51</v>
      </c>
    </row>
    <row r="333" spans="1:13" x14ac:dyDescent="0.25">
      <c r="A333" s="1" t="s">
        <v>6637</v>
      </c>
      <c r="B333" s="1" t="s">
        <v>537</v>
      </c>
      <c r="C333" s="1"/>
      <c r="D333" s="2">
        <v>24783</v>
      </c>
      <c r="E333" s="2">
        <v>33909</v>
      </c>
      <c r="F333" s="1" t="s">
        <v>140</v>
      </c>
      <c r="G333" s="1" t="s">
        <v>12</v>
      </c>
      <c r="H333" s="1" t="s">
        <v>13</v>
      </c>
      <c r="I333" s="1" t="s">
        <v>6606</v>
      </c>
      <c r="J333" s="1">
        <v>32</v>
      </c>
      <c r="K333" s="1">
        <v>36</v>
      </c>
      <c r="L333" s="1">
        <v>57</v>
      </c>
      <c r="M333" s="1">
        <v>61</v>
      </c>
    </row>
    <row r="334" spans="1:13" x14ac:dyDescent="0.25">
      <c r="A334" s="1" t="s">
        <v>6638</v>
      </c>
      <c r="B334" s="1" t="s">
        <v>6639</v>
      </c>
      <c r="C334" s="1"/>
      <c r="D334" s="2">
        <v>24883</v>
      </c>
      <c r="E334" s="2">
        <v>37690</v>
      </c>
      <c r="F334" s="1" t="s">
        <v>36</v>
      </c>
      <c r="G334" s="1" t="s">
        <v>229</v>
      </c>
      <c r="H334" s="1" t="s">
        <v>13</v>
      </c>
      <c r="I334" s="1" t="s">
        <v>6606</v>
      </c>
      <c r="J334" s="1">
        <v>22</v>
      </c>
      <c r="K334" s="1">
        <v>26</v>
      </c>
      <c r="L334" s="1">
        <v>57</v>
      </c>
      <c r="M334" s="1">
        <v>61</v>
      </c>
    </row>
    <row r="335" spans="1:13" x14ac:dyDescent="0.25">
      <c r="A335" s="1" t="s">
        <v>6640</v>
      </c>
      <c r="B335" s="1" t="s">
        <v>899</v>
      </c>
      <c r="C335" s="1"/>
      <c r="D335" s="2">
        <v>28856</v>
      </c>
      <c r="E335" s="2">
        <v>38138</v>
      </c>
      <c r="F335" s="1" t="s">
        <v>49</v>
      </c>
      <c r="G335" s="1" t="s">
        <v>12</v>
      </c>
      <c r="H335" s="1" t="s">
        <v>13</v>
      </c>
      <c r="I335" s="1" t="s">
        <v>6606</v>
      </c>
      <c r="J335" s="1">
        <v>20</v>
      </c>
      <c r="K335" s="1">
        <v>24</v>
      </c>
      <c r="L335" s="1">
        <v>46</v>
      </c>
      <c r="M335" s="1">
        <v>50</v>
      </c>
    </row>
    <row r="336" spans="1:13" x14ac:dyDescent="0.25">
      <c r="A336" s="1" t="s">
        <v>6641</v>
      </c>
      <c r="B336" s="1" t="s">
        <v>1357</v>
      </c>
      <c r="C336" s="1" t="s">
        <v>484</v>
      </c>
      <c r="D336" s="2">
        <v>28296</v>
      </c>
      <c r="E336" s="2">
        <v>36993</v>
      </c>
      <c r="F336" s="1" t="s">
        <v>55</v>
      </c>
      <c r="G336" s="1" t="s">
        <v>12</v>
      </c>
      <c r="H336" s="1" t="s">
        <v>13</v>
      </c>
      <c r="I336" s="1" t="s">
        <v>6606</v>
      </c>
      <c r="J336" s="1">
        <v>23</v>
      </c>
      <c r="K336" s="1">
        <v>27</v>
      </c>
      <c r="L336" s="1">
        <v>47</v>
      </c>
      <c r="M336" s="1">
        <v>51</v>
      </c>
    </row>
    <row r="337" spans="1:13" x14ac:dyDescent="0.25">
      <c r="A337" s="1" t="s">
        <v>6642</v>
      </c>
      <c r="B337" s="1" t="s">
        <v>633</v>
      </c>
      <c r="C337" s="1" t="s">
        <v>110</v>
      </c>
      <c r="D337" s="2">
        <v>30688</v>
      </c>
      <c r="E337" s="2">
        <v>38869</v>
      </c>
      <c r="F337" s="1" t="s">
        <v>59</v>
      </c>
      <c r="G337" s="1" t="s">
        <v>12</v>
      </c>
      <c r="H337" s="1" t="s">
        <v>13</v>
      </c>
      <c r="I337" s="1" t="s">
        <v>6606</v>
      </c>
      <c r="J337" s="1">
        <v>18</v>
      </c>
      <c r="K337" s="1">
        <v>22</v>
      </c>
      <c r="L337" s="1">
        <v>41</v>
      </c>
      <c r="M337" s="1">
        <v>45</v>
      </c>
    </row>
    <row r="338" spans="1:13" x14ac:dyDescent="0.25">
      <c r="A338" s="1" t="s">
        <v>6643</v>
      </c>
      <c r="B338" s="1" t="s">
        <v>6644</v>
      </c>
      <c r="C338" s="1"/>
      <c r="D338" s="2">
        <v>24345</v>
      </c>
      <c r="E338" s="2">
        <v>37561</v>
      </c>
      <c r="F338" s="1" t="s">
        <v>36</v>
      </c>
      <c r="G338" s="1" t="s">
        <v>229</v>
      </c>
      <c r="H338" s="1" t="s">
        <v>13</v>
      </c>
      <c r="I338" s="1" t="s">
        <v>6606</v>
      </c>
      <c r="J338" s="1">
        <v>22</v>
      </c>
      <c r="K338" s="1">
        <v>26</v>
      </c>
      <c r="L338" s="1">
        <v>58</v>
      </c>
      <c r="M338" s="1">
        <v>62</v>
      </c>
    </row>
    <row r="339" spans="1:13" x14ac:dyDescent="0.25">
      <c r="A339" s="1" t="s">
        <v>6645</v>
      </c>
      <c r="B339" s="1" t="s">
        <v>6646</v>
      </c>
      <c r="C339" s="1"/>
      <c r="D339" s="2">
        <v>30133</v>
      </c>
      <c r="E339" s="2">
        <v>38728</v>
      </c>
      <c r="F339" s="1" t="s">
        <v>59</v>
      </c>
      <c r="G339" s="1" t="s">
        <v>12</v>
      </c>
      <c r="H339" s="1" t="s">
        <v>13</v>
      </c>
      <c r="I339" s="1" t="s">
        <v>6606</v>
      </c>
      <c r="J339" s="1">
        <v>19</v>
      </c>
      <c r="K339" s="1">
        <v>23</v>
      </c>
      <c r="L339" s="1">
        <v>42</v>
      </c>
      <c r="M339" s="1">
        <v>46</v>
      </c>
    </row>
    <row r="340" spans="1:13" x14ac:dyDescent="0.25">
      <c r="A340" s="1" t="s">
        <v>6647</v>
      </c>
      <c r="B340" s="1" t="s">
        <v>732</v>
      </c>
      <c r="C340" s="1"/>
      <c r="D340" s="2">
        <v>29794</v>
      </c>
      <c r="E340" s="2">
        <v>38744</v>
      </c>
      <c r="F340" s="1" t="s">
        <v>36</v>
      </c>
      <c r="G340" s="1" t="s">
        <v>229</v>
      </c>
      <c r="H340" s="1" t="s">
        <v>13</v>
      </c>
      <c r="I340" s="1" t="s">
        <v>6606</v>
      </c>
      <c r="J340" s="1">
        <v>19</v>
      </c>
      <c r="K340" s="1">
        <v>23</v>
      </c>
      <c r="L340" s="1">
        <v>43</v>
      </c>
      <c r="M340" s="1">
        <v>47</v>
      </c>
    </row>
    <row r="341" spans="1:13" x14ac:dyDescent="0.25">
      <c r="A341" s="1" t="s">
        <v>6648</v>
      </c>
      <c r="B341" s="1" t="s">
        <v>1670</v>
      </c>
      <c r="C341" s="1" t="s">
        <v>348</v>
      </c>
      <c r="D341" s="2">
        <v>29447</v>
      </c>
      <c r="E341" s="2">
        <v>38986</v>
      </c>
      <c r="F341" s="1" t="s">
        <v>166</v>
      </c>
      <c r="G341" s="1" t="s">
        <v>12</v>
      </c>
      <c r="H341" s="1" t="s">
        <v>13</v>
      </c>
      <c r="I341" s="1" t="s">
        <v>6606</v>
      </c>
      <c r="J341" s="1">
        <v>18</v>
      </c>
      <c r="K341" s="1">
        <v>22</v>
      </c>
      <c r="L341" s="1">
        <v>44</v>
      </c>
      <c r="M341" s="1">
        <v>48</v>
      </c>
    </row>
    <row r="342" spans="1:13" x14ac:dyDescent="0.25">
      <c r="A342" s="1" t="s">
        <v>6649</v>
      </c>
      <c r="B342" s="1" t="s">
        <v>6650</v>
      </c>
      <c r="C342" s="1" t="s">
        <v>6651</v>
      </c>
      <c r="D342" s="2">
        <v>27586</v>
      </c>
      <c r="E342" s="2">
        <v>37690</v>
      </c>
      <c r="F342" s="1" t="s">
        <v>59</v>
      </c>
      <c r="G342" s="1" t="s">
        <v>12</v>
      </c>
      <c r="H342" s="1" t="s">
        <v>13</v>
      </c>
      <c r="I342" s="1" t="s">
        <v>6606</v>
      </c>
      <c r="J342" s="1">
        <v>22</v>
      </c>
      <c r="K342" s="1">
        <v>26</v>
      </c>
      <c r="L342" s="1">
        <v>49</v>
      </c>
      <c r="M342" s="1">
        <v>53</v>
      </c>
    </row>
    <row r="343" spans="1:13" x14ac:dyDescent="0.25">
      <c r="A343" s="1" t="s">
        <v>6652</v>
      </c>
      <c r="B343" s="1" t="s">
        <v>948</v>
      </c>
      <c r="C343" s="1" t="s">
        <v>366</v>
      </c>
      <c r="D343" s="2">
        <v>23599</v>
      </c>
      <c r="E343" s="2">
        <v>33117</v>
      </c>
      <c r="F343" s="1" t="s">
        <v>22</v>
      </c>
      <c r="G343" s="1" t="s">
        <v>12</v>
      </c>
      <c r="H343" s="1" t="s">
        <v>13</v>
      </c>
      <c r="I343" s="1" t="s">
        <v>6606</v>
      </c>
      <c r="J343" s="1">
        <v>34</v>
      </c>
      <c r="K343" s="1">
        <v>38</v>
      </c>
      <c r="L343" s="1">
        <v>60</v>
      </c>
      <c r="M343" s="1">
        <v>64</v>
      </c>
    </row>
    <row r="344" spans="1:13" x14ac:dyDescent="0.25">
      <c r="A344" s="1" t="s">
        <v>5038</v>
      </c>
      <c r="B344" s="1" t="s">
        <v>386</v>
      </c>
      <c r="C344" s="1"/>
      <c r="D344" s="2">
        <v>25005</v>
      </c>
      <c r="E344" s="2">
        <v>33878</v>
      </c>
      <c r="F344" s="1" t="s">
        <v>22</v>
      </c>
      <c r="G344" s="1" t="s">
        <v>12</v>
      </c>
      <c r="H344" s="1" t="s">
        <v>13</v>
      </c>
      <c r="I344" s="1" t="s">
        <v>6606</v>
      </c>
      <c r="J344" s="1">
        <v>32</v>
      </c>
      <c r="K344" s="1">
        <v>36</v>
      </c>
      <c r="L344" s="1">
        <v>56</v>
      </c>
      <c r="M344" s="1">
        <v>60</v>
      </c>
    </row>
    <row r="345" spans="1:13" x14ac:dyDescent="0.25">
      <c r="A345" s="1" t="s">
        <v>6653</v>
      </c>
      <c r="B345" s="1" t="s">
        <v>2394</v>
      </c>
      <c r="C345" s="1" t="s">
        <v>332</v>
      </c>
      <c r="D345" s="2">
        <v>23894</v>
      </c>
      <c r="E345" s="2">
        <v>38869</v>
      </c>
      <c r="F345" s="1" t="s">
        <v>195</v>
      </c>
      <c r="G345" s="1" t="s">
        <v>12</v>
      </c>
      <c r="H345" s="1" t="s">
        <v>13</v>
      </c>
      <c r="I345" s="1" t="s">
        <v>6606</v>
      </c>
      <c r="J345" s="1">
        <v>18</v>
      </c>
      <c r="K345" s="1">
        <v>22</v>
      </c>
      <c r="L345" s="1">
        <v>59</v>
      </c>
      <c r="M345" s="1">
        <v>63</v>
      </c>
    </row>
    <row r="346" spans="1:13" x14ac:dyDescent="0.25">
      <c r="A346" s="1" t="s">
        <v>2918</v>
      </c>
      <c r="B346" s="1" t="s">
        <v>1078</v>
      </c>
      <c r="C346" s="1"/>
      <c r="D346" s="2">
        <v>23837</v>
      </c>
      <c r="E346" s="2">
        <v>38986</v>
      </c>
      <c r="F346" s="1" t="s">
        <v>132</v>
      </c>
      <c r="G346" s="1" t="s">
        <v>133</v>
      </c>
      <c r="H346" s="1" t="s">
        <v>13</v>
      </c>
      <c r="I346" s="1" t="s">
        <v>6606</v>
      </c>
      <c r="J346" s="1">
        <v>18</v>
      </c>
      <c r="K346" s="1">
        <v>22</v>
      </c>
      <c r="L346" s="1">
        <v>59</v>
      </c>
      <c r="M346" s="1">
        <v>63</v>
      </c>
    </row>
    <row r="347" spans="1:13" x14ac:dyDescent="0.25">
      <c r="A347" s="1" t="s">
        <v>6654</v>
      </c>
      <c r="B347" s="1" t="s">
        <v>376</v>
      </c>
      <c r="C347" s="1"/>
      <c r="D347" s="2">
        <v>30731</v>
      </c>
      <c r="E347" s="2">
        <v>37915</v>
      </c>
      <c r="F347" s="1" t="s">
        <v>17</v>
      </c>
      <c r="G347" s="1" t="s">
        <v>12</v>
      </c>
      <c r="H347" s="1" t="s">
        <v>13</v>
      </c>
      <c r="I347" s="1" t="s">
        <v>6606</v>
      </c>
      <c r="J347" s="1">
        <v>21</v>
      </c>
      <c r="K347" s="1">
        <v>25</v>
      </c>
      <c r="L347" s="1">
        <v>41</v>
      </c>
      <c r="M347" s="1">
        <v>45</v>
      </c>
    </row>
    <row r="348" spans="1:13" x14ac:dyDescent="0.25">
      <c r="A348" s="1" t="s">
        <v>6655</v>
      </c>
      <c r="B348" s="1" t="s">
        <v>576</v>
      </c>
      <c r="C348" s="1" t="s">
        <v>927</v>
      </c>
      <c r="D348" s="2">
        <v>29880</v>
      </c>
      <c r="E348" s="2">
        <v>38497</v>
      </c>
      <c r="F348" s="1" t="s">
        <v>22</v>
      </c>
      <c r="G348" s="1" t="s">
        <v>26</v>
      </c>
      <c r="H348" s="1" t="s">
        <v>13</v>
      </c>
      <c r="I348" s="1" t="s">
        <v>6606</v>
      </c>
      <c r="J348" s="1">
        <v>19</v>
      </c>
      <c r="K348" s="1">
        <v>23</v>
      </c>
      <c r="L348" s="1">
        <v>43</v>
      </c>
      <c r="M348" s="1">
        <v>47</v>
      </c>
    </row>
    <row r="349" spans="1:13" x14ac:dyDescent="0.25">
      <c r="A349" s="1" t="s">
        <v>6656</v>
      </c>
      <c r="B349" s="1" t="s">
        <v>6657</v>
      </c>
      <c r="C349" s="1"/>
      <c r="D349" s="2">
        <v>25248</v>
      </c>
      <c r="E349" s="2">
        <v>37167</v>
      </c>
      <c r="F349" s="1" t="s">
        <v>11</v>
      </c>
      <c r="G349" s="1" t="s">
        <v>12</v>
      </c>
      <c r="H349" s="1" t="s">
        <v>13</v>
      </c>
      <c r="I349" s="1" t="s">
        <v>6606</v>
      </c>
      <c r="J349" s="1">
        <v>23</v>
      </c>
      <c r="K349" s="1">
        <v>27</v>
      </c>
      <c r="L349" s="1">
        <v>56</v>
      </c>
      <c r="M349" s="1">
        <v>60</v>
      </c>
    </row>
    <row r="350" spans="1:13" x14ac:dyDescent="0.25">
      <c r="A350" s="1" t="s">
        <v>6658</v>
      </c>
      <c r="B350" s="1" t="s">
        <v>1454</v>
      </c>
      <c r="C350" s="1" t="s">
        <v>600</v>
      </c>
      <c r="D350" s="2">
        <v>29263</v>
      </c>
      <c r="E350" s="2">
        <v>37166</v>
      </c>
      <c r="F350" s="1" t="s">
        <v>67</v>
      </c>
      <c r="G350" s="1" t="s">
        <v>12</v>
      </c>
      <c r="H350" s="1" t="s">
        <v>13</v>
      </c>
      <c r="I350" s="1" t="s">
        <v>6606</v>
      </c>
      <c r="J350" s="1">
        <v>23</v>
      </c>
      <c r="K350" s="1">
        <v>27</v>
      </c>
      <c r="L350" s="1">
        <v>45</v>
      </c>
      <c r="M350" s="1">
        <v>49</v>
      </c>
    </row>
    <row r="351" spans="1:13" x14ac:dyDescent="0.25">
      <c r="A351" s="1" t="s">
        <v>6659</v>
      </c>
      <c r="B351" s="1" t="s">
        <v>1831</v>
      </c>
      <c r="C351" s="1"/>
      <c r="D351" s="2">
        <v>24101</v>
      </c>
      <c r="E351" s="2">
        <v>37316</v>
      </c>
      <c r="F351" s="1" t="s">
        <v>17</v>
      </c>
      <c r="G351" s="1" t="s">
        <v>12</v>
      </c>
      <c r="H351" s="1" t="s">
        <v>13</v>
      </c>
      <c r="I351" s="1" t="s">
        <v>6606</v>
      </c>
      <c r="J351" s="1">
        <v>23</v>
      </c>
      <c r="K351" s="1">
        <v>27</v>
      </c>
      <c r="L351" s="1">
        <v>59</v>
      </c>
      <c r="M351" s="1">
        <v>63</v>
      </c>
    </row>
    <row r="352" spans="1:13" x14ac:dyDescent="0.25">
      <c r="A352" s="1" t="s">
        <v>6660</v>
      </c>
      <c r="B352" s="1" t="s">
        <v>548</v>
      </c>
      <c r="C352" s="1" t="s">
        <v>104</v>
      </c>
      <c r="D352" s="2">
        <v>28441</v>
      </c>
      <c r="E352" s="2">
        <v>37316</v>
      </c>
      <c r="F352" s="1" t="s">
        <v>11</v>
      </c>
      <c r="G352" s="1" t="s">
        <v>12</v>
      </c>
      <c r="H352" s="1" t="s">
        <v>13</v>
      </c>
      <c r="I352" s="1" t="s">
        <v>6606</v>
      </c>
      <c r="J352" s="1">
        <v>23</v>
      </c>
      <c r="K352" s="1">
        <v>27</v>
      </c>
      <c r="L352" s="1">
        <v>47</v>
      </c>
      <c r="M352" s="1">
        <v>51</v>
      </c>
    </row>
    <row r="353" spans="1:13" x14ac:dyDescent="0.25">
      <c r="A353" s="1" t="s">
        <v>6661</v>
      </c>
      <c r="B353" s="1" t="s">
        <v>2911</v>
      </c>
      <c r="C353" s="1" t="s">
        <v>277</v>
      </c>
      <c r="D353" s="2">
        <v>25642</v>
      </c>
      <c r="E353" s="2">
        <v>37316</v>
      </c>
      <c r="F353" s="1" t="s">
        <v>42</v>
      </c>
      <c r="G353" s="1" t="s">
        <v>12</v>
      </c>
      <c r="H353" s="1" t="s">
        <v>13</v>
      </c>
      <c r="I353" s="1" t="s">
        <v>6606</v>
      </c>
      <c r="J353" s="1">
        <v>23</v>
      </c>
      <c r="K353" s="1">
        <v>27</v>
      </c>
      <c r="L353" s="1">
        <v>55</v>
      </c>
      <c r="M353" s="1">
        <v>59</v>
      </c>
    </row>
    <row r="354" spans="1:13" x14ac:dyDescent="0.25">
      <c r="A354" s="1" t="s">
        <v>560</v>
      </c>
      <c r="B354" s="1" t="s">
        <v>573</v>
      </c>
      <c r="C354" s="1"/>
      <c r="D354" s="2">
        <v>26456</v>
      </c>
      <c r="E354" s="2">
        <v>37202</v>
      </c>
      <c r="F354" s="1" t="s">
        <v>55</v>
      </c>
      <c r="G354" s="1" t="s">
        <v>12</v>
      </c>
      <c r="H354" s="1" t="s">
        <v>13</v>
      </c>
      <c r="I354" s="1" t="s">
        <v>6606</v>
      </c>
      <c r="J354" s="1">
        <v>23</v>
      </c>
      <c r="K354" s="1">
        <v>27</v>
      </c>
      <c r="L354" s="1">
        <v>52</v>
      </c>
      <c r="M354" s="1">
        <v>56</v>
      </c>
    </row>
    <row r="355" spans="1:13" x14ac:dyDescent="0.25">
      <c r="A355" s="1" t="s">
        <v>6662</v>
      </c>
      <c r="B355" s="1" t="s">
        <v>122</v>
      </c>
      <c r="C355" s="1" t="s">
        <v>2132</v>
      </c>
      <c r="D355" s="2">
        <v>28491</v>
      </c>
      <c r="E355" s="2">
        <v>37530</v>
      </c>
      <c r="F355" s="1" t="s">
        <v>17</v>
      </c>
      <c r="G355" s="1" t="s">
        <v>12</v>
      </c>
      <c r="H355" s="1" t="s">
        <v>13</v>
      </c>
      <c r="I355" s="1" t="s">
        <v>6606</v>
      </c>
      <c r="J355" s="1">
        <v>22</v>
      </c>
      <c r="K355" s="1">
        <v>26</v>
      </c>
      <c r="L355" s="1">
        <v>47</v>
      </c>
      <c r="M355" s="1">
        <v>51</v>
      </c>
    </row>
    <row r="356" spans="1:13" x14ac:dyDescent="0.25">
      <c r="A356" s="1" t="s">
        <v>6663</v>
      </c>
      <c r="B356" s="1" t="s">
        <v>114</v>
      </c>
      <c r="C356" s="1" t="s">
        <v>6664</v>
      </c>
      <c r="D356" s="2">
        <v>24605</v>
      </c>
      <c r="E356" s="2">
        <v>32874</v>
      </c>
      <c r="F356" s="1" t="s">
        <v>22</v>
      </c>
      <c r="G356" s="1" t="s">
        <v>12</v>
      </c>
      <c r="H356" s="1" t="s">
        <v>13</v>
      </c>
      <c r="I356" s="1" t="s">
        <v>6606</v>
      </c>
      <c r="J356" s="1">
        <v>35</v>
      </c>
      <c r="K356" s="1">
        <v>39</v>
      </c>
      <c r="L356" s="1">
        <v>57</v>
      </c>
      <c r="M356" s="1">
        <v>61</v>
      </c>
    </row>
    <row r="357" spans="1:13" x14ac:dyDescent="0.25">
      <c r="A357" s="1" t="s">
        <v>3129</v>
      </c>
      <c r="B357" s="1" t="s">
        <v>147</v>
      </c>
      <c r="C357" s="1"/>
      <c r="D357" s="2">
        <v>28612</v>
      </c>
      <c r="E357" s="2">
        <v>37743</v>
      </c>
      <c r="F357" s="1" t="s">
        <v>36</v>
      </c>
      <c r="G357" s="1" t="s">
        <v>124</v>
      </c>
      <c r="H357" s="1" t="s">
        <v>13</v>
      </c>
      <c r="I357" s="1" t="s">
        <v>6606</v>
      </c>
      <c r="J357" s="1">
        <v>21</v>
      </c>
      <c r="K357" s="1">
        <v>25</v>
      </c>
      <c r="L357" s="1">
        <v>46</v>
      </c>
      <c r="M357" s="1">
        <v>50</v>
      </c>
    </row>
    <row r="358" spans="1:13" x14ac:dyDescent="0.25">
      <c r="A358" s="1" t="s">
        <v>6703</v>
      </c>
      <c r="B358" s="1" t="s">
        <v>6704</v>
      </c>
      <c r="C358" s="1"/>
      <c r="D358" s="2">
        <v>27822</v>
      </c>
      <c r="E358" s="2">
        <v>37681</v>
      </c>
      <c r="F358" s="1" t="s">
        <v>36</v>
      </c>
      <c r="G358" s="1" t="s">
        <v>395</v>
      </c>
      <c r="H358" s="1" t="s">
        <v>13</v>
      </c>
      <c r="I358" s="1" t="s">
        <v>6705</v>
      </c>
      <c r="J358" s="1">
        <v>22</v>
      </c>
      <c r="K358" s="1">
        <v>26</v>
      </c>
      <c r="L358" s="1">
        <v>49</v>
      </c>
      <c r="M358" s="1">
        <v>53</v>
      </c>
    </row>
    <row r="359" spans="1:13" x14ac:dyDescent="0.25">
      <c r="A359" s="1" t="s">
        <v>6865</v>
      </c>
      <c r="B359" s="1" t="s">
        <v>6866</v>
      </c>
      <c r="C359" s="1"/>
      <c r="D359" s="2">
        <v>26521</v>
      </c>
      <c r="E359" s="2">
        <v>38986</v>
      </c>
      <c r="F359" s="1" t="s">
        <v>36</v>
      </c>
      <c r="G359" s="1" t="s">
        <v>229</v>
      </c>
      <c r="H359" s="1" t="s">
        <v>13</v>
      </c>
      <c r="I359" s="1" t="s">
        <v>6861</v>
      </c>
      <c r="J359" s="1">
        <v>18</v>
      </c>
      <c r="K359" s="1">
        <v>22</v>
      </c>
      <c r="L359" s="1">
        <v>52</v>
      </c>
      <c r="M359" s="1">
        <v>56</v>
      </c>
    </row>
    <row r="360" spans="1:13" x14ac:dyDescent="0.25">
      <c r="A360" s="1" t="s">
        <v>6088</v>
      </c>
      <c r="B360" s="1" t="s">
        <v>6873</v>
      </c>
      <c r="C360" s="1"/>
      <c r="D360" s="2">
        <v>25588</v>
      </c>
      <c r="E360" s="2">
        <v>34029</v>
      </c>
      <c r="F360" s="1" t="s">
        <v>36</v>
      </c>
      <c r="G360" s="1" t="s">
        <v>229</v>
      </c>
      <c r="H360" s="1" t="s">
        <v>13</v>
      </c>
      <c r="I360" s="1" t="s">
        <v>6872</v>
      </c>
      <c r="J360" s="1">
        <v>32</v>
      </c>
      <c r="K360" s="1">
        <v>36</v>
      </c>
      <c r="L360" s="1">
        <v>55</v>
      </c>
      <c r="M360" s="1">
        <v>59</v>
      </c>
    </row>
    <row r="361" spans="1:13" x14ac:dyDescent="0.25">
      <c r="A361" s="1" t="s">
        <v>6883</v>
      </c>
      <c r="B361" s="1" t="s">
        <v>1597</v>
      </c>
      <c r="C361" s="1"/>
      <c r="D361" s="2">
        <v>30203</v>
      </c>
      <c r="E361" s="2">
        <v>38986</v>
      </c>
      <c r="F361" s="1" t="s">
        <v>49</v>
      </c>
      <c r="G361" s="1" t="s">
        <v>12</v>
      </c>
      <c r="H361" s="1" t="s">
        <v>13</v>
      </c>
      <c r="I361" s="1" t="s">
        <v>6882</v>
      </c>
      <c r="J361" s="1">
        <v>18</v>
      </c>
      <c r="K361" s="1">
        <v>22</v>
      </c>
      <c r="L361" s="1">
        <v>42</v>
      </c>
      <c r="M361" s="1">
        <v>46</v>
      </c>
    </row>
    <row r="362" spans="1:13" x14ac:dyDescent="0.25">
      <c r="A362" s="1" t="s">
        <v>726</v>
      </c>
      <c r="B362" s="1" t="s">
        <v>554</v>
      </c>
      <c r="C362" s="1"/>
      <c r="D362" s="2">
        <v>27349</v>
      </c>
      <c r="E362" s="2">
        <v>36220</v>
      </c>
      <c r="F362" s="1" t="s">
        <v>22</v>
      </c>
      <c r="G362" s="1" t="s">
        <v>12</v>
      </c>
      <c r="H362" s="1" t="s">
        <v>13</v>
      </c>
      <c r="I362" s="1" t="s">
        <v>6991</v>
      </c>
      <c r="J362" s="1">
        <v>26</v>
      </c>
      <c r="K362" s="1">
        <v>30</v>
      </c>
      <c r="L362" s="1">
        <v>50</v>
      </c>
      <c r="M362" s="1">
        <v>54</v>
      </c>
    </row>
    <row r="363" spans="1:13" x14ac:dyDescent="0.25">
      <c r="A363" s="1" t="s">
        <v>6992</v>
      </c>
      <c r="B363" s="1" t="s">
        <v>170</v>
      </c>
      <c r="C363" s="1" t="s">
        <v>6993</v>
      </c>
      <c r="D363" s="2">
        <v>30854</v>
      </c>
      <c r="E363" s="2">
        <v>38744</v>
      </c>
      <c r="F363" s="1" t="s">
        <v>166</v>
      </c>
      <c r="G363" s="1" t="s">
        <v>12</v>
      </c>
      <c r="H363" s="1" t="s">
        <v>13</v>
      </c>
      <c r="I363" s="1" t="s">
        <v>6991</v>
      </c>
      <c r="J363" s="1">
        <v>19</v>
      </c>
      <c r="K363" s="1">
        <v>23</v>
      </c>
      <c r="L363" s="1">
        <v>40</v>
      </c>
      <c r="M363" s="1">
        <v>44</v>
      </c>
    </row>
    <row r="364" spans="1:13" x14ac:dyDescent="0.25">
      <c r="A364" s="1" t="s">
        <v>6994</v>
      </c>
      <c r="B364" s="1" t="s">
        <v>1315</v>
      </c>
      <c r="C364" s="1" t="s">
        <v>6995</v>
      </c>
      <c r="D364" s="2">
        <v>25785</v>
      </c>
      <c r="E364" s="2">
        <v>37316</v>
      </c>
      <c r="F364" s="1" t="s">
        <v>25</v>
      </c>
      <c r="G364" s="1" t="s">
        <v>12</v>
      </c>
      <c r="H364" s="1" t="s">
        <v>13</v>
      </c>
      <c r="I364" s="1" t="s">
        <v>6991</v>
      </c>
      <c r="J364" s="1">
        <v>23</v>
      </c>
      <c r="K364" s="1">
        <v>27</v>
      </c>
      <c r="L364" s="1">
        <v>54</v>
      </c>
      <c r="M364" s="1">
        <v>58</v>
      </c>
    </row>
    <row r="365" spans="1:13" x14ac:dyDescent="0.25">
      <c r="A365" s="1" t="s">
        <v>1585</v>
      </c>
      <c r="B365" s="1" t="s">
        <v>5923</v>
      </c>
      <c r="C365" s="1" t="s">
        <v>106</v>
      </c>
      <c r="D365" s="2">
        <v>25785</v>
      </c>
      <c r="E365" s="2">
        <v>33848</v>
      </c>
      <c r="F365" s="1" t="s">
        <v>55</v>
      </c>
      <c r="G365" s="1" t="s">
        <v>12</v>
      </c>
      <c r="H365" s="1" t="s">
        <v>13</v>
      </c>
      <c r="I365" s="1" t="s">
        <v>6991</v>
      </c>
      <c r="J365" s="1">
        <v>32</v>
      </c>
      <c r="K365" s="1">
        <v>36</v>
      </c>
      <c r="L365" s="1">
        <v>54</v>
      </c>
      <c r="M365" s="1">
        <v>58</v>
      </c>
    </row>
    <row r="366" spans="1:13" x14ac:dyDescent="0.25">
      <c r="A366" s="1" t="s">
        <v>1146</v>
      </c>
      <c r="B366" s="1" t="s">
        <v>6996</v>
      </c>
      <c r="C366" s="1"/>
      <c r="D366" s="2">
        <v>29468</v>
      </c>
      <c r="E366" s="2">
        <v>37956</v>
      </c>
      <c r="F366" s="1" t="s">
        <v>59</v>
      </c>
      <c r="G366" s="1" t="s">
        <v>472</v>
      </c>
      <c r="H366" s="1" t="s">
        <v>13</v>
      </c>
      <c r="I366" s="1" t="s">
        <v>6991</v>
      </c>
      <c r="J366" s="1">
        <v>21</v>
      </c>
      <c r="K366" s="1">
        <v>25</v>
      </c>
      <c r="L366" s="1">
        <v>44</v>
      </c>
      <c r="M366" s="1">
        <v>48</v>
      </c>
    </row>
    <row r="367" spans="1:13" x14ac:dyDescent="0.25">
      <c r="A367" s="1" t="s">
        <v>6998</v>
      </c>
      <c r="B367" s="1" t="s">
        <v>21</v>
      </c>
      <c r="C367" s="1"/>
      <c r="D367" s="2">
        <v>26285</v>
      </c>
      <c r="E367" s="2">
        <v>37166</v>
      </c>
      <c r="F367" s="1" t="s">
        <v>11</v>
      </c>
      <c r="G367" s="1" t="s">
        <v>12</v>
      </c>
      <c r="H367" s="1" t="s">
        <v>13</v>
      </c>
      <c r="I367" s="1" t="s">
        <v>6991</v>
      </c>
      <c r="J367" s="1">
        <v>23</v>
      </c>
      <c r="K367" s="1">
        <v>27</v>
      </c>
      <c r="L367" s="1">
        <v>53</v>
      </c>
      <c r="M367" s="1">
        <v>57</v>
      </c>
    </row>
    <row r="368" spans="1:13" x14ac:dyDescent="0.25">
      <c r="A368" s="1" t="s">
        <v>6997</v>
      </c>
      <c r="B368" s="1" t="s">
        <v>147</v>
      </c>
      <c r="C368" s="1" t="s">
        <v>801</v>
      </c>
      <c r="D368" s="2">
        <v>28779</v>
      </c>
      <c r="E368" s="2">
        <v>37328</v>
      </c>
      <c r="F368" s="1" t="s">
        <v>67</v>
      </c>
      <c r="G368" s="1" t="s">
        <v>12</v>
      </c>
      <c r="H368" s="1" t="s">
        <v>491</v>
      </c>
      <c r="I368" s="1" t="s">
        <v>6991</v>
      </c>
      <c r="J368" s="1">
        <v>23</v>
      </c>
      <c r="K368" s="1">
        <v>27</v>
      </c>
      <c r="L368" s="1">
        <v>46</v>
      </c>
      <c r="M368" s="1">
        <v>50</v>
      </c>
    </row>
  </sheetData>
  <sortState xmlns:xlrd2="http://schemas.microsoft.com/office/spreadsheetml/2017/richdata2" ref="A2:M367">
    <sortCondition descending="1" ref="H2:H367"/>
  </sortState>
  <mergeCells count="1">
    <mergeCell ref="A1:M1"/>
  </mergeCells>
  <conditionalFormatting sqref="K369:K1048576">
    <cfRule type="cellIs" dxfId="40" priority="2" operator="greaterThan">
      <formula>39</formula>
    </cfRule>
  </conditionalFormatting>
  <conditionalFormatting sqref="M369:M1048576">
    <cfRule type="cellIs" dxfId="39" priority="1" operator="greaterThan">
      <formula>64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098"/>
  <sheetViews>
    <sheetView workbookViewId="0">
      <selection activeCell="J2" sqref="J2"/>
    </sheetView>
  </sheetViews>
  <sheetFormatPr defaultRowHeight="15" x14ac:dyDescent="0.25"/>
  <cols>
    <col min="4" max="4" width="19.140625" customWidth="1"/>
    <col min="5" max="5" width="14" customWidth="1"/>
    <col min="6" max="7" width="12" customWidth="1"/>
    <col min="8" max="8" width="18.42578125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7087</v>
      </c>
      <c r="B3" s="5" t="s">
        <v>6297</v>
      </c>
      <c r="C3" s="5" t="s">
        <v>588</v>
      </c>
      <c r="D3" s="7">
        <v>25565</v>
      </c>
      <c r="E3" s="7">
        <v>36997</v>
      </c>
      <c r="F3" s="5" t="s">
        <v>55</v>
      </c>
      <c r="G3" s="5" t="s">
        <v>91</v>
      </c>
      <c r="H3" s="5" t="s">
        <v>188</v>
      </c>
      <c r="I3" s="5" t="s">
        <v>7088</v>
      </c>
      <c r="J3" s="5">
        <v>23</v>
      </c>
      <c r="K3" s="1">
        <v>27</v>
      </c>
      <c r="L3" s="1">
        <v>55</v>
      </c>
      <c r="M3" s="1">
        <v>59</v>
      </c>
    </row>
    <row r="4" spans="1:13" x14ac:dyDescent="0.25">
      <c r="A4" s="5" t="s">
        <v>7089</v>
      </c>
      <c r="B4" s="5" t="s">
        <v>1071</v>
      </c>
      <c r="C4" s="5" t="s">
        <v>73</v>
      </c>
      <c r="D4" s="7">
        <v>27990</v>
      </c>
      <c r="E4" s="7">
        <v>37000</v>
      </c>
      <c r="F4" s="5" t="s">
        <v>55</v>
      </c>
      <c r="G4" s="5" t="s">
        <v>91</v>
      </c>
      <c r="H4" s="5" t="s">
        <v>188</v>
      </c>
      <c r="I4" s="5" t="s">
        <v>7088</v>
      </c>
      <c r="J4" s="5">
        <v>23</v>
      </c>
      <c r="K4" s="1">
        <v>27</v>
      </c>
      <c r="L4" s="1">
        <v>48</v>
      </c>
      <c r="M4" s="1">
        <v>52</v>
      </c>
    </row>
    <row r="5" spans="1:13" x14ac:dyDescent="0.25">
      <c r="A5" s="5" t="s">
        <v>7090</v>
      </c>
      <c r="B5" s="5" t="s">
        <v>260</v>
      </c>
      <c r="C5" s="5"/>
      <c r="D5" s="7">
        <v>27456</v>
      </c>
      <c r="E5" s="7">
        <v>39084</v>
      </c>
      <c r="F5" s="5" t="s">
        <v>166</v>
      </c>
      <c r="G5" s="5" t="s">
        <v>12</v>
      </c>
      <c r="H5" s="5" t="s">
        <v>188</v>
      </c>
      <c r="I5" s="5" t="s">
        <v>7091</v>
      </c>
      <c r="J5" s="5">
        <v>18</v>
      </c>
      <c r="K5" s="1">
        <v>22</v>
      </c>
      <c r="L5" s="1">
        <v>50</v>
      </c>
      <c r="M5" s="1">
        <v>54</v>
      </c>
    </row>
    <row r="6" spans="1:13" x14ac:dyDescent="0.25">
      <c r="A6" s="5" t="s">
        <v>2033</v>
      </c>
      <c r="B6" s="5" t="s">
        <v>7092</v>
      </c>
      <c r="C6" s="5"/>
      <c r="D6" s="7">
        <v>26785</v>
      </c>
      <c r="E6" s="7">
        <v>34243</v>
      </c>
      <c r="F6" s="5" t="s">
        <v>55</v>
      </c>
      <c r="G6" s="5" t="s">
        <v>26</v>
      </c>
      <c r="H6" s="5" t="s">
        <v>188</v>
      </c>
      <c r="I6" s="5" t="s">
        <v>7091</v>
      </c>
      <c r="J6" s="5">
        <v>31</v>
      </c>
      <c r="K6" s="1">
        <v>35</v>
      </c>
      <c r="L6" s="1">
        <v>51</v>
      </c>
      <c r="M6" s="1">
        <v>55</v>
      </c>
    </row>
    <row r="7" spans="1:13" x14ac:dyDescent="0.25">
      <c r="A7" s="5" t="s">
        <v>85</v>
      </c>
      <c r="B7" s="5" t="s">
        <v>253</v>
      </c>
      <c r="C7" s="5" t="s">
        <v>3377</v>
      </c>
      <c r="D7" s="7">
        <v>27285</v>
      </c>
      <c r="E7" s="7">
        <v>37330</v>
      </c>
      <c r="F7" s="5" t="s">
        <v>67</v>
      </c>
      <c r="G7" s="5" t="s">
        <v>26</v>
      </c>
      <c r="H7" s="5" t="s">
        <v>188</v>
      </c>
      <c r="I7" s="5" t="s">
        <v>7091</v>
      </c>
      <c r="J7" s="5">
        <v>23</v>
      </c>
      <c r="K7" s="1">
        <v>27</v>
      </c>
      <c r="L7" s="1">
        <v>50</v>
      </c>
      <c r="M7" s="1">
        <v>54</v>
      </c>
    </row>
    <row r="8" spans="1:13" x14ac:dyDescent="0.25">
      <c r="A8" s="5" t="s">
        <v>2874</v>
      </c>
      <c r="B8" s="5" t="s">
        <v>131</v>
      </c>
      <c r="C8" s="5" t="s">
        <v>439</v>
      </c>
      <c r="D8" s="7">
        <v>26068</v>
      </c>
      <c r="E8" s="7">
        <v>37284</v>
      </c>
      <c r="F8" s="5" t="s">
        <v>67</v>
      </c>
      <c r="G8" s="5" t="s">
        <v>26</v>
      </c>
      <c r="H8" s="5" t="s">
        <v>188</v>
      </c>
      <c r="I8" s="5" t="s">
        <v>7091</v>
      </c>
      <c r="J8" s="5">
        <v>23</v>
      </c>
      <c r="K8" s="1">
        <v>27</v>
      </c>
      <c r="L8" s="1">
        <v>53</v>
      </c>
      <c r="M8" s="1">
        <v>57</v>
      </c>
    </row>
    <row r="9" spans="1:13" x14ac:dyDescent="0.25">
      <c r="A9" s="5" t="s">
        <v>7096</v>
      </c>
      <c r="B9" s="5" t="s">
        <v>1244</v>
      </c>
      <c r="C9" s="5"/>
      <c r="D9" s="7">
        <v>25203</v>
      </c>
      <c r="E9" s="7">
        <v>33879</v>
      </c>
      <c r="F9" s="5" t="s">
        <v>55</v>
      </c>
      <c r="G9" s="5" t="s">
        <v>79</v>
      </c>
      <c r="H9" s="5" t="s">
        <v>188</v>
      </c>
      <c r="I9" s="5" t="s">
        <v>7091</v>
      </c>
      <c r="J9" s="5">
        <v>32</v>
      </c>
      <c r="K9" s="1">
        <v>36</v>
      </c>
      <c r="L9" s="1">
        <v>56</v>
      </c>
      <c r="M9" s="1">
        <v>60</v>
      </c>
    </row>
    <row r="10" spans="1:13" x14ac:dyDescent="0.25">
      <c r="A10" s="5" t="s">
        <v>780</v>
      </c>
      <c r="B10" s="5" t="s">
        <v>760</v>
      </c>
      <c r="C10" s="5"/>
      <c r="D10" s="7">
        <v>31302</v>
      </c>
      <c r="E10" s="7">
        <v>39370</v>
      </c>
      <c r="F10" s="5" t="s">
        <v>166</v>
      </c>
      <c r="G10" s="5" t="s">
        <v>4038</v>
      </c>
      <c r="H10" s="5" t="s">
        <v>188</v>
      </c>
      <c r="I10" s="5" t="s">
        <v>7097</v>
      </c>
      <c r="J10" s="5">
        <v>17</v>
      </c>
      <c r="K10" s="1">
        <v>21</v>
      </c>
      <c r="L10" s="1">
        <v>39</v>
      </c>
      <c r="M10" s="1">
        <v>43</v>
      </c>
    </row>
    <row r="11" spans="1:13" x14ac:dyDescent="0.25">
      <c r="A11" s="5" t="s">
        <v>7098</v>
      </c>
      <c r="B11" s="5" t="s">
        <v>3366</v>
      </c>
      <c r="C11" s="5" t="s">
        <v>21</v>
      </c>
      <c r="D11" s="7">
        <v>27121</v>
      </c>
      <c r="E11" s="7">
        <v>38681</v>
      </c>
      <c r="F11" s="5" t="s">
        <v>166</v>
      </c>
      <c r="G11" s="5" t="s">
        <v>91</v>
      </c>
      <c r="H11" s="5" t="s">
        <v>188</v>
      </c>
      <c r="I11" s="5" t="s">
        <v>7097</v>
      </c>
      <c r="J11" s="5">
        <v>19</v>
      </c>
      <c r="K11" s="1">
        <v>23</v>
      </c>
      <c r="L11" s="1">
        <v>50</v>
      </c>
      <c r="M11" s="1">
        <v>54</v>
      </c>
    </row>
    <row r="12" spans="1:13" x14ac:dyDescent="0.25">
      <c r="A12" s="5" t="s">
        <v>2306</v>
      </c>
      <c r="B12" s="5" t="s">
        <v>1357</v>
      </c>
      <c r="C12" s="5" t="s">
        <v>39</v>
      </c>
      <c r="D12" s="7">
        <v>23969</v>
      </c>
      <c r="E12" s="7">
        <v>32387</v>
      </c>
      <c r="F12" s="5" t="s">
        <v>22</v>
      </c>
      <c r="G12" s="5" t="s">
        <v>26</v>
      </c>
      <c r="H12" s="5" t="s">
        <v>188</v>
      </c>
      <c r="I12" s="5" t="s">
        <v>7097</v>
      </c>
      <c r="J12" s="5">
        <v>36</v>
      </c>
      <c r="K12" s="1">
        <v>40</v>
      </c>
      <c r="L12" s="1">
        <v>59</v>
      </c>
      <c r="M12" s="1">
        <v>63</v>
      </c>
    </row>
    <row r="13" spans="1:13" x14ac:dyDescent="0.25">
      <c r="A13" s="5" t="s">
        <v>7099</v>
      </c>
      <c r="B13" s="5" t="s">
        <v>2270</v>
      </c>
      <c r="C13" s="5"/>
      <c r="D13" s="7">
        <v>27022</v>
      </c>
      <c r="E13" s="7">
        <v>33878</v>
      </c>
      <c r="F13" s="5" t="s">
        <v>55</v>
      </c>
      <c r="G13" s="5" t="s">
        <v>91</v>
      </c>
      <c r="H13" s="5" t="s">
        <v>188</v>
      </c>
      <c r="I13" s="5" t="s">
        <v>7100</v>
      </c>
      <c r="J13" s="5">
        <v>32</v>
      </c>
      <c r="K13" s="1">
        <v>36</v>
      </c>
      <c r="L13" s="1">
        <v>51</v>
      </c>
      <c r="M13" s="1">
        <v>55</v>
      </c>
    </row>
    <row r="14" spans="1:13" x14ac:dyDescent="0.25">
      <c r="A14" s="5" t="s">
        <v>2952</v>
      </c>
      <c r="B14" s="5" t="s">
        <v>7101</v>
      </c>
      <c r="C14" s="5" t="s">
        <v>190</v>
      </c>
      <c r="D14" s="7">
        <v>26636</v>
      </c>
      <c r="E14" s="7">
        <v>38777</v>
      </c>
      <c r="F14" s="5" t="s">
        <v>195</v>
      </c>
      <c r="G14" s="5" t="s">
        <v>79</v>
      </c>
      <c r="H14" s="5" t="s">
        <v>188</v>
      </c>
      <c r="I14" s="5" t="s">
        <v>7102</v>
      </c>
      <c r="J14" s="5">
        <v>19</v>
      </c>
      <c r="K14" s="1">
        <v>23</v>
      </c>
      <c r="L14" s="1">
        <v>52</v>
      </c>
      <c r="M14" s="1">
        <v>56</v>
      </c>
    </row>
    <row r="15" spans="1:13" x14ac:dyDescent="0.25">
      <c r="A15" s="5" t="s">
        <v>788</v>
      </c>
      <c r="B15" s="5" t="s">
        <v>4325</v>
      </c>
      <c r="C15" s="5"/>
      <c r="D15" s="7">
        <v>30309</v>
      </c>
      <c r="E15" s="7">
        <v>39267</v>
      </c>
      <c r="F15" s="5" t="s">
        <v>195</v>
      </c>
      <c r="G15" s="5" t="s">
        <v>79</v>
      </c>
      <c r="H15" s="5" t="s">
        <v>188</v>
      </c>
      <c r="I15" s="5" t="s">
        <v>7102</v>
      </c>
      <c r="J15" s="5">
        <v>17</v>
      </c>
      <c r="K15" s="1">
        <v>21</v>
      </c>
      <c r="L15" s="1">
        <v>42</v>
      </c>
      <c r="M15" s="1">
        <v>46</v>
      </c>
    </row>
    <row r="16" spans="1:13" x14ac:dyDescent="0.25">
      <c r="A16" s="5" t="s">
        <v>7103</v>
      </c>
      <c r="B16" s="5" t="s">
        <v>1439</v>
      </c>
      <c r="C16" s="5"/>
      <c r="D16" s="7">
        <v>27815</v>
      </c>
      <c r="E16" s="7">
        <v>38433</v>
      </c>
      <c r="F16" s="5" t="s">
        <v>166</v>
      </c>
      <c r="G16" s="5" t="s">
        <v>30</v>
      </c>
      <c r="H16" s="5" t="s">
        <v>188</v>
      </c>
      <c r="I16" s="5" t="s">
        <v>7102</v>
      </c>
      <c r="J16" s="5">
        <v>20</v>
      </c>
      <c r="K16" s="1">
        <v>24</v>
      </c>
      <c r="L16" s="1">
        <v>49</v>
      </c>
      <c r="M16" s="1">
        <v>53</v>
      </c>
    </row>
    <row r="17" spans="1:13" x14ac:dyDescent="0.25">
      <c r="A17" s="5" t="s">
        <v>1146</v>
      </c>
      <c r="B17" s="5" t="s">
        <v>7104</v>
      </c>
      <c r="C17" s="5"/>
      <c r="D17" s="7">
        <v>26357</v>
      </c>
      <c r="E17" s="7">
        <v>37284</v>
      </c>
      <c r="F17" s="5" t="s">
        <v>67</v>
      </c>
      <c r="G17" s="5" t="s">
        <v>26</v>
      </c>
      <c r="H17" s="5" t="s">
        <v>188</v>
      </c>
      <c r="I17" s="5" t="s">
        <v>7105</v>
      </c>
      <c r="J17" s="5">
        <v>23</v>
      </c>
      <c r="K17" s="1">
        <v>27</v>
      </c>
      <c r="L17" s="1">
        <v>53</v>
      </c>
      <c r="M17" s="1">
        <v>57</v>
      </c>
    </row>
    <row r="18" spans="1:13" x14ac:dyDescent="0.25">
      <c r="A18" s="5" t="s">
        <v>2662</v>
      </c>
      <c r="B18" s="5" t="s">
        <v>545</v>
      </c>
      <c r="C18" s="5"/>
      <c r="D18" s="7">
        <v>27689</v>
      </c>
      <c r="E18" s="7">
        <v>36161</v>
      </c>
      <c r="F18" s="5" t="s">
        <v>55</v>
      </c>
      <c r="G18" s="5" t="s">
        <v>91</v>
      </c>
      <c r="H18" s="5" t="s">
        <v>188</v>
      </c>
      <c r="I18" s="5" t="s">
        <v>7105</v>
      </c>
      <c r="J18" s="5">
        <v>26</v>
      </c>
      <c r="K18" s="1">
        <v>30</v>
      </c>
      <c r="L18" s="1">
        <v>49</v>
      </c>
      <c r="M18" s="1">
        <v>53</v>
      </c>
    </row>
    <row r="19" spans="1:13" x14ac:dyDescent="0.25">
      <c r="A19" s="5" t="s">
        <v>7106</v>
      </c>
      <c r="B19" s="5" t="s">
        <v>545</v>
      </c>
      <c r="C19" s="5"/>
      <c r="D19" s="7">
        <v>26697</v>
      </c>
      <c r="E19" s="7">
        <v>39267</v>
      </c>
      <c r="F19" s="5" t="s">
        <v>166</v>
      </c>
      <c r="G19" s="5" t="s">
        <v>91</v>
      </c>
      <c r="H19" s="5" t="s">
        <v>188</v>
      </c>
      <c r="I19" s="5" t="s">
        <v>7105</v>
      </c>
      <c r="J19" s="5">
        <v>17</v>
      </c>
      <c r="K19" s="1">
        <v>21</v>
      </c>
      <c r="L19" s="1">
        <v>52</v>
      </c>
      <c r="M19" s="1">
        <v>56</v>
      </c>
    </row>
    <row r="20" spans="1:13" x14ac:dyDescent="0.25">
      <c r="A20" s="5" t="s">
        <v>7107</v>
      </c>
      <c r="B20" s="5" t="s">
        <v>320</v>
      </c>
      <c r="C20" s="5" t="s">
        <v>545</v>
      </c>
      <c r="D20" s="7">
        <v>29183</v>
      </c>
      <c r="E20" s="7">
        <v>39204</v>
      </c>
      <c r="F20" s="5" t="s">
        <v>166</v>
      </c>
      <c r="G20" s="5" t="s">
        <v>79</v>
      </c>
      <c r="H20" s="5" t="s">
        <v>188</v>
      </c>
      <c r="I20" s="5" t="s">
        <v>7108</v>
      </c>
      <c r="J20" s="5">
        <v>17</v>
      </c>
      <c r="K20" s="1">
        <v>21</v>
      </c>
      <c r="L20" s="1">
        <v>45</v>
      </c>
      <c r="M20" s="1">
        <v>49</v>
      </c>
    </row>
    <row r="21" spans="1:13" x14ac:dyDescent="0.25">
      <c r="A21" s="5" t="s">
        <v>956</v>
      </c>
      <c r="B21" s="5" t="s">
        <v>598</v>
      </c>
      <c r="C21" s="5"/>
      <c r="D21" s="7">
        <v>30446</v>
      </c>
      <c r="E21" s="7">
        <v>39204</v>
      </c>
      <c r="F21" s="5" t="s">
        <v>166</v>
      </c>
      <c r="G21" s="5" t="s">
        <v>79</v>
      </c>
      <c r="H21" s="5" t="s">
        <v>188</v>
      </c>
      <c r="I21" s="5" t="s">
        <v>7108</v>
      </c>
      <c r="J21" s="5">
        <v>17</v>
      </c>
      <c r="K21" s="1">
        <v>21</v>
      </c>
      <c r="L21" s="1">
        <v>41</v>
      </c>
      <c r="M21" s="1">
        <v>45</v>
      </c>
    </row>
    <row r="22" spans="1:13" x14ac:dyDescent="0.25">
      <c r="A22" s="5" t="s">
        <v>3429</v>
      </c>
      <c r="B22" s="5" t="s">
        <v>7109</v>
      </c>
      <c r="C22" s="5" t="s">
        <v>170</v>
      </c>
      <c r="D22" s="7">
        <v>25312</v>
      </c>
      <c r="E22" s="7">
        <v>39114</v>
      </c>
      <c r="F22" s="5" t="s">
        <v>195</v>
      </c>
      <c r="G22" s="5" t="s">
        <v>12</v>
      </c>
      <c r="H22" s="5" t="s">
        <v>188</v>
      </c>
      <c r="I22" s="5" t="s">
        <v>7110</v>
      </c>
      <c r="J22" s="5">
        <v>18</v>
      </c>
      <c r="K22" s="1">
        <v>22</v>
      </c>
      <c r="L22" s="1">
        <v>55</v>
      </c>
      <c r="M22" s="1">
        <v>59</v>
      </c>
    </row>
    <row r="23" spans="1:13" x14ac:dyDescent="0.25">
      <c r="A23" s="5" t="s">
        <v>752</v>
      </c>
      <c r="B23" s="5" t="s">
        <v>7111</v>
      </c>
      <c r="C23" s="5" t="s">
        <v>87</v>
      </c>
      <c r="D23" s="7">
        <v>29587</v>
      </c>
      <c r="E23" s="7">
        <v>39267</v>
      </c>
      <c r="F23" s="5" t="s">
        <v>166</v>
      </c>
      <c r="G23" s="5" t="s">
        <v>12</v>
      </c>
      <c r="H23" s="5" t="s">
        <v>188</v>
      </c>
      <c r="I23" s="5" t="s">
        <v>7110</v>
      </c>
      <c r="J23" s="5">
        <v>17</v>
      </c>
      <c r="K23" s="1">
        <v>21</v>
      </c>
      <c r="L23" s="1">
        <v>44</v>
      </c>
      <c r="M23" s="1">
        <v>48</v>
      </c>
    </row>
    <row r="24" spans="1:13" x14ac:dyDescent="0.25">
      <c r="A24" s="5" t="s">
        <v>7112</v>
      </c>
      <c r="B24" s="5" t="s">
        <v>7113</v>
      </c>
      <c r="C24" s="5" t="s">
        <v>338</v>
      </c>
      <c r="D24" s="7">
        <v>28320</v>
      </c>
      <c r="E24" s="7">
        <v>36373</v>
      </c>
      <c r="F24" s="5" t="s">
        <v>166</v>
      </c>
      <c r="G24" s="5" t="s">
        <v>79</v>
      </c>
      <c r="H24" s="5" t="s">
        <v>188</v>
      </c>
      <c r="I24" s="5" t="s">
        <v>7114</v>
      </c>
      <c r="J24" s="5">
        <v>25</v>
      </c>
      <c r="K24" s="1">
        <v>29</v>
      </c>
      <c r="L24" s="1">
        <v>47</v>
      </c>
      <c r="M24" s="1">
        <v>51</v>
      </c>
    </row>
    <row r="25" spans="1:13" x14ac:dyDescent="0.25">
      <c r="A25" s="5" t="s">
        <v>7115</v>
      </c>
      <c r="B25" s="5" t="s">
        <v>180</v>
      </c>
      <c r="C25" s="5"/>
      <c r="D25" s="7">
        <v>23658</v>
      </c>
      <c r="E25" s="7">
        <v>36170</v>
      </c>
      <c r="F25" s="5" t="s">
        <v>166</v>
      </c>
      <c r="G25" s="5" t="s">
        <v>30</v>
      </c>
      <c r="H25" s="5" t="s">
        <v>188</v>
      </c>
      <c r="I25" s="5" t="s">
        <v>7114</v>
      </c>
      <c r="J25" s="5">
        <v>26</v>
      </c>
      <c r="K25" s="1">
        <v>30</v>
      </c>
      <c r="L25" s="1">
        <v>60</v>
      </c>
      <c r="M25" s="1">
        <v>64</v>
      </c>
    </row>
    <row r="26" spans="1:13" x14ac:dyDescent="0.25">
      <c r="A26" s="5" t="s">
        <v>6750</v>
      </c>
      <c r="B26" s="5" t="s">
        <v>1357</v>
      </c>
      <c r="C26" s="5"/>
      <c r="D26" s="7">
        <v>27234</v>
      </c>
      <c r="E26" s="7">
        <v>38681</v>
      </c>
      <c r="F26" s="5" t="s">
        <v>166</v>
      </c>
      <c r="G26" s="5" t="s">
        <v>30</v>
      </c>
      <c r="H26" s="5" t="s">
        <v>188</v>
      </c>
      <c r="I26" s="5" t="s">
        <v>7116</v>
      </c>
      <c r="J26" s="5">
        <v>19</v>
      </c>
      <c r="K26" s="1">
        <v>23</v>
      </c>
      <c r="L26" s="1">
        <v>50</v>
      </c>
      <c r="M26" s="1">
        <v>54</v>
      </c>
    </row>
    <row r="27" spans="1:13" x14ac:dyDescent="0.25">
      <c r="A27" s="5" t="s">
        <v>7117</v>
      </c>
      <c r="B27" s="5" t="s">
        <v>931</v>
      </c>
      <c r="C27" s="5" t="s">
        <v>1333</v>
      </c>
      <c r="D27" s="7">
        <v>23470</v>
      </c>
      <c r="E27" s="7">
        <v>34247</v>
      </c>
      <c r="F27" s="5" t="s">
        <v>67</v>
      </c>
      <c r="G27" s="5" t="s">
        <v>30</v>
      </c>
      <c r="H27" s="5" t="s">
        <v>188</v>
      </c>
      <c r="I27" s="5" t="s">
        <v>7118</v>
      </c>
      <c r="J27" s="5">
        <v>31</v>
      </c>
      <c r="K27" s="1">
        <v>35</v>
      </c>
      <c r="L27" s="1">
        <v>60</v>
      </c>
      <c r="M27" s="1">
        <v>64</v>
      </c>
    </row>
    <row r="28" spans="1:13" x14ac:dyDescent="0.25">
      <c r="A28" s="5" t="s">
        <v>2834</v>
      </c>
      <c r="B28" s="5" t="s">
        <v>1531</v>
      </c>
      <c r="C28" s="5"/>
      <c r="D28" s="7">
        <v>25604</v>
      </c>
      <c r="E28" s="7">
        <v>39114</v>
      </c>
      <c r="F28" s="5" t="s">
        <v>166</v>
      </c>
      <c r="G28" s="5" t="s">
        <v>79</v>
      </c>
      <c r="H28" s="5" t="s">
        <v>188</v>
      </c>
      <c r="I28" s="5" t="s">
        <v>7118</v>
      </c>
      <c r="J28" s="5">
        <v>18</v>
      </c>
      <c r="K28" s="1">
        <v>22</v>
      </c>
      <c r="L28" s="1">
        <v>55</v>
      </c>
      <c r="M28" s="1">
        <v>59</v>
      </c>
    </row>
    <row r="29" spans="1:13" x14ac:dyDescent="0.25">
      <c r="A29" s="5" t="s">
        <v>1744</v>
      </c>
      <c r="B29" s="5" t="s">
        <v>1525</v>
      </c>
      <c r="C29" s="5" t="s">
        <v>292</v>
      </c>
      <c r="D29" s="7">
        <v>28651</v>
      </c>
      <c r="E29" s="7">
        <v>39413</v>
      </c>
      <c r="F29" s="5" t="s">
        <v>166</v>
      </c>
      <c r="G29" s="5" t="s">
        <v>79</v>
      </c>
      <c r="H29" s="5" t="s">
        <v>188</v>
      </c>
      <c r="I29" s="5" t="s">
        <v>7118</v>
      </c>
      <c r="J29" s="5">
        <v>17</v>
      </c>
      <c r="K29" s="1">
        <v>21</v>
      </c>
      <c r="L29" s="1">
        <v>46</v>
      </c>
      <c r="M29" s="1">
        <v>50</v>
      </c>
    </row>
    <row r="30" spans="1:13" x14ac:dyDescent="0.25">
      <c r="A30" s="5" t="s">
        <v>7119</v>
      </c>
      <c r="B30" s="5" t="s">
        <v>1119</v>
      </c>
      <c r="C30" s="5"/>
      <c r="D30" s="7">
        <v>25640</v>
      </c>
      <c r="E30" s="7">
        <v>34564</v>
      </c>
      <c r="F30" s="5" t="s">
        <v>55</v>
      </c>
      <c r="G30" s="5" t="s">
        <v>91</v>
      </c>
      <c r="H30" s="5" t="s">
        <v>188</v>
      </c>
      <c r="I30" s="5" t="s">
        <v>7120</v>
      </c>
      <c r="J30" s="5">
        <v>30</v>
      </c>
      <c r="K30" s="1">
        <v>34</v>
      </c>
      <c r="L30" s="1">
        <v>55</v>
      </c>
      <c r="M30" s="1">
        <v>59</v>
      </c>
    </row>
    <row r="31" spans="1:13" x14ac:dyDescent="0.25">
      <c r="A31" s="5" t="s">
        <v>7121</v>
      </c>
      <c r="B31" s="5" t="s">
        <v>111</v>
      </c>
      <c r="C31" s="5"/>
      <c r="D31" s="7">
        <v>24797</v>
      </c>
      <c r="E31" s="7">
        <v>33667</v>
      </c>
      <c r="F31" s="5" t="s">
        <v>55</v>
      </c>
      <c r="G31" s="5" t="s">
        <v>30</v>
      </c>
      <c r="H31" s="5" t="s">
        <v>188</v>
      </c>
      <c r="I31" s="5" t="s">
        <v>7120</v>
      </c>
      <c r="J31" s="5">
        <v>33</v>
      </c>
      <c r="K31" s="1">
        <v>37</v>
      </c>
      <c r="L31" s="1">
        <v>57</v>
      </c>
      <c r="M31" s="1">
        <v>61</v>
      </c>
    </row>
    <row r="32" spans="1:13" x14ac:dyDescent="0.25">
      <c r="A32" s="5" t="s">
        <v>7122</v>
      </c>
      <c r="B32" s="5" t="s">
        <v>494</v>
      </c>
      <c r="C32" s="5" t="s">
        <v>7123</v>
      </c>
      <c r="D32" s="7">
        <v>26455</v>
      </c>
      <c r="E32" s="7">
        <v>37333</v>
      </c>
      <c r="F32" s="5" t="s">
        <v>166</v>
      </c>
      <c r="G32" s="5" t="s">
        <v>79</v>
      </c>
      <c r="H32" s="5" t="s">
        <v>188</v>
      </c>
      <c r="I32" s="5" t="s">
        <v>7124</v>
      </c>
      <c r="J32" s="5">
        <v>23</v>
      </c>
      <c r="K32" s="1">
        <v>27</v>
      </c>
      <c r="L32" s="1">
        <v>52</v>
      </c>
      <c r="M32" s="1">
        <v>56</v>
      </c>
    </row>
    <row r="33" spans="1:13" x14ac:dyDescent="0.25">
      <c r="A33" s="5" t="s">
        <v>7125</v>
      </c>
      <c r="B33" s="5" t="s">
        <v>7126</v>
      </c>
      <c r="C33" s="5"/>
      <c r="D33" s="7">
        <v>28399</v>
      </c>
      <c r="E33" s="7">
        <v>39114</v>
      </c>
      <c r="F33" s="5" t="s">
        <v>195</v>
      </c>
      <c r="G33" s="5" t="s">
        <v>79</v>
      </c>
      <c r="H33" s="5" t="s">
        <v>188</v>
      </c>
      <c r="I33" s="5" t="s">
        <v>7124</v>
      </c>
      <c r="J33" s="5">
        <v>18</v>
      </c>
      <c r="K33" s="1">
        <v>22</v>
      </c>
      <c r="L33" s="1">
        <v>47</v>
      </c>
      <c r="M33" s="1">
        <v>51</v>
      </c>
    </row>
    <row r="34" spans="1:13" x14ac:dyDescent="0.25">
      <c r="A34" s="5" t="s">
        <v>7127</v>
      </c>
      <c r="B34" s="5" t="s">
        <v>1963</v>
      </c>
      <c r="C34" s="5"/>
      <c r="D34" s="7">
        <v>24968</v>
      </c>
      <c r="E34" s="7">
        <v>37351</v>
      </c>
      <c r="F34" s="5" t="s">
        <v>195</v>
      </c>
      <c r="G34" s="5" t="s">
        <v>79</v>
      </c>
      <c r="H34" s="5" t="s">
        <v>188</v>
      </c>
      <c r="I34" s="5" t="s">
        <v>7128</v>
      </c>
      <c r="J34" s="5">
        <v>22</v>
      </c>
      <c r="K34" s="1">
        <v>26</v>
      </c>
      <c r="L34" s="1">
        <v>56</v>
      </c>
      <c r="M34" s="1">
        <v>60</v>
      </c>
    </row>
    <row r="35" spans="1:13" x14ac:dyDescent="0.25">
      <c r="A35" s="5" t="s">
        <v>7129</v>
      </c>
      <c r="B35" s="5" t="s">
        <v>189</v>
      </c>
      <c r="C35" s="5"/>
      <c r="D35" s="7">
        <v>27763</v>
      </c>
      <c r="E35" s="7">
        <v>37330</v>
      </c>
      <c r="F35" s="5" t="s">
        <v>67</v>
      </c>
      <c r="G35" s="5" t="s">
        <v>91</v>
      </c>
      <c r="H35" s="5" t="s">
        <v>188</v>
      </c>
      <c r="I35" s="5" t="s">
        <v>7128</v>
      </c>
      <c r="J35" s="5">
        <v>23</v>
      </c>
      <c r="K35" s="1">
        <v>27</v>
      </c>
      <c r="L35" s="1">
        <v>49</v>
      </c>
      <c r="M35" s="1">
        <v>53</v>
      </c>
    </row>
    <row r="36" spans="1:13" x14ac:dyDescent="0.25">
      <c r="A36" s="5" t="s">
        <v>7130</v>
      </c>
      <c r="B36" s="5" t="s">
        <v>7131</v>
      </c>
      <c r="C36" s="5" t="s">
        <v>185</v>
      </c>
      <c r="D36" s="7">
        <v>25089</v>
      </c>
      <c r="E36" s="7">
        <v>38565</v>
      </c>
      <c r="F36" s="5" t="s">
        <v>166</v>
      </c>
      <c r="G36" s="5" t="s">
        <v>30</v>
      </c>
      <c r="H36" s="5" t="s">
        <v>188</v>
      </c>
      <c r="I36" s="5" t="s">
        <v>7128</v>
      </c>
      <c r="J36" s="5">
        <v>19</v>
      </c>
      <c r="K36" s="1">
        <v>23</v>
      </c>
      <c r="L36" s="1">
        <v>56</v>
      </c>
      <c r="M36" s="1">
        <v>60</v>
      </c>
    </row>
    <row r="37" spans="1:13" x14ac:dyDescent="0.25">
      <c r="A37" s="5" t="s">
        <v>6331</v>
      </c>
      <c r="B37" s="5" t="s">
        <v>87</v>
      </c>
      <c r="C37" s="5" t="s">
        <v>479</v>
      </c>
      <c r="D37" s="7">
        <v>25090</v>
      </c>
      <c r="E37" s="7">
        <v>39388</v>
      </c>
      <c r="F37" s="5" t="s">
        <v>166</v>
      </c>
      <c r="G37" s="5" t="s">
        <v>30</v>
      </c>
      <c r="H37" s="5" t="s">
        <v>188</v>
      </c>
      <c r="I37" s="5" t="s">
        <v>7132</v>
      </c>
      <c r="J37" s="5">
        <v>17</v>
      </c>
      <c r="K37" s="1">
        <v>21</v>
      </c>
      <c r="L37" s="1">
        <v>56</v>
      </c>
      <c r="M37" s="1">
        <v>60</v>
      </c>
    </row>
    <row r="38" spans="1:13" x14ac:dyDescent="0.25">
      <c r="A38" s="5" t="s">
        <v>7133</v>
      </c>
      <c r="B38" s="5" t="s">
        <v>7134</v>
      </c>
      <c r="C38" s="5" t="s">
        <v>698</v>
      </c>
      <c r="D38" s="7">
        <v>28075</v>
      </c>
      <c r="E38" s="7">
        <v>39114</v>
      </c>
      <c r="F38" s="5" t="s">
        <v>195</v>
      </c>
      <c r="G38" s="5" t="s">
        <v>91</v>
      </c>
      <c r="H38" s="5" t="s">
        <v>188</v>
      </c>
      <c r="I38" s="5" t="s">
        <v>7132</v>
      </c>
      <c r="J38" s="5">
        <v>18</v>
      </c>
      <c r="K38" s="1">
        <v>22</v>
      </c>
      <c r="L38" s="1">
        <v>48</v>
      </c>
      <c r="M38" s="1">
        <v>52</v>
      </c>
    </row>
    <row r="39" spans="1:13" x14ac:dyDescent="0.25">
      <c r="A39" s="5" t="s">
        <v>7135</v>
      </c>
      <c r="B39" s="5" t="s">
        <v>1300</v>
      </c>
      <c r="C39" s="5"/>
      <c r="D39" s="7">
        <v>29219</v>
      </c>
      <c r="E39" s="7">
        <v>36404</v>
      </c>
      <c r="F39" s="5" t="s">
        <v>67</v>
      </c>
      <c r="G39" s="5" t="s">
        <v>30</v>
      </c>
      <c r="H39" s="5" t="s">
        <v>188</v>
      </c>
      <c r="I39" s="5" t="s">
        <v>7132</v>
      </c>
      <c r="J39" s="5">
        <v>25</v>
      </c>
      <c r="K39" s="1">
        <v>29</v>
      </c>
      <c r="L39" s="1">
        <v>45</v>
      </c>
      <c r="M39" s="1">
        <v>49</v>
      </c>
    </row>
    <row r="40" spans="1:13" x14ac:dyDescent="0.25">
      <c r="A40" s="5" t="s">
        <v>2641</v>
      </c>
      <c r="B40" s="5" t="s">
        <v>537</v>
      </c>
      <c r="C40" s="5" t="s">
        <v>330</v>
      </c>
      <c r="D40" s="7">
        <v>24981</v>
      </c>
      <c r="E40" s="7">
        <v>33140</v>
      </c>
      <c r="F40" s="5" t="s">
        <v>55</v>
      </c>
      <c r="G40" s="5" t="s">
        <v>124</v>
      </c>
      <c r="H40" s="5" t="s">
        <v>188</v>
      </c>
      <c r="I40" s="5" t="s">
        <v>7132</v>
      </c>
      <c r="J40" s="5">
        <v>34</v>
      </c>
      <c r="K40" s="1">
        <v>38</v>
      </c>
      <c r="L40" s="1">
        <v>56</v>
      </c>
      <c r="M40" s="1">
        <v>60</v>
      </c>
    </row>
    <row r="41" spans="1:13" x14ac:dyDescent="0.25">
      <c r="A41" s="5" t="s">
        <v>7136</v>
      </c>
      <c r="B41" s="5" t="s">
        <v>7137</v>
      </c>
      <c r="C41" s="5"/>
      <c r="D41" s="7">
        <v>25218</v>
      </c>
      <c r="E41" s="7">
        <v>38772</v>
      </c>
      <c r="F41" s="5" t="s">
        <v>166</v>
      </c>
      <c r="G41" s="5" t="s">
        <v>79</v>
      </c>
      <c r="H41" s="5" t="s">
        <v>188</v>
      </c>
      <c r="I41" s="5" t="s">
        <v>7132</v>
      </c>
      <c r="J41" s="5">
        <v>19</v>
      </c>
      <c r="K41" s="1">
        <v>23</v>
      </c>
      <c r="L41" s="1">
        <v>56</v>
      </c>
      <c r="M41" s="1">
        <v>60</v>
      </c>
    </row>
    <row r="42" spans="1:13" x14ac:dyDescent="0.25">
      <c r="A42" s="5" t="s">
        <v>7138</v>
      </c>
      <c r="B42" s="5" t="s">
        <v>6919</v>
      </c>
      <c r="C42" s="5" t="s">
        <v>4382</v>
      </c>
      <c r="D42" s="7">
        <v>26344</v>
      </c>
      <c r="E42" s="7">
        <v>37351</v>
      </c>
      <c r="F42" s="5" t="s">
        <v>67</v>
      </c>
      <c r="G42" s="5" t="s">
        <v>30</v>
      </c>
      <c r="H42" s="5" t="s">
        <v>188</v>
      </c>
      <c r="I42" s="5" t="s">
        <v>7139</v>
      </c>
      <c r="J42" s="5">
        <v>22</v>
      </c>
      <c r="K42" s="1">
        <v>26</v>
      </c>
      <c r="L42" s="1">
        <v>53</v>
      </c>
      <c r="M42" s="1">
        <v>57</v>
      </c>
    </row>
    <row r="43" spans="1:13" x14ac:dyDescent="0.25">
      <c r="A43" s="5" t="s">
        <v>7140</v>
      </c>
      <c r="B43" s="5" t="s">
        <v>1949</v>
      </c>
      <c r="C43" s="5" t="s">
        <v>939</v>
      </c>
      <c r="D43" s="7">
        <v>27155</v>
      </c>
      <c r="E43" s="7">
        <v>34274</v>
      </c>
      <c r="F43" s="5" t="s">
        <v>166</v>
      </c>
      <c r="G43" s="5" t="s">
        <v>79</v>
      </c>
      <c r="H43" s="5" t="s">
        <v>188</v>
      </c>
      <c r="I43" s="5" t="s">
        <v>7139</v>
      </c>
      <c r="J43" s="5">
        <v>31</v>
      </c>
      <c r="K43" s="1">
        <v>35</v>
      </c>
      <c r="L43" s="1">
        <v>50</v>
      </c>
      <c r="M43" s="1">
        <v>54</v>
      </c>
    </row>
    <row r="44" spans="1:13" x14ac:dyDescent="0.25">
      <c r="A44" s="5" t="s">
        <v>997</v>
      </c>
      <c r="B44" s="5" t="s">
        <v>1577</v>
      </c>
      <c r="C44" s="5"/>
      <c r="D44" s="7">
        <v>28423</v>
      </c>
      <c r="E44" s="7">
        <v>38975</v>
      </c>
      <c r="F44" s="5" t="s">
        <v>166</v>
      </c>
      <c r="G44" s="5" t="s">
        <v>30</v>
      </c>
      <c r="H44" s="5" t="s">
        <v>188</v>
      </c>
      <c r="I44" s="5" t="s">
        <v>7139</v>
      </c>
      <c r="J44" s="5">
        <v>18</v>
      </c>
      <c r="K44" s="1">
        <v>22</v>
      </c>
      <c r="L44" s="1">
        <v>47</v>
      </c>
      <c r="M44" s="1">
        <v>51</v>
      </c>
    </row>
    <row r="45" spans="1:13" x14ac:dyDescent="0.25">
      <c r="A45" s="5" t="s">
        <v>2688</v>
      </c>
      <c r="B45" s="5" t="s">
        <v>423</v>
      </c>
      <c r="C45" s="5"/>
      <c r="D45" s="7">
        <v>28847</v>
      </c>
      <c r="E45" s="7">
        <v>39370</v>
      </c>
      <c r="F45" s="5" t="s">
        <v>166</v>
      </c>
      <c r="G45" s="5" t="s">
        <v>79</v>
      </c>
      <c r="H45" s="5" t="s">
        <v>188</v>
      </c>
      <c r="I45" s="5" t="s">
        <v>7139</v>
      </c>
      <c r="J45" s="5">
        <v>17</v>
      </c>
      <c r="K45" s="1">
        <v>21</v>
      </c>
      <c r="L45" s="1">
        <v>46</v>
      </c>
      <c r="M45" s="1">
        <v>50</v>
      </c>
    </row>
    <row r="46" spans="1:13" x14ac:dyDescent="0.25">
      <c r="A46" s="5" t="s">
        <v>7141</v>
      </c>
      <c r="B46" s="5" t="s">
        <v>587</v>
      </c>
      <c r="C46" s="5" t="s">
        <v>5649</v>
      </c>
      <c r="D46" s="7">
        <v>29589</v>
      </c>
      <c r="E46" s="7">
        <v>39114</v>
      </c>
      <c r="F46" s="5" t="s">
        <v>166</v>
      </c>
      <c r="G46" s="5" t="s">
        <v>91</v>
      </c>
      <c r="H46" s="5" t="s">
        <v>188</v>
      </c>
      <c r="I46" s="5" t="s">
        <v>7139</v>
      </c>
      <c r="J46" s="5">
        <v>18</v>
      </c>
      <c r="K46" s="1">
        <v>22</v>
      </c>
      <c r="L46" s="1">
        <v>44</v>
      </c>
      <c r="M46" s="1">
        <v>48</v>
      </c>
    </row>
    <row r="47" spans="1:13" x14ac:dyDescent="0.25">
      <c r="A47" s="5" t="s">
        <v>7142</v>
      </c>
      <c r="B47" s="5" t="s">
        <v>453</v>
      </c>
      <c r="C47" s="5"/>
      <c r="D47" s="7">
        <v>25399</v>
      </c>
      <c r="E47" s="7">
        <v>34243</v>
      </c>
      <c r="F47" s="5" t="s">
        <v>55</v>
      </c>
      <c r="G47" s="5" t="s">
        <v>30</v>
      </c>
      <c r="H47" s="5" t="s">
        <v>188</v>
      </c>
      <c r="I47" s="5" t="s">
        <v>7139</v>
      </c>
      <c r="J47" s="5">
        <v>31</v>
      </c>
      <c r="K47" s="1">
        <v>35</v>
      </c>
      <c r="L47" s="1">
        <v>55</v>
      </c>
      <c r="M47" s="1">
        <v>59</v>
      </c>
    </row>
    <row r="48" spans="1:13" x14ac:dyDescent="0.25">
      <c r="A48" s="5" t="s">
        <v>7085</v>
      </c>
      <c r="B48" s="5" t="s">
        <v>848</v>
      </c>
      <c r="C48" s="5"/>
      <c r="D48" s="7">
        <v>28714</v>
      </c>
      <c r="E48" s="7">
        <v>37530</v>
      </c>
      <c r="F48" s="5" t="s">
        <v>67</v>
      </c>
      <c r="G48" s="5" t="s">
        <v>30</v>
      </c>
      <c r="H48" s="5" t="s">
        <v>188</v>
      </c>
      <c r="I48" s="5" t="s">
        <v>7139</v>
      </c>
      <c r="J48" s="5">
        <v>22</v>
      </c>
      <c r="K48" s="1">
        <v>26</v>
      </c>
      <c r="L48" s="1">
        <v>46</v>
      </c>
      <c r="M48" s="1">
        <v>50</v>
      </c>
    </row>
    <row r="49" spans="1:13" x14ac:dyDescent="0.25">
      <c r="A49" s="5" t="s">
        <v>1200</v>
      </c>
      <c r="B49" s="5" t="s">
        <v>112</v>
      </c>
      <c r="C49" s="5" t="s">
        <v>1125</v>
      </c>
      <c r="D49" s="7">
        <v>23238</v>
      </c>
      <c r="E49" s="7">
        <v>34247</v>
      </c>
      <c r="F49" s="5" t="s">
        <v>55</v>
      </c>
      <c r="G49" s="5" t="s">
        <v>124</v>
      </c>
      <c r="H49" s="5" t="s">
        <v>188</v>
      </c>
      <c r="I49" s="5" t="s">
        <v>7143</v>
      </c>
      <c r="J49" s="5">
        <v>31</v>
      </c>
      <c r="K49" s="1">
        <v>35</v>
      </c>
      <c r="L49" s="1">
        <v>61</v>
      </c>
      <c r="M49" s="1">
        <v>65</v>
      </c>
    </row>
    <row r="50" spans="1:13" x14ac:dyDescent="0.25">
      <c r="A50" s="5" t="s">
        <v>2662</v>
      </c>
      <c r="B50" s="5" t="s">
        <v>648</v>
      </c>
      <c r="C50" s="5" t="s">
        <v>39</v>
      </c>
      <c r="D50" s="7">
        <v>24983</v>
      </c>
      <c r="E50" s="7">
        <v>38723</v>
      </c>
      <c r="F50" s="5" t="s">
        <v>166</v>
      </c>
      <c r="G50" s="5" t="s">
        <v>30</v>
      </c>
      <c r="H50" s="5" t="s">
        <v>188</v>
      </c>
      <c r="I50" s="5" t="s">
        <v>7143</v>
      </c>
      <c r="J50" s="5">
        <v>19</v>
      </c>
      <c r="K50" s="1">
        <v>23</v>
      </c>
      <c r="L50" s="1">
        <v>56</v>
      </c>
      <c r="M50" s="1">
        <v>60</v>
      </c>
    </row>
    <row r="51" spans="1:13" x14ac:dyDescent="0.25">
      <c r="A51" s="5" t="s">
        <v>2203</v>
      </c>
      <c r="B51" s="5" t="s">
        <v>810</v>
      </c>
      <c r="C51" s="5"/>
      <c r="D51" s="7">
        <v>29047</v>
      </c>
      <c r="E51" s="7">
        <v>38391</v>
      </c>
      <c r="F51" s="5" t="s">
        <v>67</v>
      </c>
      <c r="G51" s="5" t="s">
        <v>12</v>
      </c>
      <c r="H51" s="5" t="s">
        <v>188</v>
      </c>
      <c r="I51" s="5" t="s">
        <v>7143</v>
      </c>
      <c r="J51" s="5">
        <v>20</v>
      </c>
      <c r="K51" s="1">
        <v>24</v>
      </c>
      <c r="L51" s="1">
        <v>45</v>
      </c>
      <c r="M51" s="1">
        <v>49</v>
      </c>
    </row>
    <row r="52" spans="1:13" x14ac:dyDescent="0.25">
      <c r="A52" s="5" t="s">
        <v>1998</v>
      </c>
      <c r="B52" s="5" t="s">
        <v>6664</v>
      </c>
      <c r="C52" s="5" t="s">
        <v>5794</v>
      </c>
      <c r="D52" s="7">
        <v>24020</v>
      </c>
      <c r="E52" s="7">
        <v>34247</v>
      </c>
      <c r="F52" s="5" t="s">
        <v>55</v>
      </c>
      <c r="G52" s="5" t="s">
        <v>30</v>
      </c>
      <c r="H52" s="5" t="s">
        <v>188</v>
      </c>
      <c r="I52" s="5" t="s">
        <v>7143</v>
      </c>
      <c r="J52" s="5">
        <v>31</v>
      </c>
      <c r="K52" s="1">
        <v>35</v>
      </c>
      <c r="L52" s="1">
        <v>59</v>
      </c>
      <c r="M52" s="1">
        <v>63</v>
      </c>
    </row>
    <row r="53" spans="1:13" x14ac:dyDescent="0.25">
      <c r="A53" s="5" t="s">
        <v>7144</v>
      </c>
      <c r="B53" s="5" t="s">
        <v>1439</v>
      </c>
      <c r="C53" s="5" t="s">
        <v>772</v>
      </c>
      <c r="D53" s="7">
        <v>25360</v>
      </c>
      <c r="E53" s="7">
        <v>33918</v>
      </c>
      <c r="F53" s="5" t="s">
        <v>55</v>
      </c>
      <c r="G53" s="5" t="s">
        <v>91</v>
      </c>
      <c r="H53" s="5" t="s">
        <v>188</v>
      </c>
      <c r="I53" s="5" t="s">
        <v>7143</v>
      </c>
      <c r="J53" s="5">
        <v>32</v>
      </c>
      <c r="K53" s="1">
        <v>36</v>
      </c>
      <c r="L53" s="1">
        <v>55</v>
      </c>
      <c r="M53" s="1">
        <v>59</v>
      </c>
    </row>
    <row r="54" spans="1:13" x14ac:dyDescent="0.25">
      <c r="A54" s="5" t="s">
        <v>5725</v>
      </c>
      <c r="B54" s="5" t="s">
        <v>7145</v>
      </c>
      <c r="C54" s="5" t="s">
        <v>347</v>
      </c>
      <c r="D54" s="7">
        <v>25431</v>
      </c>
      <c r="E54" s="7">
        <v>38723</v>
      </c>
      <c r="F54" s="5" t="s">
        <v>195</v>
      </c>
      <c r="G54" s="5" t="s">
        <v>30</v>
      </c>
      <c r="H54" s="5" t="s">
        <v>188</v>
      </c>
      <c r="I54" s="5" t="s">
        <v>7146</v>
      </c>
      <c r="J54" s="5">
        <v>19</v>
      </c>
      <c r="K54" s="1">
        <v>23</v>
      </c>
      <c r="L54" s="1">
        <v>55</v>
      </c>
      <c r="M54" s="1">
        <v>59</v>
      </c>
    </row>
    <row r="55" spans="1:13" x14ac:dyDescent="0.25">
      <c r="A55" s="5" t="s">
        <v>2662</v>
      </c>
      <c r="B55" s="5" t="s">
        <v>520</v>
      </c>
      <c r="C55" s="5" t="s">
        <v>151</v>
      </c>
      <c r="D55" s="7">
        <v>27854</v>
      </c>
      <c r="E55" s="7">
        <v>37330</v>
      </c>
      <c r="F55" s="5" t="s">
        <v>55</v>
      </c>
      <c r="G55" s="5" t="s">
        <v>30</v>
      </c>
      <c r="H55" s="5" t="s">
        <v>188</v>
      </c>
      <c r="I55" s="5" t="s">
        <v>7146</v>
      </c>
      <c r="J55" s="5">
        <v>23</v>
      </c>
      <c r="K55" s="1">
        <v>27</v>
      </c>
      <c r="L55" s="1">
        <v>48</v>
      </c>
      <c r="M55" s="1">
        <v>52</v>
      </c>
    </row>
    <row r="56" spans="1:13" x14ac:dyDescent="0.25">
      <c r="A56" s="5" t="s">
        <v>856</v>
      </c>
      <c r="B56" s="5" t="s">
        <v>7147</v>
      </c>
      <c r="C56" s="5" t="s">
        <v>320</v>
      </c>
      <c r="D56" s="7">
        <v>24344</v>
      </c>
      <c r="E56" s="7">
        <v>32387</v>
      </c>
      <c r="F56" s="5" t="s">
        <v>55</v>
      </c>
      <c r="G56" s="5" t="s">
        <v>124</v>
      </c>
      <c r="H56" s="5" t="s">
        <v>188</v>
      </c>
      <c r="I56" s="5" t="s">
        <v>7146</v>
      </c>
      <c r="J56" s="5">
        <v>36</v>
      </c>
      <c r="K56" s="1">
        <v>40</v>
      </c>
      <c r="L56" s="1">
        <v>58</v>
      </c>
      <c r="M56" s="1">
        <v>62</v>
      </c>
    </row>
    <row r="57" spans="1:13" x14ac:dyDescent="0.25">
      <c r="A57" s="5" t="s">
        <v>7148</v>
      </c>
      <c r="B57" s="5" t="s">
        <v>108</v>
      </c>
      <c r="C57" s="5"/>
      <c r="D57" s="7">
        <v>25276</v>
      </c>
      <c r="E57" s="7">
        <v>37681</v>
      </c>
      <c r="F57" s="5" t="s">
        <v>166</v>
      </c>
      <c r="G57" s="5" t="s">
        <v>30</v>
      </c>
      <c r="H57" s="5" t="s">
        <v>188</v>
      </c>
      <c r="I57" s="5" t="s">
        <v>7149</v>
      </c>
      <c r="J57" s="5">
        <v>22</v>
      </c>
      <c r="K57" s="1">
        <v>26</v>
      </c>
      <c r="L57" s="1">
        <v>56</v>
      </c>
      <c r="M57" s="1">
        <v>60</v>
      </c>
    </row>
    <row r="58" spans="1:13" x14ac:dyDescent="0.25">
      <c r="A58" s="5" t="s">
        <v>7150</v>
      </c>
      <c r="B58" s="5" t="s">
        <v>7151</v>
      </c>
      <c r="C58" s="5" t="s">
        <v>451</v>
      </c>
      <c r="D58" s="7">
        <v>25199</v>
      </c>
      <c r="E58" s="7">
        <v>34274</v>
      </c>
      <c r="F58" s="5" t="s">
        <v>55</v>
      </c>
      <c r="G58" s="5" t="s">
        <v>91</v>
      </c>
      <c r="H58" s="5" t="s">
        <v>188</v>
      </c>
      <c r="I58" s="5" t="s">
        <v>7149</v>
      </c>
      <c r="J58" s="5">
        <v>31</v>
      </c>
      <c r="K58" s="1">
        <v>35</v>
      </c>
      <c r="L58" s="1">
        <v>56</v>
      </c>
      <c r="M58" s="1">
        <v>60</v>
      </c>
    </row>
    <row r="59" spans="1:13" x14ac:dyDescent="0.25">
      <c r="A59" s="5" t="s">
        <v>7152</v>
      </c>
      <c r="B59" s="5" t="s">
        <v>2784</v>
      </c>
      <c r="C59" s="5"/>
      <c r="D59" s="7">
        <v>25399</v>
      </c>
      <c r="E59" s="7">
        <v>32417</v>
      </c>
      <c r="F59" s="5" t="s">
        <v>22</v>
      </c>
      <c r="G59" s="5" t="s">
        <v>26</v>
      </c>
      <c r="H59" s="5" t="s">
        <v>188</v>
      </c>
      <c r="I59" s="5" t="s">
        <v>7149</v>
      </c>
      <c r="J59" s="5">
        <v>36</v>
      </c>
      <c r="K59" s="1">
        <v>40</v>
      </c>
      <c r="L59" s="1">
        <v>55</v>
      </c>
      <c r="M59" s="1">
        <v>59</v>
      </c>
    </row>
    <row r="60" spans="1:13" x14ac:dyDescent="0.25">
      <c r="A60" s="5" t="s">
        <v>771</v>
      </c>
      <c r="B60" s="5" t="s">
        <v>7153</v>
      </c>
      <c r="C60" s="5" t="s">
        <v>268</v>
      </c>
      <c r="D60" s="7">
        <v>26664</v>
      </c>
      <c r="E60" s="7">
        <v>34247</v>
      </c>
      <c r="F60" s="5" t="s">
        <v>55</v>
      </c>
      <c r="G60" s="5" t="s">
        <v>79</v>
      </c>
      <c r="H60" s="5" t="s">
        <v>188</v>
      </c>
      <c r="I60" s="5" t="s">
        <v>7149</v>
      </c>
      <c r="J60" s="5">
        <v>31</v>
      </c>
      <c r="K60" s="1">
        <v>35</v>
      </c>
      <c r="L60" s="1">
        <v>52</v>
      </c>
      <c r="M60" s="1">
        <v>56</v>
      </c>
    </row>
    <row r="61" spans="1:13" x14ac:dyDescent="0.25">
      <c r="A61" s="5" t="s">
        <v>1002</v>
      </c>
      <c r="B61" s="5" t="s">
        <v>793</v>
      </c>
      <c r="C61" s="5" t="s">
        <v>479</v>
      </c>
      <c r="D61" s="7">
        <v>27669</v>
      </c>
      <c r="E61" s="7">
        <v>38391</v>
      </c>
      <c r="F61" s="5" t="s">
        <v>166</v>
      </c>
      <c r="G61" s="5" t="s">
        <v>4038</v>
      </c>
      <c r="H61" s="5" t="s">
        <v>188</v>
      </c>
      <c r="I61" s="5" t="s">
        <v>7149</v>
      </c>
      <c r="J61" s="5">
        <v>20</v>
      </c>
      <c r="K61" s="1">
        <v>24</v>
      </c>
      <c r="L61" s="1">
        <v>49</v>
      </c>
      <c r="M61" s="1">
        <v>53</v>
      </c>
    </row>
    <row r="62" spans="1:13" x14ac:dyDescent="0.25">
      <c r="A62" s="5" t="s">
        <v>837</v>
      </c>
      <c r="B62" s="5" t="s">
        <v>1575</v>
      </c>
      <c r="C62" s="5" t="s">
        <v>823</v>
      </c>
      <c r="D62" s="7">
        <v>24898</v>
      </c>
      <c r="E62" s="7">
        <v>33147</v>
      </c>
      <c r="F62" s="5" t="s">
        <v>22</v>
      </c>
      <c r="G62" s="5" t="s">
        <v>26</v>
      </c>
      <c r="H62" s="5" t="s">
        <v>188</v>
      </c>
      <c r="I62" s="5" t="s">
        <v>7154</v>
      </c>
      <c r="J62" s="5">
        <v>34</v>
      </c>
      <c r="K62" s="1">
        <v>38</v>
      </c>
      <c r="L62" s="1">
        <v>57</v>
      </c>
      <c r="M62" s="1">
        <v>61</v>
      </c>
    </row>
    <row r="63" spans="1:13" x14ac:dyDescent="0.25">
      <c r="A63" s="5" t="s">
        <v>7155</v>
      </c>
      <c r="B63" s="5" t="s">
        <v>7156</v>
      </c>
      <c r="C63" s="5" t="s">
        <v>87</v>
      </c>
      <c r="D63" s="7">
        <v>26849</v>
      </c>
      <c r="E63" s="7">
        <v>37351</v>
      </c>
      <c r="F63" s="5" t="s">
        <v>195</v>
      </c>
      <c r="G63" s="5" t="s">
        <v>472</v>
      </c>
      <c r="H63" s="5" t="s">
        <v>188</v>
      </c>
      <c r="I63" s="5" t="s">
        <v>7157</v>
      </c>
      <c r="J63" s="5">
        <v>22</v>
      </c>
      <c r="K63" s="1">
        <v>26</v>
      </c>
      <c r="L63" s="1">
        <v>51</v>
      </c>
      <c r="M63" s="1">
        <v>55</v>
      </c>
    </row>
    <row r="64" spans="1:13" x14ac:dyDescent="0.25">
      <c r="A64" s="5" t="s">
        <v>7158</v>
      </c>
      <c r="B64" s="5" t="s">
        <v>7159</v>
      </c>
      <c r="C64" s="5" t="s">
        <v>7160</v>
      </c>
      <c r="D64" s="7">
        <v>24658</v>
      </c>
      <c r="E64" s="7">
        <v>34243</v>
      </c>
      <c r="F64" s="5" t="s">
        <v>55</v>
      </c>
      <c r="G64" s="5" t="s">
        <v>124</v>
      </c>
      <c r="H64" s="5" t="s">
        <v>188</v>
      </c>
      <c r="I64" s="5" t="s">
        <v>7161</v>
      </c>
      <c r="J64" s="5">
        <v>31</v>
      </c>
      <c r="K64" s="1">
        <v>35</v>
      </c>
      <c r="L64" s="1">
        <v>57</v>
      </c>
      <c r="M64" s="1">
        <v>61</v>
      </c>
    </row>
    <row r="65" spans="1:13" x14ac:dyDescent="0.25">
      <c r="A65" s="5" t="s">
        <v>7162</v>
      </c>
      <c r="B65" s="5" t="s">
        <v>180</v>
      </c>
      <c r="C65" s="5"/>
      <c r="D65" s="7">
        <v>24576</v>
      </c>
      <c r="E65" s="7">
        <v>34274</v>
      </c>
      <c r="F65" s="5" t="s">
        <v>55</v>
      </c>
      <c r="G65" s="5" t="s">
        <v>124</v>
      </c>
      <c r="H65" s="5" t="s">
        <v>188</v>
      </c>
      <c r="I65" s="5" t="s">
        <v>7161</v>
      </c>
      <c r="J65" s="5">
        <v>31</v>
      </c>
      <c r="K65" s="1">
        <v>35</v>
      </c>
      <c r="L65" s="1">
        <v>57</v>
      </c>
      <c r="M65" s="1">
        <v>61</v>
      </c>
    </row>
    <row r="66" spans="1:13" x14ac:dyDescent="0.25">
      <c r="A66" s="5" t="s">
        <v>1397</v>
      </c>
      <c r="B66" s="5" t="s">
        <v>2709</v>
      </c>
      <c r="C66" s="5" t="s">
        <v>278</v>
      </c>
      <c r="D66" s="7">
        <v>25389</v>
      </c>
      <c r="E66" s="7">
        <v>39267</v>
      </c>
      <c r="F66" s="5" t="s">
        <v>166</v>
      </c>
      <c r="G66" s="5" t="s">
        <v>30</v>
      </c>
      <c r="H66" s="5" t="s">
        <v>188</v>
      </c>
      <c r="I66" s="5" t="s">
        <v>7161</v>
      </c>
      <c r="J66" s="5">
        <v>17</v>
      </c>
      <c r="K66" s="1">
        <v>21</v>
      </c>
      <c r="L66" s="1">
        <v>55</v>
      </c>
      <c r="M66" s="1">
        <v>59</v>
      </c>
    </row>
    <row r="67" spans="1:13" x14ac:dyDescent="0.25">
      <c r="A67" s="5" t="s">
        <v>7163</v>
      </c>
      <c r="B67" s="5" t="s">
        <v>648</v>
      </c>
      <c r="C67" s="5" t="s">
        <v>698</v>
      </c>
      <c r="D67" s="7">
        <v>24945</v>
      </c>
      <c r="E67" s="7">
        <v>33848</v>
      </c>
      <c r="F67" s="5" t="s">
        <v>22</v>
      </c>
      <c r="G67" s="5" t="s">
        <v>91</v>
      </c>
      <c r="H67" s="5" t="s">
        <v>188</v>
      </c>
      <c r="I67" s="5" t="s">
        <v>7161</v>
      </c>
      <c r="J67" s="5">
        <v>32</v>
      </c>
      <c r="K67" s="1">
        <v>36</v>
      </c>
      <c r="L67" s="1">
        <v>56</v>
      </c>
      <c r="M67" s="1">
        <v>60</v>
      </c>
    </row>
    <row r="68" spans="1:13" x14ac:dyDescent="0.25">
      <c r="A68" s="5" t="s">
        <v>7164</v>
      </c>
      <c r="B68" s="5" t="s">
        <v>801</v>
      </c>
      <c r="C68" s="5" t="s">
        <v>277</v>
      </c>
      <c r="D68" s="7">
        <v>25734</v>
      </c>
      <c r="E68" s="7">
        <v>36831</v>
      </c>
      <c r="F68" s="5" t="s">
        <v>166</v>
      </c>
      <c r="G68" s="5" t="s">
        <v>79</v>
      </c>
      <c r="H68" s="5" t="s">
        <v>188</v>
      </c>
      <c r="I68" s="5" t="s">
        <v>7165</v>
      </c>
      <c r="J68" s="5">
        <v>24</v>
      </c>
      <c r="K68" s="1">
        <v>28</v>
      </c>
      <c r="L68" s="1">
        <v>54</v>
      </c>
      <c r="M68" s="1">
        <v>58</v>
      </c>
    </row>
    <row r="69" spans="1:13" x14ac:dyDescent="0.25">
      <c r="A69" s="5" t="s">
        <v>7166</v>
      </c>
      <c r="B69" s="5" t="s">
        <v>946</v>
      </c>
      <c r="C69" s="5" t="s">
        <v>463</v>
      </c>
      <c r="D69" s="7">
        <v>26354</v>
      </c>
      <c r="E69" s="7">
        <v>39267</v>
      </c>
      <c r="F69" s="5" t="s">
        <v>195</v>
      </c>
      <c r="G69" s="5" t="s">
        <v>30</v>
      </c>
      <c r="H69" s="5" t="s">
        <v>188</v>
      </c>
      <c r="I69" s="5" t="s">
        <v>7165</v>
      </c>
      <c r="J69" s="5">
        <v>17</v>
      </c>
      <c r="K69" s="1">
        <v>21</v>
      </c>
      <c r="L69" s="1">
        <v>53</v>
      </c>
      <c r="M69" s="1">
        <v>57</v>
      </c>
    </row>
    <row r="70" spans="1:13" x14ac:dyDescent="0.25">
      <c r="A70" s="5" t="s">
        <v>912</v>
      </c>
      <c r="B70" s="5" t="s">
        <v>729</v>
      </c>
      <c r="C70" s="5" t="s">
        <v>84</v>
      </c>
      <c r="D70" s="7">
        <v>25574</v>
      </c>
      <c r="E70" s="7">
        <v>38433</v>
      </c>
      <c r="F70" s="5" t="s">
        <v>195</v>
      </c>
      <c r="G70" s="5" t="s">
        <v>79</v>
      </c>
      <c r="H70" s="5" t="s">
        <v>188</v>
      </c>
      <c r="I70" s="5" t="s">
        <v>7167</v>
      </c>
      <c r="J70" s="5">
        <v>20</v>
      </c>
      <c r="K70" s="1">
        <v>24</v>
      </c>
      <c r="L70" s="1">
        <v>55</v>
      </c>
      <c r="M70" s="1">
        <v>59</v>
      </c>
    </row>
    <row r="71" spans="1:13" x14ac:dyDescent="0.25">
      <c r="A71" s="5" t="s">
        <v>3473</v>
      </c>
      <c r="B71" s="5" t="s">
        <v>405</v>
      </c>
      <c r="C71" s="5" t="s">
        <v>348</v>
      </c>
      <c r="D71" s="7">
        <v>25074</v>
      </c>
      <c r="E71" s="7">
        <v>32387</v>
      </c>
      <c r="F71" s="5" t="s">
        <v>67</v>
      </c>
      <c r="G71" s="5" t="s">
        <v>91</v>
      </c>
      <c r="H71" s="5" t="s">
        <v>188</v>
      </c>
      <c r="I71" s="5" t="s">
        <v>7168</v>
      </c>
      <c r="J71" s="5">
        <v>36</v>
      </c>
      <c r="K71" s="1">
        <v>40</v>
      </c>
      <c r="L71" s="1">
        <v>56</v>
      </c>
      <c r="M71" s="1">
        <v>60</v>
      </c>
    </row>
    <row r="72" spans="1:13" x14ac:dyDescent="0.25">
      <c r="A72" s="5" t="s">
        <v>2345</v>
      </c>
      <c r="B72" s="5" t="s">
        <v>833</v>
      </c>
      <c r="C72" s="5" t="s">
        <v>594</v>
      </c>
      <c r="D72" s="7">
        <v>24648</v>
      </c>
      <c r="E72" s="7">
        <v>34274</v>
      </c>
      <c r="F72" s="5" t="s">
        <v>55</v>
      </c>
      <c r="G72" s="5" t="s">
        <v>79</v>
      </c>
      <c r="H72" s="5" t="s">
        <v>188</v>
      </c>
      <c r="I72" s="5" t="s">
        <v>7168</v>
      </c>
      <c r="J72" s="5">
        <v>31</v>
      </c>
      <c r="K72" s="1">
        <v>35</v>
      </c>
      <c r="L72" s="1">
        <v>57</v>
      </c>
      <c r="M72" s="1">
        <v>61</v>
      </c>
    </row>
    <row r="73" spans="1:13" x14ac:dyDescent="0.25">
      <c r="A73" s="5" t="s">
        <v>978</v>
      </c>
      <c r="B73" s="5" t="s">
        <v>6297</v>
      </c>
      <c r="C73" s="5" t="s">
        <v>201</v>
      </c>
      <c r="D73" s="7">
        <v>23369</v>
      </c>
      <c r="E73" s="7">
        <v>32387</v>
      </c>
      <c r="F73" s="5" t="s">
        <v>55</v>
      </c>
      <c r="G73" s="5" t="s">
        <v>124</v>
      </c>
      <c r="H73" s="5" t="s">
        <v>188</v>
      </c>
      <c r="I73" s="5" t="s">
        <v>7168</v>
      </c>
      <c r="J73" s="5">
        <v>36</v>
      </c>
      <c r="K73" s="1">
        <v>40</v>
      </c>
      <c r="L73" s="1">
        <v>61</v>
      </c>
      <c r="M73" s="1">
        <v>65</v>
      </c>
    </row>
    <row r="74" spans="1:13" x14ac:dyDescent="0.25">
      <c r="A74" s="5" t="s">
        <v>7169</v>
      </c>
      <c r="B74" s="5" t="s">
        <v>7170</v>
      </c>
      <c r="C74" s="5" t="s">
        <v>829</v>
      </c>
      <c r="D74" s="7">
        <v>26518</v>
      </c>
      <c r="E74" s="7">
        <v>37096</v>
      </c>
      <c r="F74" s="5" t="s">
        <v>55</v>
      </c>
      <c r="G74" s="5" t="s">
        <v>30</v>
      </c>
      <c r="H74" s="5" t="s">
        <v>188</v>
      </c>
      <c r="I74" s="5" t="s">
        <v>7171</v>
      </c>
      <c r="J74" s="5">
        <v>23</v>
      </c>
      <c r="K74" s="1">
        <v>27</v>
      </c>
      <c r="L74" s="1">
        <v>52</v>
      </c>
      <c r="M74" s="1">
        <v>56</v>
      </c>
    </row>
    <row r="75" spans="1:13" x14ac:dyDescent="0.25">
      <c r="A75" s="5" t="s">
        <v>7172</v>
      </c>
      <c r="B75" s="5" t="s">
        <v>106</v>
      </c>
      <c r="C75" s="5" t="s">
        <v>1904</v>
      </c>
      <c r="D75" s="7">
        <v>29292</v>
      </c>
      <c r="E75" s="7">
        <v>37330</v>
      </c>
      <c r="F75" s="5" t="s">
        <v>55</v>
      </c>
      <c r="G75" s="5" t="s">
        <v>30</v>
      </c>
      <c r="H75" s="5" t="s">
        <v>188</v>
      </c>
      <c r="I75" s="5" t="s">
        <v>7171</v>
      </c>
      <c r="J75" s="5">
        <v>23</v>
      </c>
      <c r="K75" s="1">
        <v>27</v>
      </c>
      <c r="L75" s="1">
        <v>45</v>
      </c>
      <c r="M75" s="1">
        <v>49</v>
      </c>
    </row>
    <row r="76" spans="1:13" x14ac:dyDescent="0.25">
      <c r="A76" s="5" t="s">
        <v>2385</v>
      </c>
      <c r="B76" s="5" t="s">
        <v>1300</v>
      </c>
      <c r="C76" s="5" t="s">
        <v>2255</v>
      </c>
      <c r="D76" s="7">
        <v>28172</v>
      </c>
      <c r="E76" s="7">
        <v>39267</v>
      </c>
      <c r="F76" s="5" t="s">
        <v>195</v>
      </c>
      <c r="G76" s="5" t="s">
        <v>30</v>
      </c>
      <c r="H76" s="5" t="s">
        <v>188</v>
      </c>
      <c r="I76" s="5" t="s">
        <v>7171</v>
      </c>
      <c r="J76" s="5">
        <v>17</v>
      </c>
      <c r="K76" s="1">
        <v>21</v>
      </c>
      <c r="L76" s="1">
        <v>48</v>
      </c>
      <c r="M76" s="1">
        <v>52</v>
      </c>
    </row>
    <row r="77" spans="1:13" x14ac:dyDescent="0.25">
      <c r="A77" s="5" t="s">
        <v>2917</v>
      </c>
      <c r="B77" s="5" t="s">
        <v>957</v>
      </c>
      <c r="C77" s="5" t="s">
        <v>37</v>
      </c>
      <c r="D77" s="7">
        <v>25917</v>
      </c>
      <c r="E77" s="7">
        <v>37316</v>
      </c>
      <c r="F77" s="5" t="s">
        <v>166</v>
      </c>
      <c r="G77" s="5" t="s">
        <v>79</v>
      </c>
      <c r="H77" s="5" t="s">
        <v>188</v>
      </c>
      <c r="I77" s="5" t="s">
        <v>7171</v>
      </c>
      <c r="J77" s="5">
        <v>23</v>
      </c>
      <c r="K77" s="1">
        <v>27</v>
      </c>
      <c r="L77" s="1">
        <v>54</v>
      </c>
      <c r="M77" s="1">
        <v>58</v>
      </c>
    </row>
    <row r="78" spans="1:13" x14ac:dyDescent="0.25">
      <c r="A78" s="5" t="s">
        <v>7173</v>
      </c>
      <c r="B78" s="5" t="s">
        <v>2587</v>
      </c>
      <c r="C78" s="5" t="s">
        <v>736</v>
      </c>
      <c r="D78" s="7">
        <v>28106</v>
      </c>
      <c r="E78" s="7">
        <v>38805</v>
      </c>
      <c r="F78" s="5" t="s">
        <v>166</v>
      </c>
      <c r="G78" s="5" t="s">
        <v>91</v>
      </c>
      <c r="H78" s="5" t="s">
        <v>188</v>
      </c>
      <c r="I78" s="5" t="s">
        <v>7174</v>
      </c>
      <c r="J78" s="5">
        <v>19</v>
      </c>
      <c r="K78" s="1">
        <v>23</v>
      </c>
      <c r="L78" s="1">
        <v>48</v>
      </c>
      <c r="M78" s="1">
        <v>52</v>
      </c>
    </row>
    <row r="79" spans="1:13" x14ac:dyDescent="0.25">
      <c r="A79" s="5" t="s">
        <v>7175</v>
      </c>
      <c r="B79" s="5" t="s">
        <v>680</v>
      </c>
      <c r="C79" s="5" t="s">
        <v>823</v>
      </c>
      <c r="D79" s="7">
        <v>24125</v>
      </c>
      <c r="E79" s="7">
        <v>33848</v>
      </c>
      <c r="F79" s="5" t="s">
        <v>55</v>
      </c>
      <c r="G79" s="5" t="s">
        <v>30</v>
      </c>
      <c r="H79" s="5" t="s">
        <v>188</v>
      </c>
      <c r="I79" s="5" t="s">
        <v>7174</v>
      </c>
      <c r="J79" s="5">
        <v>32</v>
      </c>
      <c r="K79" s="1">
        <v>36</v>
      </c>
      <c r="L79" s="1">
        <v>59</v>
      </c>
      <c r="M79" s="1">
        <v>63</v>
      </c>
    </row>
    <row r="80" spans="1:13" x14ac:dyDescent="0.25">
      <c r="A80" s="5" t="s">
        <v>3298</v>
      </c>
      <c r="B80" s="5" t="s">
        <v>564</v>
      </c>
      <c r="C80" s="5"/>
      <c r="D80" s="7">
        <v>24929</v>
      </c>
      <c r="E80" s="7">
        <v>33140</v>
      </c>
      <c r="F80" s="5" t="s">
        <v>55</v>
      </c>
      <c r="G80" s="5" t="s">
        <v>124</v>
      </c>
      <c r="H80" s="5" t="s">
        <v>188</v>
      </c>
      <c r="I80" s="5" t="s">
        <v>7174</v>
      </c>
      <c r="J80" s="5">
        <v>34</v>
      </c>
      <c r="K80" s="1">
        <v>38</v>
      </c>
      <c r="L80" s="1">
        <v>56</v>
      </c>
      <c r="M80" s="1">
        <v>60</v>
      </c>
    </row>
    <row r="81" spans="1:13" x14ac:dyDescent="0.25">
      <c r="A81" s="5" t="s">
        <v>4842</v>
      </c>
      <c r="B81" s="5" t="s">
        <v>7176</v>
      </c>
      <c r="C81" s="5" t="s">
        <v>376</v>
      </c>
      <c r="D81" s="7">
        <v>23670</v>
      </c>
      <c r="E81" s="7">
        <v>34243</v>
      </c>
      <c r="F81" s="5" t="s">
        <v>55</v>
      </c>
      <c r="G81" s="5" t="s">
        <v>79</v>
      </c>
      <c r="H81" s="5" t="s">
        <v>188</v>
      </c>
      <c r="I81" s="5" t="s">
        <v>7174</v>
      </c>
      <c r="J81" s="5">
        <v>31</v>
      </c>
      <c r="K81" s="1">
        <v>35</v>
      </c>
      <c r="L81" s="1">
        <v>60</v>
      </c>
      <c r="M81" s="1">
        <v>64</v>
      </c>
    </row>
    <row r="82" spans="1:13" x14ac:dyDescent="0.25">
      <c r="A82" s="5" t="s">
        <v>7177</v>
      </c>
      <c r="B82" s="5" t="s">
        <v>7178</v>
      </c>
      <c r="C82" s="5" t="s">
        <v>84</v>
      </c>
      <c r="D82" s="7">
        <v>28505</v>
      </c>
      <c r="E82" s="7">
        <v>38805</v>
      </c>
      <c r="F82" s="5" t="s">
        <v>166</v>
      </c>
      <c r="G82" s="5" t="s">
        <v>91</v>
      </c>
      <c r="H82" s="5" t="s">
        <v>188</v>
      </c>
      <c r="I82" s="5" t="s">
        <v>7174</v>
      </c>
      <c r="J82" s="5">
        <v>19</v>
      </c>
      <c r="K82" s="1">
        <v>23</v>
      </c>
      <c r="L82" s="1">
        <v>47</v>
      </c>
      <c r="M82" s="1">
        <v>51</v>
      </c>
    </row>
    <row r="83" spans="1:13" x14ac:dyDescent="0.25">
      <c r="A83" s="5" t="s">
        <v>7179</v>
      </c>
      <c r="B83" s="5" t="s">
        <v>2033</v>
      </c>
      <c r="C83" s="5" t="s">
        <v>84</v>
      </c>
      <c r="D83" s="7">
        <v>27098</v>
      </c>
      <c r="E83" s="7">
        <v>34275</v>
      </c>
      <c r="F83" s="5" t="s">
        <v>55</v>
      </c>
      <c r="G83" s="5" t="s">
        <v>30</v>
      </c>
      <c r="H83" s="5" t="s">
        <v>188</v>
      </c>
      <c r="I83" s="5" t="s">
        <v>7180</v>
      </c>
      <c r="J83" s="5">
        <v>31</v>
      </c>
      <c r="K83" s="1">
        <v>35</v>
      </c>
      <c r="L83" s="1">
        <v>51</v>
      </c>
      <c r="M83" s="1">
        <v>55</v>
      </c>
    </row>
    <row r="84" spans="1:13" x14ac:dyDescent="0.25">
      <c r="A84" s="5" t="s">
        <v>6220</v>
      </c>
      <c r="B84" s="5" t="s">
        <v>1146</v>
      </c>
      <c r="C84" s="5"/>
      <c r="D84" s="7">
        <v>26638</v>
      </c>
      <c r="E84" s="7">
        <v>37284</v>
      </c>
      <c r="F84" s="5" t="s">
        <v>67</v>
      </c>
      <c r="G84" s="5" t="s">
        <v>30</v>
      </c>
      <c r="H84" s="5" t="s">
        <v>188</v>
      </c>
      <c r="I84" s="5" t="s">
        <v>7180</v>
      </c>
      <c r="J84" s="5">
        <v>23</v>
      </c>
      <c r="K84" s="1">
        <v>27</v>
      </c>
      <c r="L84" s="1">
        <v>52</v>
      </c>
      <c r="M84" s="1">
        <v>56</v>
      </c>
    </row>
    <row r="85" spans="1:13" x14ac:dyDescent="0.25">
      <c r="A85" s="5" t="s">
        <v>7181</v>
      </c>
      <c r="B85" s="5" t="s">
        <v>760</v>
      </c>
      <c r="C85" s="5" t="s">
        <v>750</v>
      </c>
      <c r="D85" s="7">
        <v>25897</v>
      </c>
      <c r="E85" s="7">
        <v>34247</v>
      </c>
      <c r="F85" s="5" t="s">
        <v>166</v>
      </c>
      <c r="G85" s="5" t="s">
        <v>79</v>
      </c>
      <c r="H85" s="5" t="s">
        <v>188</v>
      </c>
      <c r="I85" s="5" t="s">
        <v>7180</v>
      </c>
      <c r="J85" s="5">
        <v>31</v>
      </c>
      <c r="K85" s="1">
        <v>35</v>
      </c>
      <c r="L85" s="1">
        <v>54</v>
      </c>
      <c r="M85" s="1">
        <v>58</v>
      </c>
    </row>
    <row r="86" spans="1:13" x14ac:dyDescent="0.25">
      <c r="A86" s="5" t="s">
        <v>7182</v>
      </c>
      <c r="B86" s="5" t="s">
        <v>3178</v>
      </c>
      <c r="C86" s="5" t="s">
        <v>47</v>
      </c>
      <c r="D86" s="7">
        <v>25193</v>
      </c>
      <c r="E86" s="7">
        <v>36880</v>
      </c>
      <c r="F86" s="5" t="s">
        <v>55</v>
      </c>
      <c r="G86" s="5" t="s">
        <v>26</v>
      </c>
      <c r="H86" s="5" t="s">
        <v>188</v>
      </c>
      <c r="I86" s="5" t="s">
        <v>7183</v>
      </c>
      <c r="J86" s="5">
        <v>24</v>
      </c>
      <c r="K86" s="1">
        <v>28</v>
      </c>
      <c r="L86" s="1">
        <v>56</v>
      </c>
      <c r="M86" s="1">
        <v>60</v>
      </c>
    </row>
    <row r="87" spans="1:13" x14ac:dyDescent="0.25">
      <c r="A87" s="5" t="s">
        <v>7169</v>
      </c>
      <c r="B87" s="5" t="s">
        <v>7184</v>
      </c>
      <c r="C87" s="5" t="s">
        <v>376</v>
      </c>
      <c r="D87" s="7">
        <v>26354</v>
      </c>
      <c r="E87" s="7">
        <v>39267</v>
      </c>
      <c r="F87" s="5" t="s">
        <v>166</v>
      </c>
      <c r="G87" s="5" t="s">
        <v>30</v>
      </c>
      <c r="H87" s="5" t="s">
        <v>188</v>
      </c>
      <c r="I87" s="5" t="s">
        <v>7183</v>
      </c>
      <c r="J87" s="5">
        <v>17</v>
      </c>
      <c r="K87" s="1">
        <v>21</v>
      </c>
      <c r="L87" s="1">
        <v>53</v>
      </c>
      <c r="M87" s="1">
        <v>57</v>
      </c>
    </row>
    <row r="88" spans="1:13" x14ac:dyDescent="0.25">
      <c r="A88" s="5" t="s">
        <v>7185</v>
      </c>
      <c r="B88" s="5" t="s">
        <v>5782</v>
      </c>
      <c r="C88" s="5" t="s">
        <v>100</v>
      </c>
      <c r="D88" s="7">
        <v>23330</v>
      </c>
      <c r="E88" s="7">
        <v>33876</v>
      </c>
      <c r="F88" s="5" t="s">
        <v>55</v>
      </c>
      <c r="G88" s="5" t="s">
        <v>79</v>
      </c>
      <c r="H88" s="5" t="s">
        <v>188</v>
      </c>
      <c r="I88" s="5" t="s">
        <v>7183</v>
      </c>
      <c r="J88" s="5">
        <v>32</v>
      </c>
      <c r="K88" s="1">
        <v>36</v>
      </c>
      <c r="L88" s="1">
        <v>61</v>
      </c>
      <c r="M88" s="1">
        <v>65</v>
      </c>
    </row>
    <row r="89" spans="1:13" x14ac:dyDescent="0.25">
      <c r="A89" s="5" t="s">
        <v>1194</v>
      </c>
      <c r="B89" s="5" t="s">
        <v>2876</v>
      </c>
      <c r="C89" s="5" t="s">
        <v>201</v>
      </c>
      <c r="D89" s="7">
        <v>27303</v>
      </c>
      <c r="E89" s="7">
        <v>39267</v>
      </c>
      <c r="F89" s="5" t="s">
        <v>195</v>
      </c>
      <c r="G89" s="5" t="s">
        <v>30</v>
      </c>
      <c r="H89" s="5" t="s">
        <v>188</v>
      </c>
      <c r="I89" s="5" t="s">
        <v>7183</v>
      </c>
      <c r="J89" s="5">
        <v>17</v>
      </c>
      <c r="K89" s="1">
        <v>21</v>
      </c>
      <c r="L89" s="1">
        <v>50</v>
      </c>
      <c r="M89" s="1">
        <v>54</v>
      </c>
    </row>
    <row r="90" spans="1:13" x14ac:dyDescent="0.25">
      <c r="A90" s="5" t="s">
        <v>2541</v>
      </c>
      <c r="B90" s="5" t="s">
        <v>528</v>
      </c>
      <c r="C90" s="5" t="s">
        <v>198</v>
      </c>
      <c r="D90" s="7">
        <v>24876</v>
      </c>
      <c r="E90" s="7">
        <v>34090</v>
      </c>
      <c r="F90" s="5" t="s">
        <v>22</v>
      </c>
      <c r="G90" s="5" t="s">
        <v>91</v>
      </c>
      <c r="H90" s="5" t="s">
        <v>188</v>
      </c>
      <c r="I90" s="5" t="s">
        <v>7183</v>
      </c>
      <c r="J90" s="5">
        <v>31</v>
      </c>
      <c r="K90" s="1">
        <v>35</v>
      </c>
      <c r="L90" s="1">
        <v>57</v>
      </c>
      <c r="M90" s="1">
        <v>61</v>
      </c>
    </row>
    <row r="91" spans="1:13" x14ac:dyDescent="0.25">
      <c r="A91" s="5" t="s">
        <v>766</v>
      </c>
      <c r="B91" s="5" t="s">
        <v>7186</v>
      </c>
      <c r="C91" s="5" t="s">
        <v>201</v>
      </c>
      <c r="D91" s="7">
        <v>24617</v>
      </c>
      <c r="E91" s="7">
        <v>33140</v>
      </c>
      <c r="F91" s="5" t="s">
        <v>55</v>
      </c>
      <c r="G91" s="5" t="s">
        <v>124</v>
      </c>
      <c r="H91" s="5" t="s">
        <v>188</v>
      </c>
      <c r="I91" s="5" t="s">
        <v>7183</v>
      </c>
      <c r="J91" s="5">
        <v>34</v>
      </c>
      <c r="K91" s="1">
        <v>38</v>
      </c>
      <c r="L91" s="1">
        <v>57</v>
      </c>
      <c r="M91" s="1">
        <v>61</v>
      </c>
    </row>
    <row r="92" spans="1:13" x14ac:dyDescent="0.25">
      <c r="A92" s="5" t="s">
        <v>7001</v>
      </c>
      <c r="B92" s="5" t="s">
        <v>7187</v>
      </c>
      <c r="C92" s="5" t="s">
        <v>620</v>
      </c>
      <c r="D92" s="7">
        <v>25367</v>
      </c>
      <c r="E92" s="7">
        <v>34247</v>
      </c>
      <c r="F92" s="5" t="s">
        <v>55</v>
      </c>
      <c r="G92" s="5" t="s">
        <v>79</v>
      </c>
      <c r="H92" s="5" t="s">
        <v>188</v>
      </c>
      <c r="I92" s="5" t="s">
        <v>7183</v>
      </c>
      <c r="J92" s="5">
        <v>31</v>
      </c>
      <c r="K92" s="1">
        <v>35</v>
      </c>
      <c r="L92" s="1">
        <v>55</v>
      </c>
      <c r="M92" s="1">
        <v>59</v>
      </c>
    </row>
    <row r="93" spans="1:13" x14ac:dyDescent="0.25">
      <c r="A93" s="5" t="s">
        <v>7188</v>
      </c>
      <c r="B93" s="5" t="s">
        <v>7189</v>
      </c>
      <c r="C93" s="5" t="s">
        <v>1421</v>
      </c>
      <c r="D93" s="7">
        <v>24994</v>
      </c>
      <c r="E93" s="7">
        <v>33848</v>
      </c>
      <c r="F93" s="5" t="s">
        <v>55</v>
      </c>
      <c r="G93" s="5" t="s">
        <v>79</v>
      </c>
      <c r="H93" s="5" t="s">
        <v>188</v>
      </c>
      <c r="I93" s="5" t="s">
        <v>7183</v>
      </c>
      <c r="J93" s="5">
        <v>32</v>
      </c>
      <c r="K93" s="1">
        <v>36</v>
      </c>
      <c r="L93" s="1">
        <v>56</v>
      </c>
      <c r="M93" s="1">
        <v>60</v>
      </c>
    </row>
    <row r="94" spans="1:13" x14ac:dyDescent="0.25">
      <c r="A94" s="5" t="s">
        <v>7190</v>
      </c>
      <c r="B94" s="5" t="s">
        <v>7170</v>
      </c>
      <c r="C94" s="5" t="s">
        <v>268</v>
      </c>
      <c r="D94" s="7">
        <v>23913</v>
      </c>
      <c r="E94" s="7">
        <v>33879</v>
      </c>
      <c r="F94" s="5" t="s">
        <v>55</v>
      </c>
      <c r="G94" s="5" t="s">
        <v>472</v>
      </c>
      <c r="H94" s="5" t="s">
        <v>188</v>
      </c>
      <c r="I94" s="5" t="s">
        <v>7183</v>
      </c>
      <c r="J94" s="5">
        <v>32</v>
      </c>
      <c r="K94" s="1">
        <v>36</v>
      </c>
      <c r="L94" s="1">
        <v>59</v>
      </c>
      <c r="M94" s="1">
        <v>63</v>
      </c>
    </row>
    <row r="95" spans="1:13" x14ac:dyDescent="0.25">
      <c r="A95" s="5" t="s">
        <v>7191</v>
      </c>
      <c r="B95" s="5" t="s">
        <v>650</v>
      </c>
      <c r="C95" s="5" t="s">
        <v>84</v>
      </c>
      <c r="D95" s="7">
        <v>25462</v>
      </c>
      <c r="E95" s="7">
        <v>33879</v>
      </c>
      <c r="F95" s="5" t="s">
        <v>55</v>
      </c>
      <c r="G95" s="5" t="s">
        <v>472</v>
      </c>
      <c r="H95" s="5" t="s">
        <v>188</v>
      </c>
      <c r="I95" s="5" t="s">
        <v>7183</v>
      </c>
      <c r="J95" s="5">
        <v>32</v>
      </c>
      <c r="K95" s="1">
        <v>36</v>
      </c>
      <c r="L95" s="1">
        <v>55</v>
      </c>
      <c r="M95" s="1">
        <v>59</v>
      </c>
    </row>
    <row r="96" spans="1:13" x14ac:dyDescent="0.25">
      <c r="A96" s="5" t="s">
        <v>7192</v>
      </c>
      <c r="B96" s="5" t="s">
        <v>509</v>
      </c>
      <c r="C96" s="5"/>
      <c r="D96" s="7">
        <v>30452</v>
      </c>
      <c r="E96" s="7">
        <v>38681</v>
      </c>
      <c r="F96" s="5" t="s">
        <v>67</v>
      </c>
      <c r="G96" s="5" t="s">
        <v>91</v>
      </c>
      <c r="H96" s="5" t="s">
        <v>188</v>
      </c>
      <c r="I96" s="5" t="s">
        <v>7183</v>
      </c>
      <c r="J96" s="5">
        <v>19</v>
      </c>
      <c r="K96" s="1">
        <v>23</v>
      </c>
      <c r="L96" s="1">
        <v>41</v>
      </c>
      <c r="M96" s="1">
        <v>45</v>
      </c>
    </row>
    <row r="97" spans="1:13" x14ac:dyDescent="0.25">
      <c r="A97" s="5" t="s">
        <v>7193</v>
      </c>
      <c r="B97" s="5" t="s">
        <v>1874</v>
      </c>
      <c r="C97" s="5"/>
      <c r="D97" s="7">
        <v>25126</v>
      </c>
      <c r="E97" s="7">
        <v>38839</v>
      </c>
      <c r="F97" s="5" t="s">
        <v>195</v>
      </c>
      <c r="G97" s="5" t="s">
        <v>79</v>
      </c>
      <c r="H97" s="5" t="s">
        <v>188</v>
      </c>
      <c r="I97" s="5" t="s">
        <v>7183</v>
      </c>
      <c r="J97" s="5">
        <v>18</v>
      </c>
      <c r="K97" s="1">
        <v>22</v>
      </c>
      <c r="L97" s="1">
        <v>56</v>
      </c>
      <c r="M97" s="1">
        <v>60</v>
      </c>
    </row>
    <row r="98" spans="1:13" x14ac:dyDescent="0.25">
      <c r="A98" s="5" t="s">
        <v>978</v>
      </c>
      <c r="B98" s="5" t="s">
        <v>275</v>
      </c>
      <c r="C98" s="5" t="s">
        <v>508</v>
      </c>
      <c r="D98" s="7">
        <v>26873</v>
      </c>
      <c r="E98" s="7">
        <v>39092</v>
      </c>
      <c r="F98" s="5" t="s">
        <v>166</v>
      </c>
      <c r="G98" s="5" t="s">
        <v>79</v>
      </c>
      <c r="H98" s="5" t="s">
        <v>188</v>
      </c>
      <c r="I98" s="5" t="s">
        <v>7194</v>
      </c>
      <c r="J98" s="5">
        <v>18</v>
      </c>
      <c r="K98" s="1">
        <v>22</v>
      </c>
      <c r="L98" s="1">
        <v>51</v>
      </c>
      <c r="M98" s="1">
        <v>55</v>
      </c>
    </row>
    <row r="99" spans="1:13" x14ac:dyDescent="0.25">
      <c r="A99" s="5" t="s">
        <v>7195</v>
      </c>
      <c r="B99" s="5" t="s">
        <v>7196</v>
      </c>
      <c r="C99" s="5" t="s">
        <v>193</v>
      </c>
      <c r="D99" s="7">
        <v>25686</v>
      </c>
      <c r="E99" s="7">
        <v>38805</v>
      </c>
      <c r="F99" s="5" t="s">
        <v>166</v>
      </c>
      <c r="G99" s="5" t="s">
        <v>12</v>
      </c>
      <c r="H99" s="5" t="s">
        <v>188</v>
      </c>
      <c r="I99" s="5" t="s">
        <v>7194</v>
      </c>
      <c r="J99" s="5">
        <v>19</v>
      </c>
      <c r="K99" s="1">
        <v>23</v>
      </c>
      <c r="L99" s="1">
        <v>54</v>
      </c>
      <c r="M99" s="1">
        <v>58</v>
      </c>
    </row>
    <row r="100" spans="1:13" x14ac:dyDescent="0.25">
      <c r="A100" s="5" t="s">
        <v>7197</v>
      </c>
      <c r="B100" s="5" t="s">
        <v>1704</v>
      </c>
      <c r="C100" s="5" t="s">
        <v>268</v>
      </c>
      <c r="D100" s="7">
        <v>30950</v>
      </c>
      <c r="E100" s="7">
        <v>39477</v>
      </c>
      <c r="F100" s="5" t="s">
        <v>166</v>
      </c>
      <c r="G100" s="5" t="s">
        <v>30</v>
      </c>
      <c r="H100" s="5" t="s">
        <v>188</v>
      </c>
      <c r="I100" s="5" t="s">
        <v>7194</v>
      </c>
      <c r="J100" s="5">
        <v>17</v>
      </c>
      <c r="K100" s="1">
        <v>21</v>
      </c>
      <c r="L100" s="1">
        <v>40</v>
      </c>
      <c r="M100" s="1">
        <v>44</v>
      </c>
    </row>
    <row r="101" spans="1:13" x14ac:dyDescent="0.25">
      <c r="A101" s="5" t="s">
        <v>2042</v>
      </c>
      <c r="B101" s="5" t="s">
        <v>1184</v>
      </c>
      <c r="C101" s="5"/>
      <c r="D101" s="7">
        <v>25110</v>
      </c>
      <c r="E101" s="7">
        <v>37669</v>
      </c>
      <c r="F101" s="5" t="s">
        <v>67</v>
      </c>
      <c r="G101" s="5" t="s">
        <v>91</v>
      </c>
      <c r="H101" s="5" t="s">
        <v>188</v>
      </c>
      <c r="I101" s="5" t="s">
        <v>7194</v>
      </c>
      <c r="J101" s="5">
        <v>22</v>
      </c>
      <c r="K101" s="1">
        <v>26</v>
      </c>
      <c r="L101" s="1">
        <v>56</v>
      </c>
      <c r="M101" s="1">
        <v>60</v>
      </c>
    </row>
    <row r="102" spans="1:13" x14ac:dyDescent="0.25">
      <c r="A102" s="5" t="s">
        <v>6107</v>
      </c>
      <c r="B102" s="5" t="s">
        <v>7198</v>
      </c>
      <c r="C102" s="5" t="s">
        <v>7199</v>
      </c>
      <c r="D102" s="7">
        <v>25553</v>
      </c>
      <c r="E102" s="7">
        <v>37330</v>
      </c>
      <c r="F102" s="5" t="s">
        <v>67</v>
      </c>
      <c r="G102" s="5" t="s">
        <v>91</v>
      </c>
      <c r="H102" s="5" t="s">
        <v>188</v>
      </c>
      <c r="I102" s="5" t="s">
        <v>7200</v>
      </c>
      <c r="J102" s="5">
        <v>23</v>
      </c>
      <c r="K102" s="1">
        <v>27</v>
      </c>
      <c r="L102" s="1">
        <v>55</v>
      </c>
      <c r="M102" s="1">
        <v>59</v>
      </c>
    </row>
    <row r="103" spans="1:13" x14ac:dyDescent="0.25">
      <c r="A103" s="5" t="s">
        <v>7201</v>
      </c>
      <c r="B103" s="5" t="s">
        <v>7202</v>
      </c>
      <c r="C103" s="5"/>
      <c r="D103" s="7">
        <v>25213</v>
      </c>
      <c r="E103" s="7">
        <v>39267</v>
      </c>
      <c r="F103" s="5" t="s">
        <v>195</v>
      </c>
      <c r="G103" s="5" t="s">
        <v>30</v>
      </c>
      <c r="H103" s="5" t="s">
        <v>188</v>
      </c>
      <c r="I103" s="5" t="s">
        <v>7200</v>
      </c>
      <c r="J103" s="5">
        <v>17</v>
      </c>
      <c r="K103" s="1">
        <v>21</v>
      </c>
      <c r="L103" s="1">
        <v>56</v>
      </c>
      <c r="M103" s="1">
        <v>60</v>
      </c>
    </row>
    <row r="104" spans="1:13" x14ac:dyDescent="0.25">
      <c r="A104" s="5" t="s">
        <v>6191</v>
      </c>
      <c r="B104" s="5" t="s">
        <v>190</v>
      </c>
      <c r="C104" s="5" t="s">
        <v>7203</v>
      </c>
      <c r="D104" s="7">
        <v>27529</v>
      </c>
      <c r="E104" s="7">
        <v>37330</v>
      </c>
      <c r="F104" s="5" t="s">
        <v>67</v>
      </c>
      <c r="G104" s="5" t="s">
        <v>91</v>
      </c>
      <c r="H104" s="5" t="s">
        <v>188</v>
      </c>
      <c r="I104" s="5" t="s">
        <v>7200</v>
      </c>
      <c r="J104" s="5">
        <v>23</v>
      </c>
      <c r="K104" s="1">
        <v>27</v>
      </c>
      <c r="L104" s="1">
        <v>49</v>
      </c>
      <c r="M104" s="1">
        <v>53</v>
      </c>
    </row>
    <row r="105" spans="1:13" x14ac:dyDescent="0.25">
      <c r="A105" s="5" t="s">
        <v>562</v>
      </c>
      <c r="B105" s="5" t="s">
        <v>122</v>
      </c>
      <c r="C105" s="5" t="s">
        <v>1502</v>
      </c>
      <c r="D105" s="7">
        <v>25552</v>
      </c>
      <c r="E105" s="7">
        <v>37987</v>
      </c>
      <c r="F105" s="5" t="s">
        <v>195</v>
      </c>
      <c r="G105" s="5" t="s">
        <v>79</v>
      </c>
      <c r="H105" s="5" t="s">
        <v>188</v>
      </c>
      <c r="I105" s="5" t="s">
        <v>7200</v>
      </c>
      <c r="J105" s="5">
        <v>21</v>
      </c>
      <c r="K105" s="1">
        <v>25</v>
      </c>
      <c r="L105" s="1">
        <v>55</v>
      </c>
      <c r="M105" s="1">
        <v>59</v>
      </c>
    </row>
    <row r="106" spans="1:13" x14ac:dyDescent="0.25">
      <c r="A106" s="5" t="s">
        <v>7204</v>
      </c>
      <c r="B106" s="5" t="s">
        <v>1575</v>
      </c>
      <c r="C106" s="5" t="s">
        <v>273</v>
      </c>
      <c r="D106" s="7">
        <v>29150</v>
      </c>
      <c r="E106" s="7">
        <v>37351</v>
      </c>
      <c r="F106" s="5" t="s">
        <v>67</v>
      </c>
      <c r="G106" s="5" t="s">
        <v>30</v>
      </c>
      <c r="H106" s="5" t="s">
        <v>188</v>
      </c>
      <c r="I106" s="5" t="s">
        <v>7200</v>
      </c>
      <c r="J106" s="5">
        <v>22</v>
      </c>
      <c r="K106" s="1">
        <v>26</v>
      </c>
      <c r="L106" s="1">
        <v>45</v>
      </c>
      <c r="M106" s="1">
        <v>49</v>
      </c>
    </row>
    <row r="107" spans="1:13" x14ac:dyDescent="0.25">
      <c r="A107" s="5" t="s">
        <v>1453</v>
      </c>
      <c r="B107" s="5" t="s">
        <v>102</v>
      </c>
      <c r="C107" s="5" t="s">
        <v>7205</v>
      </c>
      <c r="D107" s="7">
        <v>24098</v>
      </c>
      <c r="E107" s="7">
        <v>38070</v>
      </c>
      <c r="F107" s="5" t="s">
        <v>195</v>
      </c>
      <c r="G107" s="5" t="s">
        <v>91</v>
      </c>
      <c r="H107" s="5" t="s">
        <v>188</v>
      </c>
      <c r="I107" s="5" t="s">
        <v>7200</v>
      </c>
      <c r="J107" s="5">
        <v>21</v>
      </c>
      <c r="K107" s="1">
        <v>25</v>
      </c>
      <c r="L107" s="1">
        <v>59</v>
      </c>
      <c r="M107" s="1">
        <v>63</v>
      </c>
    </row>
    <row r="108" spans="1:13" x14ac:dyDescent="0.25">
      <c r="A108" s="5" t="s">
        <v>1464</v>
      </c>
      <c r="B108" s="5" t="s">
        <v>102</v>
      </c>
      <c r="C108" s="5" t="s">
        <v>7206</v>
      </c>
      <c r="D108" s="7">
        <v>26919</v>
      </c>
      <c r="E108" s="7">
        <v>37351</v>
      </c>
      <c r="F108" s="5" t="s">
        <v>166</v>
      </c>
      <c r="G108" s="5" t="s">
        <v>30</v>
      </c>
      <c r="H108" s="5" t="s">
        <v>188</v>
      </c>
      <c r="I108" s="5" t="s">
        <v>7207</v>
      </c>
      <c r="J108" s="5">
        <v>22</v>
      </c>
      <c r="K108" s="1">
        <v>26</v>
      </c>
      <c r="L108" s="1">
        <v>51</v>
      </c>
      <c r="M108" s="1">
        <v>55</v>
      </c>
    </row>
    <row r="109" spans="1:13" x14ac:dyDescent="0.25">
      <c r="A109" s="5" t="s">
        <v>706</v>
      </c>
      <c r="B109" s="5" t="s">
        <v>683</v>
      </c>
      <c r="C109" s="5" t="s">
        <v>24</v>
      </c>
      <c r="D109" s="7">
        <v>27874</v>
      </c>
      <c r="E109" s="7">
        <v>37330</v>
      </c>
      <c r="F109" s="5" t="s">
        <v>67</v>
      </c>
      <c r="G109" s="5" t="s">
        <v>26</v>
      </c>
      <c r="H109" s="5" t="s">
        <v>188</v>
      </c>
      <c r="I109" s="5" t="s">
        <v>7207</v>
      </c>
      <c r="J109" s="5">
        <v>23</v>
      </c>
      <c r="K109" s="1">
        <v>27</v>
      </c>
      <c r="L109" s="1">
        <v>48</v>
      </c>
      <c r="M109" s="1">
        <v>52</v>
      </c>
    </row>
    <row r="110" spans="1:13" x14ac:dyDescent="0.25">
      <c r="A110" s="5" t="s">
        <v>7208</v>
      </c>
      <c r="B110" s="5" t="s">
        <v>1496</v>
      </c>
      <c r="C110" s="5"/>
      <c r="D110" s="7">
        <v>24639</v>
      </c>
      <c r="E110" s="7">
        <v>34001</v>
      </c>
      <c r="F110" s="5" t="s">
        <v>55</v>
      </c>
      <c r="G110" s="5" t="s">
        <v>124</v>
      </c>
      <c r="H110" s="5" t="s">
        <v>188</v>
      </c>
      <c r="I110" s="5" t="s">
        <v>7209</v>
      </c>
      <c r="J110" s="5">
        <v>32</v>
      </c>
      <c r="K110" s="1">
        <v>36</v>
      </c>
      <c r="L110" s="1">
        <v>57</v>
      </c>
      <c r="M110" s="1">
        <v>61</v>
      </c>
    </row>
    <row r="111" spans="1:13" x14ac:dyDescent="0.25">
      <c r="A111" s="5" t="s">
        <v>1658</v>
      </c>
      <c r="B111" s="5" t="s">
        <v>6297</v>
      </c>
      <c r="C111" s="5" t="s">
        <v>750</v>
      </c>
      <c r="D111" s="7">
        <v>25297</v>
      </c>
      <c r="E111" s="7">
        <v>38723</v>
      </c>
      <c r="F111" s="5" t="s">
        <v>166</v>
      </c>
      <c r="G111" s="5" t="s">
        <v>30</v>
      </c>
      <c r="H111" s="5" t="s">
        <v>188</v>
      </c>
      <c r="I111" s="5" t="s">
        <v>7209</v>
      </c>
      <c r="J111" s="5">
        <v>19</v>
      </c>
      <c r="K111" s="1">
        <v>23</v>
      </c>
      <c r="L111" s="1">
        <v>55</v>
      </c>
      <c r="M111" s="1">
        <v>59</v>
      </c>
    </row>
    <row r="112" spans="1:13" x14ac:dyDescent="0.25">
      <c r="A112" s="5" t="s">
        <v>2526</v>
      </c>
      <c r="B112" s="5" t="s">
        <v>1466</v>
      </c>
      <c r="C112" s="5" t="s">
        <v>84</v>
      </c>
      <c r="D112" s="7">
        <v>23638</v>
      </c>
      <c r="E112" s="7">
        <v>34243</v>
      </c>
      <c r="F112" s="5" t="s">
        <v>55</v>
      </c>
      <c r="G112" s="5" t="s">
        <v>79</v>
      </c>
      <c r="H112" s="5" t="s">
        <v>188</v>
      </c>
      <c r="I112" s="5" t="s">
        <v>7209</v>
      </c>
      <c r="J112" s="5">
        <v>31</v>
      </c>
      <c r="K112" s="1">
        <v>35</v>
      </c>
      <c r="L112" s="1">
        <v>60</v>
      </c>
      <c r="M112" s="1">
        <v>64</v>
      </c>
    </row>
    <row r="113" spans="1:13" x14ac:dyDescent="0.25">
      <c r="A113" s="5" t="s">
        <v>7210</v>
      </c>
      <c r="B113" s="5" t="s">
        <v>7211</v>
      </c>
      <c r="C113" s="5" t="s">
        <v>278</v>
      </c>
      <c r="D113" s="7">
        <v>27734</v>
      </c>
      <c r="E113" s="7">
        <v>38718</v>
      </c>
      <c r="F113" s="5" t="s">
        <v>166</v>
      </c>
      <c r="G113" s="5" t="s">
        <v>30</v>
      </c>
      <c r="H113" s="5" t="s">
        <v>188</v>
      </c>
      <c r="I113" s="5" t="s">
        <v>7209</v>
      </c>
      <c r="J113" s="5">
        <v>19</v>
      </c>
      <c r="K113" s="1">
        <v>23</v>
      </c>
      <c r="L113" s="1">
        <v>49</v>
      </c>
      <c r="M113" s="1">
        <v>53</v>
      </c>
    </row>
    <row r="114" spans="1:13" x14ac:dyDescent="0.25">
      <c r="A114" s="5" t="s">
        <v>6747</v>
      </c>
      <c r="B114" s="5" t="s">
        <v>437</v>
      </c>
      <c r="C114" s="5"/>
      <c r="D114" s="7">
        <v>30378</v>
      </c>
      <c r="E114" s="7">
        <v>39370</v>
      </c>
      <c r="F114" s="5" t="s">
        <v>166</v>
      </c>
      <c r="G114" s="5" t="s">
        <v>30</v>
      </c>
      <c r="H114" s="5" t="s">
        <v>188</v>
      </c>
      <c r="I114" s="5" t="s">
        <v>7209</v>
      </c>
      <c r="J114" s="5">
        <v>17</v>
      </c>
      <c r="K114" s="1">
        <v>21</v>
      </c>
      <c r="L114" s="1">
        <v>42</v>
      </c>
      <c r="M114" s="1">
        <v>46</v>
      </c>
    </row>
    <row r="115" spans="1:13" x14ac:dyDescent="0.25">
      <c r="A115" s="5" t="s">
        <v>7212</v>
      </c>
      <c r="B115" s="5" t="s">
        <v>680</v>
      </c>
      <c r="C115" s="5" t="s">
        <v>594</v>
      </c>
      <c r="D115" s="7">
        <v>29016</v>
      </c>
      <c r="E115" s="7">
        <v>39092</v>
      </c>
      <c r="F115" s="5" t="s">
        <v>166</v>
      </c>
      <c r="G115" s="5" t="s">
        <v>79</v>
      </c>
      <c r="H115" s="5" t="s">
        <v>188</v>
      </c>
      <c r="I115" s="5" t="s">
        <v>7213</v>
      </c>
      <c r="J115" s="5">
        <v>18</v>
      </c>
      <c r="K115" s="1">
        <v>22</v>
      </c>
      <c r="L115" s="1">
        <v>45</v>
      </c>
      <c r="M115" s="1">
        <v>49</v>
      </c>
    </row>
    <row r="116" spans="1:13" x14ac:dyDescent="0.25">
      <c r="A116" s="5" t="s">
        <v>1281</v>
      </c>
      <c r="B116" s="5" t="s">
        <v>7214</v>
      </c>
      <c r="C116" s="5" t="s">
        <v>376</v>
      </c>
      <c r="D116" s="7">
        <v>25929</v>
      </c>
      <c r="E116" s="7">
        <v>38433</v>
      </c>
      <c r="F116" s="5" t="s">
        <v>166</v>
      </c>
      <c r="G116" s="5" t="s">
        <v>79</v>
      </c>
      <c r="H116" s="5" t="s">
        <v>188</v>
      </c>
      <c r="I116" s="5" t="s">
        <v>7213</v>
      </c>
      <c r="J116" s="5">
        <v>20</v>
      </c>
      <c r="K116" s="1">
        <v>24</v>
      </c>
      <c r="L116" s="1">
        <v>54</v>
      </c>
      <c r="M116" s="1">
        <v>58</v>
      </c>
    </row>
    <row r="117" spans="1:13" x14ac:dyDescent="0.25">
      <c r="A117" s="5" t="s">
        <v>1223</v>
      </c>
      <c r="B117" s="5" t="s">
        <v>7215</v>
      </c>
      <c r="C117" s="5" t="s">
        <v>185</v>
      </c>
      <c r="D117" s="7">
        <v>23384</v>
      </c>
      <c r="E117" s="7">
        <v>34099</v>
      </c>
      <c r="F117" s="5" t="s">
        <v>55</v>
      </c>
      <c r="G117" s="5" t="s">
        <v>124</v>
      </c>
      <c r="H117" s="5" t="s">
        <v>188</v>
      </c>
      <c r="I117" s="5" t="s">
        <v>7213</v>
      </c>
      <c r="J117" s="5">
        <v>31</v>
      </c>
      <c r="K117" s="1">
        <v>35</v>
      </c>
      <c r="L117" s="1">
        <v>61</v>
      </c>
      <c r="M117" s="1">
        <v>65</v>
      </c>
    </row>
    <row r="118" spans="1:13" x14ac:dyDescent="0.25">
      <c r="A118" s="5" t="s">
        <v>1223</v>
      </c>
      <c r="B118" s="5" t="s">
        <v>534</v>
      </c>
      <c r="C118" s="5" t="s">
        <v>180</v>
      </c>
      <c r="D118" s="7">
        <v>28768</v>
      </c>
      <c r="E118" s="7">
        <v>38391</v>
      </c>
      <c r="F118" s="5" t="s">
        <v>67</v>
      </c>
      <c r="G118" s="5" t="s">
        <v>30</v>
      </c>
      <c r="H118" s="5" t="s">
        <v>188</v>
      </c>
      <c r="I118" s="5" t="s">
        <v>7213</v>
      </c>
      <c r="J118" s="5">
        <v>20</v>
      </c>
      <c r="K118" s="1">
        <v>24</v>
      </c>
      <c r="L118" s="1">
        <v>46</v>
      </c>
      <c r="M118" s="1">
        <v>50</v>
      </c>
    </row>
    <row r="119" spans="1:13" x14ac:dyDescent="0.25">
      <c r="A119" s="5" t="s">
        <v>1562</v>
      </c>
      <c r="B119" s="5" t="s">
        <v>2020</v>
      </c>
      <c r="C119" s="5" t="s">
        <v>37</v>
      </c>
      <c r="D119" s="7">
        <v>24936</v>
      </c>
      <c r="E119" s="7">
        <v>35467</v>
      </c>
      <c r="F119" s="5" t="s">
        <v>22</v>
      </c>
      <c r="G119" s="5" t="s">
        <v>30</v>
      </c>
      <c r="H119" s="5" t="s">
        <v>188</v>
      </c>
      <c r="I119" s="5" t="s">
        <v>7213</v>
      </c>
      <c r="J119" s="5">
        <v>28</v>
      </c>
      <c r="K119" s="1">
        <v>32</v>
      </c>
      <c r="L119" s="1">
        <v>56</v>
      </c>
      <c r="M119" s="1">
        <v>60</v>
      </c>
    </row>
    <row r="120" spans="1:13" x14ac:dyDescent="0.25">
      <c r="A120" s="5" t="s">
        <v>562</v>
      </c>
      <c r="B120" s="5" t="s">
        <v>7216</v>
      </c>
      <c r="C120" s="5" t="s">
        <v>1762</v>
      </c>
      <c r="D120" s="7">
        <v>28669</v>
      </c>
      <c r="E120" s="7">
        <v>38981</v>
      </c>
      <c r="F120" s="5" t="s">
        <v>166</v>
      </c>
      <c r="G120" s="5" t="s">
        <v>79</v>
      </c>
      <c r="H120" s="5" t="s">
        <v>188</v>
      </c>
      <c r="I120" s="5" t="s">
        <v>7213</v>
      </c>
      <c r="J120" s="5">
        <v>18</v>
      </c>
      <c r="K120" s="1">
        <v>22</v>
      </c>
      <c r="L120" s="1">
        <v>46</v>
      </c>
      <c r="M120" s="1">
        <v>50</v>
      </c>
    </row>
    <row r="121" spans="1:13" x14ac:dyDescent="0.25">
      <c r="A121" s="5" t="s">
        <v>7217</v>
      </c>
      <c r="B121" s="5" t="s">
        <v>1244</v>
      </c>
      <c r="C121" s="5"/>
      <c r="D121" s="7">
        <v>27782</v>
      </c>
      <c r="E121" s="7">
        <v>38723</v>
      </c>
      <c r="F121" s="5" t="s">
        <v>166</v>
      </c>
      <c r="G121" s="5" t="s">
        <v>79</v>
      </c>
      <c r="H121" s="5" t="s">
        <v>188</v>
      </c>
      <c r="I121" s="5" t="s">
        <v>7213</v>
      </c>
      <c r="J121" s="5">
        <v>19</v>
      </c>
      <c r="K121" s="1">
        <v>23</v>
      </c>
      <c r="L121" s="1">
        <v>49</v>
      </c>
      <c r="M121" s="1">
        <v>53</v>
      </c>
    </row>
    <row r="122" spans="1:13" x14ac:dyDescent="0.25">
      <c r="A122" s="5" t="s">
        <v>2063</v>
      </c>
      <c r="B122" s="5" t="s">
        <v>587</v>
      </c>
      <c r="C122" s="5"/>
      <c r="D122" s="7">
        <v>31911</v>
      </c>
      <c r="E122" s="7">
        <v>39204</v>
      </c>
      <c r="F122" s="5" t="s">
        <v>166</v>
      </c>
      <c r="G122" s="5" t="s">
        <v>79</v>
      </c>
      <c r="H122" s="5" t="s">
        <v>188</v>
      </c>
      <c r="I122" s="5" t="s">
        <v>7213</v>
      </c>
      <c r="J122" s="5">
        <v>17</v>
      </c>
      <c r="K122" s="1">
        <v>21</v>
      </c>
      <c r="L122" s="1">
        <v>37</v>
      </c>
      <c r="M122" s="1">
        <v>41</v>
      </c>
    </row>
    <row r="123" spans="1:13" x14ac:dyDescent="0.25">
      <c r="A123" s="5" t="s">
        <v>498</v>
      </c>
      <c r="B123" s="5" t="s">
        <v>7218</v>
      </c>
      <c r="C123" s="5"/>
      <c r="D123" s="7">
        <v>28791</v>
      </c>
      <c r="E123" s="7">
        <v>38820</v>
      </c>
      <c r="F123" s="5" t="s">
        <v>166</v>
      </c>
      <c r="G123" s="5" t="s">
        <v>91</v>
      </c>
      <c r="H123" s="5" t="s">
        <v>188</v>
      </c>
      <c r="I123" s="5" t="s">
        <v>7213</v>
      </c>
      <c r="J123" s="5">
        <v>18</v>
      </c>
      <c r="K123" s="1">
        <v>22</v>
      </c>
      <c r="L123" s="1">
        <v>46</v>
      </c>
      <c r="M123" s="1">
        <v>50</v>
      </c>
    </row>
    <row r="124" spans="1:13" x14ac:dyDescent="0.25">
      <c r="A124" s="5" t="s">
        <v>2635</v>
      </c>
      <c r="B124" s="5" t="s">
        <v>650</v>
      </c>
      <c r="C124" s="5" t="s">
        <v>348</v>
      </c>
      <c r="D124" s="7">
        <v>25523</v>
      </c>
      <c r="E124" s="7">
        <v>34243</v>
      </c>
      <c r="F124" s="5" t="s">
        <v>55</v>
      </c>
      <c r="G124" s="5" t="s">
        <v>79</v>
      </c>
      <c r="H124" s="5" t="s">
        <v>188</v>
      </c>
      <c r="I124" s="5" t="s">
        <v>7213</v>
      </c>
      <c r="J124" s="5">
        <v>31</v>
      </c>
      <c r="K124" s="1">
        <v>35</v>
      </c>
      <c r="L124" s="1">
        <v>55</v>
      </c>
      <c r="M124" s="1">
        <v>59</v>
      </c>
    </row>
    <row r="125" spans="1:13" x14ac:dyDescent="0.25">
      <c r="A125" s="5" t="s">
        <v>7158</v>
      </c>
      <c r="B125" s="5" t="s">
        <v>84</v>
      </c>
      <c r="C125" s="5" t="s">
        <v>534</v>
      </c>
      <c r="D125" s="7">
        <v>30280</v>
      </c>
      <c r="E125" s="7">
        <v>38839</v>
      </c>
      <c r="F125" s="5" t="s">
        <v>195</v>
      </c>
      <c r="G125" s="5" t="s">
        <v>30</v>
      </c>
      <c r="H125" s="5" t="s">
        <v>188</v>
      </c>
      <c r="I125" s="5" t="s">
        <v>7219</v>
      </c>
      <c r="J125" s="5">
        <v>18</v>
      </c>
      <c r="K125" s="1">
        <v>22</v>
      </c>
      <c r="L125" s="1">
        <v>42</v>
      </c>
      <c r="M125" s="1">
        <v>46</v>
      </c>
    </row>
    <row r="126" spans="1:13" x14ac:dyDescent="0.25">
      <c r="A126" s="5" t="s">
        <v>7220</v>
      </c>
      <c r="B126" s="5" t="s">
        <v>6165</v>
      </c>
      <c r="C126" s="5" t="s">
        <v>386</v>
      </c>
      <c r="D126" s="7">
        <v>29952</v>
      </c>
      <c r="E126" s="7">
        <v>37987</v>
      </c>
      <c r="F126" s="5" t="s">
        <v>166</v>
      </c>
      <c r="G126" s="5" t="s">
        <v>79</v>
      </c>
      <c r="H126" s="5" t="s">
        <v>188</v>
      </c>
      <c r="I126" s="5" t="s">
        <v>7219</v>
      </c>
      <c r="J126" s="5">
        <v>21</v>
      </c>
      <c r="K126" s="1">
        <v>25</v>
      </c>
      <c r="L126" s="1">
        <v>43</v>
      </c>
      <c r="M126" s="1">
        <v>47</v>
      </c>
    </row>
    <row r="127" spans="1:13" x14ac:dyDescent="0.25">
      <c r="A127" s="5" t="s">
        <v>7221</v>
      </c>
      <c r="B127" s="5" t="s">
        <v>3074</v>
      </c>
      <c r="C127" s="5" t="s">
        <v>273</v>
      </c>
      <c r="D127" s="7">
        <v>26507</v>
      </c>
      <c r="E127" s="7">
        <v>36647</v>
      </c>
      <c r="F127" s="5" t="s">
        <v>166</v>
      </c>
      <c r="G127" s="5" t="s">
        <v>91</v>
      </c>
      <c r="H127" s="5" t="s">
        <v>188</v>
      </c>
      <c r="I127" s="5" t="s">
        <v>7219</v>
      </c>
      <c r="J127" s="5">
        <v>24</v>
      </c>
      <c r="K127" s="1">
        <v>28</v>
      </c>
      <c r="L127" s="1">
        <v>52</v>
      </c>
      <c r="M127" s="1">
        <v>56</v>
      </c>
    </row>
    <row r="128" spans="1:13" x14ac:dyDescent="0.25">
      <c r="A128" s="5" t="s">
        <v>7222</v>
      </c>
      <c r="B128" s="5" t="s">
        <v>108</v>
      </c>
      <c r="C128" s="5" t="s">
        <v>746</v>
      </c>
      <c r="D128" s="7">
        <v>25469</v>
      </c>
      <c r="E128" s="7">
        <v>32577</v>
      </c>
      <c r="F128" s="5" t="s">
        <v>55</v>
      </c>
      <c r="G128" s="5" t="s">
        <v>79</v>
      </c>
      <c r="H128" s="5" t="s">
        <v>188</v>
      </c>
      <c r="I128" s="5" t="s">
        <v>7219</v>
      </c>
      <c r="J128" s="5">
        <v>36</v>
      </c>
      <c r="K128" s="1">
        <v>40</v>
      </c>
      <c r="L128" s="1">
        <v>55</v>
      </c>
      <c r="M128" s="1">
        <v>59</v>
      </c>
    </row>
    <row r="129" spans="1:13" x14ac:dyDescent="0.25">
      <c r="A129" s="5" t="s">
        <v>7223</v>
      </c>
      <c r="B129" s="5" t="s">
        <v>350</v>
      </c>
      <c r="C129" s="5"/>
      <c r="D129" s="7">
        <v>28000</v>
      </c>
      <c r="E129" s="7">
        <v>37715</v>
      </c>
      <c r="F129" s="5" t="s">
        <v>166</v>
      </c>
      <c r="G129" s="5" t="s">
        <v>30</v>
      </c>
      <c r="H129" s="5" t="s">
        <v>188</v>
      </c>
      <c r="I129" s="5" t="s">
        <v>7224</v>
      </c>
      <c r="J129" s="5">
        <v>21</v>
      </c>
      <c r="K129" s="1">
        <v>25</v>
      </c>
      <c r="L129" s="1">
        <v>48</v>
      </c>
      <c r="M129" s="1">
        <v>52</v>
      </c>
    </row>
    <row r="130" spans="1:13" x14ac:dyDescent="0.25">
      <c r="A130" s="5" t="s">
        <v>7225</v>
      </c>
      <c r="B130" s="5" t="s">
        <v>164</v>
      </c>
      <c r="C130" s="5"/>
      <c r="D130" s="7">
        <v>24179</v>
      </c>
      <c r="E130" s="7">
        <v>39370</v>
      </c>
      <c r="F130" s="5" t="s">
        <v>166</v>
      </c>
      <c r="G130" s="5" t="s">
        <v>30</v>
      </c>
      <c r="H130" s="5" t="s">
        <v>188</v>
      </c>
      <c r="I130" s="5" t="s">
        <v>7224</v>
      </c>
      <c r="J130" s="5">
        <v>17</v>
      </c>
      <c r="K130" s="1">
        <v>21</v>
      </c>
      <c r="L130" s="1">
        <v>59</v>
      </c>
      <c r="M130" s="1">
        <v>63</v>
      </c>
    </row>
    <row r="131" spans="1:13" x14ac:dyDescent="0.25">
      <c r="A131" s="5" t="s">
        <v>1608</v>
      </c>
      <c r="B131" s="5" t="s">
        <v>4180</v>
      </c>
      <c r="C131" s="5" t="s">
        <v>505</v>
      </c>
      <c r="D131" s="7">
        <v>28068</v>
      </c>
      <c r="E131" s="7">
        <v>37330</v>
      </c>
      <c r="F131" s="5" t="s">
        <v>55</v>
      </c>
      <c r="G131" s="5" t="s">
        <v>30</v>
      </c>
      <c r="H131" s="5" t="s">
        <v>188</v>
      </c>
      <c r="I131" s="5" t="s">
        <v>7226</v>
      </c>
      <c r="J131" s="5">
        <v>23</v>
      </c>
      <c r="K131" s="1">
        <v>27</v>
      </c>
      <c r="L131" s="1">
        <v>48</v>
      </c>
      <c r="M131" s="1">
        <v>52</v>
      </c>
    </row>
    <row r="132" spans="1:13" x14ac:dyDescent="0.25">
      <c r="A132" s="5" t="s">
        <v>7227</v>
      </c>
      <c r="B132" s="5" t="s">
        <v>6427</v>
      </c>
      <c r="C132" s="5"/>
      <c r="D132" s="7">
        <v>29046</v>
      </c>
      <c r="E132" s="7">
        <v>39370</v>
      </c>
      <c r="F132" s="5" t="s">
        <v>166</v>
      </c>
      <c r="G132" s="5" t="s">
        <v>79</v>
      </c>
      <c r="H132" s="5" t="s">
        <v>188</v>
      </c>
      <c r="I132" s="5" t="s">
        <v>7226</v>
      </c>
      <c r="J132" s="5">
        <v>17</v>
      </c>
      <c r="K132" s="1">
        <v>21</v>
      </c>
      <c r="L132" s="1">
        <v>45</v>
      </c>
      <c r="M132" s="1">
        <v>49</v>
      </c>
    </row>
    <row r="133" spans="1:13" x14ac:dyDescent="0.25">
      <c r="A133" s="5" t="s">
        <v>7228</v>
      </c>
      <c r="B133" s="5" t="s">
        <v>39</v>
      </c>
      <c r="C133" s="5" t="s">
        <v>7229</v>
      </c>
      <c r="D133" s="7">
        <v>23375</v>
      </c>
      <c r="E133" s="7">
        <v>32387</v>
      </c>
      <c r="F133" s="5" t="s">
        <v>55</v>
      </c>
      <c r="G133" s="5" t="s">
        <v>124</v>
      </c>
      <c r="H133" s="5" t="s">
        <v>188</v>
      </c>
      <c r="I133" s="5" t="s">
        <v>7226</v>
      </c>
      <c r="J133" s="5">
        <v>36</v>
      </c>
      <c r="K133" s="1">
        <v>40</v>
      </c>
      <c r="L133" s="1">
        <v>61</v>
      </c>
      <c r="M133" s="1">
        <v>65</v>
      </c>
    </row>
    <row r="134" spans="1:13" x14ac:dyDescent="0.25">
      <c r="A134" s="5" t="s">
        <v>1453</v>
      </c>
      <c r="B134" s="5" t="s">
        <v>1175</v>
      </c>
      <c r="C134" s="5" t="s">
        <v>482</v>
      </c>
      <c r="D134" s="7">
        <v>28009</v>
      </c>
      <c r="E134" s="7">
        <v>39092</v>
      </c>
      <c r="F134" s="5" t="s">
        <v>166</v>
      </c>
      <c r="G134" s="5" t="s">
        <v>79</v>
      </c>
      <c r="H134" s="5" t="s">
        <v>188</v>
      </c>
      <c r="I134" s="5" t="s">
        <v>7226</v>
      </c>
      <c r="J134" s="5">
        <v>18</v>
      </c>
      <c r="K134" s="1">
        <v>22</v>
      </c>
      <c r="L134" s="1">
        <v>48</v>
      </c>
      <c r="M134" s="1">
        <v>52</v>
      </c>
    </row>
    <row r="135" spans="1:13" x14ac:dyDescent="0.25">
      <c r="A135" s="5" t="s">
        <v>1869</v>
      </c>
      <c r="B135" s="5" t="s">
        <v>1190</v>
      </c>
      <c r="C135" s="5"/>
      <c r="D135" s="7">
        <v>24259</v>
      </c>
      <c r="E135" s="7">
        <v>39370</v>
      </c>
      <c r="F135" s="5" t="s">
        <v>166</v>
      </c>
      <c r="G135" s="5" t="s">
        <v>79</v>
      </c>
      <c r="H135" s="5" t="s">
        <v>188</v>
      </c>
      <c r="I135" s="5" t="s">
        <v>7226</v>
      </c>
      <c r="J135" s="5">
        <v>17</v>
      </c>
      <c r="K135" s="1">
        <v>21</v>
      </c>
      <c r="L135" s="1">
        <v>58</v>
      </c>
      <c r="M135" s="1">
        <v>62</v>
      </c>
    </row>
    <row r="136" spans="1:13" x14ac:dyDescent="0.25">
      <c r="A136" s="5" t="s">
        <v>4097</v>
      </c>
      <c r="B136" s="5" t="s">
        <v>537</v>
      </c>
      <c r="C136" s="5" t="s">
        <v>39</v>
      </c>
      <c r="D136" s="7">
        <v>24018</v>
      </c>
      <c r="E136" s="7">
        <v>33482</v>
      </c>
      <c r="F136" s="5" t="s">
        <v>22</v>
      </c>
      <c r="G136" s="5" t="s">
        <v>79</v>
      </c>
      <c r="H136" s="5" t="s">
        <v>188</v>
      </c>
      <c r="I136" s="5" t="s">
        <v>7230</v>
      </c>
      <c r="J136" s="5">
        <v>33</v>
      </c>
      <c r="K136" s="1">
        <v>37</v>
      </c>
      <c r="L136" s="1">
        <v>59</v>
      </c>
      <c r="M136" s="1">
        <v>63</v>
      </c>
    </row>
    <row r="137" spans="1:13" x14ac:dyDescent="0.25">
      <c r="A137" s="5" t="s">
        <v>99</v>
      </c>
      <c r="B137" s="5" t="s">
        <v>275</v>
      </c>
      <c r="C137" s="5"/>
      <c r="D137" s="7">
        <v>27636</v>
      </c>
      <c r="E137" s="7">
        <v>39114</v>
      </c>
      <c r="F137" s="5" t="s">
        <v>195</v>
      </c>
      <c r="G137" s="5" t="s">
        <v>79</v>
      </c>
      <c r="H137" s="5" t="s">
        <v>188</v>
      </c>
      <c r="I137" s="5" t="s">
        <v>7230</v>
      </c>
      <c r="J137" s="5">
        <v>18</v>
      </c>
      <c r="K137" s="1">
        <v>22</v>
      </c>
      <c r="L137" s="1">
        <v>49</v>
      </c>
      <c r="M137" s="1">
        <v>53</v>
      </c>
    </row>
    <row r="138" spans="1:13" x14ac:dyDescent="0.25">
      <c r="A138" s="5" t="s">
        <v>7231</v>
      </c>
      <c r="B138" s="5" t="s">
        <v>680</v>
      </c>
      <c r="C138" s="5" t="s">
        <v>376</v>
      </c>
      <c r="D138" s="7">
        <v>29378</v>
      </c>
      <c r="E138" s="7">
        <v>38839</v>
      </c>
      <c r="F138" s="5" t="s">
        <v>195</v>
      </c>
      <c r="G138" s="5" t="s">
        <v>79</v>
      </c>
      <c r="H138" s="5" t="s">
        <v>188</v>
      </c>
      <c r="I138" s="5" t="s">
        <v>7232</v>
      </c>
      <c r="J138" s="5">
        <v>18</v>
      </c>
      <c r="K138" s="1">
        <v>22</v>
      </c>
      <c r="L138" s="1">
        <v>44</v>
      </c>
      <c r="M138" s="1">
        <v>48</v>
      </c>
    </row>
    <row r="139" spans="1:13" x14ac:dyDescent="0.25">
      <c r="A139" s="5" t="s">
        <v>7233</v>
      </c>
      <c r="B139" s="5" t="s">
        <v>1831</v>
      </c>
      <c r="C139" s="5" t="s">
        <v>1127</v>
      </c>
      <c r="D139" s="7">
        <v>27779</v>
      </c>
      <c r="E139" s="7">
        <v>38805</v>
      </c>
      <c r="F139" s="5" t="s">
        <v>195</v>
      </c>
      <c r="G139" s="5" t="s">
        <v>30</v>
      </c>
      <c r="H139" s="5" t="s">
        <v>188</v>
      </c>
      <c r="I139" s="5" t="s">
        <v>7232</v>
      </c>
      <c r="J139" s="5">
        <v>19</v>
      </c>
      <c r="K139" s="1">
        <v>23</v>
      </c>
      <c r="L139" s="1">
        <v>49</v>
      </c>
      <c r="M139" s="1">
        <v>53</v>
      </c>
    </row>
    <row r="140" spans="1:13" x14ac:dyDescent="0.25">
      <c r="A140" s="5" t="s">
        <v>1095</v>
      </c>
      <c r="B140" s="5" t="s">
        <v>7234</v>
      </c>
      <c r="C140" s="5" t="s">
        <v>1300</v>
      </c>
      <c r="D140" s="7">
        <v>23889</v>
      </c>
      <c r="E140" s="7">
        <v>34247</v>
      </c>
      <c r="F140" s="5" t="s">
        <v>55</v>
      </c>
      <c r="G140" s="5" t="s">
        <v>79</v>
      </c>
      <c r="H140" s="5" t="s">
        <v>188</v>
      </c>
      <c r="I140" s="5" t="s">
        <v>7235</v>
      </c>
      <c r="J140" s="5">
        <v>31</v>
      </c>
      <c r="K140" s="1">
        <v>35</v>
      </c>
      <c r="L140" s="1">
        <v>59</v>
      </c>
      <c r="M140" s="1">
        <v>63</v>
      </c>
    </row>
    <row r="141" spans="1:13" x14ac:dyDescent="0.25">
      <c r="A141" s="5" t="s">
        <v>1973</v>
      </c>
      <c r="B141" s="5" t="s">
        <v>7236</v>
      </c>
      <c r="C141" s="5" t="s">
        <v>7237</v>
      </c>
      <c r="D141" s="7">
        <v>23175</v>
      </c>
      <c r="E141" s="7">
        <v>34247</v>
      </c>
      <c r="F141" s="5" t="s">
        <v>22</v>
      </c>
      <c r="G141" s="5" t="s">
        <v>26</v>
      </c>
      <c r="H141" s="5" t="s">
        <v>188</v>
      </c>
      <c r="I141" s="5" t="s">
        <v>7235</v>
      </c>
      <c r="J141" s="5">
        <v>31</v>
      </c>
      <c r="K141" s="1">
        <v>35</v>
      </c>
      <c r="L141" s="1">
        <v>61</v>
      </c>
      <c r="M141" s="1">
        <v>65</v>
      </c>
    </row>
    <row r="142" spans="1:13" x14ac:dyDescent="0.25">
      <c r="A142" s="5" t="s">
        <v>5818</v>
      </c>
      <c r="B142" s="5" t="s">
        <v>7238</v>
      </c>
      <c r="C142" s="5" t="s">
        <v>594</v>
      </c>
      <c r="D142" s="7">
        <v>24612</v>
      </c>
      <c r="E142" s="7">
        <v>32387</v>
      </c>
      <c r="F142" s="5" t="s">
        <v>55</v>
      </c>
      <c r="G142" s="5" t="s">
        <v>79</v>
      </c>
      <c r="H142" s="5" t="s">
        <v>188</v>
      </c>
      <c r="I142" s="5" t="s">
        <v>7239</v>
      </c>
      <c r="J142" s="5">
        <v>36</v>
      </c>
      <c r="K142" s="1">
        <v>40</v>
      </c>
      <c r="L142" s="1">
        <v>57</v>
      </c>
      <c r="M142" s="1">
        <v>61</v>
      </c>
    </row>
    <row r="143" spans="1:13" x14ac:dyDescent="0.25">
      <c r="A143" s="5" t="s">
        <v>1354</v>
      </c>
      <c r="B143" s="5" t="s">
        <v>7240</v>
      </c>
      <c r="C143" s="5"/>
      <c r="D143" s="7">
        <v>28811</v>
      </c>
      <c r="E143" s="7">
        <v>38070</v>
      </c>
      <c r="F143" s="5" t="s">
        <v>166</v>
      </c>
      <c r="G143" s="5" t="s">
        <v>79</v>
      </c>
      <c r="H143" s="5" t="s">
        <v>188</v>
      </c>
      <c r="I143" s="5" t="s">
        <v>7239</v>
      </c>
      <c r="J143" s="5">
        <v>21</v>
      </c>
      <c r="K143" s="1">
        <v>25</v>
      </c>
      <c r="L143" s="1">
        <v>46</v>
      </c>
      <c r="M143" s="1">
        <v>50</v>
      </c>
    </row>
    <row r="144" spans="1:13" x14ac:dyDescent="0.25">
      <c r="A144" s="5" t="s">
        <v>7241</v>
      </c>
      <c r="B144" s="5" t="s">
        <v>479</v>
      </c>
      <c r="C144" s="5" t="s">
        <v>2148</v>
      </c>
      <c r="D144" s="7">
        <v>26589</v>
      </c>
      <c r="E144" s="7">
        <v>35467</v>
      </c>
      <c r="F144" s="5" t="s">
        <v>55</v>
      </c>
      <c r="G144" s="5" t="s">
        <v>4038</v>
      </c>
      <c r="H144" s="5" t="s">
        <v>188</v>
      </c>
      <c r="I144" s="5" t="s">
        <v>7242</v>
      </c>
      <c r="J144" s="5">
        <v>28</v>
      </c>
      <c r="K144" s="1">
        <v>32</v>
      </c>
      <c r="L144" s="1">
        <v>52</v>
      </c>
      <c r="M144" s="1">
        <v>56</v>
      </c>
    </row>
    <row r="145" spans="1:13" x14ac:dyDescent="0.25">
      <c r="A145" s="5" t="s">
        <v>7243</v>
      </c>
      <c r="B145" s="5" t="s">
        <v>1726</v>
      </c>
      <c r="C145" s="5" t="s">
        <v>620</v>
      </c>
      <c r="D145" s="7">
        <v>26456</v>
      </c>
      <c r="E145" s="7">
        <v>34247</v>
      </c>
      <c r="F145" s="5" t="s">
        <v>55</v>
      </c>
      <c r="G145" s="5" t="s">
        <v>30</v>
      </c>
      <c r="H145" s="5" t="s">
        <v>188</v>
      </c>
      <c r="I145" s="5" t="s">
        <v>7242</v>
      </c>
      <c r="J145" s="5">
        <v>31</v>
      </c>
      <c r="K145" s="1">
        <v>35</v>
      </c>
      <c r="L145" s="1">
        <v>52</v>
      </c>
      <c r="M145" s="1">
        <v>56</v>
      </c>
    </row>
    <row r="146" spans="1:13" x14ac:dyDescent="0.25">
      <c r="A146" s="5" t="s">
        <v>1869</v>
      </c>
      <c r="B146" s="5" t="s">
        <v>565</v>
      </c>
      <c r="C146" s="5" t="s">
        <v>31</v>
      </c>
      <c r="D146" s="7">
        <v>24628</v>
      </c>
      <c r="E146" s="7">
        <v>37803</v>
      </c>
      <c r="F146" s="5" t="s">
        <v>166</v>
      </c>
      <c r="G146" s="5" t="s">
        <v>30</v>
      </c>
      <c r="H146" s="5" t="s">
        <v>188</v>
      </c>
      <c r="I146" s="5" t="s">
        <v>7242</v>
      </c>
      <c r="J146" s="5">
        <v>21</v>
      </c>
      <c r="K146" s="1">
        <v>25</v>
      </c>
      <c r="L146" s="1">
        <v>57</v>
      </c>
      <c r="M146" s="1">
        <v>61</v>
      </c>
    </row>
    <row r="147" spans="1:13" x14ac:dyDescent="0.25">
      <c r="A147" s="5" t="s">
        <v>1223</v>
      </c>
      <c r="B147" s="5" t="s">
        <v>680</v>
      </c>
      <c r="C147" s="5" t="s">
        <v>993</v>
      </c>
      <c r="D147" s="7">
        <v>28836</v>
      </c>
      <c r="E147" s="7">
        <v>38723</v>
      </c>
      <c r="F147" s="5" t="s">
        <v>195</v>
      </c>
      <c r="G147" s="5" t="s">
        <v>12</v>
      </c>
      <c r="H147" s="5" t="s">
        <v>188</v>
      </c>
      <c r="I147" s="5" t="s">
        <v>7244</v>
      </c>
      <c r="J147" s="5">
        <v>19</v>
      </c>
      <c r="K147" s="1">
        <v>23</v>
      </c>
      <c r="L147" s="1">
        <v>46</v>
      </c>
      <c r="M147" s="1">
        <v>50</v>
      </c>
    </row>
    <row r="148" spans="1:13" x14ac:dyDescent="0.25">
      <c r="A148" s="5" t="s">
        <v>5344</v>
      </c>
      <c r="B148" s="5" t="s">
        <v>760</v>
      </c>
      <c r="C148" s="5" t="s">
        <v>376</v>
      </c>
      <c r="D148" s="7">
        <v>24758</v>
      </c>
      <c r="E148" s="7">
        <v>32387</v>
      </c>
      <c r="F148" s="5" t="s">
        <v>55</v>
      </c>
      <c r="G148" s="5" t="s">
        <v>124</v>
      </c>
      <c r="H148" s="5" t="s">
        <v>188</v>
      </c>
      <c r="I148" s="5" t="s">
        <v>7244</v>
      </c>
      <c r="J148" s="5">
        <v>36</v>
      </c>
      <c r="K148" s="1">
        <v>40</v>
      </c>
      <c r="L148" s="1">
        <v>57</v>
      </c>
      <c r="M148" s="1">
        <v>61</v>
      </c>
    </row>
    <row r="149" spans="1:13" x14ac:dyDescent="0.25">
      <c r="A149" s="5" t="s">
        <v>7075</v>
      </c>
      <c r="B149" s="5" t="s">
        <v>7035</v>
      </c>
      <c r="C149" s="5" t="s">
        <v>190</v>
      </c>
      <c r="D149" s="7">
        <v>24838</v>
      </c>
      <c r="E149" s="7">
        <v>37330</v>
      </c>
      <c r="F149" s="5" t="s">
        <v>67</v>
      </c>
      <c r="G149" s="5" t="s">
        <v>30</v>
      </c>
      <c r="H149" s="5" t="s">
        <v>188</v>
      </c>
      <c r="I149" s="5" t="s">
        <v>7244</v>
      </c>
      <c r="J149" s="5">
        <v>23</v>
      </c>
      <c r="K149" s="1">
        <v>27</v>
      </c>
      <c r="L149" s="1">
        <v>57</v>
      </c>
      <c r="M149" s="1">
        <v>61</v>
      </c>
    </row>
    <row r="150" spans="1:13" x14ac:dyDescent="0.25">
      <c r="A150" s="5" t="s">
        <v>3378</v>
      </c>
      <c r="B150" s="5" t="s">
        <v>588</v>
      </c>
      <c r="C150" s="5"/>
      <c r="D150" s="7">
        <v>25202</v>
      </c>
      <c r="E150" s="7">
        <v>33140</v>
      </c>
      <c r="F150" s="5" t="s">
        <v>55</v>
      </c>
      <c r="G150" s="5" t="s">
        <v>124</v>
      </c>
      <c r="H150" s="5" t="s">
        <v>188</v>
      </c>
      <c r="I150" s="5" t="s">
        <v>7245</v>
      </c>
      <c r="J150" s="5">
        <v>34</v>
      </c>
      <c r="K150" s="1">
        <v>38</v>
      </c>
      <c r="L150" s="1">
        <v>56</v>
      </c>
      <c r="M150" s="1">
        <v>60</v>
      </c>
    </row>
    <row r="151" spans="1:13" x14ac:dyDescent="0.25">
      <c r="A151" s="5" t="s">
        <v>1944</v>
      </c>
      <c r="B151" s="5" t="s">
        <v>1581</v>
      </c>
      <c r="C151" s="5" t="s">
        <v>386</v>
      </c>
      <c r="D151" s="7">
        <v>26582</v>
      </c>
      <c r="E151" s="7">
        <v>37351</v>
      </c>
      <c r="F151" s="5" t="s">
        <v>166</v>
      </c>
      <c r="G151" s="5" t="s">
        <v>12</v>
      </c>
      <c r="H151" s="5" t="s">
        <v>188</v>
      </c>
      <c r="I151" s="5" t="s">
        <v>7245</v>
      </c>
      <c r="J151" s="5">
        <v>22</v>
      </c>
      <c r="K151" s="1">
        <v>26</v>
      </c>
      <c r="L151" s="1">
        <v>52</v>
      </c>
      <c r="M151" s="1">
        <v>56</v>
      </c>
    </row>
    <row r="152" spans="1:13" x14ac:dyDescent="0.25">
      <c r="A152" s="5" t="s">
        <v>1744</v>
      </c>
      <c r="B152" s="5" t="s">
        <v>598</v>
      </c>
      <c r="C152" s="5"/>
      <c r="D152" s="7">
        <v>25011</v>
      </c>
      <c r="E152" s="7">
        <v>39477</v>
      </c>
      <c r="F152" s="5" t="s">
        <v>166</v>
      </c>
      <c r="G152" s="5" t="s">
        <v>30</v>
      </c>
      <c r="H152" s="5" t="s">
        <v>188</v>
      </c>
      <c r="I152" s="5" t="s">
        <v>7245</v>
      </c>
      <c r="J152" s="5">
        <v>17</v>
      </c>
      <c r="K152" s="1">
        <v>21</v>
      </c>
      <c r="L152" s="1">
        <v>56</v>
      </c>
      <c r="M152" s="1">
        <v>60</v>
      </c>
    </row>
    <row r="153" spans="1:13" x14ac:dyDescent="0.25">
      <c r="A153" s="5" t="s">
        <v>7246</v>
      </c>
      <c r="B153" s="5" t="s">
        <v>1650</v>
      </c>
      <c r="C153" s="5" t="s">
        <v>86</v>
      </c>
      <c r="D153" s="7">
        <v>24912</v>
      </c>
      <c r="E153" s="7">
        <v>37330</v>
      </c>
      <c r="F153" s="5" t="s">
        <v>67</v>
      </c>
      <c r="G153" s="5" t="s">
        <v>26</v>
      </c>
      <c r="H153" s="5" t="s">
        <v>188</v>
      </c>
      <c r="I153" s="5" t="s">
        <v>7247</v>
      </c>
      <c r="J153" s="5">
        <v>23</v>
      </c>
      <c r="K153" s="1">
        <v>27</v>
      </c>
      <c r="L153" s="1">
        <v>57</v>
      </c>
      <c r="M153" s="1">
        <v>61</v>
      </c>
    </row>
    <row r="154" spans="1:13" x14ac:dyDescent="0.25">
      <c r="A154" s="5" t="s">
        <v>1823</v>
      </c>
      <c r="B154" s="5" t="s">
        <v>320</v>
      </c>
      <c r="C154" s="5" t="s">
        <v>7248</v>
      </c>
      <c r="D154" s="7">
        <v>24518</v>
      </c>
      <c r="E154" s="7">
        <v>37316</v>
      </c>
      <c r="F154" s="5" t="s">
        <v>166</v>
      </c>
      <c r="G154" s="5" t="s">
        <v>30</v>
      </c>
      <c r="H154" s="5" t="s">
        <v>188</v>
      </c>
      <c r="I154" s="5" t="s">
        <v>7247</v>
      </c>
      <c r="J154" s="5">
        <v>23</v>
      </c>
      <c r="K154" s="1">
        <v>27</v>
      </c>
      <c r="L154" s="1">
        <v>58</v>
      </c>
      <c r="M154" s="1">
        <v>62</v>
      </c>
    </row>
    <row r="155" spans="1:13" x14ac:dyDescent="0.25">
      <c r="A155" s="5" t="s">
        <v>7052</v>
      </c>
      <c r="B155" s="5" t="s">
        <v>164</v>
      </c>
      <c r="C155" s="5" t="s">
        <v>1151</v>
      </c>
      <c r="D155" s="7">
        <v>28362</v>
      </c>
      <c r="E155" s="7">
        <v>39370</v>
      </c>
      <c r="F155" s="5" t="s">
        <v>166</v>
      </c>
      <c r="G155" s="5" t="s">
        <v>30</v>
      </c>
      <c r="H155" s="5" t="s">
        <v>188</v>
      </c>
      <c r="I155" s="5" t="s">
        <v>7249</v>
      </c>
      <c r="J155" s="5">
        <v>17</v>
      </c>
      <c r="K155" s="1">
        <v>21</v>
      </c>
      <c r="L155" s="1">
        <v>47</v>
      </c>
      <c r="M155" s="1">
        <v>51</v>
      </c>
    </row>
    <row r="156" spans="1:13" x14ac:dyDescent="0.25">
      <c r="A156" s="5" t="s">
        <v>7250</v>
      </c>
      <c r="B156" s="5" t="s">
        <v>2106</v>
      </c>
      <c r="C156" s="5" t="s">
        <v>106</v>
      </c>
      <c r="D156" s="7">
        <v>23592</v>
      </c>
      <c r="E156" s="7">
        <v>38202</v>
      </c>
      <c r="F156" s="5" t="s">
        <v>195</v>
      </c>
      <c r="G156" s="5" t="s">
        <v>79</v>
      </c>
      <c r="H156" s="5" t="s">
        <v>188</v>
      </c>
      <c r="I156" s="5" t="s">
        <v>7249</v>
      </c>
      <c r="J156" s="5">
        <v>20</v>
      </c>
      <c r="K156" s="1">
        <v>24</v>
      </c>
      <c r="L156" s="1">
        <v>60</v>
      </c>
      <c r="M156" s="1">
        <v>64</v>
      </c>
    </row>
    <row r="157" spans="1:13" x14ac:dyDescent="0.25">
      <c r="A157" s="5" t="s">
        <v>136</v>
      </c>
      <c r="B157" s="5" t="s">
        <v>84</v>
      </c>
      <c r="C157" s="5" t="s">
        <v>3061</v>
      </c>
      <c r="D157" s="7">
        <v>25072</v>
      </c>
      <c r="E157" s="7">
        <v>34247</v>
      </c>
      <c r="F157" s="5" t="s">
        <v>166</v>
      </c>
      <c r="G157" s="5" t="s">
        <v>91</v>
      </c>
      <c r="H157" s="5" t="s">
        <v>188</v>
      </c>
      <c r="I157" s="5" t="s">
        <v>7249</v>
      </c>
      <c r="J157" s="5">
        <v>31</v>
      </c>
      <c r="K157" s="1">
        <v>35</v>
      </c>
      <c r="L157" s="1">
        <v>56</v>
      </c>
      <c r="M157" s="1">
        <v>60</v>
      </c>
    </row>
    <row r="158" spans="1:13" x14ac:dyDescent="0.25">
      <c r="A158" s="5" t="s">
        <v>4240</v>
      </c>
      <c r="B158" s="5" t="s">
        <v>1077</v>
      </c>
      <c r="C158" s="5"/>
      <c r="D158" s="7">
        <v>27440</v>
      </c>
      <c r="E158" s="7">
        <v>37669</v>
      </c>
      <c r="F158" s="5" t="s">
        <v>67</v>
      </c>
      <c r="G158" s="5" t="s">
        <v>91</v>
      </c>
      <c r="H158" s="5" t="s">
        <v>188</v>
      </c>
      <c r="I158" s="5" t="s">
        <v>7251</v>
      </c>
      <c r="J158" s="5">
        <v>22</v>
      </c>
      <c r="K158" s="1">
        <v>26</v>
      </c>
      <c r="L158" s="1">
        <v>50</v>
      </c>
      <c r="M158" s="1">
        <v>54</v>
      </c>
    </row>
    <row r="159" spans="1:13" x14ac:dyDescent="0.25">
      <c r="A159" s="5" t="s">
        <v>6857</v>
      </c>
      <c r="B159" s="5" t="s">
        <v>7252</v>
      </c>
      <c r="C159" s="5" t="s">
        <v>1079</v>
      </c>
      <c r="D159" s="7">
        <v>26665</v>
      </c>
      <c r="E159" s="7">
        <v>34243</v>
      </c>
      <c r="F159" s="5" t="s">
        <v>22</v>
      </c>
      <c r="G159" s="5" t="s">
        <v>30</v>
      </c>
      <c r="H159" s="5" t="s">
        <v>188</v>
      </c>
      <c r="I159" s="5" t="s">
        <v>7251</v>
      </c>
      <c r="J159" s="5">
        <v>31</v>
      </c>
      <c r="K159" s="1">
        <v>35</v>
      </c>
      <c r="L159" s="1">
        <v>52</v>
      </c>
      <c r="M159" s="1">
        <v>56</v>
      </c>
    </row>
    <row r="160" spans="1:13" x14ac:dyDescent="0.25">
      <c r="A160" s="5" t="s">
        <v>7253</v>
      </c>
      <c r="B160" s="5" t="s">
        <v>7153</v>
      </c>
      <c r="C160" s="5" t="s">
        <v>376</v>
      </c>
      <c r="D160" s="7">
        <v>24472</v>
      </c>
      <c r="E160" s="7">
        <v>33879</v>
      </c>
      <c r="F160" s="5" t="s">
        <v>55</v>
      </c>
      <c r="G160" s="5" t="s">
        <v>79</v>
      </c>
      <c r="H160" s="5" t="s">
        <v>188</v>
      </c>
      <c r="I160" s="5" t="s">
        <v>7254</v>
      </c>
      <c r="J160" s="5">
        <v>32</v>
      </c>
      <c r="K160" s="1">
        <v>36</v>
      </c>
      <c r="L160" s="1">
        <v>58</v>
      </c>
      <c r="M160" s="1">
        <v>62</v>
      </c>
    </row>
    <row r="161" spans="1:13" x14ac:dyDescent="0.25">
      <c r="A161" s="5" t="s">
        <v>560</v>
      </c>
      <c r="B161" s="5" t="s">
        <v>760</v>
      </c>
      <c r="C161" s="5" t="s">
        <v>893</v>
      </c>
      <c r="D161" s="7">
        <v>24870</v>
      </c>
      <c r="E161" s="7">
        <v>32387</v>
      </c>
      <c r="F161" s="5" t="s">
        <v>55</v>
      </c>
      <c r="G161" s="5" t="s">
        <v>124</v>
      </c>
      <c r="H161" s="5" t="s">
        <v>188</v>
      </c>
      <c r="I161" s="5" t="s">
        <v>7254</v>
      </c>
      <c r="J161" s="5">
        <v>36</v>
      </c>
      <c r="K161" s="1">
        <v>40</v>
      </c>
      <c r="L161" s="1">
        <v>57</v>
      </c>
      <c r="M161" s="1">
        <v>61</v>
      </c>
    </row>
    <row r="162" spans="1:13" x14ac:dyDescent="0.25">
      <c r="A162" s="5" t="s">
        <v>1487</v>
      </c>
      <c r="B162" s="5" t="s">
        <v>509</v>
      </c>
      <c r="C162" s="5" t="s">
        <v>893</v>
      </c>
      <c r="D162" s="7">
        <v>30267</v>
      </c>
      <c r="E162" s="7">
        <v>38070</v>
      </c>
      <c r="F162" s="5" t="s">
        <v>166</v>
      </c>
      <c r="G162" s="5" t="s">
        <v>79</v>
      </c>
      <c r="H162" s="5" t="s">
        <v>188</v>
      </c>
      <c r="I162" s="5" t="s">
        <v>7254</v>
      </c>
      <c r="J162" s="5">
        <v>21</v>
      </c>
      <c r="K162" s="1">
        <v>25</v>
      </c>
      <c r="L162" s="1">
        <v>42</v>
      </c>
      <c r="M162" s="1">
        <v>46</v>
      </c>
    </row>
    <row r="163" spans="1:13" x14ac:dyDescent="0.25">
      <c r="A163" s="5" t="s">
        <v>7255</v>
      </c>
      <c r="B163" s="5" t="s">
        <v>637</v>
      </c>
      <c r="C163" s="5" t="s">
        <v>185</v>
      </c>
      <c r="D163" s="7">
        <v>23483</v>
      </c>
      <c r="E163" s="7">
        <v>38723</v>
      </c>
      <c r="F163" s="5" t="s">
        <v>195</v>
      </c>
      <c r="G163" s="5" t="s">
        <v>30</v>
      </c>
      <c r="H163" s="5" t="s">
        <v>188</v>
      </c>
      <c r="I163" s="5" t="s">
        <v>7254</v>
      </c>
      <c r="J163" s="5">
        <v>19</v>
      </c>
      <c r="K163" s="1">
        <v>23</v>
      </c>
      <c r="L163" s="1">
        <v>60</v>
      </c>
      <c r="M163" s="1">
        <v>64</v>
      </c>
    </row>
    <row r="164" spans="1:13" x14ac:dyDescent="0.25">
      <c r="A164" s="5" t="s">
        <v>647</v>
      </c>
      <c r="B164" s="5" t="s">
        <v>1496</v>
      </c>
      <c r="C164" s="5" t="s">
        <v>110</v>
      </c>
      <c r="D164" s="7">
        <v>25795</v>
      </c>
      <c r="E164" s="7">
        <v>39114</v>
      </c>
      <c r="F164" s="5" t="s">
        <v>55</v>
      </c>
      <c r="G164" s="5" t="s">
        <v>91</v>
      </c>
      <c r="H164" s="5" t="s">
        <v>188</v>
      </c>
      <c r="I164" s="5" t="s">
        <v>7254</v>
      </c>
      <c r="J164" s="5">
        <v>18</v>
      </c>
      <c r="K164" s="1">
        <v>22</v>
      </c>
      <c r="L164" s="1">
        <v>54</v>
      </c>
      <c r="M164" s="1">
        <v>58</v>
      </c>
    </row>
    <row r="165" spans="1:13" x14ac:dyDescent="0.25">
      <c r="A165" s="5" t="s">
        <v>2294</v>
      </c>
      <c r="B165" s="5" t="s">
        <v>810</v>
      </c>
      <c r="C165" s="5" t="s">
        <v>39</v>
      </c>
      <c r="D165" s="7">
        <v>28497</v>
      </c>
      <c r="E165" s="7">
        <v>39370</v>
      </c>
      <c r="F165" s="5" t="s">
        <v>166</v>
      </c>
      <c r="G165" s="5" t="s">
        <v>30</v>
      </c>
      <c r="H165" s="5" t="s">
        <v>188</v>
      </c>
      <c r="I165" s="5" t="s">
        <v>7256</v>
      </c>
      <c r="J165" s="5">
        <v>17</v>
      </c>
      <c r="K165" s="1">
        <v>21</v>
      </c>
      <c r="L165" s="1">
        <v>47</v>
      </c>
      <c r="M165" s="1">
        <v>51</v>
      </c>
    </row>
    <row r="166" spans="1:13" x14ac:dyDescent="0.25">
      <c r="A166" s="5" t="s">
        <v>837</v>
      </c>
      <c r="B166" s="5" t="s">
        <v>2841</v>
      </c>
      <c r="C166" s="5" t="s">
        <v>39</v>
      </c>
      <c r="D166" s="7">
        <v>25979</v>
      </c>
      <c r="E166" s="7">
        <v>39267</v>
      </c>
      <c r="F166" s="5" t="s">
        <v>269</v>
      </c>
      <c r="G166" s="5" t="s">
        <v>91</v>
      </c>
      <c r="H166" s="5" t="s">
        <v>188</v>
      </c>
      <c r="I166" s="5" t="s">
        <v>7257</v>
      </c>
      <c r="J166" s="5">
        <v>17</v>
      </c>
      <c r="K166" s="1">
        <v>21</v>
      </c>
      <c r="L166" s="1">
        <v>54</v>
      </c>
      <c r="M166" s="1">
        <v>58</v>
      </c>
    </row>
    <row r="167" spans="1:13" x14ac:dyDescent="0.25">
      <c r="A167" s="5" t="s">
        <v>7258</v>
      </c>
      <c r="B167" s="5" t="s">
        <v>838</v>
      </c>
      <c r="C167" s="5" t="s">
        <v>993</v>
      </c>
      <c r="D167" s="7">
        <v>27642</v>
      </c>
      <c r="E167" s="7">
        <v>38433</v>
      </c>
      <c r="F167" s="5" t="s">
        <v>195</v>
      </c>
      <c r="G167" s="5" t="s">
        <v>30</v>
      </c>
      <c r="H167" s="5" t="s">
        <v>188</v>
      </c>
      <c r="I167" s="5" t="s">
        <v>7257</v>
      </c>
      <c r="J167" s="5">
        <v>20</v>
      </c>
      <c r="K167" s="1">
        <v>24</v>
      </c>
      <c r="L167" s="1">
        <v>49</v>
      </c>
      <c r="M167" s="1">
        <v>53</v>
      </c>
    </row>
    <row r="168" spans="1:13" x14ac:dyDescent="0.25">
      <c r="A168" s="5" t="s">
        <v>7259</v>
      </c>
      <c r="B168" s="5" t="s">
        <v>386</v>
      </c>
      <c r="C168" s="5" t="s">
        <v>7260</v>
      </c>
      <c r="D168" s="7">
        <v>25693</v>
      </c>
      <c r="E168" s="7">
        <v>38391</v>
      </c>
      <c r="F168" s="5" t="s">
        <v>67</v>
      </c>
      <c r="G168" s="5" t="s">
        <v>30</v>
      </c>
      <c r="H168" s="5" t="s">
        <v>188</v>
      </c>
      <c r="I168" s="5" t="s">
        <v>7257</v>
      </c>
      <c r="J168" s="5">
        <v>20</v>
      </c>
      <c r="K168" s="1">
        <v>24</v>
      </c>
      <c r="L168" s="1">
        <v>54</v>
      </c>
      <c r="M168" s="1">
        <v>58</v>
      </c>
    </row>
    <row r="169" spans="1:13" x14ac:dyDescent="0.25">
      <c r="A169" s="5" t="s">
        <v>7261</v>
      </c>
      <c r="B169" s="5" t="s">
        <v>106</v>
      </c>
      <c r="C169" s="5" t="s">
        <v>5811</v>
      </c>
      <c r="D169" s="7">
        <v>27978</v>
      </c>
      <c r="E169" s="7">
        <v>37319</v>
      </c>
      <c r="F169" s="5" t="s">
        <v>55</v>
      </c>
      <c r="G169" s="5" t="s">
        <v>79</v>
      </c>
      <c r="H169" s="5" t="s">
        <v>188</v>
      </c>
      <c r="I169" s="5" t="s">
        <v>7257</v>
      </c>
      <c r="J169" s="5">
        <v>23</v>
      </c>
      <c r="K169" s="1">
        <v>27</v>
      </c>
      <c r="L169" s="1">
        <v>48</v>
      </c>
      <c r="M169" s="1">
        <v>52</v>
      </c>
    </row>
    <row r="170" spans="1:13" x14ac:dyDescent="0.25">
      <c r="A170" s="5" t="s">
        <v>151</v>
      </c>
      <c r="B170" s="5" t="s">
        <v>736</v>
      </c>
      <c r="C170" s="5"/>
      <c r="D170" s="7">
        <v>27018</v>
      </c>
      <c r="E170" s="7">
        <v>39267</v>
      </c>
      <c r="F170" s="5" t="s">
        <v>269</v>
      </c>
      <c r="G170" s="5" t="s">
        <v>30</v>
      </c>
      <c r="H170" s="5" t="s">
        <v>188</v>
      </c>
      <c r="I170" s="5" t="s">
        <v>7257</v>
      </c>
      <c r="J170" s="5">
        <v>17</v>
      </c>
      <c r="K170" s="1">
        <v>21</v>
      </c>
      <c r="L170" s="1">
        <v>51</v>
      </c>
      <c r="M170" s="1">
        <v>55</v>
      </c>
    </row>
    <row r="171" spans="1:13" x14ac:dyDescent="0.25">
      <c r="A171" s="5" t="s">
        <v>6896</v>
      </c>
      <c r="B171" s="5" t="s">
        <v>650</v>
      </c>
      <c r="C171" s="5" t="s">
        <v>588</v>
      </c>
      <c r="D171" s="7">
        <v>25275</v>
      </c>
      <c r="E171" s="7">
        <v>39267</v>
      </c>
      <c r="F171" s="5" t="s">
        <v>166</v>
      </c>
      <c r="G171" s="5" t="s">
        <v>79</v>
      </c>
      <c r="H171" s="5" t="s">
        <v>188</v>
      </c>
      <c r="I171" s="5" t="s">
        <v>7257</v>
      </c>
      <c r="J171" s="5">
        <v>17</v>
      </c>
      <c r="K171" s="1">
        <v>21</v>
      </c>
      <c r="L171" s="1">
        <v>56</v>
      </c>
      <c r="M171" s="1">
        <v>60</v>
      </c>
    </row>
    <row r="172" spans="1:13" x14ac:dyDescent="0.25">
      <c r="A172" s="5" t="s">
        <v>7262</v>
      </c>
      <c r="B172" s="5" t="s">
        <v>376</v>
      </c>
      <c r="C172" s="5"/>
      <c r="D172" s="7">
        <v>24103</v>
      </c>
      <c r="E172" s="7">
        <v>33848</v>
      </c>
      <c r="F172" s="5" t="s">
        <v>55</v>
      </c>
      <c r="G172" s="5" t="s">
        <v>472</v>
      </c>
      <c r="H172" s="5" t="s">
        <v>188</v>
      </c>
      <c r="I172" s="5" t="s">
        <v>7263</v>
      </c>
      <c r="J172" s="5">
        <v>32</v>
      </c>
      <c r="K172" s="1">
        <v>36</v>
      </c>
      <c r="L172" s="1">
        <v>59</v>
      </c>
      <c r="M172" s="1">
        <v>63</v>
      </c>
    </row>
    <row r="173" spans="1:13" x14ac:dyDescent="0.25">
      <c r="A173" s="5" t="s">
        <v>573</v>
      </c>
      <c r="B173" s="5" t="s">
        <v>833</v>
      </c>
      <c r="C173" s="5" t="s">
        <v>292</v>
      </c>
      <c r="D173" s="7">
        <v>25774</v>
      </c>
      <c r="E173" s="7">
        <v>37347</v>
      </c>
      <c r="F173" s="5" t="s">
        <v>166</v>
      </c>
      <c r="G173" s="5" t="s">
        <v>79</v>
      </c>
      <c r="H173" s="5" t="s">
        <v>188</v>
      </c>
      <c r="I173" s="5" t="s">
        <v>7263</v>
      </c>
      <c r="J173" s="5">
        <v>22</v>
      </c>
      <c r="K173" s="1">
        <v>26</v>
      </c>
      <c r="L173" s="1">
        <v>54</v>
      </c>
      <c r="M173" s="1">
        <v>58</v>
      </c>
    </row>
    <row r="174" spans="1:13" x14ac:dyDescent="0.25">
      <c r="A174" s="5" t="s">
        <v>7109</v>
      </c>
      <c r="B174" s="5" t="s">
        <v>7264</v>
      </c>
      <c r="C174" s="5" t="s">
        <v>933</v>
      </c>
      <c r="D174" s="7">
        <v>26743</v>
      </c>
      <c r="E174" s="7">
        <v>39114</v>
      </c>
      <c r="F174" s="5" t="s">
        <v>195</v>
      </c>
      <c r="G174" s="5" t="s">
        <v>79</v>
      </c>
      <c r="H174" s="5" t="s">
        <v>188</v>
      </c>
      <c r="I174" s="5" t="s">
        <v>7263</v>
      </c>
      <c r="J174" s="5">
        <v>18</v>
      </c>
      <c r="K174" s="1">
        <v>22</v>
      </c>
      <c r="L174" s="1">
        <v>52</v>
      </c>
      <c r="M174" s="1">
        <v>56</v>
      </c>
    </row>
    <row r="175" spans="1:13" x14ac:dyDescent="0.25">
      <c r="A175" s="5" t="s">
        <v>4982</v>
      </c>
      <c r="B175" s="5" t="s">
        <v>7265</v>
      </c>
      <c r="C175" s="5" t="s">
        <v>750</v>
      </c>
      <c r="D175" s="7">
        <v>27810</v>
      </c>
      <c r="E175" s="7">
        <v>39092</v>
      </c>
      <c r="F175" s="5" t="s">
        <v>166</v>
      </c>
      <c r="G175" s="5" t="s">
        <v>91</v>
      </c>
      <c r="H175" s="5" t="s">
        <v>188</v>
      </c>
      <c r="I175" s="5" t="s">
        <v>7266</v>
      </c>
      <c r="J175" s="5">
        <v>18</v>
      </c>
      <c r="K175" s="1">
        <v>22</v>
      </c>
      <c r="L175" s="1">
        <v>49</v>
      </c>
      <c r="M175" s="1">
        <v>53</v>
      </c>
    </row>
    <row r="176" spans="1:13" x14ac:dyDescent="0.25">
      <c r="A176" s="5" t="s">
        <v>6077</v>
      </c>
      <c r="B176" s="5" t="s">
        <v>1896</v>
      </c>
      <c r="C176" s="5"/>
      <c r="D176" s="7">
        <v>30451</v>
      </c>
      <c r="E176" s="7">
        <v>39379</v>
      </c>
      <c r="F176" s="5" t="s">
        <v>269</v>
      </c>
      <c r="G176" s="5" t="s">
        <v>91</v>
      </c>
      <c r="H176" s="5" t="s">
        <v>188</v>
      </c>
      <c r="I176" s="5" t="s">
        <v>7267</v>
      </c>
      <c r="J176" s="5">
        <v>17</v>
      </c>
      <c r="K176" s="1">
        <v>21</v>
      </c>
      <c r="L176" s="1">
        <v>41</v>
      </c>
      <c r="M176" s="1">
        <v>45</v>
      </c>
    </row>
    <row r="177" spans="1:13" x14ac:dyDescent="0.25">
      <c r="A177" s="5" t="s">
        <v>6077</v>
      </c>
      <c r="B177" s="5" t="s">
        <v>348</v>
      </c>
      <c r="C177" s="5"/>
      <c r="D177" s="7">
        <v>25325</v>
      </c>
      <c r="E177" s="7">
        <v>35916</v>
      </c>
      <c r="F177" s="5" t="s">
        <v>67</v>
      </c>
      <c r="G177" s="5" t="s">
        <v>30</v>
      </c>
      <c r="H177" s="5" t="s">
        <v>188</v>
      </c>
      <c r="I177" s="5" t="s">
        <v>7267</v>
      </c>
      <c r="J177" s="5">
        <v>26</v>
      </c>
      <c r="K177" s="1">
        <v>30</v>
      </c>
      <c r="L177" s="1">
        <v>55</v>
      </c>
      <c r="M177" s="1">
        <v>59</v>
      </c>
    </row>
    <row r="178" spans="1:13" x14ac:dyDescent="0.25">
      <c r="A178" s="5" t="s">
        <v>7268</v>
      </c>
      <c r="B178" s="5" t="s">
        <v>278</v>
      </c>
      <c r="C178" s="5"/>
      <c r="D178" s="7">
        <v>23959</v>
      </c>
      <c r="E178" s="7">
        <v>33158</v>
      </c>
      <c r="F178" s="5" t="s">
        <v>22</v>
      </c>
      <c r="G178" s="5" t="s">
        <v>30</v>
      </c>
      <c r="H178" s="5" t="s">
        <v>188</v>
      </c>
      <c r="I178" s="5" t="s">
        <v>7267</v>
      </c>
      <c r="J178" s="5">
        <v>34</v>
      </c>
      <c r="K178" s="1">
        <v>38</v>
      </c>
      <c r="L178" s="1">
        <v>59</v>
      </c>
      <c r="M178" s="1">
        <v>63</v>
      </c>
    </row>
    <row r="179" spans="1:13" x14ac:dyDescent="0.25">
      <c r="A179" s="5" t="s">
        <v>6306</v>
      </c>
      <c r="B179" s="5" t="s">
        <v>114</v>
      </c>
      <c r="C179" s="5"/>
      <c r="D179" s="7">
        <v>28249</v>
      </c>
      <c r="E179" s="7">
        <v>39267</v>
      </c>
      <c r="F179" s="5" t="s">
        <v>166</v>
      </c>
      <c r="G179" s="5" t="s">
        <v>91</v>
      </c>
      <c r="H179" s="5" t="s">
        <v>188</v>
      </c>
      <c r="I179" s="5" t="s">
        <v>7269</v>
      </c>
      <c r="J179" s="5">
        <v>17</v>
      </c>
      <c r="K179" s="1">
        <v>21</v>
      </c>
      <c r="L179" s="1">
        <v>47</v>
      </c>
      <c r="M179" s="1">
        <v>51</v>
      </c>
    </row>
    <row r="180" spans="1:13" x14ac:dyDescent="0.25">
      <c r="A180" s="5" t="s">
        <v>7130</v>
      </c>
      <c r="B180" s="5" t="s">
        <v>2813</v>
      </c>
      <c r="C180" s="5"/>
      <c r="D180" s="7">
        <v>29394</v>
      </c>
      <c r="E180" s="7">
        <v>39204</v>
      </c>
      <c r="F180" s="5" t="s">
        <v>166</v>
      </c>
      <c r="G180" s="5" t="s">
        <v>30</v>
      </c>
      <c r="H180" s="5" t="s">
        <v>188</v>
      </c>
      <c r="I180" s="5" t="s">
        <v>7269</v>
      </c>
      <c r="J180" s="5">
        <v>17</v>
      </c>
      <c r="K180" s="1">
        <v>21</v>
      </c>
      <c r="L180" s="1">
        <v>44</v>
      </c>
      <c r="M180" s="1">
        <v>48</v>
      </c>
    </row>
    <row r="181" spans="1:13" x14ac:dyDescent="0.25">
      <c r="A181" s="5" t="s">
        <v>2143</v>
      </c>
      <c r="B181" s="5" t="s">
        <v>1531</v>
      </c>
      <c r="C181" s="5"/>
      <c r="D181" s="7">
        <v>27364</v>
      </c>
      <c r="E181" s="7">
        <v>38805</v>
      </c>
      <c r="F181" s="5" t="s">
        <v>166</v>
      </c>
      <c r="G181" s="5" t="s">
        <v>79</v>
      </c>
      <c r="H181" s="5" t="s">
        <v>188</v>
      </c>
      <c r="I181" s="5" t="s">
        <v>7269</v>
      </c>
      <c r="J181" s="5">
        <v>19</v>
      </c>
      <c r="K181" s="1">
        <v>23</v>
      </c>
      <c r="L181" s="1">
        <v>50</v>
      </c>
      <c r="M181" s="1">
        <v>54</v>
      </c>
    </row>
    <row r="182" spans="1:13" x14ac:dyDescent="0.25">
      <c r="A182" s="5" t="s">
        <v>7270</v>
      </c>
      <c r="B182" s="5" t="s">
        <v>1453</v>
      </c>
      <c r="C182" s="5" t="s">
        <v>260</v>
      </c>
      <c r="D182" s="7">
        <v>27362</v>
      </c>
      <c r="E182" s="7">
        <v>39087</v>
      </c>
      <c r="F182" s="5" t="s">
        <v>166</v>
      </c>
      <c r="G182" s="5" t="s">
        <v>30</v>
      </c>
      <c r="H182" s="5" t="s">
        <v>188</v>
      </c>
      <c r="I182" s="5" t="s">
        <v>7269</v>
      </c>
      <c r="J182" s="5">
        <v>18</v>
      </c>
      <c r="K182" s="1">
        <v>22</v>
      </c>
      <c r="L182" s="1">
        <v>50</v>
      </c>
      <c r="M182" s="1">
        <v>54</v>
      </c>
    </row>
    <row r="183" spans="1:13" x14ac:dyDescent="0.25">
      <c r="A183" s="5" t="s">
        <v>7158</v>
      </c>
      <c r="B183" s="5" t="s">
        <v>7271</v>
      </c>
      <c r="C183" s="5" t="s">
        <v>808</v>
      </c>
      <c r="D183" s="7">
        <v>25745</v>
      </c>
      <c r="E183" s="7">
        <v>37351</v>
      </c>
      <c r="F183" s="5" t="s">
        <v>67</v>
      </c>
      <c r="G183" s="5" t="s">
        <v>472</v>
      </c>
      <c r="H183" s="5" t="s">
        <v>188</v>
      </c>
      <c r="I183" s="5" t="s">
        <v>7272</v>
      </c>
      <c r="J183" s="5">
        <v>22</v>
      </c>
      <c r="K183" s="1">
        <v>26</v>
      </c>
      <c r="L183" s="1">
        <v>54</v>
      </c>
      <c r="M183" s="1">
        <v>58</v>
      </c>
    </row>
    <row r="184" spans="1:13" x14ac:dyDescent="0.25">
      <c r="A184" s="5" t="s">
        <v>3468</v>
      </c>
      <c r="B184" s="5" t="s">
        <v>7273</v>
      </c>
      <c r="C184" s="5" t="s">
        <v>201</v>
      </c>
      <c r="D184" s="7">
        <v>27206</v>
      </c>
      <c r="E184" s="7">
        <v>37351</v>
      </c>
      <c r="F184" s="5" t="s">
        <v>166</v>
      </c>
      <c r="G184" s="5" t="s">
        <v>79</v>
      </c>
      <c r="H184" s="5" t="s">
        <v>188</v>
      </c>
      <c r="I184" s="5" t="s">
        <v>7272</v>
      </c>
      <c r="J184" s="5">
        <v>22</v>
      </c>
      <c r="K184" s="1">
        <v>26</v>
      </c>
      <c r="L184" s="1">
        <v>50</v>
      </c>
      <c r="M184" s="1">
        <v>54</v>
      </c>
    </row>
    <row r="185" spans="1:13" x14ac:dyDescent="0.25">
      <c r="A185" s="5" t="s">
        <v>7150</v>
      </c>
      <c r="B185" s="5" t="s">
        <v>1454</v>
      </c>
      <c r="C185" s="5" t="s">
        <v>103</v>
      </c>
      <c r="D185" s="7">
        <v>29364</v>
      </c>
      <c r="E185" s="7">
        <v>39114</v>
      </c>
      <c r="F185" s="5" t="s">
        <v>166</v>
      </c>
      <c r="G185" s="5" t="s">
        <v>91</v>
      </c>
      <c r="H185" s="5" t="s">
        <v>188</v>
      </c>
      <c r="I185" s="5" t="s">
        <v>7272</v>
      </c>
      <c r="J185" s="5">
        <v>18</v>
      </c>
      <c r="K185" s="1">
        <v>22</v>
      </c>
      <c r="L185" s="1">
        <v>44</v>
      </c>
      <c r="M185" s="1">
        <v>48</v>
      </c>
    </row>
    <row r="186" spans="1:13" x14ac:dyDescent="0.25">
      <c r="A186" s="5" t="s">
        <v>1477</v>
      </c>
      <c r="B186" s="5" t="s">
        <v>750</v>
      </c>
      <c r="C186" s="5"/>
      <c r="D186" s="7">
        <v>25569</v>
      </c>
      <c r="E186" s="7">
        <v>38838</v>
      </c>
      <c r="F186" s="5" t="s">
        <v>166</v>
      </c>
      <c r="G186" s="5" t="s">
        <v>91</v>
      </c>
      <c r="H186" s="5" t="s">
        <v>188</v>
      </c>
      <c r="I186" s="5" t="s">
        <v>7272</v>
      </c>
      <c r="J186" s="5">
        <v>18</v>
      </c>
      <c r="K186" s="1">
        <v>22</v>
      </c>
      <c r="L186" s="1">
        <v>55</v>
      </c>
      <c r="M186" s="1">
        <v>59</v>
      </c>
    </row>
    <row r="187" spans="1:13" x14ac:dyDescent="0.25">
      <c r="A187" s="5" t="s">
        <v>466</v>
      </c>
      <c r="B187" s="5" t="s">
        <v>794</v>
      </c>
      <c r="C187" s="5" t="s">
        <v>277</v>
      </c>
      <c r="D187" s="7">
        <v>28601</v>
      </c>
      <c r="E187" s="7">
        <v>38723</v>
      </c>
      <c r="F187" s="5" t="s">
        <v>166</v>
      </c>
      <c r="G187" s="5" t="s">
        <v>26</v>
      </c>
      <c r="H187" s="5" t="s">
        <v>188</v>
      </c>
      <c r="I187" s="5" t="s">
        <v>7272</v>
      </c>
      <c r="J187" s="5">
        <v>19</v>
      </c>
      <c r="K187" s="1">
        <v>23</v>
      </c>
      <c r="L187" s="1">
        <v>46</v>
      </c>
      <c r="M187" s="1">
        <v>50</v>
      </c>
    </row>
    <row r="188" spans="1:13" x14ac:dyDescent="0.25">
      <c r="A188" s="5" t="s">
        <v>1479</v>
      </c>
      <c r="B188" s="5" t="s">
        <v>7274</v>
      </c>
      <c r="C188" s="5" t="s">
        <v>868</v>
      </c>
      <c r="D188" s="7">
        <v>23205</v>
      </c>
      <c r="E188" s="7">
        <v>33879</v>
      </c>
      <c r="F188" s="5" t="s">
        <v>55</v>
      </c>
      <c r="G188" s="5" t="s">
        <v>91</v>
      </c>
      <c r="H188" s="5" t="s">
        <v>188</v>
      </c>
      <c r="I188" s="5" t="s">
        <v>7275</v>
      </c>
      <c r="J188" s="5">
        <v>32</v>
      </c>
      <c r="K188" s="1">
        <v>36</v>
      </c>
      <c r="L188" s="1">
        <v>61</v>
      </c>
      <c r="M188" s="1">
        <v>65</v>
      </c>
    </row>
    <row r="189" spans="1:13" x14ac:dyDescent="0.25">
      <c r="A189" s="5" t="s">
        <v>728</v>
      </c>
      <c r="B189" s="5" t="s">
        <v>7276</v>
      </c>
      <c r="C189" s="5" t="s">
        <v>1302</v>
      </c>
      <c r="D189" s="7">
        <v>29869</v>
      </c>
      <c r="E189" s="7">
        <v>39267</v>
      </c>
      <c r="F189" s="5" t="s">
        <v>269</v>
      </c>
      <c r="G189" s="5" t="s">
        <v>30</v>
      </c>
      <c r="H189" s="5" t="s">
        <v>188</v>
      </c>
      <c r="I189" s="5" t="s">
        <v>7275</v>
      </c>
      <c r="J189" s="5">
        <v>17</v>
      </c>
      <c r="K189" s="1">
        <v>21</v>
      </c>
      <c r="L189" s="1">
        <v>43</v>
      </c>
      <c r="M189" s="1">
        <v>47</v>
      </c>
    </row>
    <row r="190" spans="1:13" x14ac:dyDescent="0.25">
      <c r="A190" s="5" t="s">
        <v>541</v>
      </c>
      <c r="B190" s="5" t="s">
        <v>7089</v>
      </c>
      <c r="C190" s="5" t="s">
        <v>107</v>
      </c>
      <c r="D190" s="7">
        <v>23743</v>
      </c>
      <c r="E190" s="7">
        <v>33667</v>
      </c>
      <c r="F190" s="5" t="s">
        <v>166</v>
      </c>
      <c r="G190" s="5" t="s">
        <v>91</v>
      </c>
      <c r="H190" s="5" t="s">
        <v>188</v>
      </c>
      <c r="I190" s="5" t="s">
        <v>7277</v>
      </c>
      <c r="J190" s="5">
        <v>33</v>
      </c>
      <c r="K190" s="1">
        <v>37</v>
      </c>
      <c r="L190" s="1">
        <v>60</v>
      </c>
      <c r="M190" s="1">
        <v>64</v>
      </c>
    </row>
    <row r="191" spans="1:13" x14ac:dyDescent="0.25">
      <c r="A191" s="5" t="s">
        <v>1952</v>
      </c>
      <c r="B191" s="5" t="s">
        <v>822</v>
      </c>
      <c r="C191" s="5" t="s">
        <v>437</v>
      </c>
      <c r="D191" s="7">
        <v>30699</v>
      </c>
      <c r="E191" s="7">
        <v>38975</v>
      </c>
      <c r="F191" s="5" t="s">
        <v>166</v>
      </c>
      <c r="G191" s="5" t="s">
        <v>26</v>
      </c>
      <c r="H191" s="5" t="s">
        <v>188</v>
      </c>
      <c r="I191" s="5" t="s">
        <v>7278</v>
      </c>
      <c r="J191" s="5">
        <v>18</v>
      </c>
      <c r="K191" s="1">
        <v>22</v>
      </c>
      <c r="L191" s="1">
        <v>41</v>
      </c>
      <c r="M191" s="1">
        <v>45</v>
      </c>
    </row>
    <row r="192" spans="1:13" x14ac:dyDescent="0.25">
      <c r="A192" s="5" t="s">
        <v>6486</v>
      </c>
      <c r="B192" s="5" t="s">
        <v>7279</v>
      </c>
      <c r="C192" s="5" t="s">
        <v>275</v>
      </c>
      <c r="D192" s="7">
        <v>25398</v>
      </c>
      <c r="E192" s="7">
        <v>37330</v>
      </c>
      <c r="F192" s="5" t="s">
        <v>55</v>
      </c>
      <c r="G192" s="5" t="s">
        <v>30</v>
      </c>
      <c r="H192" s="5" t="s">
        <v>188</v>
      </c>
      <c r="I192" s="5" t="s">
        <v>7280</v>
      </c>
      <c r="J192" s="5">
        <v>23</v>
      </c>
      <c r="K192" s="1">
        <v>27</v>
      </c>
      <c r="L192" s="1">
        <v>55</v>
      </c>
      <c r="M192" s="1">
        <v>59</v>
      </c>
    </row>
    <row r="193" spans="1:13" x14ac:dyDescent="0.25">
      <c r="A193" s="5" t="s">
        <v>7281</v>
      </c>
      <c r="B193" s="5" t="s">
        <v>822</v>
      </c>
      <c r="C193" s="5"/>
      <c r="D193" s="7">
        <v>25313</v>
      </c>
      <c r="E193" s="7">
        <v>37000</v>
      </c>
      <c r="F193" s="5" t="s">
        <v>55</v>
      </c>
      <c r="G193" s="5" t="s">
        <v>30</v>
      </c>
      <c r="H193" s="5" t="s">
        <v>188</v>
      </c>
      <c r="I193" s="5" t="s">
        <v>7280</v>
      </c>
      <c r="J193" s="5">
        <v>23</v>
      </c>
      <c r="K193" s="1">
        <v>27</v>
      </c>
      <c r="L193" s="1">
        <v>55</v>
      </c>
      <c r="M193" s="1">
        <v>59</v>
      </c>
    </row>
    <row r="194" spans="1:13" x14ac:dyDescent="0.25">
      <c r="A194" s="5" t="s">
        <v>728</v>
      </c>
      <c r="B194" s="5" t="s">
        <v>1119</v>
      </c>
      <c r="C194" s="5"/>
      <c r="D194" s="7">
        <v>26573</v>
      </c>
      <c r="E194" s="7">
        <v>37330</v>
      </c>
      <c r="F194" s="5" t="s">
        <v>55</v>
      </c>
      <c r="G194" s="5" t="s">
        <v>30</v>
      </c>
      <c r="H194" s="5" t="s">
        <v>188</v>
      </c>
      <c r="I194" s="5" t="s">
        <v>7280</v>
      </c>
      <c r="J194" s="5">
        <v>23</v>
      </c>
      <c r="K194" s="1">
        <v>27</v>
      </c>
      <c r="L194" s="1">
        <v>52</v>
      </c>
      <c r="M194" s="1">
        <v>56</v>
      </c>
    </row>
    <row r="195" spans="1:13" x14ac:dyDescent="0.25">
      <c r="A195" s="5" t="s">
        <v>7144</v>
      </c>
      <c r="B195" s="5" t="s">
        <v>1863</v>
      </c>
      <c r="C195" s="5" t="s">
        <v>84</v>
      </c>
      <c r="D195" s="7">
        <v>27049</v>
      </c>
      <c r="E195" s="7">
        <v>37351</v>
      </c>
      <c r="F195" s="5" t="s">
        <v>166</v>
      </c>
      <c r="G195" s="5" t="s">
        <v>79</v>
      </c>
      <c r="H195" s="5" t="s">
        <v>188</v>
      </c>
      <c r="I195" s="5" t="s">
        <v>7280</v>
      </c>
      <c r="J195" s="5">
        <v>22</v>
      </c>
      <c r="K195" s="1">
        <v>26</v>
      </c>
      <c r="L195" s="1">
        <v>51</v>
      </c>
      <c r="M195" s="1">
        <v>55</v>
      </c>
    </row>
    <row r="196" spans="1:13" x14ac:dyDescent="0.25">
      <c r="A196" s="5" t="s">
        <v>7282</v>
      </c>
      <c r="B196" s="5" t="s">
        <v>144</v>
      </c>
      <c r="C196" s="5" t="s">
        <v>608</v>
      </c>
      <c r="D196" s="7">
        <v>23377</v>
      </c>
      <c r="E196" s="7">
        <v>32387</v>
      </c>
      <c r="F196" s="5" t="s">
        <v>55</v>
      </c>
      <c r="G196" s="5" t="s">
        <v>124</v>
      </c>
      <c r="H196" s="5" t="s">
        <v>188</v>
      </c>
      <c r="I196" s="5" t="s">
        <v>7283</v>
      </c>
      <c r="J196" s="5">
        <v>36</v>
      </c>
      <c r="K196" s="1">
        <v>40</v>
      </c>
      <c r="L196" s="1">
        <v>61</v>
      </c>
      <c r="M196" s="1">
        <v>65</v>
      </c>
    </row>
    <row r="197" spans="1:13" x14ac:dyDescent="0.25">
      <c r="A197" s="5" t="s">
        <v>1146</v>
      </c>
      <c r="B197" s="5" t="s">
        <v>545</v>
      </c>
      <c r="C197" s="5"/>
      <c r="D197" s="7">
        <v>27327</v>
      </c>
      <c r="E197" s="7">
        <v>36100</v>
      </c>
      <c r="F197" s="5" t="s">
        <v>55</v>
      </c>
      <c r="G197" s="5" t="s">
        <v>91</v>
      </c>
      <c r="H197" s="5" t="s">
        <v>188</v>
      </c>
      <c r="I197" s="5" t="s">
        <v>7283</v>
      </c>
      <c r="J197" s="5">
        <v>26</v>
      </c>
      <c r="K197" s="1">
        <v>30</v>
      </c>
      <c r="L197" s="1">
        <v>50</v>
      </c>
      <c r="M197" s="1">
        <v>54</v>
      </c>
    </row>
    <row r="198" spans="1:13" x14ac:dyDescent="0.25">
      <c r="A198" s="5" t="s">
        <v>7152</v>
      </c>
      <c r="B198" s="5" t="s">
        <v>347</v>
      </c>
      <c r="C198" s="5"/>
      <c r="D198" s="7">
        <v>27381</v>
      </c>
      <c r="E198" s="7">
        <v>38723</v>
      </c>
      <c r="F198" s="5" t="s">
        <v>166</v>
      </c>
      <c r="G198" s="5" t="s">
        <v>91</v>
      </c>
      <c r="H198" s="5" t="s">
        <v>188</v>
      </c>
      <c r="I198" s="5" t="s">
        <v>7283</v>
      </c>
      <c r="J198" s="5">
        <v>19</v>
      </c>
      <c r="K198" s="1">
        <v>23</v>
      </c>
      <c r="L198" s="1">
        <v>50</v>
      </c>
      <c r="M198" s="1">
        <v>54</v>
      </c>
    </row>
    <row r="199" spans="1:13" x14ac:dyDescent="0.25">
      <c r="A199" s="5" t="s">
        <v>1151</v>
      </c>
      <c r="B199" s="5" t="s">
        <v>2238</v>
      </c>
      <c r="C199" s="5" t="s">
        <v>984</v>
      </c>
      <c r="D199" s="7">
        <v>24264</v>
      </c>
      <c r="E199" s="7">
        <v>37351</v>
      </c>
      <c r="F199" s="5" t="s">
        <v>166</v>
      </c>
      <c r="G199" s="5" t="s">
        <v>79</v>
      </c>
      <c r="H199" s="5" t="s">
        <v>188</v>
      </c>
      <c r="I199" s="5" t="s">
        <v>7283</v>
      </c>
      <c r="J199" s="5">
        <v>22</v>
      </c>
      <c r="K199" s="1">
        <v>26</v>
      </c>
      <c r="L199" s="1">
        <v>58</v>
      </c>
      <c r="M199" s="1">
        <v>62</v>
      </c>
    </row>
    <row r="200" spans="1:13" x14ac:dyDescent="0.25">
      <c r="A200" s="5" t="s">
        <v>1976</v>
      </c>
      <c r="B200" s="5" t="s">
        <v>7284</v>
      </c>
      <c r="C200" s="5" t="s">
        <v>348</v>
      </c>
      <c r="D200" s="7">
        <v>26996</v>
      </c>
      <c r="E200" s="7">
        <v>38070</v>
      </c>
      <c r="F200" s="5" t="s">
        <v>195</v>
      </c>
      <c r="G200" s="5" t="s">
        <v>79</v>
      </c>
      <c r="H200" s="5" t="s">
        <v>188</v>
      </c>
      <c r="I200" s="5" t="s">
        <v>7283</v>
      </c>
      <c r="J200" s="5">
        <v>21</v>
      </c>
      <c r="K200" s="1">
        <v>25</v>
      </c>
      <c r="L200" s="1">
        <v>51</v>
      </c>
      <c r="M200" s="1">
        <v>55</v>
      </c>
    </row>
    <row r="201" spans="1:13" x14ac:dyDescent="0.25">
      <c r="A201" s="5" t="s">
        <v>6148</v>
      </c>
      <c r="B201" s="5" t="s">
        <v>528</v>
      </c>
      <c r="C201" s="5" t="s">
        <v>348</v>
      </c>
      <c r="D201" s="7">
        <v>26646</v>
      </c>
      <c r="E201" s="7">
        <v>37669</v>
      </c>
      <c r="F201" s="5" t="s">
        <v>67</v>
      </c>
      <c r="G201" s="5" t="s">
        <v>91</v>
      </c>
      <c r="H201" s="5" t="s">
        <v>188</v>
      </c>
      <c r="I201" s="5" t="s">
        <v>7285</v>
      </c>
      <c r="J201" s="5">
        <v>22</v>
      </c>
      <c r="K201" s="1">
        <v>26</v>
      </c>
      <c r="L201" s="1">
        <v>52</v>
      </c>
      <c r="M201" s="1">
        <v>56</v>
      </c>
    </row>
    <row r="202" spans="1:13" x14ac:dyDescent="0.25">
      <c r="A202" s="5" t="s">
        <v>1223</v>
      </c>
      <c r="B202" s="5" t="s">
        <v>164</v>
      </c>
      <c r="C202" s="5" t="s">
        <v>7286</v>
      </c>
      <c r="D202" s="7">
        <v>28571</v>
      </c>
      <c r="E202" s="7">
        <v>39267</v>
      </c>
      <c r="F202" s="5" t="s">
        <v>269</v>
      </c>
      <c r="G202" s="5" t="s">
        <v>79</v>
      </c>
      <c r="H202" s="5" t="s">
        <v>188</v>
      </c>
      <c r="I202" s="5" t="s">
        <v>7287</v>
      </c>
      <c r="J202" s="5">
        <v>17</v>
      </c>
      <c r="K202" s="1">
        <v>21</v>
      </c>
      <c r="L202" s="1">
        <v>47</v>
      </c>
      <c r="M202" s="1">
        <v>51</v>
      </c>
    </row>
    <row r="203" spans="1:13" x14ac:dyDescent="0.25">
      <c r="A203" s="5" t="s">
        <v>7188</v>
      </c>
      <c r="B203" s="5" t="s">
        <v>946</v>
      </c>
      <c r="C203" s="5" t="s">
        <v>1421</v>
      </c>
      <c r="D203" s="7">
        <v>24447</v>
      </c>
      <c r="E203" s="7">
        <v>38433</v>
      </c>
      <c r="F203" s="5" t="s">
        <v>195</v>
      </c>
      <c r="G203" s="5" t="s">
        <v>79</v>
      </c>
      <c r="H203" s="5" t="s">
        <v>188</v>
      </c>
      <c r="I203" s="5" t="s">
        <v>7287</v>
      </c>
      <c r="J203" s="5">
        <v>20</v>
      </c>
      <c r="K203" s="1">
        <v>24</v>
      </c>
      <c r="L203" s="1">
        <v>58</v>
      </c>
      <c r="M203" s="1">
        <v>62</v>
      </c>
    </row>
    <row r="204" spans="1:13" x14ac:dyDescent="0.25">
      <c r="A204" s="5" t="s">
        <v>1154</v>
      </c>
      <c r="B204" s="5" t="s">
        <v>1400</v>
      </c>
      <c r="C204" s="5" t="s">
        <v>878</v>
      </c>
      <c r="D204" s="7">
        <v>28829</v>
      </c>
      <c r="E204" s="7">
        <v>39267</v>
      </c>
      <c r="F204" s="5" t="s">
        <v>269</v>
      </c>
      <c r="G204" s="5" t="s">
        <v>79</v>
      </c>
      <c r="H204" s="5" t="s">
        <v>188</v>
      </c>
      <c r="I204" s="5" t="s">
        <v>7287</v>
      </c>
      <c r="J204" s="5">
        <v>17</v>
      </c>
      <c r="K204" s="1">
        <v>21</v>
      </c>
      <c r="L204" s="1">
        <v>46</v>
      </c>
      <c r="M204" s="1">
        <v>50</v>
      </c>
    </row>
    <row r="205" spans="1:13" x14ac:dyDescent="0.25">
      <c r="A205" s="5" t="s">
        <v>7158</v>
      </c>
      <c r="B205" s="5" t="s">
        <v>437</v>
      </c>
      <c r="C205" s="5" t="s">
        <v>614</v>
      </c>
      <c r="D205" s="7">
        <v>23682</v>
      </c>
      <c r="E205" s="7">
        <v>33140</v>
      </c>
      <c r="F205" s="5" t="s">
        <v>55</v>
      </c>
      <c r="G205" s="5" t="s">
        <v>124</v>
      </c>
      <c r="H205" s="5" t="s">
        <v>188</v>
      </c>
      <c r="I205" s="5" t="s">
        <v>7288</v>
      </c>
      <c r="J205" s="5">
        <v>34</v>
      </c>
      <c r="K205" s="1">
        <v>38</v>
      </c>
      <c r="L205" s="1">
        <v>60</v>
      </c>
      <c r="M205" s="1">
        <v>64</v>
      </c>
    </row>
    <row r="206" spans="1:13" x14ac:dyDescent="0.25">
      <c r="A206" s="5" t="s">
        <v>985</v>
      </c>
      <c r="B206" s="5" t="s">
        <v>103</v>
      </c>
      <c r="C206" s="5" t="s">
        <v>1244</v>
      </c>
      <c r="D206" s="7">
        <v>28660</v>
      </c>
      <c r="E206" s="7">
        <v>38681</v>
      </c>
      <c r="F206" s="5" t="s">
        <v>67</v>
      </c>
      <c r="G206" s="5" t="s">
        <v>30</v>
      </c>
      <c r="H206" s="5" t="s">
        <v>188</v>
      </c>
      <c r="I206" s="5" t="s">
        <v>7288</v>
      </c>
      <c r="J206" s="5">
        <v>19</v>
      </c>
      <c r="K206" s="1">
        <v>23</v>
      </c>
      <c r="L206" s="1">
        <v>46</v>
      </c>
      <c r="M206" s="1">
        <v>50</v>
      </c>
    </row>
    <row r="207" spans="1:13" x14ac:dyDescent="0.25">
      <c r="A207" s="5" t="s">
        <v>7290</v>
      </c>
      <c r="B207" s="5" t="s">
        <v>908</v>
      </c>
      <c r="C207" s="5" t="s">
        <v>7291</v>
      </c>
      <c r="D207" s="7">
        <v>27113</v>
      </c>
      <c r="E207" s="7">
        <v>37043</v>
      </c>
      <c r="F207" s="5" t="s">
        <v>67</v>
      </c>
      <c r="G207" s="5" t="s">
        <v>79</v>
      </c>
      <c r="H207" s="5" t="s">
        <v>188</v>
      </c>
      <c r="I207" s="5" t="s">
        <v>7288</v>
      </c>
      <c r="J207" s="5">
        <v>23</v>
      </c>
      <c r="K207" s="1">
        <v>27</v>
      </c>
      <c r="L207" s="1">
        <v>51</v>
      </c>
      <c r="M207" s="1">
        <v>55</v>
      </c>
    </row>
    <row r="208" spans="1:13" x14ac:dyDescent="0.25">
      <c r="A208" s="5" t="s">
        <v>7262</v>
      </c>
      <c r="B208" s="5" t="s">
        <v>2205</v>
      </c>
      <c r="C208" s="5" t="s">
        <v>39</v>
      </c>
      <c r="D208" s="7">
        <v>25894</v>
      </c>
      <c r="E208" s="7">
        <v>39092</v>
      </c>
      <c r="F208" s="5" t="s">
        <v>195</v>
      </c>
      <c r="G208" s="5" t="s">
        <v>79</v>
      </c>
      <c r="H208" s="5" t="s">
        <v>188</v>
      </c>
      <c r="I208" s="5" t="s">
        <v>7292</v>
      </c>
      <c r="J208" s="5">
        <v>18</v>
      </c>
      <c r="K208" s="1">
        <v>22</v>
      </c>
      <c r="L208" s="1">
        <v>54</v>
      </c>
      <c r="M208" s="1">
        <v>58</v>
      </c>
    </row>
    <row r="209" spans="1:13" x14ac:dyDescent="0.25">
      <c r="A209" s="5" t="s">
        <v>518</v>
      </c>
      <c r="B209" s="5" t="s">
        <v>1869</v>
      </c>
      <c r="C209" s="5"/>
      <c r="D209" s="7">
        <v>24709</v>
      </c>
      <c r="E209" s="7">
        <v>37330</v>
      </c>
      <c r="F209" s="5" t="s">
        <v>67</v>
      </c>
      <c r="G209" s="5" t="s">
        <v>26</v>
      </c>
      <c r="H209" s="5" t="s">
        <v>188</v>
      </c>
      <c r="I209" s="5" t="s">
        <v>7292</v>
      </c>
      <c r="J209" s="5">
        <v>23</v>
      </c>
      <c r="K209" s="1">
        <v>27</v>
      </c>
      <c r="L209" s="1">
        <v>57</v>
      </c>
      <c r="M209" s="1">
        <v>61</v>
      </c>
    </row>
    <row r="210" spans="1:13" x14ac:dyDescent="0.25">
      <c r="A210" s="5" t="s">
        <v>1124</v>
      </c>
      <c r="B210" s="5" t="s">
        <v>528</v>
      </c>
      <c r="C210" s="5" t="s">
        <v>656</v>
      </c>
      <c r="D210" s="7">
        <v>24838</v>
      </c>
      <c r="E210" s="7">
        <v>38723</v>
      </c>
      <c r="F210" s="5" t="s">
        <v>166</v>
      </c>
      <c r="G210" s="5" t="s">
        <v>79</v>
      </c>
      <c r="H210" s="5" t="s">
        <v>188</v>
      </c>
      <c r="I210" s="5" t="s">
        <v>7292</v>
      </c>
      <c r="J210" s="5">
        <v>19</v>
      </c>
      <c r="K210" s="1">
        <v>23</v>
      </c>
      <c r="L210" s="1">
        <v>57</v>
      </c>
      <c r="M210" s="1">
        <v>61</v>
      </c>
    </row>
    <row r="211" spans="1:13" x14ac:dyDescent="0.25">
      <c r="A211" s="5" t="s">
        <v>2417</v>
      </c>
      <c r="B211" s="5" t="s">
        <v>1244</v>
      </c>
      <c r="C211" s="5" t="s">
        <v>348</v>
      </c>
      <c r="D211" s="7">
        <v>25074</v>
      </c>
      <c r="E211" s="7">
        <v>34608</v>
      </c>
      <c r="F211" s="5" t="s">
        <v>55</v>
      </c>
      <c r="G211" s="5" t="s">
        <v>79</v>
      </c>
      <c r="H211" s="5" t="s">
        <v>188</v>
      </c>
      <c r="I211" s="5" t="s">
        <v>7293</v>
      </c>
      <c r="J211" s="5">
        <v>30</v>
      </c>
      <c r="K211" s="1">
        <v>34</v>
      </c>
      <c r="L211" s="1">
        <v>56</v>
      </c>
      <c r="M211" s="1">
        <v>60</v>
      </c>
    </row>
    <row r="212" spans="1:13" x14ac:dyDescent="0.25">
      <c r="A212" s="5" t="s">
        <v>7294</v>
      </c>
      <c r="B212" s="5" t="s">
        <v>7295</v>
      </c>
      <c r="C212" s="5" t="s">
        <v>523</v>
      </c>
      <c r="D212" s="7">
        <v>27792</v>
      </c>
      <c r="E212" s="7">
        <v>38820</v>
      </c>
      <c r="F212" s="5" t="s">
        <v>166</v>
      </c>
      <c r="G212" s="5" t="s">
        <v>79</v>
      </c>
      <c r="H212" s="5" t="s">
        <v>188</v>
      </c>
      <c r="I212" s="5" t="s">
        <v>7293</v>
      </c>
      <c r="J212" s="5">
        <v>18</v>
      </c>
      <c r="K212" s="1">
        <v>22</v>
      </c>
      <c r="L212" s="1">
        <v>49</v>
      </c>
      <c r="M212" s="1">
        <v>53</v>
      </c>
    </row>
    <row r="213" spans="1:13" x14ac:dyDescent="0.25">
      <c r="A213" s="5" t="s">
        <v>7296</v>
      </c>
      <c r="B213" s="5" t="s">
        <v>3366</v>
      </c>
      <c r="C213" s="5" t="s">
        <v>523</v>
      </c>
      <c r="D213" s="7">
        <v>24893</v>
      </c>
      <c r="E213" s="7">
        <v>32387</v>
      </c>
      <c r="F213" s="5" t="s">
        <v>55</v>
      </c>
      <c r="G213" s="5" t="s">
        <v>472</v>
      </c>
      <c r="H213" s="5" t="s">
        <v>188</v>
      </c>
      <c r="I213" s="5" t="s">
        <v>7293</v>
      </c>
      <c r="J213" s="5">
        <v>36</v>
      </c>
      <c r="K213" s="1">
        <v>40</v>
      </c>
      <c r="L213" s="1">
        <v>57</v>
      </c>
      <c r="M213" s="1">
        <v>61</v>
      </c>
    </row>
    <row r="214" spans="1:13" x14ac:dyDescent="0.25">
      <c r="A214" s="5" t="s">
        <v>7297</v>
      </c>
      <c r="B214" s="5" t="s">
        <v>3321</v>
      </c>
      <c r="C214" s="5" t="s">
        <v>1577</v>
      </c>
      <c r="D214" s="7">
        <v>23741</v>
      </c>
      <c r="E214" s="7">
        <v>32874</v>
      </c>
      <c r="F214" s="5" t="s">
        <v>55</v>
      </c>
      <c r="G214" s="5" t="s">
        <v>124</v>
      </c>
      <c r="H214" s="5" t="s">
        <v>188</v>
      </c>
      <c r="I214" s="5" t="s">
        <v>7293</v>
      </c>
      <c r="J214" s="5">
        <v>35</v>
      </c>
      <c r="K214" s="1">
        <v>39</v>
      </c>
      <c r="L214" s="1">
        <v>60</v>
      </c>
      <c r="M214" s="1">
        <v>64</v>
      </c>
    </row>
    <row r="215" spans="1:13" x14ac:dyDescent="0.25">
      <c r="A215" s="5" t="s">
        <v>7089</v>
      </c>
      <c r="B215" s="5" t="s">
        <v>1863</v>
      </c>
      <c r="C215" s="5"/>
      <c r="D215" s="7">
        <v>26658</v>
      </c>
      <c r="E215" s="7">
        <v>39267</v>
      </c>
      <c r="F215" s="5" t="s">
        <v>166</v>
      </c>
      <c r="G215" s="5" t="s">
        <v>30</v>
      </c>
      <c r="H215" s="5" t="s">
        <v>188</v>
      </c>
      <c r="I215" s="5" t="s">
        <v>7293</v>
      </c>
      <c r="J215" s="5">
        <v>17</v>
      </c>
      <c r="K215" s="1">
        <v>21</v>
      </c>
      <c r="L215" s="1">
        <v>52</v>
      </c>
      <c r="M215" s="1">
        <v>56</v>
      </c>
    </row>
    <row r="216" spans="1:13" x14ac:dyDescent="0.25">
      <c r="A216" s="5" t="s">
        <v>7298</v>
      </c>
      <c r="B216" s="5" t="s">
        <v>347</v>
      </c>
      <c r="C216" s="5" t="s">
        <v>7299</v>
      </c>
      <c r="D216" s="7">
        <v>27048</v>
      </c>
      <c r="E216" s="7">
        <v>39267</v>
      </c>
      <c r="F216" s="5" t="s">
        <v>166</v>
      </c>
      <c r="G216" s="5" t="s">
        <v>30</v>
      </c>
      <c r="H216" s="5" t="s">
        <v>188</v>
      </c>
      <c r="I216" s="5" t="s">
        <v>7293</v>
      </c>
      <c r="J216" s="5">
        <v>17</v>
      </c>
      <c r="K216" s="1">
        <v>21</v>
      </c>
      <c r="L216" s="1">
        <v>51</v>
      </c>
      <c r="M216" s="1">
        <v>55</v>
      </c>
    </row>
    <row r="217" spans="1:13" x14ac:dyDescent="0.25">
      <c r="A217" s="5" t="s">
        <v>7300</v>
      </c>
      <c r="B217" s="5" t="s">
        <v>144</v>
      </c>
      <c r="C217" s="5" t="s">
        <v>683</v>
      </c>
      <c r="D217" s="7">
        <v>25785</v>
      </c>
      <c r="E217" s="7">
        <v>38723</v>
      </c>
      <c r="F217" s="5" t="s">
        <v>166</v>
      </c>
      <c r="G217" s="5" t="s">
        <v>79</v>
      </c>
      <c r="H217" s="5" t="s">
        <v>188</v>
      </c>
      <c r="I217" s="5" t="s">
        <v>7301</v>
      </c>
      <c r="J217" s="5">
        <v>19</v>
      </c>
      <c r="K217" s="1">
        <v>23</v>
      </c>
      <c r="L217" s="1">
        <v>54</v>
      </c>
      <c r="M217" s="1">
        <v>58</v>
      </c>
    </row>
    <row r="218" spans="1:13" x14ac:dyDescent="0.25">
      <c r="A218" s="5" t="s">
        <v>2063</v>
      </c>
      <c r="B218" s="5" t="s">
        <v>1854</v>
      </c>
      <c r="C218" s="5"/>
      <c r="D218" s="7">
        <v>23532</v>
      </c>
      <c r="E218" s="7">
        <v>37257</v>
      </c>
      <c r="F218" s="5" t="s">
        <v>166</v>
      </c>
      <c r="G218" s="5" t="s">
        <v>91</v>
      </c>
      <c r="H218" s="5" t="s">
        <v>188</v>
      </c>
      <c r="I218" s="5" t="s">
        <v>7301</v>
      </c>
      <c r="J218" s="5">
        <v>23</v>
      </c>
      <c r="K218" s="1">
        <v>27</v>
      </c>
      <c r="L218" s="1">
        <v>60</v>
      </c>
      <c r="M218" s="1">
        <v>64</v>
      </c>
    </row>
    <row r="219" spans="1:13" x14ac:dyDescent="0.25">
      <c r="A219" s="5" t="s">
        <v>7083</v>
      </c>
      <c r="B219" s="5" t="s">
        <v>740</v>
      </c>
      <c r="C219" s="5" t="s">
        <v>112</v>
      </c>
      <c r="D219" s="7">
        <v>25751</v>
      </c>
      <c r="E219" s="7">
        <v>33451</v>
      </c>
      <c r="F219" s="5" t="s">
        <v>55</v>
      </c>
      <c r="G219" s="5" t="s">
        <v>26</v>
      </c>
      <c r="H219" s="5" t="s">
        <v>188</v>
      </c>
      <c r="I219" s="5" t="s">
        <v>7301</v>
      </c>
      <c r="J219" s="5">
        <v>33</v>
      </c>
      <c r="K219" s="1">
        <v>37</v>
      </c>
      <c r="L219" s="1">
        <v>54</v>
      </c>
      <c r="M219" s="1">
        <v>58</v>
      </c>
    </row>
    <row r="220" spans="1:13" x14ac:dyDescent="0.25">
      <c r="A220" s="5" t="s">
        <v>7302</v>
      </c>
      <c r="B220" s="5" t="s">
        <v>14</v>
      </c>
      <c r="C220" s="5" t="s">
        <v>724</v>
      </c>
      <c r="D220" s="7">
        <v>24361</v>
      </c>
      <c r="E220" s="7">
        <v>32387</v>
      </c>
      <c r="F220" s="5" t="s">
        <v>55</v>
      </c>
      <c r="G220" s="5" t="s">
        <v>26</v>
      </c>
      <c r="H220" s="5" t="s">
        <v>188</v>
      </c>
      <c r="I220" s="5" t="s">
        <v>7303</v>
      </c>
      <c r="J220" s="5">
        <v>36</v>
      </c>
      <c r="K220" s="1">
        <v>40</v>
      </c>
      <c r="L220" s="1">
        <v>58</v>
      </c>
      <c r="M220" s="1">
        <v>62</v>
      </c>
    </row>
    <row r="221" spans="1:13" x14ac:dyDescent="0.25">
      <c r="A221" s="5" t="s">
        <v>2240</v>
      </c>
      <c r="B221" s="5" t="s">
        <v>7304</v>
      </c>
      <c r="C221" s="5" t="s">
        <v>357</v>
      </c>
      <c r="D221" s="7">
        <v>25480</v>
      </c>
      <c r="E221" s="7">
        <v>39267</v>
      </c>
      <c r="F221" s="5" t="s">
        <v>269</v>
      </c>
      <c r="G221" s="5" t="s">
        <v>91</v>
      </c>
      <c r="H221" s="5" t="s">
        <v>188</v>
      </c>
      <c r="I221" s="5" t="s">
        <v>7303</v>
      </c>
      <c r="J221" s="5">
        <v>17</v>
      </c>
      <c r="K221" s="1">
        <v>21</v>
      </c>
      <c r="L221" s="1">
        <v>55</v>
      </c>
      <c r="M221" s="1">
        <v>59</v>
      </c>
    </row>
    <row r="222" spans="1:13" x14ac:dyDescent="0.25">
      <c r="A222" s="5" t="s">
        <v>7144</v>
      </c>
      <c r="B222" s="5" t="s">
        <v>7305</v>
      </c>
      <c r="C222" s="5" t="s">
        <v>86</v>
      </c>
      <c r="D222" s="7">
        <v>25275</v>
      </c>
      <c r="E222" s="7">
        <v>34243</v>
      </c>
      <c r="F222" s="5" t="s">
        <v>55</v>
      </c>
      <c r="G222" s="5" t="s">
        <v>79</v>
      </c>
      <c r="H222" s="5" t="s">
        <v>188</v>
      </c>
      <c r="I222" s="5" t="s">
        <v>7303</v>
      </c>
      <c r="J222" s="5">
        <v>31</v>
      </c>
      <c r="K222" s="1">
        <v>35</v>
      </c>
      <c r="L222" s="1">
        <v>56</v>
      </c>
      <c r="M222" s="1">
        <v>60</v>
      </c>
    </row>
    <row r="223" spans="1:13" x14ac:dyDescent="0.25">
      <c r="A223" s="5" t="s">
        <v>730</v>
      </c>
      <c r="B223" s="5" t="s">
        <v>755</v>
      </c>
      <c r="C223" s="5" t="s">
        <v>21</v>
      </c>
      <c r="D223" s="7">
        <v>26331</v>
      </c>
      <c r="E223" s="7">
        <v>38838</v>
      </c>
      <c r="F223" s="5" t="s">
        <v>166</v>
      </c>
      <c r="G223" s="5" t="s">
        <v>30</v>
      </c>
      <c r="H223" s="5" t="s">
        <v>188</v>
      </c>
      <c r="I223" s="5" t="s">
        <v>7306</v>
      </c>
      <c r="J223" s="5">
        <v>18</v>
      </c>
      <c r="K223" s="1">
        <v>22</v>
      </c>
      <c r="L223" s="1">
        <v>53</v>
      </c>
      <c r="M223" s="1">
        <v>57</v>
      </c>
    </row>
    <row r="224" spans="1:13" x14ac:dyDescent="0.25">
      <c r="A224" s="5" t="s">
        <v>718</v>
      </c>
      <c r="B224" s="5" t="s">
        <v>100</v>
      </c>
      <c r="C224" s="5"/>
      <c r="D224" s="7">
        <v>28536</v>
      </c>
      <c r="E224" s="7">
        <v>38723</v>
      </c>
      <c r="F224" s="5" t="s">
        <v>195</v>
      </c>
      <c r="G224" s="5" t="s">
        <v>79</v>
      </c>
      <c r="H224" s="5" t="s">
        <v>188</v>
      </c>
      <c r="I224" s="5" t="s">
        <v>7307</v>
      </c>
      <c r="J224" s="5">
        <v>19</v>
      </c>
      <c r="K224" s="1">
        <v>23</v>
      </c>
      <c r="L224" s="1">
        <v>47</v>
      </c>
      <c r="M224" s="1">
        <v>51</v>
      </c>
    </row>
    <row r="225" spans="1:13" x14ac:dyDescent="0.25">
      <c r="A225" s="5" t="s">
        <v>3468</v>
      </c>
      <c r="B225" s="5" t="s">
        <v>508</v>
      </c>
      <c r="C225" s="5"/>
      <c r="D225" s="7">
        <v>29578</v>
      </c>
      <c r="E225" s="7">
        <v>39251</v>
      </c>
      <c r="F225" s="5" t="s">
        <v>166</v>
      </c>
      <c r="G225" s="5" t="s">
        <v>91</v>
      </c>
      <c r="H225" s="5" t="s">
        <v>188</v>
      </c>
      <c r="I225" s="5" t="s">
        <v>7307</v>
      </c>
      <c r="J225" s="5">
        <v>17</v>
      </c>
      <c r="K225" s="1">
        <v>21</v>
      </c>
      <c r="L225" s="1">
        <v>44</v>
      </c>
      <c r="M225" s="1">
        <v>48</v>
      </c>
    </row>
    <row r="226" spans="1:13" x14ac:dyDescent="0.25">
      <c r="A226" s="5" t="s">
        <v>7308</v>
      </c>
      <c r="B226" s="5" t="s">
        <v>2454</v>
      </c>
      <c r="C226" s="5" t="s">
        <v>7309</v>
      </c>
      <c r="D226" s="7">
        <v>24152</v>
      </c>
      <c r="E226" s="7">
        <v>38723</v>
      </c>
      <c r="F226" s="5" t="s">
        <v>195</v>
      </c>
      <c r="G226" s="5" t="s">
        <v>30</v>
      </c>
      <c r="H226" s="5" t="s">
        <v>188</v>
      </c>
      <c r="I226" s="5" t="s">
        <v>7307</v>
      </c>
      <c r="J226" s="5">
        <v>19</v>
      </c>
      <c r="K226" s="1">
        <v>23</v>
      </c>
      <c r="L226" s="1">
        <v>59</v>
      </c>
      <c r="M226" s="1">
        <v>63</v>
      </c>
    </row>
    <row r="227" spans="1:13" x14ac:dyDescent="0.25">
      <c r="A227" s="5" t="s">
        <v>7310</v>
      </c>
      <c r="B227" s="5" t="s">
        <v>7311</v>
      </c>
      <c r="C227" s="5" t="s">
        <v>576</v>
      </c>
      <c r="D227" s="7">
        <v>25898</v>
      </c>
      <c r="E227" s="7">
        <v>37029</v>
      </c>
      <c r="F227" s="5" t="s">
        <v>55</v>
      </c>
      <c r="G227" s="5" t="s">
        <v>30</v>
      </c>
      <c r="H227" s="5" t="s">
        <v>188</v>
      </c>
      <c r="I227" s="5" t="s">
        <v>7307</v>
      </c>
      <c r="J227" s="5">
        <v>23</v>
      </c>
      <c r="K227" s="1">
        <v>27</v>
      </c>
      <c r="L227" s="1">
        <v>54</v>
      </c>
      <c r="M227" s="1">
        <v>58</v>
      </c>
    </row>
    <row r="228" spans="1:13" x14ac:dyDescent="0.25">
      <c r="A228" s="5" t="s">
        <v>7221</v>
      </c>
      <c r="B228" s="5" t="s">
        <v>1831</v>
      </c>
      <c r="C228" s="5"/>
      <c r="D228" s="7">
        <v>24680</v>
      </c>
      <c r="E228" s="7">
        <v>37987</v>
      </c>
      <c r="F228" s="5" t="s">
        <v>195</v>
      </c>
      <c r="G228" s="5" t="s">
        <v>30</v>
      </c>
      <c r="H228" s="5" t="s">
        <v>188</v>
      </c>
      <c r="I228" s="5" t="s">
        <v>7307</v>
      </c>
      <c r="J228" s="5">
        <v>21</v>
      </c>
      <c r="K228" s="1">
        <v>25</v>
      </c>
      <c r="L228" s="1">
        <v>57</v>
      </c>
      <c r="M228" s="1">
        <v>61</v>
      </c>
    </row>
    <row r="229" spans="1:13" x14ac:dyDescent="0.25">
      <c r="A229" s="5" t="s">
        <v>1397</v>
      </c>
      <c r="B229" s="5" t="s">
        <v>890</v>
      </c>
      <c r="C229" s="5"/>
      <c r="D229" s="7">
        <v>27297</v>
      </c>
      <c r="E229" s="7">
        <v>36906</v>
      </c>
      <c r="F229" s="5" t="s">
        <v>55</v>
      </c>
      <c r="G229" s="5" t="s">
        <v>30</v>
      </c>
      <c r="H229" s="5" t="s">
        <v>188</v>
      </c>
      <c r="I229" s="5" t="s">
        <v>7307</v>
      </c>
      <c r="J229" s="5">
        <v>24</v>
      </c>
      <c r="K229" s="1">
        <v>28</v>
      </c>
      <c r="L229" s="1">
        <v>50</v>
      </c>
      <c r="M229" s="1">
        <v>54</v>
      </c>
    </row>
    <row r="230" spans="1:13" x14ac:dyDescent="0.25">
      <c r="A230" s="5" t="s">
        <v>7312</v>
      </c>
      <c r="B230" s="5" t="s">
        <v>73</v>
      </c>
      <c r="C230" s="5" t="s">
        <v>3116</v>
      </c>
      <c r="D230" s="7">
        <v>27146</v>
      </c>
      <c r="E230" s="7">
        <v>37330</v>
      </c>
      <c r="F230" s="5" t="s">
        <v>55</v>
      </c>
      <c r="G230" s="5" t="s">
        <v>30</v>
      </c>
      <c r="H230" s="5" t="s">
        <v>188</v>
      </c>
      <c r="I230" s="5" t="s">
        <v>7313</v>
      </c>
      <c r="J230" s="5">
        <v>23</v>
      </c>
      <c r="K230" s="1">
        <v>27</v>
      </c>
      <c r="L230" s="1">
        <v>50</v>
      </c>
      <c r="M230" s="1">
        <v>54</v>
      </c>
    </row>
    <row r="231" spans="1:13" x14ac:dyDescent="0.25">
      <c r="A231" s="5" t="s">
        <v>1470</v>
      </c>
      <c r="B231" s="5" t="s">
        <v>7314</v>
      </c>
      <c r="C231" s="5" t="s">
        <v>138</v>
      </c>
      <c r="D231" s="7">
        <v>25386</v>
      </c>
      <c r="E231" s="7">
        <v>33848</v>
      </c>
      <c r="F231" s="5" t="s">
        <v>22</v>
      </c>
      <c r="G231" s="5" t="s">
        <v>30</v>
      </c>
      <c r="H231" s="5" t="s">
        <v>188</v>
      </c>
      <c r="I231" s="5" t="s">
        <v>7313</v>
      </c>
      <c r="J231" s="5">
        <v>32</v>
      </c>
      <c r="K231" s="1">
        <v>36</v>
      </c>
      <c r="L231" s="1">
        <v>55</v>
      </c>
      <c r="M231" s="1">
        <v>59</v>
      </c>
    </row>
    <row r="232" spans="1:13" x14ac:dyDescent="0.25">
      <c r="A232" s="5" t="s">
        <v>321</v>
      </c>
      <c r="B232" s="5" t="s">
        <v>7315</v>
      </c>
      <c r="C232" s="5" t="s">
        <v>100</v>
      </c>
      <c r="D232" s="7">
        <v>25473</v>
      </c>
      <c r="E232" s="7">
        <v>38433</v>
      </c>
      <c r="F232" s="5" t="s">
        <v>195</v>
      </c>
      <c r="G232" s="5" t="s">
        <v>30</v>
      </c>
      <c r="H232" s="5" t="s">
        <v>188</v>
      </c>
      <c r="I232" s="5" t="s">
        <v>7313</v>
      </c>
      <c r="J232" s="5">
        <v>20</v>
      </c>
      <c r="K232" s="1">
        <v>24</v>
      </c>
      <c r="L232" s="1">
        <v>55</v>
      </c>
      <c r="M232" s="1">
        <v>59</v>
      </c>
    </row>
    <row r="233" spans="1:13" x14ac:dyDescent="0.25">
      <c r="A233" s="5" t="s">
        <v>1357</v>
      </c>
      <c r="B233" s="5" t="s">
        <v>833</v>
      </c>
      <c r="C233" s="5" t="s">
        <v>182</v>
      </c>
      <c r="D233" s="7">
        <v>30660</v>
      </c>
      <c r="E233" s="7">
        <v>38723</v>
      </c>
      <c r="F233" s="5" t="s">
        <v>195</v>
      </c>
      <c r="G233" s="5" t="s">
        <v>12</v>
      </c>
      <c r="H233" s="5" t="s">
        <v>188</v>
      </c>
      <c r="I233" s="5" t="s">
        <v>7313</v>
      </c>
      <c r="J233" s="5">
        <v>19</v>
      </c>
      <c r="K233" s="1">
        <v>23</v>
      </c>
      <c r="L233" s="1">
        <v>41</v>
      </c>
      <c r="M233" s="1">
        <v>45</v>
      </c>
    </row>
    <row r="234" spans="1:13" x14ac:dyDescent="0.25">
      <c r="A234" s="5" t="s">
        <v>7316</v>
      </c>
      <c r="B234" s="5" t="s">
        <v>47</v>
      </c>
      <c r="C234" s="5"/>
      <c r="D234" s="7">
        <v>24355</v>
      </c>
      <c r="E234" s="7">
        <v>34243</v>
      </c>
      <c r="F234" s="5" t="s">
        <v>22</v>
      </c>
      <c r="G234" s="5" t="s">
        <v>79</v>
      </c>
      <c r="H234" s="5" t="s">
        <v>188</v>
      </c>
      <c r="I234" s="5" t="s">
        <v>7313</v>
      </c>
      <c r="J234" s="5">
        <v>31</v>
      </c>
      <c r="K234" s="1">
        <v>35</v>
      </c>
      <c r="L234" s="1">
        <v>58</v>
      </c>
      <c r="M234" s="1">
        <v>62</v>
      </c>
    </row>
    <row r="235" spans="1:13" x14ac:dyDescent="0.25">
      <c r="A235" s="5" t="s">
        <v>1204</v>
      </c>
      <c r="B235" s="5" t="s">
        <v>6508</v>
      </c>
      <c r="C235" s="5" t="s">
        <v>620</v>
      </c>
      <c r="D235" s="7">
        <v>24320</v>
      </c>
      <c r="E235" s="7">
        <v>34247</v>
      </c>
      <c r="F235" s="5" t="s">
        <v>55</v>
      </c>
      <c r="G235" s="5" t="s">
        <v>79</v>
      </c>
      <c r="H235" s="5" t="s">
        <v>188</v>
      </c>
      <c r="I235" s="5" t="s">
        <v>7313</v>
      </c>
      <c r="J235" s="5">
        <v>31</v>
      </c>
      <c r="K235" s="1">
        <v>35</v>
      </c>
      <c r="L235" s="1">
        <v>58</v>
      </c>
      <c r="M235" s="1">
        <v>62</v>
      </c>
    </row>
    <row r="236" spans="1:13" x14ac:dyDescent="0.25">
      <c r="A236" s="5" t="s">
        <v>7317</v>
      </c>
      <c r="B236" s="5" t="s">
        <v>357</v>
      </c>
      <c r="C236" s="5"/>
      <c r="D236" s="7">
        <v>25776</v>
      </c>
      <c r="E236" s="7">
        <v>39252</v>
      </c>
      <c r="F236" s="5" t="s">
        <v>166</v>
      </c>
      <c r="G236" s="5" t="s">
        <v>12</v>
      </c>
      <c r="H236" s="5" t="s">
        <v>188</v>
      </c>
      <c r="I236" s="5" t="s">
        <v>7313</v>
      </c>
      <c r="J236" s="5">
        <v>17</v>
      </c>
      <c r="K236" s="1">
        <v>21</v>
      </c>
      <c r="L236" s="1">
        <v>54</v>
      </c>
      <c r="M236" s="1">
        <v>58</v>
      </c>
    </row>
    <row r="237" spans="1:13" x14ac:dyDescent="0.25">
      <c r="A237" s="5" t="s">
        <v>1496</v>
      </c>
      <c r="B237" s="5" t="s">
        <v>7318</v>
      </c>
      <c r="C237" s="5" t="s">
        <v>386</v>
      </c>
      <c r="D237" s="7">
        <v>23446</v>
      </c>
      <c r="E237" s="7">
        <v>38433</v>
      </c>
      <c r="F237" s="5" t="s">
        <v>166</v>
      </c>
      <c r="G237" s="5" t="s">
        <v>12</v>
      </c>
      <c r="H237" s="5" t="s">
        <v>188</v>
      </c>
      <c r="I237" s="5" t="s">
        <v>7313</v>
      </c>
      <c r="J237" s="5">
        <v>20</v>
      </c>
      <c r="K237" s="1">
        <v>24</v>
      </c>
      <c r="L237" s="1">
        <v>61</v>
      </c>
      <c r="M237" s="1">
        <v>65</v>
      </c>
    </row>
    <row r="238" spans="1:13" x14ac:dyDescent="0.25">
      <c r="A238" s="5" t="s">
        <v>2912</v>
      </c>
      <c r="B238" s="5" t="s">
        <v>7319</v>
      </c>
      <c r="C238" s="5" t="s">
        <v>656</v>
      </c>
      <c r="D238" s="7">
        <v>28094</v>
      </c>
      <c r="E238" s="7">
        <v>37797</v>
      </c>
      <c r="F238" s="5" t="s">
        <v>67</v>
      </c>
      <c r="G238" s="5" t="s">
        <v>79</v>
      </c>
      <c r="H238" s="5" t="s">
        <v>188</v>
      </c>
      <c r="I238" s="5" t="s">
        <v>7313</v>
      </c>
      <c r="J238" s="5">
        <v>21</v>
      </c>
      <c r="K238" s="1">
        <v>25</v>
      </c>
      <c r="L238" s="1">
        <v>48</v>
      </c>
      <c r="M238" s="1">
        <v>52</v>
      </c>
    </row>
    <row r="239" spans="1:13" x14ac:dyDescent="0.25">
      <c r="A239" s="5" t="s">
        <v>5926</v>
      </c>
      <c r="B239" s="5" t="s">
        <v>7020</v>
      </c>
      <c r="C239" s="5"/>
      <c r="D239" s="7">
        <v>24253</v>
      </c>
      <c r="E239" s="7">
        <v>33158</v>
      </c>
      <c r="F239" s="5" t="s">
        <v>22</v>
      </c>
      <c r="G239" s="5" t="s">
        <v>26</v>
      </c>
      <c r="H239" s="5" t="s">
        <v>188</v>
      </c>
      <c r="I239" s="5" t="s">
        <v>7320</v>
      </c>
      <c r="J239" s="5">
        <v>34</v>
      </c>
      <c r="K239" s="1">
        <v>38</v>
      </c>
      <c r="L239" s="1">
        <v>58</v>
      </c>
      <c r="M239" s="1">
        <v>62</v>
      </c>
    </row>
    <row r="240" spans="1:13" x14ac:dyDescent="0.25">
      <c r="A240" s="5" t="s">
        <v>7321</v>
      </c>
      <c r="B240" s="5" t="s">
        <v>833</v>
      </c>
      <c r="C240" s="5" t="s">
        <v>100</v>
      </c>
      <c r="D240" s="7">
        <v>25569</v>
      </c>
      <c r="E240" s="7">
        <v>33140</v>
      </c>
      <c r="F240" s="5" t="s">
        <v>22</v>
      </c>
      <c r="G240" s="5" t="s">
        <v>79</v>
      </c>
      <c r="H240" s="5" t="s">
        <v>188</v>
      </c>
      <c r="I240" s="5" t="s">
        <v>7320</v>
      </c>
      <c r="J240" s="5">
        <v>34</v>
      </c>
      <c r="K240" s="1">
        <v>38</v>
      </c>
      <c r="L240" s="1">
        <v>55</v>
      </c>
      <c r="M240" s="1">
        <v>59</v>
      </c>
    </row>
    <row r="241" spans="1:13" x14ac:dyDescent="0.25">
      <c r="A241" s="5" t="s">
        <v>849</v>
      </c>
      <c r="B241" s="5" t="s">
        <v>7322</v>
      </c>
      <c r="C241" s="5" t="s">
        <v>656</v>
      </c>
      <c r="D241" s="7">
        <v>26444</v>
      </c>
      <c r="E241" s="7">
        <v>33879</v>
      </c>
      <c r="F241" s="5" t="s">
        <v>55</v>
      </c>
      <c r="G241" s="5" t="s">
        <v>79</v>
      </c>
      <c r="H241" s="5" t="s">
        <v>188</v>
      </c>
      <c r="I241" s="5" t="s">
        <v>7320</v>
      </c>
      <c r="J241" s="5">
        <v>32</v>
      </c>
      <c r="K241" s="1">
        <v>36</v>
      </c>
      <c r="L241" s="1">
        <v>52</v>
      </c>
      <c r="M241" s="1">
        <v>56</v>
      </c>
    </row>
    <row r="242" spans="1:13" x14ac:dyDescent="0.25">
      <c r="A242" s="5" t="s">
        <v>1626</v>
      </c>
      <c r="B242" s="5" t="s">
        <v>1863</v>
      </c>
      <c r="C242" s="5" t="s">
        <v>81</v>
      </c>
      <c r="D242" s="7">
        <v>27415</v>
      </c>
      <c r="E242" s="7">
        <v>34593</v>
      </c>
      <c r="F242" s="5" t="s">
        <v>55</v>
      </c>
      <c r="G242" s="5" t="s">
        <v>79</v>
      </c>
      <c r="H242" s="5" t="s">
        <v>188</v>
      </c>
      <c r="I242" s="5" t="s">
        <v>7320</v>
      </c>
      <c r="J242" s="5">
        <v>30</v>
      </c>
      <c r="K242" s="1">
        <v>34</v>
      </c>
      <c r="L242" s="1">
        <v>50</v>
      </c>
      <c r="M242" s="1">
        <v>54</v>
      </c>
    </row>
    <row r="243" spans="1:13" x14ac:dyDescent="0.25">
      <c r="A243" s="5" t="s">
        <v>1235</v>
      </c>
      <c r="B243" s="5" t="s">
        <v>7323</v>
      </c>
      <c r="C243" s="5" t="s">
        <v>122</v>
      </c>
      <c r="D243" s="7">
        <v>25284</v>
      </c>
      <c r="E243" s="7">
        <v>34247</v>
      </c>
      <c r="F243" s="5" t="s">
        <v>22</v>
      </c>
      <c r="G243" s="5" t="s">
        <v>30</v>
      </c>
      <c r="H243" s="5" t="s">
        <v>188</v>
      </c>
      <c r="I243" s="5" t="s">
        <v>7320</v>
      </c>
      <c r="J243" s="5">
        <v>31</v>
      </c>
      <c r="K243" s="1">
        <v>35</v>
      </c>
      <c r="L243" s="1">
        <v>56</v>
      </c>
      <c r="M243" s="1">
        <v>60</v>
      </c>
    </row>
    <row r="244" spans="1:13" x14ac:dyDescent="0.25">
      <c r="A244" s="5" t="s">
        <v>3230</v>
      </c>
      <c r="B244" s="5" t="s">
        <v>1910</v>
      </c>
      <c r="C244" s="5"/>
      <c r="D244" s="7">
        <v>23377</v>
      </c>
      <c r="E244" s="7">
        <v>32387</v>
      </c>
      <c r="F244" s="5" t="s">
        <v>22</v>
      </c>
      <c r="G244" s="5" t="s">
        <v>26</v>
      </c>
      <c r="H244" s="5" t="s">
        <v>188</v>
      </c>
      <c r="I244" s="5" t="s">
        <v>7320</v>
      </c>
      <c r="J244" s="5">
        <v>36</v>
      </c>
      <c r="K244" s="1">
        <v>40</v>
      </c>
      <c r="L244" s="1">
        <v>61</v>
      </c>
      <c r="M244" s="1">
        <v>65</v>
      </c>
    </row>
    <row r="245" spans="1:13" x14ac:dyDescent="0.25">
      <c r="A245" s="5" t="s">
        <v>7160</v>
      </c>
      <c r="B245" s="5" t="s">
        <v>1079</v>
      </c>
      <c r="C245" s="5"/>
      <c r="D245" s="7">
        <v>26971</v>
      </c>
      <c r="E245" s="7">
        <v>38723</v>
      </c>
      <c r="F245" s="5" t="s">
        <v>166</v>
      </c>
      <c r="G245" s="5" t="s">
        <v>79</v>
      </c>
      <c r="H245" s="5" t="s">
        <v>188</v>
      </c>
      <c r="I245" s="5" t="s">
        <v>7324</v>
      </c>
      <c r="J245" s="5">
        <v>19</v>
      </c>
      <c r="K245" s="1">
        <v>23</v>
      </c>
      <c r="L245" s="1">
        <v>51</v>
      </c>
      <c r="M245" s="1">
        <v>55</v>
      </c>
    </row>
    <row r="246" spans="1:13" x14ac:dyDescent="0.25">
      <c r="A246" s="5" t="s">
        <v>7325</v>
      </c>
      <c r="B246" s="5" t="s">
        <v>7326</v>
      </c>
      <c r="C246" s="5" t="s">
        <v>268</v>
      </c>
      <c r="D246" s="7">
        <v>28239</v>
      </c>
      <c r="E246" s="7">
        <v>39370</v>
      </c>
      <c r="F246" s="5" t="s">
        <v>67</v>
      </c>
      <c r="G246" s="5" t="s">
        <v>91</v>
      </c>
      <c r="H246" s="5" t="s">
        <v>188</v>
      </c>
      <c r="I246" s="5" t="s">
        <v>7324</v>
      </c>
      <c r="J246" s="5">
        <v>17</v>
      </c>
      <c r="K246" s="1">
        <v>21</v>
      </c>
      <c r="L246" s="1">
        <v>47</v>
      </c>
      <c r="M246" s="1">
        <v>51</v>
      </c>
    </row>
    <row r="247" spans="1:13" x14ac:dyDescent="0.25">
      <c r="A247" s="5" t="s">
        <v>7327</v>
      </c>
      <c r="B247" s="5" t="s">
        <v>7328</v>
      </c>
      <c r="C247" s="5" t="s">
        <v>182</v>
      </c>
      <c r="D247" s="7">
        <v>28758</v>
      </c>
      <c r="E247" s="7">
        <v>38718</v>
      </c>
      <c r="F247" s="5" t="s">
        <v>195</v>
      </c>
      <c r="G247" s="5" t="s">
        <v>79</v>
      </c>
      <c r="H247" s="5" t="s">
        <v>188</v>
      </c>
      <c r="I247" s="5" t="s">
        <v>7324</v>
      </c>
      <c r="J247" s="5">
        <v>19</v>
      </c>
      <c r="K247" s="1">
        <v>23</v>
      </c>
      <c r="L247" s="1">
        <v>46</v>
      </c>
      <c r="M247" s="1">
        <v>50</v>
      </c>
    </row>
    <row r="248" spans="1:13" x14ac:dyDescent="0.25">
      <c r="A248" s="5" t="s">
        <v>7329</v>
      </c>
      <c r="B248" s="5" t="s">
        <v>7330</v>
      </c>
      <c r="C248" s="5" t="s">
        <v>868</v>
      </c>
      <c r="D248" s="7">
        <v>25851</v>
      </c>
      <c r="E248" s="7">
        <v>39370</v>
      </c>
      <c r="F248" s="5" t="s">
        <v>166</v>
      </c>
      <c r="G248" s="5" t="s">
        <v>79</v>
      </c>
      <c r="H248" s="5" t="s">
        <v>188</v>
      </c>
      <c r="I248" s="5" t="s">
        <v>7324</v>
      </c>
      <c r="J248" s="5">
        <v>17</v>
      </c>
      <c r="K248" s="1">
        <v>21</v>
      </c>
      <c r="L248" s="1">
        <v>54</v>
      </c>
      <c r="M248" s="1">
        <v>58</v>
      </c>
    </row>
    <row r="249" spans="1:13" x14ac:dyDescent="0.25">
      <c r="A249" s="5" t="s">
        <v>102</v>
      </c>
      <c r="B249" s="5" t="s">
        <v>348</v>
      </c>
      <c r="C249" s="5" t="s">
        <v>1898</v>
      </c>
      <c r="D249" s="7">
        <v>30879</v>
      </c>
      <c r="E249" s="7">
        <v>38762</v>
      </c>
      <c r="F249" s="5" t="s">
        <v>166</v>
      </c>
      <c r="G249" s="5" t="s">
        <v>91</v>
      </c>
      <c r="H249" s="5" t="s">
        <v>188</v>
      </c>
      <c r="I249" s="5" t="s">
        <v>7324</v>
      </c>
      <c r="J249" s="5">
        <v>19</v>
      </c>
      <c r="K249" s="1">
        <v>23</v>
      </c>
      <c r="L249" s="1">
        <v>40</v>
      </c>
      <c r="M249" s="1">
        <v>44</v>
      </c>
    </row>
    <row r="250" spans="1:13" x14ac:dyDescent="0.25">
      <c r="A250" s="5" t="s">
        <v>3284</v>
      </c>
      <c r="B250" s="5" t="s">
        <v>100</v>
      </c>
      <c r="C250" s="5"/>
      <c r="D250" s="7">
        <v>27682</v>
      </c>
      <c r="E250" s="7">
        <v>38723</v>
      </c>
      <c r="F250" s="5" t="s">
        <v>55</v>
      </c>
      <c r="G250" s="5" t="s">
        <v>30</v>
      </c>
      <c r="H250" s="5" t="s">
        <v>188</v>
      </c>
      <c r="I250" s="5" t="s">
        <v>7324</v>
      </c>
      <c r="J250" s="5">
        <v>19</v>
      </c>
      <c r="K250" s="1">
        <v>23</v>
      </c>
      <c r="L250" s="1">
        <v>49</v>
      </c>
      <c r="M250" s="1">
        <v>53</v>
      </c>
    </row>
    <row r="251" spans="1:13" x14ac:dyDescent="0.25">
      <c r="A251" s="5" t="s">
        <v>758</v>
      </c>
      <c r="B251" s="5" t="s">
        <v>100</v>
      </c>
      <c r="C251" s="5"/>
      <c r="D251" s="7">
        <v>25916</v>
      </c>
      <c r="E251" s="7">
        <v>38433</v>
      </c>
      <c r="F251" s="5" t="s">
        <v>195</v>
      </c>
      <c r="G251" s="5" t="s">
        <v>79</v>
      </c>
      <c r="H251" s="5" t="s">
        <v>188</v>
      </c>
      <c r="I251" s="5" t="s">
        <v>7324</v>
      </c>
      <c r="J251" s="5">
        <v>20</v>
      </c>
      <c r="K251" s="1">
        <v>24</v>
      </c>
      <c r="L251" s="1">
        <v>54</v>
      </c>
      <c r="M251" s="1">
        <v>58</v>
      </c>
    </row>
    <row r="252" spans="1:13" x14ac:dyDescent="0.25">
      <c r="A252" s="5" t="s">
        <v>1547</v>
      </c>
      <c r="B252" s="5" t="s">
        <v>7331</v>
      </c>
      <c r="C252" s="5" t="s">
        <v>438</v>
      </c>
      <c r="D252" s="7">
        <v>27890</v>
      </c>
      <c r="E252" s="7">
        <v>38723</v>
      </c>
      <c r="F252" s="5" t="s">
        <v>195</v>
      </c>
      <c r="G252" s="5" t="s">
        <v>79</v>
      </c>
      <c r="H252" s="5" t="s">
        <v>188</v>
      </c>
      <c r="I252" s="5" t="s">
        <v>7324</v>
      </c>
      <c r="J252" s="5">
        <v>19</v>
      </c>
      <c r="K252" s="1">
        <v>23</v>
      </c>
      <c r="L252" s="1">
        <v>48</v>
      </c>
      <c r="M252" s="1">
        <v>52</v>
      </c>
    </row>
    <row r="253" spans="1:13" x14ac:dyDescent="0.25">
      <c r="A253" s="5" t="s">
        <v>1005</v>
      </c>
      <c r="B253" s="5" t="s">
        <v>278</v>
      </c>
      <c r="C253" s="5"/>
      <c r="D253" s="7">
        <v>30247</v>
      </c>
      <c r="E253" s="7">
        <v>39267</v>
      </c>
      <c r="F253" s="5" t="s">
        <v>269</v>
      </c>
      <c r="G253" s="5" t="s">
        <v>91</v>
      </c>
      <c r="H253" s="5" t="s">
        <v>188</v>
      </c>
      <c r="I253" s="5" t="s">
        <v>7324</v>
      </c>
      <c r="J253" s="5">
        <v>17</v>
      </c>
      <c r="K253" s="1">
        <v>21</v>
      </c>
      <c r="L253" s="1">
        <v>42</v>
      </c>
      <c r="M253" s="1">
        <v>46</v>
      </c>
    </row>
    <row r="254" spans="1:13" x14ac:dyDescent="0.25">
      <c r="A254" s="5" t="s">
        <v>2364</v>
      </c>
      <c r="B254" s="5" t="s">
        <v>1949</v>
      </c>
      <c r="C254" s="5" t="s">
        <v>84</v>
      </c>
      <c r="D254" s="7">
        <v>23239</v>
      </c>
      <c r="E254" s="7">
        <v>34246</v>
      </c>
      <c r="F254" s="5" t="s">
        <v>55</v>
      </c>
      <c r="G254" s="5" t="s">
        <v>91</v>
      </c>
      <c r="H254" s="5" t="s">
        <v>188</v>
      </c>
      <c r="I254" s="5" t="s">
        <v>7324</v>
      </c>
      <c r="J254" s="5">
        <v>31</v>
      </c>
      <c r="K254" s="1">
        <v>35</v>
      </c>
      <c r="L254" s="1">
        <v>61</v>
      </c>
      <c r="M254" s="1">
        <v>65</v>
      </c>
    </row>
    <row r="255" spans="1:13" x14ac:dyDescent="0.25">
      <c r="A255" s="5" t="s">
        <v>1056</v>
      </c>
      <c r="B255" s="5" t="s">
        <v>2272</v>
      </c>
      <c r="C255" s="5" t="s">
        <v>103</v>
      </c>
      <c r="D255" s="7">
        <v>28959</v>
      </c>
      <c r="E255" s="7">
        <v>39370</v>
      </c>
      <c r="F255" s="5" t="s">
        <v>166</v>
      </c>
      <c r="G255" s="5" t="s">
        <v>30</v>
      </c>
      <c r="H255" s="5" t="s">
        <v>188</v>
      </c>
      <c r="I255" s="5" t="s">
        <v>7324</v>
      </c>
      <c r="J255" s="5">
        <v>17</v>
      </c>
      <c r="K255" s="1">
        <v>21</v>
      </c>
      <c r="L255" s="1">
        <v>45</v>
      </c>
      <c r="M255" s="1">
        <v>49</v>
      </c>
    </row>
    <row r="256" spans="1:13" x14ac:dyDescent="0.25">
      <c r="A256" s="5" t="s">
        <v>2658</v>
      </c>
      <c r="B256" s="5" t="s">
        <v>977</v>
      </c>
      <c r="C256" s="5" t="s">
        <v>554</v>
      </c>
      <c r="D256" s="7">
        <v>23998</v>
      </c>
      <c r="E256" s="7">
        <v>32387</v>
      </c>
      <c r="F256" s="5" t="s">
        <v>22</v>
      </c>
      <c r="G256" s="5" t="s">
        <v>91</v>
      </c>
      <c r="H256" s="5" t="s">
        <v>188</v>
      </c>
      <c r="I256" s="5" t="s">
        <v>7324</v>
      </c>
      <c r="J256" s="5">
        <v>36</v>
      </c>
      <c r="K256" s="1">
        <v>40</v>
      </c>
      <c r="L256" s="1">
        <v>59</v>
      </c>
      <c r="M256" s="1">
        <v>63</v>
      </c>
    </row>
    <row r="257" spans="1:13" x14ac:dyDescent="0.25">
      <c r="A257" s="5" t="s">
        <v>2570</v>
      </c>
      <c r="B257" s="5" t="s">
        <v>7332</v>
      </c>
      <c r="C257" s="5" t="s">
        <v>84</v>
      </c>
      <c r="D257" s="7">
        <v>26069</v>
      </c>
      <c r="E257" s="7">
        <v>34243</v>
      </c>
      <c r="F257" s="5" t="s">
        <v>55</v>
      </c>
      <c r="G257" s="5" t="s">
        <v>91</v>
      </c>
      <c r="H257" s="5" t="s">
        <v>188</v>
      </c>
      <c r="I257" s="5" t="s">
        <v>7324</v>
      </c>
      <c r="J257" s="5">
        <v>31</v>
      </c>
      <c r="K257" s="1">
        <v>35</v>
      </c>
      <c r="L257" s="1">
        <v>53</v>
      </c>
      <c r="M257" s="1">
        <v>57</v>
      </c>
    </row>
    <row r="258" spans="1:13" x14ac:dyDescent="0.25">
      <c r="A258" s="5" t="s">
        <v>7333</v>
      </c>
      <c r="B258" s="5" t="s">
        <v>7211</v>
      </c>
      <c r="C258" s="5"/>
      <c r="D258" s="7">
        <v>26666</v>
      </c>
      <c r="E258" s="7">
        <v>38723</v>
      </c>
      <c r="F258" s="5" t="s">
        <v>166</v>
      </c>
      <c r="G258" s="5" t="s">
        <v>79</v>
      </c>
      <c r="H258" s="5" t="s">
        <v>188</v>
      </c>
      <c r="I258" s="5" t="s">
        <v>7324</v>
      </c>
      <c r="J258" s="5">
        <v>19</v>
      </c>
      <c r="K258" s="1">
        <v>23</v>
      </c>
      <c r="L258" s="1">
        <v>52</v>
      </c>
      <c r="M258" s="1">
        <v>56</v>
      </c>
    </row>
    <row r="259" spans="1:13" x14ac:dyDescent="0.25">
      <c r="A259" s="5" t="s">
        <v>7334</v>
      </c>
      <c r="B259" s="5" t="s">
        <v>84</v>
      </c>
      <c r="C259" s="5"/>
      <c r="D259" s="7">
        <v>25486</v>
      </c>
      <c r="E259" s="7">
        <v>38056</v>
      </c>
      <c r="F259" s="5" t="s">
        <v>166</v>
      </c>
      <c r="G259" s="5" t="s">
        <v>30</v>
      </c>
      <c r="H259" s="5" t="s">
        <v>188</v>
      </c>
      <c r="I259" s="5" t="s">
        <v>7324</v>
      </c>
      <c r="J259" s="5">
        <v>21</v>
      </c>
      <c r="K259" s="1">
        <v>25</v>
      </c>
      <c r="L259" s="1">
        <v>55</v>
      </c>
      <c r="M259" s="1">
        <v>59</v>
      </c>
    </row>
    <row r="260" spans="1:13" x14ac:dyDescent="0.25">
      <c r="A260" s="5" t="s">
        <v>1248</v>
      </c>
      <c r="B260" s="5" t="s">
        <v>390</v>
      </c>
      <c r="C260" s="5" t="s">
        <v>2240</v>
      </c>
      <c r="D260" s="7">
        <v>31044</v>
      </c>
      <c r="E260" s="7">
        <v>38433</v>
      </c>
      <c r="F260" s="5" t="s">
        <v>166</v>
      </c>
      <c r="G260" s="5" t="s">
        <v>30</v>
      </c>
      <c r="H260" s="5" t="s">
        <v>188</v>
      </c>
      <c r="I260" s="5" t="s">
        <v>7324</v>
      </c>
      <c r="J260" s="5">
        <v>20</v>
      </c>
      <c r="K260" s="1">
        <v>24</v>
      </c>
      <c r="L260" s="1">
        <v>40</v>
      </c>
      <c r="M260" s="1">
        <v>44</v>
      </c>
    </row>
    <row r="261" spans="1:13" x14ac:dyDescent="0.25">
      <c r="A261" s="5" t="s">
        <v>1282</v>
      </c>
      <c r="B261" s="5" t="s">
        <v>687</v>
      </c>
      <c r="C261" s="5" t="s">
        <v>182</v>
      </c>
      <c r="D261" s="7">
        <v>26663</v>
      </c>
      <c r="E261" s="7">
        <v>37496</v>
      </c>
      <c r="F261" s="5" t="s">
        <v>67</v>
      </c>
      <c r="G261" s="5" t="s">
        <v>91</v>
      </c>
      <c r="H261" s="5" t="s">
        <v>188</v>
      </c>
      <c r="I261" s="5" t="s">
        <v>7324</v>
      </c>
      <c r="J261" s="5">
        <v>22</v>
      </c>
      <c r="K261" s="1">
        <v>26</v>
      </c>
      <c r="L261" s="1">
        <v>52</v>
      </c>
      <c r="M261" s="1">
        <v>56</v>
      </c>
    </row>
    <row r="262" spans="1:13" x14ac:dyDescent="0.25">
      <c r="A262" s="5" t="s">
        <v>7335</v>
      </c>
      <c r="B262" s="5" t="s">
        <v>7336</v>
      </c>
      <c r="C262" s="5" t="s">
        <v>600</v>
      </c>
      <c r="D262" s="7">
        <v>24016</v>
      </c>
      <c r="E262" s="7">
        <v>33848</v>
      </c>
      <c r="F262" s="5" t="s">
        <v>55</v>
      </c>
      <c r="G262" s="5" t="s">
        <v>79</v>
      </c>
      <c r="H262" s="5" t="s">
        <v>188</v>
      </c>
      <c r="I262" s="5" t="s">
        <v>7337</v>
      </c>
      <c r="J262" s="5">
        <v>32</v>
      </c>
      <c r="K262" s="1">
        <v>36</v>
      </c>
      <c r="L262" s="1">
        <v>59</v>
      </c>
      <c r="M262" s="1">
        <v>63</v>
      </c>
    </row>
    <row r="263" spans="1:13" x14ac:dyDescent="0.25">
      <c r="A263" s="5" t="s">
        <v>2704</v>
      </c>
      <c r="B263" s="5" t="s">
        <v>7338</v>
      </c>
      <c r="C263" s="5" t="s">
        <v>114</v>
      </c>
      <c r="D263" s="7">
        <v>25034</v>
      </c>
      <c r="E263" s="7">
        <v>33848</v>
      </c>
      <c r="F263" s="5" t="s">
        <v>55</v>
      </c>
      <c r="G263" s="5" t="s">
        <v>79</v>
      </c>
      <c r="H263" s="5" t="s">
        <v>188</v>
      </c>
      <c r="I263" s="5" t="s">
        <v>7337</v>
      </c>
      <c r="J263" s="5">
        <v>32</v>
      </c>
      <c r="K263" s="1">
        <v>36</v>
      </c>
      <c r="L263" s="1">
        <v>56</v>
      </c>
      <c r="M263" s="1">
        <v>60</v>
      </c>
    </row>
    <row r="264" spans="1:13" x14ac:dyDescent="0.25">
      <c r="A264" s="5" t="s">
        <v>7339</v>
      </c>
      <c r="B264" s="5" t="s">
        <v>587</v>
      </c>
      <c r="C264" s="5" t="s">
        <v>87</v>
      </c>
      <c r="D264" s="7">
        <v>28872</v>
      </c>
      <c r="E264" s="7">
        <v>38737</v>
      </c>
      <c r="F264" s="5" t="s">
        <v>166</v>
      </c>
      <c r="G264" s="5" t="s">
        <v>79</v>
      </c>
      <c r="H264" s="5" t="s">
        <v>188</v>
      </c>
      <c r="I264" s="5" t="s">
        <v>7337</v>
      </c>
      <c r="J264" s="5">
        <v>19</v>
      </c>
      <c r="K264" s="1">
        <v>23</v>
      </c>
      <c r="L264" s="1">
        <v>46</v>
      </c>
      <c r="M264" s="1">
        <v>50</v>
      </c>
    </row>
    <row r="265" spans="1:13" x14ac:dyDescent="0.25">
      <c r="A265" s="5" t="s">
        <v>1998</v>
      </c>
      <c r="B265" s="5" t="s">
        <v>732</v>
      </c>
      <c r="C265" s="5"/>
      <c r="D265" s="7">
        <v>28020</v>
      </c>
      <c r="E265" s="7">
        <v>39379</v>
      </c>
      <c r="F265" s="5" t="s">
        <v>195</v>
      </c>
      <c r="G265" s="5" t="s">
        <v>30</v>
      </c>
      <c r="H265" s="5" t="s">
        <v>188</v>
      </c>
      <c r="I265" s="5" t="s">
        <v>7337</v>
      </c>
      <c r="J265" s="5">
        <v>17</v>
      </c>
      <c r="K265" s="1">
        <v>21</v>
      </c>
      <c r="L265" s="1">
        <v>48</v>
      </c>
      <c r="M265" s="1">
        <v>52</v>
      </c>
    </row>
    <row r="266" spans="1:13" x14ac:dyDescent="0.25">
      <c r="A266" s="5" t="s">
        <v>7340</v>
      </c>
      <c r="B266" s="5" t="s">
        <v>650</v>
      </c>
      <c r="C266" s="5" t="s">
        <v>4727</v>
      </c>
      <c r="D266" s="7">
        <v>27145</v>
      </c>
      <c r="E266" s="7">
        <v>38201</v>
      </c>
      <c r="F266" s="5" t="s">
        <v>67</v>
      </c>
      <c r="G266" s="5" t="s">
        <v>30</v>
      </c>
      <c r="H266" s="5" t="s">
        <v>188</v>
      </c>
      <c r="I266" s="5" t="s">
        <v>7337</v>
      </c>
      <c r="J266" s="5">
        <v>20</v>
      </c>
      <c r="K266" s="1">
        <v>24</v>
      </c>
      <c r="L266" s="1">
        <v>50</v>
      </c>
      <c r="M266" s="1">
        <v>54</v>
      </c>
    </row>
    <row r="267" spans="1:13" x14ac:dyDescent="0.25">
      <c r="A267" s="5" t="s">
        <v>2149</v>
      </c>
      <c r="B267" s="5" t="s">
        <v>984</v>
      </c>
      <c r="C267" s="5"/>
      <c r="D267" s="7">
        <v>25713</v>
      </c>
      <c r="E267" s="7">
        <v>37000</v>
      </c>
      <c r="F267" s="5" t="s">
        <v>67</v>
      </c>
      <c r="G267" s="5" t="s">
        <v>91</v>
      </c>
      <c r="H267" s="5" t="s">
        <v>188</v>
      </c>
      <c r="I267" s="5" t="s">
        <v>7341</v>
      </c>
      <c r="J267" s="5">
        <v>23</v>
      </c>
      <c r="K267" s="1">
        <v>27</v>
      </c>
      <c r="L267" s="1">
        <v>54</v>
      </c>
      <c r="M267" s="1">
        <v>58</v>
      </c>
    </row>
    <row r="268" spans="1:13" x14ac:dyDescent="0.25">
      <c r="A268" s="5" t="s">
        <v>1312</v>
      </c>
      <c r="B268" s="5" t="s">
        <v>801</v>
      </c>
      <c r="C268" s="5"/>
      <c r="D268" s="7">
        <v>28216</v>
      </c>
      <c r="E268" s="7">
        <v>39092</v>
      </c>
      <c r="F268" s="5" t="s">
        <v>166</v>
      </c>
      <c r="G268" s="5" t="s">
        <v>30</v>
      </c>
      <c r="H268" s="5" t="s">
        <v>188</v>
      </c>
      <c r="I268" s="5" t="s">
        <v>7341</v>
      </c>
      <c r="J268" s="5">
        <v>18</v>
      </c>
      <c r="K268" s="1">
        <v>22</v>
      </c>
      <c r="L268" s="1">
        <v>47</v>
      </c>
      <c r="M268" s="1">
        <v>51</v>
      </c>
    </row>
    <row r="269" spans="1:13" x14ac:dyDescent="0.25">
      <c r="A269" s="5" t="s">
        <v>7342</v>
      </c>
      <c r="B269" s="5" t="s">
        <v>2440</v>
      </c>
      <c r="C269" s="5" t="s">
        <v>37</v>
      </c>
      <c r="D269" s="7">
        <v>24337</v>
      </c>
      <c r="E269" s="7">
        <v>34564</v>
      </c>
      <c r="F269" s="5" t="s">
        <v>67</v>
      </c>
      <c r="G269" s="5" t="s">
        <v>26</v>
      </c>
      <c r="H269" s="5" t="s">
        <v>188</v>
      </c>
      <c r="I269" s="5" t="s">
        <v>7341</v>
      </c>
      <c r="J269" s="5">
        <v>30</v>
      </c>
      <c r="K269" s="1">
        <v>34</v>
      </c>
      <c r="L269" s="1">
        <v>58</v>
      </c>
      <c r="M269" s="1">
        <v>62</v>
      </c>
    </row>
    <row r="270" spans="1:13" x14ac:dyDescent="0.25">
      <c r="A270" s="5" t="s">
        <v>7343</v>
      </c>
      <c r="B270" s="5" t="s">
        <v>7344</v>
      </c>
      <c r="C270" s="5" t="s">
        <v>182</v>
      </c>
      <c r="D270" s="7">
        <v>30524</v>
      </c>
      <c r="E270" s="7">
        <v>39092</v>
      </c>
      <c r="F270" s="5" t="s">
        <v>166</v>
      </c>
      <c r="G270" s="5" t="s">
        <v>30</v>
      </c>
      <c r="H270" s="5" t="s">
        <v>188</v>
      </c>
      <c r="I270" s="5" t="s">
        <v>7341</v>
      </c>
      <c r="J270" s="5">
        <v>18</v>
      </c>
      <c r="K270" s="1">
        <v>22</v>
      </c>
      <c r="L270" s="1">
        <v>41</v>
      </c>
      <c r="M270" s="1">
        <v>45</v>
      </c>
    </row>
    <row r="271" spans="1:13" x14ac:dyDescent="0.25">
      <c r="A271" s="5" t="s">
        <v>7205</v>
      </c>
      <c r="B271" s="5" t="s">
        <v>7345</v>
      </c>
      <c r="C271" s="5" t="s">
        <v>208</v>
      </c>
      <c r="D271" s="7">
        <v>25169</v>
      </c>
      <c r="E271" s="7">
        <v>39267</v>
      </c>
      <c r="F271" s="5" t="s">
        <v>166</v>
      </c>
      <c r="G271" s="5" t="s">
        <v>12</v>
      </c>
      <c r="H271" s="5" t="s">
        <v>188</v>
      </c>
      <c r="I271" s="5" t="s">
        <v>7341</v>
      </c>
      <c r="J271" s="5">
        <v>17</v>
      </c>
      <c r="K271" s="1">
        <v>21</v>
      </c>
      <c r="L271" s="1">
        <v>56</v>
      </c>
      <c r="M271" s="1">
        <v>60</v>
      </c>
    </row>
    <row r="272" spans="1:13" x14ac:dyDescent="0.25">
      <c r="A272" s="5" t="s">
        <v>7346</v>
      </c>
      <c r="B272" s="5" t="s">
        <v>650</v>
      </c>
      <c r="C272" s="5" t="s">
        <v>1727</v>
      </c>
      <c r="D272" s="7">
        <v>25565</v>
      </c>
      <c r="E272" s="7">
        <v>36220</v>
      </c>
      <c r="F272" s="5" t="s">
        <v>55</v>
      </c>
      <c r="G272" s="5" t="s">
        <v>79</v>
      </c>
      <c r="H272" s="5" t="s">
        <v>188</v>
      </c>
      <c r="I272" s="5" t="s">
        <v>7341</v>
      </c>
      <c r="J272" s="5">
        <v>26</v>
      </c>
      <c r="K272" s="1">
        <v>30</v>
      </c>
      <c r="L272" s="1">
        <v>55</v>
      </c>
      <c r="M272" s="1">
        <v>59</v>
      </c>
    </row>
    <row r="273" spans="1:13" x14ac:dyDescent="0.25">
      <c r="A273" s="5" t="s">
        <v>7347</v>
      </c>
      <c r="B273" s="5" t="s">
        <v>7348</v>
      </c>
      <c r="C273" s="5" t="s">
        <v>2165</v>
      </c>
      <c r="D273" s="7">
        <v>31107</v>
      </c>
      <c r="E273" s="7">
        <v>39204</v>
      </c>
      <c r="F273" s="5" t="s">
        <v>166</v>
      </c>
      <c r="G273" s="5" t="s">
        <v>12</v>
      </c>
      <c r="H273" s="5" t="s">
        <v>188</v>
      </c>
      <c r="I273" s="5" t="s">
        <v>7341</v>
      </c>
      <c r="J273" s="5">
        <v>17</v>
      </c>
      <c r="K273" s="1">
        <v>21</v>
      </c>
      <c r="L273" s="1">
        <v>40</v>
      </c>
      <c r="M273" s="1">
        <v>44</v>
      </c>
    </row>
    <row r="274" spans="1:13" x14ac:dyDescent="0.25">
      <c r="A274" s="5" t="s">
        <v>647</v>
      </c>
      <c r="B274" s="5" t="s">
        <v>7349</v>
      </c>
      <c r="C274" s="5"/>
      <c r="D274" s="7">
        <v>30239</v>
      </c>
      <c r="E274" s="7">
        <v>39204</v>
      </c>
      <c r="F274" s="5" t="s">
        <v>166</v>
      </c>
      <c r="G274" s="5" t="s">
        <v>12</v>
      </c>
      <c r="H274" s="5" t="s">
        <v>188</v>
      </c>
      <c r="I274" s="5" t="s">
        <v>7341</v>
      </c>
      <c r="J274" s="5">
        <v>17</v>
      </c>
      <c r="K274" s="1">
        <v>21</v>
      </c>
      <c r="L274" s="1">
        <v>42</v>
      </c>
      <c r="M274" s="1">
        <v>46</v>
      </c>
    </row>
    <row r="275" spans="1:13" x14ac:dyDescent="0.25">
      <c r="A275" s="5" t="s">
        <v>7350</v>
      </c>
      <c r="B275" s="5" t="s">
        <v>7351</v>
      </c>
      <c r="C275" s="5" t="s">
        <v>84</v>
      </c>
      <c r="D275" s="7">
        <v>25842</v>
      </c>
      <c r="E275" s="7">
        <v>39204</v>
      </c>
      <c r="F275" s="5" t="s">
        <v>166</v>
      </c>
      <c r="G275" s="5" t="s">
        <v>12</v>
      </c>
      <c r="H275" s="5" t="s">
        <v>188</v>
      </c>
      <c r="I275" s="5" t="s">
        <v>7341</v>
      </c>
      <c r="J275" s="5">
        <v>17</v>
      </c>
      <c r="K275" s="1">
        <v>21</v>
      </c>
      <c r="L275" s="1">
        <v>54</v>
      </c>
      <c r="M275" s="1">
        <v>58</v>
      </c>
    </row>
    <row r="276" spans="1:13" x14ac:dyDescent="0.25">
      <c r="A276" s="5" t="s">
        <v>1119</v>
      </c>
      <c r="B276" s="5" t="s">
        <v>1244</v>
      </c>
      <c r="C276" s="5" t="s">
        <v>81</v>
      </c>
      <c r="D276" s="7">
        <v>25840</v>
      </c>
      <c r="E276" s="7">
        <v>39267</v>
      </c>
      <c r="F276" s="5" t="s">
        <v>166</v>
      </c>
      <c r="G276" s="5" t="s">
        <v>12</v>
      </c>
      <c r="H276" s="5" t="s">
        <v>188</v>
      </c>
      <c r="I276" s="5" t="s">
        <v>7341</v>
      </c>
      <c r="J276" s="5">
        <v>17</v>
      </c>
      <c r="K276" s="1">
        <v>21</v>
      </c>
      <c r="L276" s="1">
        <v>54</v>
      </c>
      <c r="M276" s="1">
        <v>58</v>
      </c>
    </row>
    <row r="277" spans="1:13" x14ac:dyDescent="0.25">
      <c r="A277" s="5" t="s">
        <v>7049</v>
      </c>
      <c r="B277" s="5" t="s">
        <v>650</v>
      </c>
      <c r="C277" s="5"/>
      <c r="D277" s="7">
        <v>25046</v>
      </c>
      <c r="E277" s="7">
        <v>37284</v>
      </c>
      <c r="F277" s="5" t="s">
        <v>67</v>
      </c>
      <c r="G277" s="5" t="s">
        <v>91</v>
      </c>
      <c r="H277" s="5" t="s">
        <v>188</v>
      </c>
      <c r="I277" s="5" t="s">
        <v>7352</v>
      </c>
      <c r="J277" s="5">
        <v>23</v>
      </c>
      <c r="K277" s="1">
        <v>27</v>
      </c>
      <c r="L277" s="1">
        <v>56</v>
      </c>
      <c r="M277" s="1">
        <v>60</v>
      </c>
    </row>
    <row r="278" spans="1:13" x14ac:dyDescent="0.25">
      <c r="A278" s="5" t="s">
        <v>7353</v>
      </c>
      <c r="B278" s="5" t="s">
        <v>7354</v>
      </c>
      <c r="C278" s="5" t="s">
        <v>147</v>
      </c>
      <c r="D278" s="7">
        <v>24243</v>
      </c>
      <c r="E278" s="7">
        <v>34243</v>
      </c>
      <c r="F278" s="5" t="s">
        <v>195</v>
      </c>
      <c r="G278" s="5" t="s">
        <v>30</v>
      </c>
      <c r="H278" s="5" t="s">
        <v>188</v>
      </c>
      <c r="I278" s="5" t="s">
        <v>7352</v>
      </c>
      <c r="J278" s="5">
        <v>31</v>
      </c>
      <c r="K278" s="1">
        <v>35</v>
      </c>
      <c r="L278" s="1">
        <v>58</v>
      </c>
      <c r="M278" s="1">
        <v>62</v>
      </c>
    </row>
    <row r="279" spans="1:13" x14ac:dyDescent="0.25">
      <c r="A279" s="5" t="s">
        <v>7355</v>
      </c>
      <c r="B279" s="5" t="s">
        <v>1535</v>
      </c>
      <c r="C279" s="5" t="s">
        <v>330</v>
      </c>
      <c r="D279" s="7">
        <v>25569</v>
      </c>
      <c r="E279" s="7">
        <v>37987</v>
      </c>
      <c r="F279" s="5" t="s">
        <v>166</v>
      </c>
      <c r="G279" s="5" t="s">
        <v>12</v>
      </c>
      <c r="H279" s="5" t="s">
        <v>188</v>
      </c>
      <c r="I279" s="5" t="s">
        <v>7352</v>
      </c>
      <c r="J279" s="5">
        <v>21</v>
      </c>
      <c r="K279" s="1">
        <v>25</v>
      </c>
      <c r="L279" s="1">
        <v>55</v>
      </c>
      <c r="M279" s="1">
        <v>59</v>
      </c>
    </row>
    <row r="280" spans="1:13" x14ac:dyDescent="0.25">
      <c r="A280" s="5" t="s">
        <v>538</v>
      </c>
      <c r="B280" s="5" t="s">
        <v>7356</v>
      </c>
      <c r="C280" s="5" t="s">
        <v>1577</v>
      </c>
      <c r="D280" s="7">
        <v>24456</v>
      </c>
      <c r="E280" s="7">
        <v>34224</v>
      </c>
      <c r="F280" s="5" t="s">
        <v>55</v>
      </c>
      <c r="G280" s="5" t="s">
        <v>124</v>
      </c>
      <c r="H280" s="5" t="s">
        <v>188</v>
      </c>
      <c r="I280" s="5" t="s">
        <v>7352</v>
      </c>
      <c r="J280" s="5">
        <v>31</v>
      </c>
      <c r="K280" s="1">
        <v>35</v>
      </c>
      <c r="L280" s="1">
        <v>58</v>
      </c>
      <c r="M280" s="1">
        <v>62</v>
      </c>
    </row>
    <row r="281" spans="1:13" x14ac:dyDescent="0.25">
      <c r="A281" s="5" t="s">
        <v>7357</v>
      </c>
      <c r="B281" s="5" t="s">
        <v>1581</v>
      </c>
      <c r="C281" s="5" t="s">
        <v>76</v>
      </c>
      <c r="D281" s="7">
        <v>23459</v>
      </c>
      <c r="E281" s="7">
        <v>33655</v>
      </c>
      <c r="F281" s="5" t="s">
        <v>55</v>
      </c>
      <c r="G281" s="5" t="s">
        <v>124</v>
      </c>
      <c r="H281" s="5" t="s">
        <v>188</v>
      </c>
      <c r="I281" s="5" t="s">
        <v>7358</v>
      </c>
      <c r="J281" s="5">
        <v>33</v>
      </c>
      <c r="K281" s="1">
        <v>37</v>
      </c>
      <c r="L281" s="1">
        <v>61</v>
      </c>
      <c r="M281" s="1">
        <v>65</v>
      </c>
    </row>
    <row r="282" spans="1:13" x14ac:dyDescent="0.25">
      <c r="A282" s="5" t="s">
        <v>7359</v>
      </c>
      <c r="B282" s="5" t="s">
        <v>7360</v>
      </c>
      <c r="C282" s="5" t="s">
        <v>110</v>
      </c>
      <c r="D282" s="7">
        <v>24467</v>
      </c>
      <c r="E282" s="7">
        <v>38337</v>
      </c>
      <c r="F282" s="5" t="s">
        <v>195</v>
      </c>
      <c r="G282" s="5" t="s">
        <v>79</v>
      </c>
      <c r="H282" s="5" t="s">
        <v>188</v>
      </c>
      <c r="I282" s="5" t="s">
        <v>7358</v>
      </c>
      <c r="J282" s="5">
        <v>20</v>
      </c>
      <c r="K282" s="1">
        <v>24</v>
      </c>
      <c r="L282" s="1">
        <v>58</v>
      </c>
      <c r="M282" s="1">
        <v>62</v>
      </c>
    </row>
    <row r="283" spans="1:13" x14ac:dyDescent="0.25">
      <c r="A283" s="5" t="s">
        <v>7361</v>
      </c>
      <c r="B283" s="5" t="s">
        <v>7362</v>
      </c>
      <c r="C283" s="5" t="s">
        <v>368</v>
      </c>
      <c r="D283" s="7">
        <v>24904</v>
      </c>
      <c r="E283" s="7">
        <v>37502</v>
      </c>
      <c r="F283" s="5" t="s">
        <v>67</v>
      </c>
      <c r="G283" s="5" t="s">
        <v>30</v>
      </c>
      <c r="H283" s="5" t="s">
        <v>188</v>
      </c>
      <c r="I283" s="5" t="s">
        <v>7358</v>
      </c>
      <c r="J283" s="5">
        <v>22</v>
      </c>
      <c r="K283" s="1">
        <v>26</v>
      </c>
      <c r="L283" s="1">
        <v>57</v>
      </c>
      <c r="M283" s="1">
        <v>61</v>
      </c>
    </row>
    <row r="284" spans="1:13" x14ac:dyDescent="0.25">
      <c r="A284" s="5" t="s">
        <v>6734</v>
      </c>
      <c r="B284" s="5" t="s">
        <v>24</v>
      </c>
      <c r="C284" s="5"/>
      <c r="D284" s="7">
        <v>27657</v>
      </c>
      <c r="E284" s="7">
        <v>39114</v>
      </c>
      <c r="F284" s="5" t="s">
        <v>195</v>
      </c>
      <c r="G284" s="5" t="s">
        <v>79</v>
      </c>
      <c r="H284" s="5" t="s">
        <v>188</v>
      </c>
      <c r="I284" s="5" t="s">
        <v>7363</v>
      </c>
      <c r="J284" s="5">
        <v>18</v>
      </c>
      <c r="K284" s="1">
        <v>22</v>
      </c>
      <c r="L284" s="1">
        <v>49</v>
      </c>
      <c r="M284" s="1">
        <v>53</v>
      </c>
    </row>
    <row r="285" spans="1:13" x14ac:dyDescent="0.25">
      <c r="A285" s="5" t="s">
        <v>7364</v>
      </c>
      <c r="B285" s="5" t="s">
        <v>878</v>
      </c>
      <c r="C285" s="5" t="s">
        <v>700</v>
      </c>
      <c r="D285" s="7">
        <v>29469</v>
      </c>
      <c r="E285" s="7">
        <v>39204</v>
      </c>
      <c r="F285" s="5" t="s">
        <v>166</v>
      </c>
      <c r="G285" s="5" t="s">
        <v>12</v>
      </c>
      <c r="H285" s="5" t="s">
        <v>188</v>
      </c>
      <c r="I285" s="5" t="s">
        <v>7365</v>
      </c>
      <c r="J285" s="5">
        <v>17</v>
      </c>
      <c r="K285" s="1">
        <v>21</v>
      </c>
      <c r="L285" s="1">
        <v>44</v>
      </c>
      <c r="M285" s="1">
        <v>48</v>
      </c>
    </row>
    <row r="286" spans="1:13" x14ac:dyDescent="0.25">
      <c r="A286" s="5" t="s">
        <v>602</v>
      </c>
      <c r="B286" s="5" t="s">
        <v>7366</v>
      </c>
      <c r="C286" s="5" t="s">
        <v>202</v>
      </c>
      <c r="D286" s="7">
        <v>24628</v>
      </c>
      <c r="E286" s="7">
        <v>33420</v>
      </c>
      <c r="F286" s="5" t="s">
        <v>55</v>
      </c>
      <c r="G286" s="5" t="s">
        <v>26</v>
      </c>
      <c r="H286" s="5" t="s">
        <v>188</v>
      </c>
      <c r="I286" s="5" t="s">
        <v>7367</v>
      </c>
      <c r="J286" s="5">
        <v>33</v>
      </c>
      <c r="K286" s="1">
        <v>37</v>
      </c>
      <c r="L286" s="1">
        <v>57</v>
      </c>
      <c r="M286" s="1">
        <v>61</v>
      </c>
    </row>
    <row r="287" spans="1:13" x14ac:dyDescent="0.25">
      <c r="A287" s="5" t="s">
        <v>1487</v>
      </c>
      <c r="B287" s="5" t="s">
        <v>598</v>
      </c>
      <c r="C287" s="5" t="s">
        <v>656</v>
      </c>
      <c r="D287" s="7">
        <v>31259</v>
      </c>
      <c r="E287" s="7">
        <v>39267</v>
      </c>
      <c r="F287" s="5" t="s">
        <v>269</v>
      </c>
      <c r="G287" s="5" t="s">
        <v>30</v>
      </c>
      <c r="H287" s="5" t="s">
        <v>188</v>
      </c>
      <c r="I287" s="5" t="s">
        <v>7367</v>
      </c>
      <c r="J287" s="5">
        <v>17</v>
      </c>
      <c r="K287" s="1">
        <v>21</v>
      </c>
      <c r="L287" s="1">
        <v>39</v>
      </c>
      <c r="M287" s="1">
        <v>43</v>
      </c>
    </row>
    <row r="288" spans="1:13" x14ac:dyDescent="0.25">
      <c r="A288" s="5" t="s">
        <v>1086</v>
      </c>
      <c r="B288" s="5" t="s">
        <v>1288</v>
      </c>
      <c r="C288" s="5"/>
      <c r="D288" s="7">
        <v>24572</v>
      </c>
      <c r="E288" s="7">
        <v>33117</v>
      </c>
      <c r="F288" s="5" t="s">
        <v>55</v>
      </c>
      <c r="G288" s="5" t="s">
        <v>124</v>
      </c>
      <c r="H288" s="5" t="s">
        <v>188</v>
      </c>
      <c r="I288" s="5" t="s">
        <v>7367</v>
      </c>
      <c r="J288" s="5">
        <v>34</v>
      </c>
      <c r="K288" s="1">
        <v>38</v>
      </c>
      <c r="L288" s="1">
        <v>57</v>
      </c>
      <c r="M288" s="1">
        <v>61</v>
      </c>
    </row>
    <row r="289" spans="1:13" x14ac:dyDescent="0.25">
      <c r="A289" s="5" t="s">
        <v>7368</v>
      </c>
      <c r="B289" s="5" t="s">
        <v>435</v>
      </c>
      <c r="C289" s="5" t="s">
        <v>650</v>
      </c>
      <c r="D289" s="7">
        <v>28496</v>
      </c>
      <c r="E289" s="7">
        <v>38805</v>
      </c>
      <c r="F289" s="5" t="s">
        <v>166</v>
      </c>
      <c r="G289" s="5" t="s">
        <v>79</v>
      </c>
      <c r="H289" s="5" t="s">
        <v>188</v>
      </c>
      <c r="I289" s="5" t="s">
        <v>7369</v>
      </c>
      <c r="J289" s="5">
        <v>19</v>
      </c>
      <c r="K289" s="1">
        <v>23</v>
      </c>
      <c r="L289" s="1">
        <v>47</v>
      </c>
      <c r="M289" s="1">
        <v>51</v>
      </c>
    </row>
    <row r="290" spans="1:13" x14ac:dyDescent="0.25">
      <c r="A290" s="5" t="s">
        <v>7370</v>
      </c>
      <c r="B290" s="5" t="s">
        <v>273</v>
      </c>
      <c r="C290" s="5"/>
      <c r="D290" s="7">
        <v>25348</v>
      </c>
      <c r="E290" s="7">
        <v>39114</v>
      </c>
      <c r="F290" s="5" t="s">
        <v>166</v>
      </c>
      <c r="G290" s="5" t="s">
        <v>30</v>
      </c>
      <c r="H290" s="5" t="s">
        <v>188</v>
      </c>
      <c r="I290" s="5" t="s">
        <v>7369</v>
      </c>
      <c r="J290" s="5">
        <v>18</v>
      </c>
      <c r="K290" s="1">
        <v>22</v>
      </c>
      <c r="L290" s="1">
        <v>55</v>
      </c>
      <c r="M290" s="1">
        <v>59</v>
      </c>
    </row>
    <row r="291" spans="1:13" x14ac:dyDescent="0.25">
      <c r="A291" s="5" t="s">
        <v>1614</v>
      </c>
      <c r="B291" s="5" t="s">
        <v>2200</v>
      </c>
      <c r="C291" s="5"/>
      <c r="D291" s="7">
        <v>29153</v>
      </c>
      <c r="E291" s="7">
        <v>38805</v>
      </c>
      <c r="F291" s="5" t="s">
        <v>166</v>
      </c>
      <c r="G291" s="5" t="s">
        <v>91</v>
      </c>
      <c r="H291" s="5" t="s">
        <v>188</v>
      </c>
      <c r="I291" s="5" t="s">
        <v>7369</v>
      </c>
      <c r="J291" s="5">
        <v>19</v>
      </c>
      <c r="K291" s="1">
        <v>23</v>
      </c>
      <c r="L291" s="1">
        <v>45</v>
      </c>
      <c r="M291" s="1">
        <v>49</v>
      </c>
    </row>
    <row r="292" spans="1:13" x14ac:dyDescent="0.25">
      <c r="A292" s="5" t="s">
        <v>7045</v>
      </c>
      <c r="B292" s="5" t="s">
        <v>1496</v>
      </c>
      <c r="C292" s="5" t="s">
        <v>7371</v>
      </c>
      <c r="D292" s="7">
        <v>28610</v>
      </c>
      <c r="E292" s="7">
        <v>38681</v>
      </c>
      <c r="F292" s="5" t="s">
        <v>67</v>
      </c>
      <c r="G292" s="5" t="s">
        <v>30</v>
      </c>
      <c r="H292" s="5" t="s">
        <v>188</v>
      </c>
      <c r="I292" s="5" t="s">
        <v>7369</v>
      </c>
      <c r="J292" s="5">
        <v>19</v>
      </c>
      <c r="K292" s="1">
        <v>23</v>
      </c>
      <c r="L292" s="1">
        <v>46</v>
      </c>
      <c r="M292" s="1">
        <v>50</v>
      </c>
    </row>
    <row r="293" spans="1:13" x14ac:dyDescent="0.25">
      <c r="A293" s="5" t="s">
        <v>1658</v>
      </c>
      <c r="B293" s="5" t="s">
        <v>746</v>
      </c>
      <c r="C293" s="5" t="s">
        <v>7372</v>
      </c>
      <c r="D293" s="7">
        <v>30228</v>
      </c>
      <c r="E293" s="7">
        <v>39016</v>
      </c>
      <c r="F293" s="5" t="s">
        <v>166</v>
      </c>
      <c r="G293" s="5" t="s">
        <v>79</v>
      </c>
      <c r="H293" s="5" t="s">
        <v>188</v>
      </c>
      <c r="I293" s="5" t="s">
        <v>7369</v>
      </c>
      <c r="J293" s="5">
        <v>18</v>
      </c>
      <c r="K293" s="1">
        <v>22</v>
      </c>
      <c r="L293" s="1">
        <v>42</v>
      </c>
      <c r="M293" s="1">
        <v>46</v>
      </c>
    </row>
    <row r="294" spans="1:13" x14ac:dyDescent="0.25">
      <c r="A294" s="5" t="s">
        <v>7373</v>
      </c>
      <c r="B294" s="5" t="s">
        <v>568</v>
      </c>
      <c r="C294" s="5" t="s">
        <v>510</v>
      </c>
      <c r="D294" s="7">
        <v>24995</v>
      </c>
      <c r="E294" s="7">
        <v>38070</v>
      </c>
      <c r="F294" s="5" t="s">
        <v>67</v>
      </c>
      <c r="G294" s="5" t="s">
        <v>30</v>
      </c>
      <c r="H294" s="5" t="s">
        <v>188</v>
      </c>
      <c r="I294" s="5" t="s">
        <v>7369</v>
      </c>
      <c r="J294" s="5">
        <v>21</v>
      </c>
      <c r="K294" s="1">
        <v>25</v>
      </c>
      <c r="L294" s="1">
        <v>56</v>
      </c>
      <c r="M294" s="1">
        <v>60</v>
      </c>
    </row>
    <row r="295" spans="1:13" x14ac:dyDescent="0.25">
      <c r="A295" s="5" t="s">
        <v>7374</v>
      </c>
      <c r="B295" s="5" t="s">
        <v>650</v>
      </c>
      <c r="C295" s="5" t="s">
        <v>600</v>
      </c>
      <c r="D295" s="7">
        <v>23369</v>
      </c>
      <c r="E295" s="7">
        <v>37330</v>
      </c>
      <c r="F295" s="5" t="s">
        <v>67</v>
      </c>
      <c r="G295" s="5" t="s">
        <v>30</v>
      </c>
      <c r="H295" s="5" t="s">
        <v>188</v>
      </c>
      <c r="I295" s="5" t="s">
        <v>7369</v>
      </c>
      <c r="J295" s="5">
        <v>23</v>
      </c>
      <c r="K295" s="1">
        <v>27</v>
      </c>
      <c r="L295" s="1">
        <v>61</v>
      </c>
      <c r="M295" s="1">
        <v>65</v>
      </c>
    </row>
    <row r="296" spans="1:13" x14ac:dyDescent="0.25">
      <c r="A296" s="5" t="s">
        <v>7375</v>
      </c>
      <c r="B296" s="5" t="s">
        <v>680</v>
      </c>
      <c r="C296" s="5" t="s">
        <v>868</v>
      </c>
      <c r="D296" s="7">
        <v>23537</v>
      </c>
      <c r="E296" s="7">
        <v>32387</v>
      </c>
      <c r="F296" s="5" t="s">
        <v>55</v>
      </c>
      <c r="G296" s="5" t="s">
        <v>124</v>
      </c>
      <c r="H296" s="5" t="s">
        <v>188</v>
      </c>
      <c r="I296" s="5" t="s">
        <v>7369</v>
      </c>
      <c r="J296" s="5">
        <v>36</v>
      </c>
      <c r="K296" s="1">
        <v>40</v>
      </c>
      <c r="L296" s="1">
        <v>60</v>
      </c>
      <c r="M296" s="1">
        <v>64</v>
      </c>
    </row>
    <row r="297" spans="1:13" x14ac:dyDescent="0.25">
      <c r="A297" s="5" t="s">
        <v>7376</v>
      </c>
      <c r="B297" s="5" t="s">
        <v>598</v>
      </c>
      <c r="C297" s="5" t="s">
        <v>7377</v>
      </c>
      <c r="D297" s="7">
        <v>26319</v>
      </c>
      <c r="E297" s="7">
        <v>39092</v>
      </c>
      <c r="F297" s="5" t="s">
        <v>166</v>
      </c>
      <c r="G297" s="5" t="s">
        <v>79</v>
      </c>
      <c r="H297" s="5" t="s">
        <v>188</v>
      </c>
      <c r="I297" s="5" t="s">
        <v>7369</v>
      </c>
      <c r="J297" s="5">
        <v>18</v>
      </c>
      <c r="K297" s="1">
        <v>22</v>
      </c>
      <c r="L297" s="1">
        <v>53</v>
      </c>
      <c r="M297" s="1">
        <v>57</v>
      </c>
    </row>
    <row r="298" spans="1:13" x14ac:dyDescent="0.25">
      <c r="A298" s="5" t="s">
        <v>7378</v>
      </c>
      <c r="B298" s="5" t="s">
        <v>278</v>
      </c>
      <c r="C298" s="5" t="s">
        <v>4428</v>
      </c>
      <c r="D298" s="7">
        <v>26495</v>
      </c>
      <c r="E298" s="7">
        <v>37000</v>
      </c>
      <c r="F298" s="5" t="s">
        <v>55</v>
      </c>
      <c r="G298" s="5" t="s">
        <v>26</v>
      </c>
      <c r="H298" s="5" t="s">
        <v>188</v>
      </c>
      <c r="I298" s="5" t="s">
        <v>7369</v>
      </c>
      <c r="J298" s="5">
        <v>23</v>
      </c>
      <c r="K298" s="1">
        <v>27</v>
      </c>
      <c r="L298" s="1">
        <v>52</v>
      </c>
      <c r="M298" s="1">
        <v>56</v>
      </c>
    </row>
    <row r="299" spans="1:13" x14ac:dyDescent="0.25">
      <c r="A299" s="5" t="s">
        <v>7379</v>
      </c>
      <c r="B299" s="5" t="s">
        <v>1053</v>
      </c>
      <c r="C299" s="5" t="s">
        <v>437</v>
      </c>
      <c r="D299" s="7">
        <v>25547</v>
      </c>
      <c r="E299" s="7">
        <v>36644</v>
      </c>
      <c r="F299" s="5" t="s">
        <v>55</v>
      </c>
      <c r="G299" s="5" t="s">
        <v>79</v>
      </c>
      <c r="H299" s="5" t="s">
        <v>188</v>
      </c>
      <c r="I299" s="5" t="s">
        <v>7369</v>
      </c>
      <c r="J299" s="5">
        <v>24</v>
      </c>
      <c r="K299" s="1">
        <v>28</v>
      </c>
      <c r="L299" s="1">
        <v>55</v>
      </c>
      <c r="M299" s="1">
        <v>59</v>
      </c>
    </row>
    <row r="300" spans="1:13" x14ac:dyDescent="0.25">
      <c r="A300" s="5" t="s">
        <v>1860</v>
      </c>
      <c r="B300" s="5" t="s">
        <v>7331</v>
      </c>
      <c r="C300" s="5" t="s">
        <v>103</v>
      </c>
      <c r="D300" s="7">
        <v>25518</v>
      </c>
      <c r="E300" s="7">
        <v>34243</v>
      </c>
      <c r="F300" s="5" t="s">
        <v>55</v>
      </c>
      <c r="G300" s="5" t="s">
        <v>79</v>
      </c>
      <c r="H300" s="5" t="s">
        <v>188</v>
      </c>
      <c r="I300" s="5" t="s">
        <v>7369</v>
      </c>
      <c r="J300" s="5">
        <v>31</v>
      </c>
      <c r="K300" s="1">
        <v>35</v>
      </c>
      <c r="L300" s="1">
        <v>55</v>
      </c>
      <c r="M300" s="1">
        <v>59</v>
      </c>
    </row>
    <row r="301" spans="1:13" x14ac:dyDescent="0.25">
      <c r="A301" s="5" t="s">
        <v>7380</v>
      </c>
      <c r="B301" s="5" t="s">
        <v>534</v>
      </c>
      <c r="C301" s="5" t="s">
        <v>292</v>
      </c>
      <c r="D301" s="7">
        <v>23208</v>
      </c>
      <c r="E301" s="7">
        <v>34274</v>
      </c>
      <c r="F301" s="5" t="s">
        <v>55</v>
      </c>
      <c r="G301" s="5" t="s">
        <v>30</v>
      </c>
      <c r="H301" s="5" t="s">
        <v>188</v>
      </c>
      <c r="I301" s="5" t="s">
        <v>7369</v>
      </c>
      <c r="J301" s="5">
        <v>31</v>
      </c>
      <c r="K301" s="1">
        <v>35</v>
      </c>
      <c r="L301" s="1">
        <v>61</v>
      </c>
      <c r="M301" s="1">
        <v>65</v>
      </c>
    </row>
    <row r="302" spans="1:13" x14ac:dyDescent="0.25">
      <c r="A302" s="5" t="s">
        <v>7381</v>
      </c>
      <c r="B302" s="5" t="s">
        <v>1704</v>
      </c>
      <c r="C302" s="5" t="s">
        <v>202</v>
      </c>
      <c r="D302" s="7">
        <v>26431</v>
      </c>
      <c r="E302" s="7">
        <v>37351</v>
      </c>
      <c r="F302" s="5" t="s">
        <v>195</v>
      </c>
      <c r="G302" s="5" t="s">
        <v>79</v>
      </c>
      <c r="H302" s="5" t="s">
        <v>188</v>
      </c>
      <c r="I302" s="5" t="s">
        <v>7369</v>
      </c>
      <c r="J302" s="5">
        <v>22</v>
      </c>
      <c r="K302" s="1">
        <v>26</v>
      </c>
      <c r="L302" s="1">
        <v>52</v>
      </c>
      <c r="M302" s="1">
        <v>56</v>
      </c>
    </row>
    <row r="303" spans="1:13" x14ac:dyDescent="0.25">
      <c r="A303" s="5" t="s">
        <v>1487</v>
      </c>
      <c r="B303" s="5" t="s">
        <v>7382</v>
      </c>
      <c r="C303" s="5" t="s">
        <v>808</v>
      </c>
      <c r="D303" s="7">
        <v>28018</v>
      </c>
      <c r="E303" s="7">
        <v>37330</v>
      </c>
      <c r="F303" s="5" t="s">
        <v>55</v>
      </c>
      <c r="G303" s="5" t="s">
        <v>30</v>
      </c>
      <c r="H303" s="5" t="s">
        <v>188</v>
      </c>
      <c r="I303" s="5" t="s">
        <v>7369</v>
      </c>
      <c r="J303" s="5">
        <v>23</v>
      </c>
      <c r="K303" s="1">
        <v>27</v>
      </c>
      <c r="L303" s="1">
        <v>48</v>
      </c>
      <c r="M303" s="1">
        <v>52</v>
      </c>
    </row>
    <row r="304" spans="1:13" x14ac:dyDescent="0.25">
      <c r="A304" s="5" t="s">
        <v>7383</v>
      </c>
      <c r="B304" s="5" t="s">
        <v>6940</v>
      </c>
      <c r="C304" s="5"/>
      <c r="D304" s="7">
        <v>26847</v>
      </c>
      <c r="E304" s="7">
        <v>34029</v>
      </c>
      <c r="F304" s="5" t="s">
        <v>22</v>
      </c>
      <c r="G304" s="5" t="s">
        <v>30</v>
      </c>
      <c r="H304" s="5" t="s">
        <v>188</v>
      </c>
      <c r="I304" s="5" t="s">
        <v>7369</v>
      </c>
      <c r="J304" s="5">
        <v>32</v>
      </c>
      <c r="K304" s="1">
        <v>36</v>
      </c>
      <c r="L304" s="1">
        <v>51</v>
      </c>
      <c r="M304" s="1">
        <v>55</v>
      </c>
    </row>
    <row r="305" spans="1:13" x14ac:dyDescent="0.25">
      <c r="A305" s="5" t="s">
        <v>1250</v>
      </c>
      <c r="B305" s="5" t="s">
        <v>6297</v>
      </c>
      <c r="C305" s="5" t="s">
        <v>4917</v>
      </c>
      <c r="D305" s="7">
        <v>25929</v>
      </c>
      <c r="E305" s="7">
        <v>37351</v>
      </c>
      <c r="F305" s="5" t="s">
        <v>67</v>
      </c>
      <c r="G305" s="5" t="s">
        <v>30</v>
      </c>
      <c r="H305" s="5" t="s">
        <v>188</v>
      </c>
      <c r="I305" s="5" t="s">
        <v>7369</v>
      </c>
      <c r="J305" s="5">
        <v>22</v>
      </c>
      <c r="K305" s="1">
        <v>26</v>
      </c>
      <c r="L305" s="1">
        <v>54</v>
      </c>
      <c r="M305" s="1">
        <v>58</v>
      </c>
    </row>
    <row r="306" spans="1:13" x14ac:dyDescent="0.25">
      <c r="A306" s="5" t="s">
        <v>1256</v>
      </c>
      <c r="B306" s="5" t="s">
        <v>933</v>
      </c>
      <c r="C306" s="5"/>
      <c r="D306" s="7">
        <v>25572</v>
      </c>
      <c r="E306" s="7">
        <v>37496</v>
      </c>
      <c r="F306" s="5" t="s">
        <v>67</v>
      </c>
      <c r="G306" s="5" t="s">
        <v>91</v>
      </c>
      <c r="H306" s="5" t="s">
        <v>188</v>
      </c>
      <c r="I306" s="5" t="s">
        <v>7369</v>
      </c>
      <c r="J306" s="5">
        <v>22</v>
      </c>
      <c r="K306" s="1">
        <v>26</v>
      </c>
      <c r="L306" s="1">
        <v>55</v>
      </c>
      <c r="M306" s="1">
        <v>59</v>
      </c>
    </row>
    <row r="307" spans="1:13" x14ac:dyDescent="0.25">
      <c r="A307" s="5" t="s">
        <v>7140</v>
      </c>
      <c r="B307" s="5" t="s">
        <v>1046</v>
      </c>
      <c r="C307" s="5"/>
      <c r="D307" s="7">
        <v>28936</v>
      </c>
      <c r="E307" s="7">
        <v>37330</v>
      </c>
      <c r="F307" s="5" t="s">
        <v>67</v>
      </c>
      <c r="G307" s="5" t="s">
        <v>91</v>
      </c>
      <c r="H307" s="5" t="s">
        <v>188</v>
      </c>
      <c r="I307" s="5" t="s">
        <v>7369</v>
      </c>
      <c r="J307" s="5">
        <v>23</v>
      </c>
      <c r="K307" s="1">
        <v>27</v>
      </c>
      <c r="L307" s="1">
        <v>46</v>
      </c>
      <c r="M307" s="1">
        <v>50</v>
      </c>
    </row>
    <row r="308" spans="1:13" x14ac:dyDescent="0.25">
      <c r="A308" s="5" t="s">
        <v>1248</v>
      </c>
      <c r="B308" s="5" t="s">
        <v>5826</v>
      </c>
      <c r="C308" s="5" t="s">
        <v>138</v>
      </c>
      <c r="D308" s="7">
        <v>25621</v>
      </c>
      <c r="E308" s="7">
        <v>39370</v>
      </c>
      <c r="F308" s="5" t="s">
        <v>166</v>
      </c>
      <c r="G308" s="5" t="s">
        <v>79</v>
      </c>
      <c r="H308" s="5" t="s">
        <v>188</v>
      </c>
      <c r="I308" s="5" t="s">
        <v>7369</v>
      </c>
      <c r="J308" s="5">
        <v>17</v>
      </c>
      <c r="K308" s="1">
        <v>21</v>
      </c>
      <c r="L308" s="1">
        <v>55</v>
      </c>
      <c r="M308" s="1">
        <v>59</v>
      </c>
    </row>
    <row r="309" spans="1:13" x14ac:dyDescent="0.25">
      <c r="A309" s="5" t="s">
        <v>7384</v>
      </c>
      <c r="B309" s="5" t="s">
        <v>760</v>
      </c>
      <c r="C309" s="5" t="s">
        <v>376</v>
      </c>
      <c r="D309" s="7">
        <v>25394</v>
      </c>
      <c r="E309" s="7">
        <v>33910</v>
      </c>
      <c r="F309" s="5" t="s">
        <v>55</v>
      </c>
      <c r="G309" s="5" t="s">
        <v>26</v>
      </c>
      <c r="H309" s="5" t="s">
        <v>188</v>
      </c>
      <c r="I309" s="5" t="s">
        <v>7369</v>
      </c>
      <c r="J309" s="5">
        <v>32</v>
      </c>
      <c r="K309" s="1">
        <v>36</v>
      </c>
      <c r="L309" s="1">
        <v>55</v>
      </c>
      <c r="M309" s="1">
        <v>59</v>
      </c>
    </row>
    <row r="310" spans="1:13" x14ac:dyDescent="0.25">
      <c r="A310" s="5" t="s">
        <v>7083</v>
      </c>
      <c r="B310" s="5" t="s">
        <v>650</v>
      </c>
      <c r="C310" s="5" t="s">
        <v>1604</v>
      </c>
      <c r="D310" s="7">
        <v>30310</v>
      </c>
      <c r="E310" s="7">
        <v>39092</v>
      </c>
      <c r="F310" s="5" t="s">
        <v>166</v>
      </c>
      <c r="G310" s="5" t="s">
        <v>79</v>
      </c>
      <c r="H310" s="5" t="s">
        <v>188</v>
      </c>
      <c r="I310" s="5" t="s">
        <v>7369</v>
      </c>
      <c r="J310" s="5">
        <v>18</v>
      </c>
      <c r="K310" s="1">
        <v>22</v>
      </c>
      <c r="L310" s="1">
        <v>42</v>
      </c>
      <c r="M310" s="1">
        <v>46</v>
      </c>
    </row>
    <row r="311" spans="1:13" x14ac:dyDescent="0.25">
      <c r="A311" s="5" t="s">
        <v>7385</v>
      </c>
      <c r="B311" s="5" t="s">
        <v>1886</v>
      </c>
      <c r="C311" s="5" t="s">
        <v>273</v>
      </c>
      <c r="D311" s="7">
        <v>30889</v>
      </c>
      <c r="E311" s="7">
        <v>38681</v>
      </c>
      <c r="F311" s="5" t="s">
        <v>166</v>
      </c>
      <c r="G311" s="5" t="s">
        <v>30</v>
      </c>
      <c r="H311" s="5" t="s">
        <v>188</v>
      </c>
      <c r="I311" s="5" t="s">
        <v>7369</v>
      </c>
      <c r="J311" s="5">
        <v>19</v>
      </c>
      <c r="K311" s="1">
        <v>23</v>
      </c>
      <c r="L311" s="1">
        <v>40</v>
      </c>
      <c r="M311" s="1">
        <v>44</v>
      </c>
    </row>
    <row r="312" spans="1:13" x14ac:dyDescent="0.25">
      <c r="A312" s="5" t="s">
        <v>613</v>
      </c>
      <c r="B312" s="5" t="s">
        <v>1898</v>
      </c>
      <c r="C312" s="5" t="s">
        <v>494</v>
      </c>
      <c r="D312" s="7">
        <v>29216</v>
      </c>
      <c r="E312" s="7">
        <v>38433</v>
      </c>
      <c r="F312" s="5" t="s">
        <v>166</v>
      </c>
      <c r="G312" s="5" t="s">
        <v>30</v>
      </c>
      <c r="H312" s="5" t="s">
        <v>188</v>
      </c>
      <c r="I312" s="5" t="s">
        <v>7369</v>
      </c>
      <c r="J312" s="5">
        <v>20</v>
      </c>
      <c r="K312" s="1">
        <v>24</v>
      </c>
      <c r="L312" s="1">
        <v>45</v>
      </c>
      <c r="M312" s="1">
        <v>49</v>
      </c>
    </row>
    <row r="313" spans="1:13" x14ac:dyDescent="0.25">
      <c r="A313" s="5" t="s">
        <v>7386</v>
      </c>
      <c r="B313" s="5" t="s">
        <v>1071</v>
      </c>
      <c r="C313" s="5" t="s">
        <v>3769</v>
      </c>
      <c r="D313" s="7">
        <v>25391</v>
      </c>
      <c r="E313" s="7">
        <v>37330</v>
      </c>
      <c r="F313" s="5" t="s">
        <v>55</v>
      </c>
      <c r="G313" s="5" t="s">
        <v>30</v>
      </c>
      <c r="H313" s="5" t="s">
        <v>188</v>
      </c>
      <c r="I313" s="5" t="s">
        <v>7387</v>
      </c>
      <c r="J313" s="5">
        <v>23</v>
      </c>
      <c r="K313" s="1">
        <v>27</v>
      </c>
      <c r="L313" s="1">
        <v>55</v>
      </c>
      <c r="M313" s="1">
        <v>59</v>
      </c>
    </row>
    <row r="314" spans="1:13" x14ac:dyDescent="0.25">
      <c r="A314" s="5" t="s">
        <v>7388</v>
      </c>
      <c r="B314" s="5" t="s">
        <v>985</v>
      </c>
      <c r="C314" s="5" t="s">
        <v>275</v>
      </c>
      <c r="D314" s="7">
        <v>25617</v>
      </c>
      <c r="E314" s="7">
        <v>38820</v>
      </c>
      <c r="F314" s="5" t="s">
        <v>166</v>
      </c>
      <c r="G314" s="5" t="s">
        <v>79</v>
      </c>
      <c r="H314" s="5" t="s">
        <v>188</v>
      </c>
      <c r="I314" s="5" t="s">
        <v>7387</v>
      </c>
      <c r="J314" s="5">
        <v>18</v>
      </c>
      <c r="K314" s="1">
        <v>22</v>
      </c>
      <c r="L314" s="1">
        <v>55</v>
      </c>
      <c r="M314" s="1">
        <v>59</v>
      </c>
    </row>
    <row r="315" spans="1:13" x14ac:dyDescent="0.25">
      <c r="A315" s="5" t="s">
        <v>6912</v>
      </c>
      <c r="B315" s="5" t="s">
        <v>7389</v>
      </c>
      <c r="C315" s="5" t="s">
        <v>86</v>
      </c>
      <c r="D315" s="7">
        <v>24516</v>
      </c>
      <c r="E315" s="7">
        <v>37316</v>
      </c>
      <c r="F315" s="5" t="s">
        <v>166</v>
      </c>
      <c r="G315" s="5" t="s">
        <v>79</v>
      </c>
      <c r="H315" s="5" t="s">
        <v>188</v>
      </c>
      <c r="I315" s="5" t="s">
        <v>7387</v>
      </c>
      <c r="J315" s="5">
        <v>23</v>
      </c>
      <c r="K315" s="1">
        <v>27</v>
      </c>
      <c r="L315" s="1">
        <v>58</v>
      </c>
      <c r="M315" s="1">
        <v>62</v>
      </c>
    </row>
    <row r="316" spans="1:13" x14ac:dyDescent="0.25">
      <c r="A316" s="5" t="s">
        <v>2438</v>
      </c>
      <c r="B316" s="5" t="s">
        <v>1252</v>
      </c>
      <c r="C316" s="5" t="s">
        <v>86</v>
      </c>
      <c r="D316" s="7">
        <v>23420</v>
      </c>
      <c r="E316" s="7">
        <v>33848</v>
      </c>
      <c r="F316" s="5" t="s">
        <v>55</v>
      </c>
      <c r="G316" s="5" t="s">
        <v>124</v>
      </c>
      <c r="H316" s="5" t="s">
        <v>188</v>
      </c>
      <c r="I316" s="5" t="s">
        <v>7390</v>
      </c>
      <c r="J316" s="5">
        <v>32</v>
      </c>
      <c r="K316" s="1">
        <v>36</v>
      </c>
      <c r="L316" s="1">
        <v>61</v>
      </c>
      <c r="M316" s="1">
        <v>65</v>
      </c>
    </row>
    <row r="317" spans="1:13" x14ac:dyDescent="0.25">
      <c r="A317" s="5" t="s">
        <v>7130</v>
      </c>
      <c r="B317" s="5" t="s">
        <v>2736</v>
      </c>
      <c r="C317" s="5" t="s">
        <v>102</v>
      </c>
      <c r="D317" s="7">
        <v>28678</v>
      </c>
      <c r="E317" s="7">
        <v>38714</v>
      </c>
      <c r="F317" s="5" t="s">
        <v>166</v>
      </c>
      <c r="G317" s="5" t="s">
        <v>91</v>
      </c>
      <c r="H317" s="5" t="s">
        <v>188</v>
      </c>
      <c r="I317" s="5" t="s">
        <v>7390</v>
      </c>
      <c r="J317" s="5">
        <v>19</v>
      </c>
      <c r="K317" s="1">
        <v>23</v>
      </c>
      <c r="L317" s="1">
        <v>46</v>
      </c>
      <c r="M317" s="1">
        <v>50</v>
      </c>
    </row>
    <row r="318" spans="1:13" x14ac:dyDescent="0.25">
      <c r="A318" s="5" t="s">
        <v>1767</v>
      </c>
      <c r="B318" s="5" t="s">
        <v>7391</v>
      </c>
      <c r="C318" s="5" t="s">
        <v>100</v>
      </c>
      <c r="D318" s="7">
        <v>29560</v>
      </c>
      <c r="E318" s="7">
        <v>39267</v>
      </c>
      <c r="F318" s="5" t="s">
        <v>166</v>
      </c>
      <c r="G318" s="5" t="s">
        <v>30</v>
      </c>
      <c r="H318" s="5" t="s">
        <v>188</v>
      </c>
      <c r="I318" s="5" t="s">
        <v>7392</v>
      </c>
      <c r="J318" s="5">
        <v>17</v>
      </c>
      <c r="K318" s="1">
        <v>21</v>
      </c>
      <c r="L318" s="1">
        <v>44</v>
      </c>
      <c r="M318" s="1">
        <v>48</v>
      </c>
    </row>
    <row r="319" spans="1:13" x14ac:dyDescent="0.25">
      <c r="A319" s="5" t="s">
        <v>6197</v>
      </c>
      <c r="B319" s="5" t="s">
        <v>2033</v>
      </c>
      <c r="C319" s="5"/>
      <c r="D319" s="7">
        <v>25084</v>
      </c>
      <c r="E319" s="7">
        <v>34159</v>
      </c>
      <c r="F319" s="5" t="s">
        <v>55</v>
      </c>
      <c r="G319" s="5" t="s">
        <v>91</v>
      </c>
      <c r="H319" s="5" t="s">
        <v>188</v>
      </c>
      <c r="I319" s="5" t="s">
        <v>7392</v>
      </c>
      <c r="J319" s="5">
        <v>31</v>
      </c>
      <c r="K319" s="1">
        <v>35</v>
      </c>
      <c r="L319" s="1">
        <v>56</v>
      </c>
      <c r="M319" s="1">
        <v>60</v>
      </c>
    </row>
    <row r="320" spans="1:13" x14ac:dyDescent="0.25">
      <c r="A320" s="5" t="s">
        <v>7394</v>
      </c>
      <c r="B320" s="5" t="s">
        <v>833</v>
      </c>
      <c r="C320" s="5" t="s">
        <v>103</v>
      </c>
      <c r="D320" s="7">
        <v>27208</v>
      </c>
      <c r="E320" s="7">
        <v>39370</v>
      </c>
      <c r="F320" s="5" t="s">
        <v>166</v>
      </c>
      <c r="G320" s="5" t="s">
        <v>79</v>
      </c>
      <c r="H320" s="5" t="s">
        <v>188</v>
      </c>
      <c r="I320" s="5" t="s">
        <v>7392</v>
      </c>
      <c r="J320" s="5">
        <v>17</v>
      </c>
      <c r="K320" s="1">
        <v>21</v>
      </c>
      <c r="L320" s="1">
        <v>50</v>
      </c>
      <c r="M320" s="1">
        <v>54</v>
      </c>
    </row>
    <row r="321" spans="1:13" x14ac:dyDescent="0.25">
      <c r="A321" s="5" t="s">
        <v>1633</v>
      </c>
      <c r="B321" s="5" t="s">
        <v>749</v>
      </c>
      <c r="C321" s="5" t="s">
        <v>103</v>
      </c>
      <c r="D321" s="7">
        <v>28633</v>
      </c>
      <c r="E321" s="7">
        <v>39204</v>
      </c>
      <c r="F321" s="5" t="s">
        <v>166</v>
      </c>
      <c r="G321" s="5" t="s">
        <v>79</v>
      </c>
      <c r="H321" s="5" t="s">
        <v>188</v>
      </c>
      <c r="I321" s="5" t="s">
        <v>7392</v>
      </c>
      <c r="J321" s="5">
        <v>17</v>
      </c>
      <c r="K321" s="1">
        <v>21</v>
      </c>
      <c r="L321" s="1">
        <v>46</v>
      </c>
      <c r="M321" s="1">
        <v>50</v>
      </c>
    </row>
    <row r="322" spans="1:13" x14ac:dyDescent="0.25">
      <c r="A322" s="5" t="s">
        <v>7289</v>
      </c>
      <c r="B322" s="5" t="s">
        <v>587</v>
      </c>
      <c r="C322" s="5" t="s">
        <v>275</v>
      </c>
      <c r="D322" s="7">
        <v>29222</v>
      </c>
      <c r="E322" s="7">
        <v>38391</v>
      </c>
      <c r="F322" s="5" t="s">
        <v>67</v>
      </c>
      <c r="G322" s="5" t="s">
        <v>30</v>
      </c>
      <c r="H322" s="5" t="s">
        <v>188</v>
      </c>
      <c r="I322" s="5" t="s">
        <v>7392</v>
      </c>
      <c r="J322" s="5">
        <v>20</v>
      </c>
      <c r="K322" s="1">
        <v>24</v>
      </c>
      <c r="L322" s="1">
        <v>45</v>
      </c>
      <c r="M322" s="1">
        <v>49</v>
      </c>
    </row>
    <row r="323" spans="1:13" x14ac:dyDescent="0.25">
      <c r="A323" s="5" t="s">
        <v>538</v>
      </c>
      <c r="B323" s="5" t="s">
        <v>100</v>
      </c>
      <c r="C323" s="5"/>
      <c r="D323" s="7">
        <v>28927</v>
      </c>
      <c r="E323" s="7">
        <v>39267</v>
      </c>
      <c r="F323" s="5" t="s">
        <v>166</v>
      </c>
      <c r="G323" s="5" t="s">
        <v>79</v>
      </c>
      <c r="H323" s="5" t="s">
        <v>188</v>
      </c>
      <c r="I323" s="5" t="s">
        <v>7392</v>
      </c>
      <c r="J323" s="5">
        <v>17</v>
      </c>
      <c r="K323" s="1">
        <v>21</v>
      </c>
      <c r="L323" s="1">
        <v>46</v>
      </c>
      <c r="M323" s="1">
        <v>50</v>
      </c>
    </row>
    <row r="324" spans="1:13" x14ac:dyDescent="0.25">
      <c r="A324" s="5" t="s">
        <v>571</v>
      </c>
      <c r="B324" s="5" t="s">
        <v>5688</v>
      </c>
      <c r="C324" s="5" t="s">
        <v>39</v>
      </c>
      <c r="D324" s="7">
        <v>28087</v>
      </c>
      <c r="E324" s="7">
        <v>37167</v>
      </c>
      <c r="F324" s="5" t="s">
        <v>55</v>
      </c>
      <c r="G324" s="5" t="s">
        <v>12</v>
      </c>
      <c r="H324" s="5" t="s">
        <v>188</v>
      </c>
      <c r="I324" s="5" t="s">
        <v>7392</v>
      </c>
      <c r="J324" s="5">
        <v>23</v>
      </c>
      <c r="K324" s="1">
        <v>27</v>
      </c>
      <c r="L324" s="1">
        <v>48</v>
      </c>
      <c r="M324" s="1">
        <v>52</v>
      </c>
    </row>
    <row r="325" spans="1:13" x14ac:dyDescent="0.25">
      <c r="A325" s="5" t="s">
        <v>7395</v>
      </c>
      <c r="B325" s="5" t="s">
        <v>7396</v>
      </c>
      <c r="C325" s="5" t="s">
        <v>594</v>
      </c>
      <c r="D325" s="7">
        <v>28009</v>
      </c>
      <c r="E325" s="7">
        <v>39114</v>
      </c>
      <c r="F325" s="5" t="s">
        <v>166</v>
      </c>
      <c r="G325" s="5" t="s">
        <v>30</v>
      </c>
      <c r="H325" s="5" t="s">
        <v>188</v>
      </c>
      <c r="I325" s="5" t="s">
        <v>7392</v>
      </c>
      <c r="J325" s="5">
        <v>18</v>
      </c>
      <c r="K325" s="1">
        <v>22</v>
      </c>
      <c r="L325" s="1">
        <v>48</v>
      </c>
      <c r="M325" s="1">
        <v>52</v>
      </c>
    </row>
    <row r="326" spans="1:13" x14ac:dyDescent="0.25">
      <c r="A326" s="5" t="s">
        <v>830</v>
      </c>
      <c r="B326" s="5" t="s">
        <v>749</v>
      </c>
      <c r="C326" s="5" t="s">
        <v>894</v>
      </c>
      <c r="D326" s="7">
        <v>25835</v>
      </c>
      <c r="E326" s="7">
        <v>34247</v>
      </c>
      <c r="F326" s="5" t="s">
        <v>55</v>
      </c>
      <c r="G326" s="5" t="s">
        <v>91</v>
      </c>
      <c r="H326" s="5" t="s">
        <v>188</v>
      </c>
      <c r="I326" s="5" t="s">
        <v>7392</v>
      </c>
      <c r="J326" s="5">
        <v>31</v>
      </c>
      <c r="K326" s="1">
        <v>35</v>
      </c>
      <c r="L326" s="1">
        <v>54</v>
      </c>
      <c r="M326" s="1">
        <v>58</v>
      </c>
    </row>
    <row r="327" spans="1:13" x14ac:dyDescent="0.25">
      <c r="A327" s="5" t="s">
        <v>1151</v>
      </c>
      <c r="B327" s="5" t="s">
        <v>1081</v>
      </c>
      <c r="C327" s="5"/>
      <c r="D327" s="7">
        <v>25357</v>
      </c>
      <c r="E327" s="7">
        <v>37803</v>
      </c>
      <c r="F327" s="5" t="s">
        <v>67</v>
      </c>
      <c r="G327" s="5" t="s">
        <v>30</v>
      </c>
      <c r="H327" s="5" t="s">
        <v>188</v>
      </c>
      <c r="I327" s="5" t="s">
        <v>7392</v>
      </c>
      <c r="J327" s="5">
        <v>21</v>
      </c>
      <c r="K327" s="1">
        <v>25</v>
      </c>
      <c r="L327" s="1">
        <v>55</v>
      </c>
      <c r="M327" s="1">
        <v>59</v>
      </c>
    </row>
    <row r="328" spans="1:13" x14ac:dyDescent="0.25">
      <c r="A328" s="5" t="s">
        <v>3233</v>
      </c>
      <c r="B328" s="5" t="s">
        <v>2784</v>
      </c>
      <c r="C328" s="5" t="s">
        <v>103</v>
      </c>
      <c r="D328" s="7">
        <v>23723</v>
      </c>
      <c r="E328" s="7">
        <v>35524</v>
      </c>
      <c r="F328" s="5" t="s">
        <v>55</v>
      </c>
      <c r="G328" s="5" t="s">
        <v>79</v>
      </c>
      <c r="H328" s="5" t="s">
        <v>188</v>
      </c>
      <c r="I328" s="5" t="s">
        <v>7392</v>
      </c>
      <c r="J328" s="5">
        <v>27</v>
      </c>
      <c r="K328" s="1">
        <v>31</v>
      </c>
      <c r="L328" s="1">
        <v>60</v>
      </c>
      <c r="M328" s="1">
        <v>64</v>
      </c>
    </row>
    <row r="329" spans="1:13" x14ac:dyDescent="0.25">
      <c r="A329" s="5" t="s">
        <v>7136</v>
      </c>
      <c r="B329" s="5" t="s">
        <v>6633</v>
      </c>
      <c r="C329" s="5" t="s">
        <v>7397</v>
      </c>
      <c r="D329" s="7">
        <v>24726</v>
      </c>
      <c r="E329" s="7">
        <v>34247</v>
      </c>
      <c r="F329" s="5" t="s">
        <v>22</v>
      </c>
      <c r="G329" s="5" t="s">
        <v>30</v>
      </c>
      <c r="H329" s="5" t="s">
        <v>188</v>
      </c>
      <c r="I329" s="5" t="s">
        <v>7392</v>
      </c>
      <c r="J329" s="5">
        <v>31</v>
      </c>
      <c r="K329" s="1">
        <v>35</v>
      </c>
      <c r="L329" s="1">
        <v>57</v>
      </c>
      <c r="M329" s="1">
        <v>61</v>
      </c>
    </row>
    <row r="330" spans="1:13" x14ac:dyDescent="0.25">
      <c r="A330" s="5" t="s">
        <v>7398</v>
      </c>
      <c r="B330" s="5" t="s">
        <v>588</v>
      </c>
      <c r="C330" s="5" t="s">
        <v>650</v>
      </c>
      <c r="D330" s="7">
        <v>23704</v>
      </c>
      <c r="E330" s="7">
        <v>33911</v>
      </c>
      <c r="F330" s="5" t="s">
        <v>55</v>
      </c>
      <c r="G330" s="5" t="s">
        <v>26</v>
      </c>
      <c r="H330" s="5" t="s">
        <v>188</v>
      </c>
      <c r="I330" s="5" t="s">
        <v>7392</v>
      </c>
      <c r="J330" s="5">
        <v>32</v>
      </c>
      <c r="K330" s="1">
        <v>36</v>
      </c>
      <c r="L330" s="1">
        <v>60</v>
      </c>
      <c r="M330" s="1">
        <v>64</v>
      </c>
    </row>
    <row r="331" spans="1:13" x14ac:dyDescent="0.25">
      <c r="A331" s="5" t="s">
        <v>7399</v>
      </c>
      <c r="B331" s="5" t="s">
        <v>2033</v>
      </c>
      <c r="C331" s="5" t="s">
        <v>273</v>
      </c>
      <c r="D331" s="7">
        <v>25328</v>
      </c>
      <c r="E331" s="7">
        <v>38278</v>
      </c>
      <c r="F331" s="5" t="s">
        <v>195</v>
      </c>
      <c r="G331" s="5" t="s">
        <v>91</v>
      </c>
      <c r="H331" s="5" t="s">
        <v>188</v>
      </c>
      <c r="I331" s="5" t="s">
        <v>7400</v>
      </c>
      <c r="J331" s="5">
        <v>20</v>
      </c>
      <c r="K331" s="1">
        <v>24</v>
      </c>
      <c r="L331" s="1">
        <v>55</v>
      </c>
      <c r="M331" s="1">
        <v>59</v>
      </c>
    </row>
    <row r="332" spans="1:13" x14ac:dyDescent="0.25">
      <c r="A332" s="5" t="s">
        <v>2952</v>
      </c>
      <c r="B332" s="5" t="s">
        <v>958</v>
      </c>
      <c r="C332" s="5"/>
      <c r="D332" s="7">
        <v>30503</v>
      </c>
      <c r="E332" s="7">
        <v>39379</v>
      </c>
      <c r="F332" s="5" t="s">
        <v>166</v>
      </c>
      <c r="G332" s="5" t="s">
        <v>30</v>
      </c>
      <c r="H332" s="5" t="s">
        <v>188</v>
      </c>
      <c r="I332" s="5" t="s">
        <v>7400</v>
      </c>
      <c r="J332" s="5">
        <v>17</v>
      </c>
      <c r="K332" s="1">
        <v>21</v>
      </c>
      <c r="L332" s="1">
        <v>41</v>
      </c>
      <c r="M332" s="1">
        <v>45</v>
      </c>
    </row>
    <row r="333" spans="1:13" x14ac:dyDescent="0.25">
      <c r="A333" s="5" t="s">
        <v>7401</v>
      </c>
      <c r="B333" s="5" t="s">
        <v>494</v>
      </c>
      <c r="C333" s="5"/>
      <c r="D333" s="7">
        <v>28074</v>
      </c>
      <c r="E333" s="7">
        <v>38200</v>
      </c>
      <c r="F333" s="5" t="s">
        <v>67</v>
      </c>
      <c r="G333" s="5" t="s">
        <v>30</v>
      </c>
      <c r="H333" s="5" t="s">
        <v>188</v>
      </c>
      <c r="I333" s="5" t="s">
        <v>7400</v>
      </c>
      <c r="J333" s="5">
        <v>20</v>
      </c>
      <c r="K333" s="1">
        <v>24</v>
      </c>
      <c r="L333" s="1">
        <v>48</v>
      </c>
      <c r="M333" s="1">
        <v>52</v>
      </c>
    </row>
    <row r="334" spans="1:13" x14ac:dyDescent="0.25">
      <c r="A334" s="5" t="s">
        <v>7289</v>
      </c>
      <c r="B334" s="5" t="s">
        <v>185</v>
      </c>
      <c r="C334" s="5" t="s">
        <v>6526</v>
      </c>
      <c r="D334" s="7">
        <v>30147</v>
      </c>
      <c r="E334" s="7">
        <v>39370</v>
      </c>
      <c r="F334" s="5" t="s">
        <v>166</v>
      </c>
      <c r="G334" s="5" t="s">
        <v>91</v>
      </c>
      <c r="H334" s="5" t="s">
        <v>188</v>
      </c>
      <c r="I334" s="5" t="s">
        <v>7400</v>
      </c>
      <c r="J334" s="5">
        <v>17</v>
      </c>
      <c r="K334" s="1">
        <v>21</v>
      </c>
      <c r="L334" s="1">
        <v>42</v>
      </c>
      <c r="M334" s="1">
        <v>46</v>
      </c>
    </row>
    <row r="335" spans="1:13" x14ac:dyDescent="0.25">
      <c r="A335" s="5" t="s">
        <v>1753</v>
      </c>
      <c r="B335" s="5" t="s">
        <v>7402</v>
      </c>
      <c r="C335" s="5" t="s">
        <v>823</v>
      </c>
      <c r="D335" s="7">
        <v>24344</v>
      </c>
      <c r="E335" s="7">
        <v>34243</v>
      </c>
      <c r="F335" s="5" t="s">
        <v>55</v>
      </c>
      <c r="G335" s="5" t="s">
        <v>79</v>
      </c>
      <c r="H335" s="5" t="s">
        <v>188</v>
      </c>
      <c r="I335" s="5" t="s">
        <v>7400</v>
      </c>
      <c r="J335" s="5">
        <v>31</v>
      </c>
      <c r="K335" s="1">
        <v>35</v>
      </c>
      <c r="L335" s="1">
        <v>58</v>
      </c>
      <c r="M335" s="1">
        <v>62</v>
      </c>
    </row>
    <row r="336" spans="1:13" x14ac:dyDescent="0.25">
      <c r="A336" s="5" t="s">
        <v>559</v>
      </c>
      <c r="B336" s="5" t="s">
        <v>1762</v>
      </c>
      <c r="C336" s="5" t="s">
        <v>74</v>
      </c>
      <c r="D336" s="7">
        <v>25229</v>
      </c>
      <c r="E336" s="7">
        <v>36373</v>
      </c>
      <c r="F336" s="5" t="s">
        <v>166</v>
      </c>
      <c r="G336" s="5" t="s">
        <v>79</v>
      </c>
      <c r="H336" s="5" t="s">
        <v>188</v>
      </c>
      <c r="I336" s="5" t="s">
        <v>7400</v>
      </c>
      <c r="J336" s="5">
        <v>25</v>
      </c>
      <c r="K336" s="1">
        <v>29</v>
      </c>
      <c r="L336" s="1">
        <v>56</v>
      </c>
      <c r="M336" s="1">
        <v>60</v>
      </c>
    </row>
    <row r="337" spans="1:13" x14ac:dyDescent="0.25">
      <c r="A337" s="5" t="s">
        <v>7403</v>
      </c>
      <c r="B337" s="5" t="s">
        <v>2131</v>
      </c>
      <c r="C337" s="5" t="s">
        <v>777</v>
      </c>
      <c r="D337" s="7">
        <v>24535</v>
      </c>
      <c r="E337" s="7">
        <v>38805</v>
      </c>
      <c r="F337" s="5" t="s">
        <v>166</v>
      </c>
      <c r="G337" s="5" t="s">
        <v>79</v>
      </c>
      <c r="H337" s="5" t="s">
        <v>188</v>
      </c>
      <c r="I337" s="5" t="s">
        <v>7400</v>
      </c>
      <c r="J337" s="5">
        <v>19</v>
      </c>
      <c r="K337" s="1">
        <v>23</v>
      </c>
      <c r="L337" s="1">
        <v>58</v>
      </c>
      <c r="M337" s="1">
        <v>62</v>
      </c>
    </row>
    <row r="338" spans="1:13" x14ac:dyDescent="0.25">
      <c r="A338" s="5" t="s">
        <v>136</v>
      </c>
      <c r="B338" s="5" t="s">
        <v>438</v>
      </c>
      <c r="C338" s="5" t="s">
        <v>7404</v>
      </c>
      <c r="D338" s="7">
        <v>26552</v>
      </c>
      <c r="E338" s="7">
        <v>33918</v>
      </c>
      <c r="F338" s="5" t="s">
        <v>166</v>
      </c>
      <c r="G338" s="5" t="s">
        <v>91</v>
      </c>
      <c r="H338" s="5" t="s">
        <v>188</v>
      </c>
      <c r="I338" s="5" t="s">
        <v>7400</v>
      </c>
      <c r="J338" s="5">
        <v>32</v>
      </c>
      <c r="K338" s="1">
        <v>36</v>
      </c>
      <c r="L338" s="1">
        <v>52</v>
      </c>
      <c r="M338" s="1">
        <v>56</v>
      </c>
    </row>
    <row r="339" spans="1:13" x14ac:dyDescent="0.25">
      <c r="A339" s="5" t="s">
        <v>7405</v>
      </c>
      <c r="B339" s="5" t="s">
        <v>7406</v>
      </c>
      <c r="C339" s="5"/>
      <c r="D339" s="7">
        <v>27330</v>
      </c>
      <c r="E339" s="7">
        <v>37330</v>
      </c>
      <c r="F339" s="5" t="s">
        <v>67</v>
      </c>
      <c r="G339" s="5" t="s">
        <v>26</v>
      </c>
      <c r="H339" s="5" t="s">
        <v>188</v>
      </c>
      <c r="I339" s="5" t="s">
        <v>7400</v>
      </c>
      <c r="J339" s="5">
        <v>23</v>
      </c>
      <c r="K339" s="1">
        <v>27</v>
      </c>
      <c r="L339" s="1">
        <v>50</v>
      </c>
      <c r="M339" s="1">
        <v>54</v>
      </c>
    </row>
    <row r="340" spans="1:13" x14ac:dyDescent="0.25">
      <c r="A340" s="5" t="s">
        <v>1869</v>
      </c>
      <c r="B340" s="5" t="s">
        <v>833</v>
      </c>
      <c r="C340" s="5"/>
      <c r="D340" s="7">
        <v>24897</v>
      </c>
      <c r="E340" s="7">
        <v>33878</v>
      </c>
      <c r="F340" s="5" t="s">
        <v>55</v>
      </c>
      <c r="G340" s="5" t="s">
        <v>26</v>
      </c>
      <c r="H340" s="5" t="s">
        <v>188</v>
      </c>
      <c r="I340" s="5" t="s">
        <v>7400</v>
      </c>
      <c r="J340" s="5">
        <v>32</v>
      </c>
      <c r="K340" s="1">
        <v>36</v>
      </c>
      <c r="L340" s="1">
        <v>57</v>
      </c>
      <c r="M340" s="1">
        <v>61</v>
      </c>
    </row>
    <row r="341" spans="1:13" x14ac:dyDescent="0.25">
      <c r="A341" s="5" t="s">
        <v>3316</v>
      </c>
      <c r="B341" s="5" t="s">
        <v>1421</v>
      </c>
      <c r="C341" s="5"/>
      <c r="D341" s="7">
        <v>28828</v>
      </c>
      <c r="E341" s="7">
        <v>39370</v>
      </c>
      <c r="F341" s="5" t="s">
        <v>166</v>
      </c>
      <c r="G341" s="5" t="s">
        <v>30</v>
      </c>
      <c r="H341" s="5" t="s">
        <v>188</v>
      </c>
      <c r="I341" s="5" t="s">
        <v>7407</v>
      </c>
      <c r="J341" s="5">
        <v>17</v>
      </c>
      <c r="K341" s="1">
        <v>21</v>
      </c>
      <c r="L341" s="1">
        <v>46</v>
      </c>
      <c r="M341" s="1">
        <v>50</v>
      </c>
    </row>
    <row r="342" spans="1:13" x14ac:dyDescent="0.25">
      <c r="A342" s="5" t="s">
        <v>7408</v>
      </c>
      <c r="B342" s="5" t="s">
        <v>609</v>
      </c>
      <c r="C342" s="5" t="s">
        <v>7409</v>
      </c>
      <c r="D342" s="7">
        <v>24567</v>
      </c>
      <c r="E342" s="7">
        <v>36373</v>
      </c>
      <c r="F342" s="5" t="s">
        <v>55</v>
      </c>
      <c r="G342" s="5" t="s">
        <v>79</v>
      </c>
      <c r="H342" s="5" t="s">
        <v>188</v>
      </c>
      <c r="I342" s="5" t="s">
        <v>7407</v>
      </c>
      <c r="J342" s="5">
        <v>25</v>
      </c>
      <c r="K342" s="1">
        <v>29</v>
      </c>
      <c r="L342" s="1">
        <v>57</v>
      </c>
      <c r="M342" s="1">
        <v>61</v>
      </c>
    </row>
    <row r="343" spans="1:13" x14ac:dyDescent="0.25">
      <c r="A343" s="5" t="s">
        <v>2704</v>
      </c>
      <c r="B343" s="5" t="s">
        <v>650</v>
      </c>
      <c r="C343" s="5" t="s">
        <v>894</v>
      </c>
      <c r="D343" s="7">
        <v>23614</v>
      </c>
      <c r="E343" s="7">
        <v>33140</v>
      </c>
      <c r="F343" s="5" t="s">
        <v>55</v>
      </c>
      <c r="G343" s="5" t="s">
        <v>30</v>
      </c>
      <c r="H343" s="5" t="s">
        <v>188</v>
      </c>
      <c r="I343" s="5" t="s">
        <v>7410</v>
      </c>
      <c r="J343" s="5">
        <v>34</v>
      </c>
      <c r="K343" s="1">
        <v>38</v>
      </c>
      <c r="L343" s="1">
        <v>60</v>
      </c>
      <c r="M343" s="1">
        <v>64</v>
      </c>
    </row>
    <row r="344" spans="1:13" x14ac:dyDescent="0.25">
      <c r="A344" s="5" t="s">
        <v>7411</v>
      </c>
      <c r="B344" s="5" t="s">
        <v>3178</v>
      </c>
      <c r="C344" s="5" t="s">
        <v>4134</v>
      </c>
      <c r="D344" s="7">
        <v>29739</v>
      </c>
      <c r="E344" s="7">
        <v>39092</v>
      </c>
      <c r="F344" s="5" t="s">
        <v>166</v>
      </c>
      <c r="G344" s="5" t="s">
        <v>79</v>
      </c>
      <c r="H344" s="5" t="s">
        <v>188</v>
      </c>
      <c r="I344" s="5" t="s">
        <v>7410</v>
      </c>
      <c r="J344" s="5">
        <v>18</v>
      </c>
      <c r="K344" s="1">
        <v>22</v>
      </c>
      <c r="L344" s="1">
        <v>43</v>
      </c>
      <c r="M344" s="1">
        <v>47</v>
      </c>
    </row>
    <row r="345" spans="1:13" x14ac:dyDescent="0.25">
      <c r="A345" s="5" t="s">
        <v>1487</v>
      </c>
      <c r="B345" s="5" t="s">
        <v>1187</v>
      </c>
      <c r="C345" s="5"/>
      <c r="D345" s="7">
        <v>29216</v>
      </c>
      <c r="E345" s="7">
        <v>38433</v>
      </c>
      <c r="F345" s="5" t="s">
        <v>195</v>
      </c>
      <c r="G345" s="5" t="s">
        <v>30</v>
      </c>
      <c r="H345" s="5" t="s">
        <v>188</v>
      </c>
      <c r="I345" s="5" t="s">
        <v>7410</v>
      </c>
      <c r="J345" s="5">
        <v>20</v>
      </c>
      <c r="K345" s="1">
        <v>24</v>
      </c>
      <c r="L345" s="1">
        <v>45</v>
      </c>
      <c r="M345" s="1">
        <v>49</v>
      </c>
    </row>
    <row r="346" spans="1:13" x14ac:dyDescent="0.25">
      <c r="A346" s="5" t="s">
        <v>7241</v>
      </c>
      <c r="B346" s="5" t="s">
        <v>376</v>
      </c>
      <c r="C346" s="5" t="s">
        <v>1855</v>
      </c>
      <c r="D346" s="7">
        <v>27373</v>
      </c>
      <c r="E346" s="7">
        <v>34274</v>
      </c>
      <c r="F346" s="5" t="s">
        <v>67</v>
      </c>
      <c r="G346" s="5" t="s">
        <v>26</v>
      </c>
      <c r="H346" s="5" t="s">
        <v>188</v>
      </c>
      <c r="I346" s="5" t="s">
        <v>7412</v>
      </c>
      <c r="J346" s="5">
        <v>31</v>
      </c>
      <c r="K346" s="1">
        <v>35</v>
      </c>
      <c r="L346" s="1">
        <v>50</v>
      </c>
      <c r="M346" s="1">
        <v>54</v>
      </c>
    </row>
    <row r="347" spans="1:13" x14ac:dyDescent="0.25">
      <c r="A347" s="5" t="s">
        <v>7413</v>
      </c>
      <c r="B347" s="5" t="s">
        <v>7414</v>
      </c>
      <c r="C347" s="5"/>
      <c r="D347" s="7">
        <v>27310</v>
      </c>
      <c r="E347" s="7">
        <v>37330</v>
      </c>
      <c r="F347" s="5" t="s">
        <v>67</v>
      </c>
      <c r="G347" s="5" t="s">
        <v>26</v>
      </c>
      <c r="H347" s="5" t="s">
        <v>188</v>
      </c>
      <c r="I347" s="5" t="s">
        <v>7412</v>
      </c>
      <c r="J347" s="5">
        <v>23</v>
      </c>
      <c r="K347" s="1">
        <v>27</v>
      </c>
      <c r="L347" s="1">
        <v>50</v>
      </c>
      <c r="M347" s="1">
        <v>54</v>
      </c>
    </row>
    <row r="348" spans="1:13" x14ac:dyDescent="0.25">
      <c r="A348" s="5" t="s">
        <v>6276</v>
      </c>
      <c r="B348" s="5" t="s">
        <v>185</v>
      </c>
      <c r="C348" s="5" t="s">
        <v>508</v>
      </c>
      <c r="D348" s="7">
        <v>27810</v>
      </c>
      <c r="E348" s="7">
        <v>38820</v>
      </c>
      <c r="F348" s="5" t="s">
        <v>166</v>
      </c>
      <c r="G348" s="5" t="s">
        <v>30</v>
      </c>
      <c r="H348" s="5" t="s">
        <v>188</v>
      </c>
      <c r="I348" s="5" t="s">
        <v>7412</v>
      </c>
      <c r="J348" s="5">
        <v>18</v>
      </c>
      <c r="K348" s="1">
        <v>22</v>
      </c>
      <c r="L348" s="1">
        <v>49</v>
      </c>
      <c r="M348" s="1">
        <v>53</v>
      </c>
    </row>
    <row r="349" spans="1:13" x14ac:dyDescent="0.25">
      <c r="A349" s="5" t="s">
        <v>5835</v>
      </c>
      <c r="B349" s="5" t="s">
        <v>974</v>
      </c>
      <c r="C349" s="5"/>
      <c r="D349" s="7">
        <v>25153</v>
      </c>
      <c r="E349" s="7">
        <v>39267</v>
      </c>
      <c r="F349" s="5" t="s">
        <v>166</v>
      </c>
      <c r="G349" s="5" t="s">
        <v>30</v>
      </c>
      <c r="H349" s="5" t="s">
        <v>188</v>
      </c>
      <c r="I349" s="5" t="s">
        <v>7412</v>
      </c>
      <c r="J349" s="5">
        <v>17</v>
      </c>
      <c r="K349" s="1">
        <v>21</v>
      </c>
      <c r="L349" s="1">
        <v>56</v>
      </c>
      <c r="M349" s="1">
        <v>60</v>
      </c>
    </row>
    <row r="350" spans="1:13" x14ac:dyDescent="0.25">
      <c r="A350" s="5" t="s">
        <v>7415</v>
      </c>
      <c r="B350" s="5" t="s">
        <v>39</v>
      </c>
      <c r="C350" s="5"/>
      <c r="D350" s="7">
        <v>27395</v>
      </c>
      <c r="E350" s="7">
        <v>37803</v>
      </c>
      <c r="F350" s="5" t="s">
        <v>166</v>
      </c>
      <c r="G350" s="5" t="s">
        <v>30</v>
      </c>
      <c r="H350" s="5" t="s">
        <v>188</v>
      </c>
      <c r="I350" s="5" t="s">
        <v>7416</v>
      </c>
      <c r="J350" s="5">
        <v>21</v>
      </c>
      <c r="K350" s="1">
        <v>25</v>
      </c>
      <c r="L350" s="1">
        <v>50</v>
      </c>
      <c r="M350" s="1">
        <v>54</v>
      </c>
    </row>
    <row r="351" spans="1:13" x14ac:dyDescent="0.25">
      <c r="A351" s="5" t="s">
        <v>7417</v>
      </c>
      <c r="B351" s="5" t="s">
        <v>314</v>
      </c>
      <c r="C351" s="5" t="s">
        <v>7418</v>
      </c>
      <c r="D351" s="7">
        <v>25355</v>
      </c>
      <c r="E351" s="7">
        <v>34274</v>
      </c>
      <c r="F351" s="5" t="s">
        <v>22</v>
      </c>
      <c r="G351" s="5" t="s">
        <v>30</v>
      </c>
      <c r="H351" s="5" t="s">
        <v>188</v>
      </c>
      <c r="I351" s="5" t="s">
        <v>7416</v>
      </c>
      <c r="J351" s="5">
        <v>31</v>
      </c>
      <c r="K351" s="1">
        <v>35</v>
      </c>
      <c r="L351" s="1">
        <v>55</v>
      </c>
      <c r="M351" s="1">
        <v>59</v>
      </c>
    </row>
    <row r="352" spans="1:13" x14ac:dyDescent="0.25">
      <c r="A352" s="5" t="s">
        <v>3429</v>
      </c>
      <c r="B352" s="5" t="s">
        <v>591</v>
      </c>
      <c r="C352" s="5"/>
      <c r="D352" s="7">
        <v>29288</v>
      </c>
      <c r="E352" s="7">
        <v>38839</v>
      </c>
      <c r="F352" s="5" t="s">
        <v>195</v>
      </c>
      <c r="G352" s="5" t="s">
        <v>79</v>
      </c>
      <c r="H352" s="5" t="s">
        <v>188</v>
      </c>
      <c r="I352" s="5" t="s">
        <v>7416</v>
      </c>
      <c r="J352" s="5">
        <v>18</v>
      </c>
      <c r="K352" s="1">
        <v>22</v>
      </c>
      <c r="L352" s="1">
        <v>45</v>
      </c>
      <c r="M352" s="1">
        <v>49</v>
      </c>
    </row>
    <row r="353" spans="1:13" x14ac:dyDescent="0.25">
      <c r="A353" s="5" t="s">
        <v>1165</v>
      </c>
      <c r="B353" s="5" t="s">
        <v>6747</v>
      </c>
      <c r="C353" s="5" t="s">
        <v>37</v>
      </c>
      <c r="D353" s="7">
        <v>25106</v>
      </c>
      <c r="E353" s="7">
        <v>34274</v>
      </c>
      <c r="F353" s="5" t="s">
        <v>55</v>
      </c>
      <c r="G353" s="5" t="s">
        <v>79</v>
      </c>
      <c r="H353" s="5" t="s">
        <v>188</v>
      </c>
      <c r="I353" s="5" t="s">
        <v>7416</v>
      </c>
      <c r="J353" s="5">
        <v>31</v>
      </c>
      <c r="K353" s="1">
        <v>35</v>
      </c>
      <c r="L353" s="1">
        <v>56</v>
      </c>
      <c r="M353" s="1">
        <v>60</v>
      </c>
    </row>
    <row r="354" spans="1:13" x14ac:dyDescent="0.25">
      <c r="A354" s="5" t="s">
        <v>3177</v>
      </c>
      <c r="B354" s="5" t="s">
        <v>386</v>
      </c>
      <c r="C354" s="5"/>
      <c r="D354" s="7">
        <v>28559</v>
      </c>
      <c r="E354" s="7">
        <v>39142</v>
      </c>
      <c r="F354" s="5" t="s">
        <v>166</v>
      </c>
      <c r="G354" s="5" t="s">
        <v>30</v>
      </c>
      <c r="H354" s="5" t="s">
        <v>188</v>
      </c>
      <c r="I354" s="5" t="s">
        <v>7416</v>
      </c>
      <c r="J354" s="5">
        <v>18</v>
      </c>
      <c r="K354" s="1">
        <v>22</v>
      </c>
      <c r="L354" s="1">
        <v>47</v>
      </c>
      <c r="M354" s="1">
        <v>51</v>
      </c>
    </row>
    <row r="355" spans="1:13" x14ac:dyDescent="0.25">
      <c r="A355" s="5" t="s">
        <v>1194</v>
      </c>
      <c r="B355" s="5" t="s">
        <v>1244</v>
      </c>
      <c r="C355" s="5"/>
      <c r="D355" s="7">
        <v>24576</v>
      </c>
      <c r="E355" s="7">
        <v>33140</v>
      </c>
      <c r="F355" s="5" t="s">
        <v>55</v>
      </c>
      <c r="G355" s="5" t="s">
        <v>12</v>
      </c>
      <c r="H355" s="5" t="s">
        <v>188</v>
      </c>
      <c r="I355" s="5" t="s">
        <v>7419</v>
      </c>
      <c r="J355" s="5">
        <v>34</v>
      </c>
      <c r="K355" s="1">
        <v>38</v>
      </c>
      <c r="L355" s="1">
        <v>57</v>
      </c>
      <c r="M355" s="1">
        <v>61</v>
      </c>
    </row>
    <row r="356" spans="1:13" x14ac:dyDescent="0.25">
      <c r="A356" s="5" t="s">
        <v>2665</v>
      </c>
      <c r="B356" s="5" t="s">
        <v>6165</v>
      </c>
      <c r="C356" s="5" t="s">
        <v>114</v>
      </c>
      <c r="D356" s="7">
        <v>24107</v>
      </c>
      <c r="E356" s="7">
        <v>32387</v>
      </c>
      <c r="F356" s="5" t="s">
        <v>55</v>
      </c>
      <c r="G356" s="5" t="s">
        <v>12</v>
      </c>
      <c r="H356" s="5" t="s">
        <v>188</v>
      </c>
      <c r="I356" s="5" t="s">
        <v>7419</v>
      </c>
      <c r="J356" s="5">
        <v>36</v>
      </c>
      <c r="K356" s="1">
        <v>40</v>
      </c>
      <c r="L356" s="1">
        <v>59</v>
      </c>
      <c r="M356" s="1">
        <v>63</v>
      </c>
    </row>
    <row r="357" spans="1:13" x14ac:dyDescent="0.25">
      <c r="A357" s="5" t="s">
        <v>2553</v>
      </c>
      <c r="B357" s="5" t="s">
        <v>347</v>
      </c>
      <c r="C357" s="5"/>
      <c r="D357" s="7">
        <v>26799</v>
      </c>
      <c r="E357" s="7">
        <v>39267</v>
      </c>
      <c r="F357" s="5" t="s">
        <v>166</v>
      </c>
      <c r="G357" s="5" t="s">
        <v>91</v>
      </c>
      <c r="H357" s="5" t="s">
        <v>188</v>
      </c>
      <c r="I357" s="5" t="s">
        <v>7419</v>
      </c>
      <c r="J357" s="5">
        <v>17</v>
      </c>
      <c r="K357" s="1">
        <v>21</v>
      </c>
      <c r="L357" s="1">
        <v>51</v>
      </c>
      <c r="M357" s="1">
        <v>55</v>
      </c>
    </row>
    <row r="358" spans="1:13" x14ac:dyDescent="0.25">
      <c r="A358" s="5" t="s">
        <v>7420</v>
      </c>
      <c r="B358" s="5" t="s">
        <v>7421</v>
      </c>
      <c r="C358" s="5" t="s">
        <v>1315</v>
      </c>
      <c r="D358" s="7">
        <v>23689</v>
      </c>
      <c r="E358" s="7">
        <v>33148</v>
      </c>
      <c r="F358" s="5" t="s">
        <v>55</v>
      </c>
      <c r="G358" s="5" t="s">
        <v>30</v>
      </c>
      <c r="H358" s="5" t="s">
        <v>188</v>
      </c>
      <c r="I358" s="5" t="s">
        <v>7422</v>
      </c>
      <c r="J358" s="5">
        <v>34</v>
      </c>
      <c r="K358" s="1">
        <v>38</v>
      </c>
      <c r="L358" s="1">
        <v>60</v>
      </c>
      <c r="M358" s="1">
        <v>64</v>
      </c>
    </row>
    <row r="359" spans="1:13" x14ac:dyDescent="0.25">
      <c r="A359" s="5" t="s">
        <v>3038</v>
      </c>
      <c r="B359" s="5" t="s">
        <v>102</v>
      </c>
      <c r="C359" s="5"/>
      <c r="D359" s="7">
        <v>27084</v>
      </c>
      <c r="E359" s="7">
        <v>37351</v>
      </c>
      <c r="F359" s="5" t="s">
        <v>166</v>
      </c>
      <c r="G359" s="5" t="s">
        <v>30</v>
      </c>
      <c r="H359" s="5" t="s">
        <v>188</v>
      </c>
      <c r="I359" s="5" t="s">
        <v>7422</v>
      </c>
      <c r="J359" s="5">
        <v>22</v>
      </c>
      <c r="K359" s="1">
        <v>26</v>
      </c>
      <c r="L359" s="1">
        <v>51</v>
      </c>
      <c r="M359" s="1">
        <v>55</v>
      </c>
    </row>
    <row r="360" spans="1:13" x14ac:dyDescent="0.25">
      <c r="A360" s="5" t="s">
        <v>7423</v>
      </c>
      <c r="B360" s="5" t="s">
        <v>2454</v>
      </c>
      <c r="C360" s="5"/>
      <c r="D360" s="7">
        <v>28774</v>
      </c>
      <c r="E360" s="7">
        <v>38820</v>
      </c>
      <c r="F360" s="5" t="s">
        <v>166</v>
      </c>
      <c r="G360" s="5" t="s">
        <v>4038</v>
      </c>
      <c r="H360" s="5" t="s">
        <v>188</v>
      </c>
      <c r="I360" s="5" t="s">
        <v>7422</v>
      </c>
      <c r="J360" s="5">
        <v>18</v>
      </c>
      <c r="K360" s="1">
        <v>22</v>
      </c>
      <c r="L360" s="1">
        <v>46</v>
      </c>
      <c r="M360" s="1">
        <v>50</v>
      </c>
    </row>
    <row r="361" spans="1:13" x14ac:dyDescent="0.25">
      <c r="A361" s="5" t="s">
        <v>1099</v>
      </c>
      <c r="B361" s="5" t="s">
        <v>683</v>
      </c>
      <c r="C361" s="5"/>
      <c r="D361" s="7">
        <v>26466</v>
      </c>
      <c r="E361" s="7">
        <v>37330</v>
      </c>
      <c r="F361" s="5" t="s">
        <v>67</v>
      </c>
      <c r="G361" s="5" t="s">
        <v>30</v>
      </c>
      <c r="H361" s="5" t="s">
        <v>188</v>
      </c>
      <c r="I361" s="5" t="s">
        <v>7424</v>
      </c>
      <c r="J361" s="5">
        <v>23</v>
      </c>
      <c r="K361" s="1">
        <v>27</v>
      </c>
      <c r="L361" s="1">
        <v>52</v>
      </c>
      <c r="M361" s="1">
        <v>56</v>
      </c>
    </row>
    <row r="362" spans="1:13" x14ac:dyDescent="0.25">
      <c r="A362" s="5" t="s">
        <v>1860</v>
      </c>
      <c r="B362" s="5" t="s">
        <v>1946</v>
      </c>
      <c r="C362" s="5"/>
      <c r="D362" s="7">
        <v>24040</v>
      </c>
      <c r="E362" s="7">
        <v>34243</v>
      </c>
      <c r="F362" s="5" t="s">
        <v>55</v>
      </c>
      <c r="G362" s="5" t="s">
        <v>30</v>
      </c>
      <c r="H362" s="5" t="s">
        <v>188</v>
      </c>
      <c r="I362" s="5" t="s">
        <v>7424</v>
      </c>
      <c r="J362" s="5">
        <v>31</v>
      </c>
      <c r="K362" s="1">
        <v>35</v>
      </c>
      <c r="L362" s="1">
        <v>59</v>
      </c>
      <c r="M362" s="1">
        <v>63</v>
      </c>
    </row>
    <row r="363" spans="1:13" x14ac:dyDescent="0.25">
      <c r="A363" s="5" t="s">
        <v>1633</v>
      </c>
      <c r="B363" s="5" t="s">
        <v>1053</v>
      </c>
      <c r="C363" s="5" t="s">
        <v>114</v>
      </c>
      <c r="D363" s="7">
        <v>26922</v>
      </c>
      <c r="E363" s="7">
        <v>34274</v>
      </c>
      <c r="F363" s="5" t="s">
        <v>55</v>
      </c>
      <c r="G363" s="5" t="s">
        <v>30</v>
      </c>
      <c r="H363" s="5" t="s">
        <v>188</v>
      </c>
      <c r="I363" s="5" t="s">
        <v>7424</v>
      </c>
      <c r="J363" s="5">
        <v>31</v>
      </c>
      <c r="K363" s="1">
        <v>35</v>
      </c>
      <c r="L363" s="1">
        <v>51</v>
      </c>
      <c r="M363" s="1">
        <v>55</v>
      </c>
    </row>
    <row r="364" spans="1:13" x14ac:dyDescent="0.25">
      <c r="A364" s="5" t="s">
        <v>527</v>
      </c>
      <c r="B364" s="5" t="s">
        <v>650</v>
      </c>
      <c r="C364" s="5" t="s">
        <v>4156</v>
      </c>
      <c r="D364" s="7">
        <v>26875</v>
      </c>
      <c r="E364" s="7">
        <v>34274</v>
      </c>
      <c r="F364" s="5" t="s">
        <v>55</v>
      </c>
      <c r="G364" s="5" t="s">
        <v>30</v>
      </c>
      <c r="H364" s="5" t="s">
        <v>188</v>
      </c>
      <c r="I364" s="5" t="s">
        <v>7424</v>
      </c>
      <c r="J364" s="5">
        <v>31</v>
      </c>
      <c r="K364" s="1">
        <v>35</v>
      </c>
      <c r="L364" s="1">
        <v>51</v>
      </c>
      <c r="M364" s="1">
        <v>55</v>
      </c>
    </row>
    <row r="365" spans="1:13" x14ac:dyDescent="0.25">
      <c r="A365" s="5" t="s">
        <v>7425</v>
      </c>
      <c r="B365" s="5" t="s">
        <v>7426</v>
      </c>
      <c r="C365" s="5"/>
      <c r="D365" s="7">
        <v>25556</v>
      </c>
      <c r="E365" s="7">
        <v>36647</v>
      </c>
      <c r="F365" s="5" t="s">
        <v>55</v>
      </c>
      <c r="G365" s="5" t="s">
        <v>79</v>
      </c>
      <c r="H365" s="5" t="s">
        <v>188</v>
      </c>
      <c r="I365" s="5" t="s">
        <v>7424</v>
      </c>
      <c r="J365" s="5">
        <v>24</v>
      </c>
      <c r="K365" s="1">
        <v>28</v>
      </c>
      <c r="L365" s="1">
        <v>55</v>
      </c>
      <c r="M365" s="1">
        <v>59</v>
      </c>
    </row>
    <row r="366" spans="1:13" x14ac:dyDescent="0.25">
      <c r="A366" s="5" t="s">
        <v>6212</v>
      </c>
      <c r="B366" s="5" t="s">
        <v>437</v>
      </c>
      <c r="C366" s="5" t="s">
        <v>7427</v>
      </c>
      <c r="D366" s="7">
        <v>27385</v>
      </c>
      <c r="E366" s="7">
        <v>38070</v>
      </c>
      <c r="F366" s="5" t="s">
        <v>166</v>
      </c>
      <c r="G366" s="5" t="s">
        <v>30</v>
      </c>
      <c r="H366" s="5" t="s">
        <v>188</v>
      </c>
      <c r="I366" s="5" t="s">
        <v>7424</v>
      </c>
      <c r="J366" s="5">
        <v>21</v>
      </c>
      <c r="K366" s="1">
        <v>25</v>
      </c>
      <c r="L366" s="1">
        <v>50</v>
      </c>
      <c r="M366" s="1">
        <v>54</v>
      </c>
    </row>
    <row r="367" spans="1:13" x14ac:dyDescent="0.25">
      <c r="A367" s="5" t="s">
        <v>382</v>
      </c>
      <c r="B367" s="5" t="s">
        <v>7274</v>
      </c>
      <c r="C367" s="5"/>
      <c r="D367" s="7">
        <v>29915</v>
      </c>
      <c r="E367" s="7">
        <v>38681</v>
      </c>
      <c r="F367" s="5" t="s">
        <v>166</v>
      </c>
      <c r="G367" s="5" t="s">
        <v>30</v>
      </c>
      <c r="H367" s="5" t="s">
        <v>188</v>
      </c>
      <c r="I367" s="5" t="s">
        <v>7424</v>
      </c>
      <c r="J367" s="5">
        <v>19</v>
      </c>
      <c r="K367" s="1">
        <v>23</v>
      </c>
      <c r="L367" s="1">
        <v>43</v>
      </c>
      <c r="M367" s="1">
        <v>47</v>
      </c>
    </row>
    <row r="368" spans="1:13" x14ac:dyDescent="0.25">
      <c r="A368" s="5" t="s">
        <v>7428</v>
      </c>
      <c r="B368" s="5" t="s">
        <v>263</v>
      </c>
      <c r="C368" s="5" t="s">
        <v>7429</v>
      </c>
      <c r="D368" s="7">
        <v>25856</v>
      </c>
      <c r="E368" s="7">
        <v>37330</v>
      </c>
      <c r="F368" s="5" t="s">
        <v>67</v>
      </c>
      <c r="G368" s="5" t="s">
        <v>30</v>
      </c>
      <c r="H368" s="5" t="s">
        <v>188</v>
      </c>
      <c r="I368" s="5" t="s">
        <v>7424</v>
      </c>
      <c r="J368" s="5">
        <v>23</v>
      </c>
      <c r="K368" s="1">
        <v>27</v>
      </c>
      <c r="L368" s="1">
        <v>54</v>
      </c>
      <c r="M368" s="1">
        <v>58</v>
      </c>
    </row>
    <row r="369" spans="1:13" x14ac:dyDescent="0.25">
      <c r="A369" s="5" t="s">
        <v>5826</v>
      </c>
      <c r="B369" s="5" t="s">
        <v>7430</v>
      </c>
      <c r="C369" s="5" t="s">
        <v>510</v>
      </c>
      <c r="D369" s="7">
        <v>31135</v>
      </c>
      <c r="E369" s="7">
        <v>38808</v>
      </c>
      <c r="F369" s="5" t="s">
        <v>166</v>
      </c>
      <c r="G369" s="5" t="s">
        <v>30</v>
      </c>
      <c r="H369" s="5" t="s">
        <v>188</v>
      </c>
      <c r="I369" s="5" t="s">
        <v>7424</v>
      </c>
      <c r="J369" s="5">
        <v>18</v>
      </c>
      <c r="K369" s="1">
        <v>22</v>
      </c>
      <c r="L369" s="1">
        <v>40</v>
      </c>
      <c r="M369" s="1">
        <v>44</v>
      </c>
    </row>
    <row r="370" spans="1:13" x14ac:dyDescent="0.25">
      <c r="A370" s="5" t="s">
        <v>7431</v>
      </c>
      <c r="B370" s="5" t="s">
        <v>6165</v>
      </c>
      <c r="C370" s="5" t="s">
        <v>347</v>
      </c>
      <c r="D370" s="7">
        <v>26665</v>
      </c>
      <c r="E370" s="7">
        <v>34243</v>
      </c>
      <c r="F370" s="5" t="s">
        <v>22</v>
      </c>
      <c r="G370" s="5" t="s">
        <v>30</v>
      </c>
      <c r="H370" s="5" t="s">
        <v>188</v>
      </c>
      <c r="I370" s="5" t="s">
        <v>7424</v>
      </c>
      <c r="J370" s="5">
        <v>31</v>
      </c>
      <c r="K370" s="1">
        <v>35</v>
      </c>
      <c r="L370" s="1">
        <v>52</v>
      </c>
      <c r="M370" s="1">
        <v>56</v>
      </c>
    </row>
    <row r="371" spans="1:13" x14ac:dyDescent="0.25">
      <c r="A371" s="5" t="s">
        <v>7221</v>
      </c>
      <c r="B371" s="5" t="s">
        <v>7432</v>
      </c>
      <c r="C371" s="5"/>
      <c r="D371" s="7">
        <v>30500</v>
      </c>
      <c r="E371" s="7">
        <v>37987</v>
      </c>
      <c r="F371" s="5" t="s">
        <v>166</v>
      </c>
      <c r="G371" s="5" t="s">
        <v>30</v>
      </c>
      <c r="H371" s="5" t="s">
        <v>188</v>
      </c>
      <c r="I371" s="5" t="s">
        <v>7424</v>
      </c>
      <c r="J371" s="5">
        <v>21</v>
      </c>
      <c r="K371" s="1">
        <v>25</v>
      </c>
      <c r="L371" s="1">
        <v>41</v>
      </c>
      <c r="M371" s="1">
        <v>45</v>
      </c>
    </row>
    <row r="372" spans="1:13" x14ac:dyDescent="0.25">
      <c r="A372" s="5" t="s">
        <v>7433</v>
      </c>
      <c r="B372" s="5" t="s">
        <v>1156</v>
      </c>
      <c r="C372" s="5"/>
      <c r="D372" s="7">
        <v>27582</v>
      </c>
      <c r="E372" s="7">
        <v>38775</v>
      </c>
      <c r="F372" s="5" t="s">
        <v>195</v>
      </c>
      <c r="G372" s="5" t="s">
        <v>91</v>
      </c>
      <c r="H372" s="5" t="s">
        <v>188</v>
      </c>
      <c r="I372" s="5" t="s">
        <v>7434</v>
      </c>
      <c r="J372" s="5">
        <v>19</v>
      </c>
      <c r="K372" s="1">
        <v>23</v>
      </c>
      <c r="L372" s="1">
        <v>49</v>
      </c>
      <c r="M372" s="1">
        <v>53</v>
      </c>
    </row>
    <row r="373" spans="1:13" x14ac:dyDescent="0.25">
      <c r="A373" s="5" t="s">
        <v>766</v>
      </c>
      <c r="B373" s="5" t="s">
        <v>190</v>
      </c>
      <c r="C373" s="5" t="s">
        <v>755</v>
      </c>
      <c r="D373" s="7">
        <v>23512</v>
      </c>
      <c r="E373" s="7">
        <v>33848</v>
      </c>
      <c r="F373" s="5" t="s">
        <v>55</v>
      </c>
      <c r="G373" s="5" t="s">
        <v>79</v>
      </c>
      <c r="H373" s="5" t="s">
        <v>188</v>
      </c>
      <c r="I373" s="5" t="s">
        <v>7434</v>
      </c>
      <c r="J373" s="5">
        <v>32</v>
      </c>
      <c r="K373" s="1">
        <v>36</v>
      </c>
      <c r="L373" s="1">
        <v>60</v>
      </c>
      <c r="M373" s="1">
        <v>64</v>
      </c>
    </row>
    <row r="374" spans="1:13" x14ac:dyDescent="0.25">
      <c r="A374" s="5" t="s">
        <v>7435</v>
      </c>
      <c r="B374" s="5" t="s">
        <v>185</v>
      </c>
      <c r="C374" s="5"/>
      <c r="D374" s="7">
        <v>28441</v>
      </c>
      <c r="E374" s="7">
        <v>35247</v>
      </c>
      <c r="F374" s="5" t="s">
        <v>67</v>
      </c>
      <c r="G374" s="5" t="s">
        <v>79</v>
      </c>
      <c r="H374" s="5" t="s">
        <v>188</v>
      </c>
      <c r="I374" s="5" t="s">
        <v>7434</v>
      </c>
      <c r="J374" s="5">
        <v>28</v>
      </c>
      <c r="K374" s="1">
        <v>32</v>
      </c>
      <c r="L374" s="1">
        <v>47</v>
      </c>
      <c r="M374" s="1">
        <v>51</v>
      </c>
    </row>
    <row r="375" spans="1:13" x14ac:dyDescent="0.25">
      <c r="A375" s="5" t="s">
        <v>7436</v>
      </c>
      <c r="B375" s="5" t="s">
        <v>785</v>
      </c>
      <c r="C375" s="5" t="s">
        <v>176</v>
      </c>
      <c r="D375" s="7">
        <v>26669</v>
      </c>
      <c r="E375" s="7">
        <v>38474</v>
      </c>
      <c r="F375" s="5" t="s">
        <v>195</v>
      </c>
      <c r="G375" s="5" t="s">
        <v>91</v>
      </c>
      <c r="H375" s="5" t="s">
        <v>188</v>
      </c>
      <c r="I375" s="5" t="s">
        <v>7434</v>
      </c>
      <c r="J375" s="5">
        <v>19</v>
      </c>
      <c r="K375" s="1">
        <v>23</v>
      </c>
      <c r="L375" s="1">
        <v>52</v>
      </c>
      <c r="M375" s="1">
        <v>56</v>
      </c>
    </row>
    <row r="376" spans="1:13" x14ac:dyDescent="0.25">
      <c r="A376" s="5" t="s">
        <v>197</v>
      </c>
      <c r="B376" s="5" t="s">
        <v>601</v>
      </c>
      <c r="C376" s="5" t="s">
        <v>320</v>
      </c>
      <c r="D376" s="7">
        <v>26354</v>
      </c>
      <c r="E376" s="7">
        <v>39370</v>
      </c>
      <c r="F376" s="5" t="s">
        <v>195</v>
      </c>
      <c r="G376" s="5" t="s">
        <v>91</v>
      </c>
      <c r="H376" s="5" t="s">
        <v>188</v>
      </c>
      <c r="I376" s="5" t="s">
        <v>7434</v>
      </c>
      <c r="J376" s="5">
        <v>17</v>
      </c>
      <c r="K376" s="1">
        <v>21</v>
      </c>
      <c r="L376" s="1">
        <v>53</v>
      </c>
      <c r="M376" s="1">
        <v>57</v>
      </c>
    </row>
    <row r="377" spans="1:13" x14ac:dyDescent="0.25">
      <c r="A377" s="5" t="s">
        <v>2138</v>
      </c>
      <c r="B377" s="5" t="s">
        <v>768</v>
      </c>
      <c r="C377" s="5" t="s">
        <v>494</v>
      </c>
      <c r="D377" s="7">
        <v>25806</v>
      </c>
      <c r="E377" s="7">
        <v>37987</v>
      </c>
      <c r="F377" s="5" t="s">
        <v>166</v>
      </c>
      <c r="G377" s="5" t="s">
        <v>30</v>
      </c>
      <c r="H377" s="5" t="s">
        <v>188</v>
      </c>
      <c r="I377" s="5" t="s">
        <v>7437</v>
      </c>
      <c r="J377" s="5">
        <v>21</v>
      </c>
      <c r="K377" s="1">
        <v>25</v>
      </c>
      <c r="L377" s="1">
        <v>54</v>
      </c>
      <c r="M377" s="1">
        <v>58</v>
      </c>
    </row>
    <row r="378" spans="1:13" x14ac:dyDescent="0.25">
      <c r="A378" s="5" t="s">
        <v>7438</v>
      </c>
      <c r="B378" s="5" t="s">
        <v>1014</v>
      </c>
      <c r="C378" s="5"/>
      <c r="D378" s="7">
        <v>25051</v>
      </c>
      <c r="E378" s="7">
        <v>37330</v>
      </c>
      <c r="F378" s="5" t="s">
        <v>67</v>
      </c>
      <c r="G378" s="5" t="s">
        <v>26</v>
      </c>
      <c r="H378" s="5" t="s">
        <v>188</v>
      </c>
      <c r="I378" s="5" t="s">
        <v>7437</v>
      </c>
      <c r="J378" s="5">
        <v>23</v>
      </c>
      <c r="K378" s="1">
        <v>27</v>
      </c>
      <c r="L378" s="1">
        <v>56</v>
      </c>
      <c r="M378" s="1">
        <v>60</v>
      </c>
    </row>
    <row r="379" spans="1:13" x14ac:dyDescent="0.25">
      <c r="A379" s="5" t="s">
        <v>7439</v>
      </c>
      <c r="B379" s="5" t="s">
        <v>747</v>
      </c>
      <c r="C379" s="5" t="s">
        <v>7440</v>
      </c>
      <c r="D379" s="7">
        <v>24847</v>
      </c>
      <c r="E379" s="7">
        <v>38775</v>
      </c>
      <c r="F379" s="5" t="s">
        <v>166</v>
      </c>
      <c r="G379" s="5" t="s">
        <v>30</v>
      </c>
      <c r="H379" s="5" t="s">
        <v>188</v>
      </c>
      <c r="I379" s="5" t="s">
        <v>7437</v>
      </c>
      <c r="J379" s="5">
        <v>19</v>
      </c>
      <c r="K379" s="1">
        <v>23</v>
      </c>
      <c r="L379" s="1">
        <v>57</v>
      </c>
      <c r="M379" s="1">
        <v>61</v>
      </c>
    </row>
    <row r="380" spans="1:13" x14ac:dyDescent="0.25">
      <c r="A380" s="5" t="s">
        <v>538</v>
      </c>
      <c r="B380" s="5" t="s">
        <v>7274</v>
      </c>
      <c r="C380" s="5" t="s">
        <v>100</v>
      </c>
      <c r="D380" s="7">
        <v>26519</v>
      </c>
      <c r="E380" s="7">
        <v>38391</v>
      </c>
      <c r="F380" s="5" t="s">
        <v>67</v>
      </c>
      <c r="G380" s="5" t="s">
        <v>12</v>
      </c>
      <c r="H380" s="5" t="s">
        <v>188</v>
      </c>
      <c r="I380" s="5" t="s">
        <v>7437</v>
      </c>
      <c r="J380" s="5">
        <v>20</v>
      </c>
      <c r="K380" s="1">
        <v>24</v>
      </c>
      <c r="L380" s="1">
        <v>52</v>
      </c>
      <c r="M380" s="1">
        <v>56</v>
      </c>
    </row>
    <row r="381" spans="1:13" x14ac:dyDescent="0.25">
      <c r="A381" s="5" t="s">
        <v>7441</v>
      </c>
      <c r="B381" s="5" t="s">
        <v>808</v>
      </c>
      <c r="C381" s="5" t="s">
        <v>7442</v>
      </c>
      <c r="D381" s="7">
        <v>25662</v>
      </c>
      <c r="E381" s="7">
        <v>37351</v>
      </c>
      <c r="F381" s="5" t="s">
        <v>166</v>
      </c>
      <c r="G381" s="5" t="s">
        <v>79</v>
      </c>
      <c r="H381" s="5" t="s">
        <v>188</v>
      </c>
      <c r="I381" s="5" t="s">
        <v>7437</v>
      </c>
      <c r="J381" s="5">
        <v>22</v>
      </c>
      <c r="K381" s="1">
        <v>26</v>
      </c>
      <c r="L381" s="1">
        <v>54</v>
      </c>
      <c r="M381" s="1">
        <v>58</v>
      </c>
    </row>
    <row r="382" spans="1:13" x14ac:dyDescent="0.25">
      <c r="A382" s="5" t="s">
        <v>7443</v>
      </c>
      <c r="B382" s="5" t="s">
        <v>534</v>
      </c>
      <c r="C382" s="5"/>
      <c r="D382" s="7">
        <v>29247</v>
      </c>
      <c r="E382" s="7">
        <v>38070</v>
      </c>
      <c r="F382" s="5" t="s">
        <v>195</v>
      </c>
      <c r="G382" s="5" t="s">
        <v>79</v>
      </c>
      <c r="H382" s="5" t="s">
        <v>188</v>
      </c>
      <c r="I382" s="5" t="s">
        <v>7437</v>
      </c>
      <c r="J382" s="5">
        <v>21</v>
      </c>
      <c r="K382" s="1">
        <v>25</v>
      </c>
      <c r="L382" s="1">
        <v>45</v>
      </c>
      <c r="M382" s="1">
        <v>49</v>
      </c>
    </row>
    <row r="383" spans="1:13" x14ac:dyDescent="0.25">
      <c r="A383" s="5" t="s">
        <v>7444</v>
      </c>
      <c r="B383" s="5" t="s">
        <v>7445</v>
      </c>
      <c r="C383" s="5" t="s">
        <v>1079</v>
      </c>
      <c r="D383" s="7">
        <v>31590</v>
      </c>
      <c r="E383" s="7">
        <v>38070</v>
      </c>
      <c r="F383" s="5" t="s">
        <v>195</v>
      </c>
      <c r="G383" s="5" t="s">
        <v>79</v>
      </c>
      <c r="H383" s="5" t="s">
        <v>188</v>
      </c>
      <c r="I383" s="5" t="s">
        <v>7446</v>
      </c>
      <c r="J383" s="5">
        <v>21</v>
      </c>
      <c r="K383" s="1">
        <v>25</v>
      </c>
      <c r="L383" s="1">
        <v>38</v>
      </c>
      <c r="M383" s="1">
        <v>42</v>
      </c>
    </row>
    <row r="384" spans="1:13" x14ac:dyDescent="0.25">
      <c r="A384" s="5" t="s">
        <v>1397</v>
      </c>
      <c r="B384" s="5" t="s">
        <v>24</v>
      </c>
      <c r="C384" s="5"/>
      <c r="D384" s="7">
        <v>23918</v>
      </c>
      <c r="E384" s="7">
        <v>33970</v>
      </c>
      <c r="F384" s="5" t="s">
        <v>55</v>
      </c>
      <c r="G384" s="5" t="s">
        <v>79</v>
      </c>
      <c r="H384" s="5" t="s">
        <v>188</v>
      </c>
      <c r="I384" s="5" t="s">
        <v>7446</v>
      </c>
      <c r="J384" s="5">
        <v>32</v>
      </c>
      <c r="K384" s="1">
        <v>36</v>
      </c>
      <c r="L384" s="1">
        <v>59</v>
      </c>
      <c r="M384" s="1">
        <v>63</v>
      </c>
    </row>
    <row r="385" spans="1:13" x14ac:dyDescent="0.25">
      <c r="A385" s="5" t="s">
        <v>7447</v>
      </c>
      <c r="B385" s="5" t="s">
        <v>3178</v>
      </c>
      <c r="C385" s="5" t="s">
        <v>7448</v>
      </c>
      <c r="D385" s="7">
        <v>27698</v>
      </c>
      <c r="E385" s="7">
        <v>38201</v>
      </c>
      <c r="F385" s="5" t="s">
        <v>166</v>
      </c>
      <c r="G385" s="5" t="s">
        <v>30</v>
      </c>
      <c r="H385" s="5" t="s">
        <v>188</v>
      </c>
      <c r="I385" s="5" t="s">
        <v>7449</v>
      </c>
      <c r="J385" s="5">
        <v>20</v>
      </c>
      <c r="K385" s="1">
        <v>24</v>
      </c>
      <c r="L385" s="1">
        <v>49</v>
      </c>
      <c r="M385" s="1">
        <v>53</v>
      </c>
    </row>
    <row r="386" spans="1:13" x14ac:dyDescent="0.25">
      <c r="A386" s="5" t="s">
        <v>7450</v>
      </c>
      <c r="B386" s="5" t="s">
        <v>7451</v>
      </c>
      <c r="C386" s="5" t="s">
        <v>7452</v>
      </c>
      <c r="D386" s="7">
        <v>25036</v>
      </c>
      <c r="E386" s="7">
        <v>33879</v>
      </c>
      <c r="F386" s="5" t="s">
        <v>55</v>
      </c>
      <c r="G386" s="5" t="s">
        <v>26</v>
      </c>
      <c r="H386" s="5" t="s">
        <v>188</v>
      </c>
      <c r="I386" s="5" t="s">
        <v>7449</v>
      </c>
      <c r="J386" s="5">
        <v>32</v>
      </c>
      <c r="K386" s="1">
        <v>36</v>
      </c>
      <c r="L386" s="1">
        <v>56</v>
      </c>
      <c r="M386" s="1">
        <v>60</v>
      </c>
    </row>
    <row r="387" spans="1:13" x14ac:dyDescent="0.25">
      <c r="A387" s="5" t="s">
        <v>7453</v>
      </c>
      <c r="B387" s="5" t="s">
        <v>1670</v>
      </c>
      <c r="C387" s="5" t="s">
        <v>566</v>
      </c>
      <c r="D387" s="7">
        <v>28061</v>
      </c>
      <c r="E387" s="7">
        <v>38201</v>
      </c>
      <c r="F387" s="5" t="s">
        <v>67</v>
      </c>
      <c r="G387" s="5" t="s">
        <v>79</v>
      </c>
      <c r="H387" s="5" t="s">
        <v>188</v>
      </c>
      <c r="I387" s="5" t="s">
        <v>7449</v>
      </c>
      <c r="J387" s="5">
        <v>20</v>
      </c>
      <c r="K387" s="1">
        <v>24</v>
      </c>
      <c r="L387" s="1">
        <v>48</v>
      </c>
      <c r="M387" s="1">
        <v>52</v>
      </c>
    </row>
    <row r="388" spans="1:13" x14ac:dyDescent="0.25">
      <c r="A388" s="5" t="s">
        <v>4926</v>
      </c>
      <c r="B388" s="5" t="s">
        <v>202</v>
      </c>
      <c r="C388" s="5"/>
      <c r="D388" s="7">
        <v>25211</v>
      </c>
      <c r="E388" s="7">
        <v>38201</v>
      </c>
      <c r="F388" s="5" t="s">
        <v>166</v>
      </c>
      <c r="G388" s="5" t="s">
        <v>79</v>
      </c>
      <c r="H388" s="5" t="s">
        <v>188</v>
      </c>
      <c r="I388" s="5" t="s">
        <v>7449</v>
      </c>
      <c r="J388" s="5">
        <v>20</v>
      </c>
      <c r="K388" s="1">
        <v>24</v>
      </c>
      <c r="L388" s="1">
        <v>56</v>
      </c>
      <c r="M388" s="1">
        <v>60</v>
      </c>
    </row>
    <row r="389" spans="1:13" x14ac:dyDescent="0.25">
      <c r="A389" s="5" t="s">
        <v>6562</v>
      </c>
      <c r="B389" s="5" t="s">
        <v>7454</v>
      </c>
      <c r="C389" s="5" t="s">
        <v>292</v>
      </c>
      <c r="D389" s="7">
        <v>23545</v>
      </c>
      <c r="E389" s="7">
        <v>33140</v>
      </c>
      <c r="F389" s="5" t="s">
        <v>55</v>
      </c>
      <c r="G389" s="5" t="s">
        <v>124</v>
      </c>
      <c r="H389" s="5" t="s">
        <v>188</v>
      </c>
      <c r="I389" s="5" t="s">
        <v>7449</v>
      </c>
      <c r="J389" s="5">
        <v>34</v>
      </c>
      <c r="K389" s="1">
        <v>38</v>
      </c>
      <c r="L389" s="1">
        <v>60</v>
      </c>
      <c r="M389" s="1">
        <v>64</v>
      </c>
    </row>
    <row r="390" spans="1:13" x14ac:dyDescent="0.25">
      <c r="A390" s="5" t="s">
        <v>6811</v>
      </c>
      <c r="B390" s="5" t="s">
        <v>650</v>
      </c>
      <c r="C390" s="5"/>
      <c r="D390" s="7">
        <v>25853</v>
      </c>
      <c r="E390" s="7">
        <v>37351</v>
      </c>
      <c r="F390" s="5" t="s">
        <v>166</v>
      </c>
      <c r="G390" s="5" t="s">
        <v>26</v>
      </c>
      <c r="H390" s="5" t="s">
        <v>188</v>
      </c>
      <c r="I390" s="5" t="s">
        <v>7449</v>
      </c>
      <c r="J390" s="5">
        <v>22</v>
      </c>
      <c r="K390" s="1">
        <v>26</v>
      </c>
      <c r="L390" s="1">
        <v>54</v>
      </c>
      <c r="M390" s="1">
        <v>58</v>
      </c>
    </row>
    <row r="391" spans="1:13" x14ac:dyDescent="0.25">
      <c r="A391" s="5" t="s">
        <v>7455</v>
      </c>
      <c r="B391" s="5" t="s">
        <v>7456</v>
      </c>
      <c r="C391" s="5" t="s">
        <v>347</v>
      </c>
      <c r="D391" s="7">
        <v>23427</v>
      </c>
      <c r="E391" s="7">
        <v>32391</v>
      </c>
      <c r="F391" s="5" t="s">
        <v>55</v>
      </c>
      <c r="G391" s="5" t="s">
        <v>124</v>
      </c>
      <c r="H391" s="5" t="s">
        <v>188</v>
      </c>
      <c r="I391" s="5" t="s">
        <v>7449</v>
      </c>
      <c r="J391" s="5">
        <v>36</v>
      </c>
      <c r="K391" s="1">
        <v>40</v>
      </c>
      <c r="L391" s="1">
        <v>61</v>
      </c>
      <c r="M391" s="1">
        <v>65</v>
      </c>
    </row>
    <row r="392" spans="1:13" x14ac:dyDescent="0.25">
      <c r="A392" s="5" t="s">
        <v>1086</v>
      </c>
      <c r="B392" s="5" t="s">
        <v>644</v>
      </c>
      <c r="C392" s="5" t="s">
        <v>182</v>
      </c>
      <c r="D392" s="7">
        <v>24963</v>
      </c>
      <c r="E392" s="7">
        <v>37351</v>
      </c>
      <c r="F392" s="5" t="s">
        <v>166</v>
      </c>
      <c r="G392" s="5" t="s">
        <v>91</v>
      </c>
      <c r="H392" s="5" t="s">
        <v>188</v>
      </c>
      <c r="I392" s="5" t="s">
        <v>7449</v>
      </c>
      <c r="J392" s="5">
        <v>22</v>
      </c>
      <c r="K392" s="1">
        <v>26</v>
      </c>
      <c r="L392" s="1">
        <v>56</v>
      </c>
      <c r="M392" s="1">
        <v>60</v>
      </c>
    </row>
    <row r="393" spans="1:13" x14ac:dyDescent="0.25">
      <c r="A393" s="5" t="s">
        <v>7457</v>
      </c>
      <c r="B393" s="5" t="s">
        <v>7458</v>
      </c>
      <c r="C393" s="5"/>
      <c r="D393" s="7">
        <v>25928</v>
      </c>
      <c r="E393" s="7">
        <v>37803</v>
      </c>
      <c r="F393" s="5" t="s">
        <v>67</v>
      </c>
      <c r="G393" s="5" t="s">
        <v>79</v>
      </c>
      <c r="H393" s="5" t="s">
        <v>188</v>
      </c>
      <c r="I393" s="5" t="s">
        <v>7449</v>
      </c>
      <c r="J393" s="5">
        <v>21</v>
      </c>
      <c r="K393" s="1">
        <v>25</v>
      </c>
      <c r="L393" s="1">
        <v>54</v>
      </c>
      <c r="M393" s="1">
        <v>58</v>
      </c>
    </row>
    <row r="394" spans="1:13" x14ac:dyDescent="0.25">
      <c r="A394" s="5" t="s">
        <v>905</v>
      </c>
      <c r="B394" s="5" t="s">
        <v>275</v>
      </c>
      <c r="C394" s="5"/>
      <c r="D394" s="7">
        <v>28835</v>
      </c>
      <c r="E394" s="7">
        <v>38820</v>
      </c>
      <c r="F394" s="5" t="s">
        <v>166</v>
      </c>
      <c r="G394" s="5" t="s">
        <v>91</v>
      </c>
      <c r="H394" s="5" t="s">
        <v>188</v>
      </c>
      <c r="I394" s="5" t="s">
        <v>7449</v>
      </c>
      <c r="J394" s="5">
        <v>18</v>
      </c>
      <c r="K394" s="1">
        <v>22</v>
      </c>
      <c r="L394" s="1">
        <v>46</v>
      </c>
      <c r="M394" s="1">
        <v>50</v>
      </c>
    </row>
    <row r="395" spans="1:13" x14ac:dyDescent="0.25">
      <c r="A395" s="5" t="s">
        <v>1356</v>
      </c>
      <c r="B395" s="5" t="s">
        <v>520</v>
      </c>
      <c r="C395" s="5" t="s">
        <v>376</v>
      </c>
      <c r="D395" s="7">
        <v>29174</v>
      </c>
      <c r="E395" s="7">
        <v>37330</v>
      </c>
      <c r="F395" s="5" t="s">
        <v>67</v>
      </c>
      <c r="G395" s="5" t="s">
        <v>26</v>
      </c>
      <c r="H395" s="5" t="s">
        <v>188</v>
      </c>
      <c r="I395" s="5" t="s">
        <v>7449</v>
      </c>
      <c r="J395" s="5">
        <v>23</v>
      </c>
      <c r="K395" s="1">
        <v>27</v>
      </c>
      <c r="L395" s="1">
        <v>45</v>
      </c>
      <c r="M395" s="1">
        <v>49</v>
      </c>
    </row>
    <row r="396" spans="1:13" x14ac:dyDescent="0.25">
      <c r="A396" s="5" t="s">
        <v>741</v>
      </c>
      <c r="B396" s="5" t="s">
        <v>922</v>
      </c>
      <c r="C396" s="5" t="s">
        <v>81</v>
      </c>
      <c r="D396" s="7">
        <v>25737</v>
      </c>
      <c r="E396" s="7">
        <v>33140</v>
      </c>
      <c r="F396" s="5" t="s">
        <v>22</v>
      </c>
      <c r="G396" s="5" t="s">
        <v>79</v>
      </c>
      <c r="H396" s="5" t="s">
        <v>188</v>
      </c>
      <c r="I396" s="5" t="s">
        <v>7449</v>
      </c>
      <c r="J396" s="5">
        <v>34</v>
      </c>
      <c r="K396" s="1">
        <v>38</v>
      </c>
      <c r="L396" s="1">
        <v>54</v>
      </c>
      <c r="M396" s="1">
        <v>58</v>
      </c>
    </row>
    <row r="397" spans="1:13" x14ac:dyDescent="0.25">
      <c r="A397" s="5" t="s">
        <v>7453</v>
      </c>
      <c r="B397" s="5" t="s">
        <v>278</v>
      </c>
      <c r="C397" s="5"/>
      <c r="D397" s="7">
        <v>26115</v>
      </c>
      <c r="E397" s="7">
        <v>36756</v>
      </c>
      <c r="F397" s="5" t="s">
        <v>55</v>
      </c>
      <c r="G397" s="5" t="s">
        <v>12</v>
      </c>
      <c r="H397" s="5" t="s">
        <v>188</v>
      </c>
      <c r="I397" s="5" t="s">
        <v>7459</v>
      </c>
      <c r="J397" s="5">
        <v>24</v>
      </c>
      <c r="K397" s="1">
        <v>28</v>
      </c>
      <c r="L397" s="1">
        <v>53</v>
      </c>
      <c r="M397" s="1">
        <v>57</v>
      </c>
    </row>
    <row r="398" spans="1:13" x14ac:dyDescent="0.25">
      <c r="A398" s="5" t="s">
        <v>7460</v>
      </c>
      <c r="B398" s="5" t="s">
        <v>972</v>
      </c>
      <c r="C398" s="5" t="s">
        <v>330</v>
      </c>
      <c r="D398" s="7">
        <v>28189</v>
      </c>
      <c r="E398" s="7">
        <v>37330</v>
      </c>
      <c r="F398" s="5" t="s">
        <v>67</v>
      </c>
      <c r="G398" s="5" t="s">
        <v>91</v>
      </c>
      <c r="H398" s="5" t="s">
        <v>188</v>
      </c>
      <c r="I398" s="5" t="s">
        <v>7459</v>
      </c>
      <c r="J398" s="5">
        <v>23</v>
      </c>
      <c r="K398" s="1">
        <v>27</v>
      </c>
      <c r="L398" s="1">
        <v>48</v>
      </c>
      <c r="M398" s="1">
        <v>52</v>
      </c>
    </row>
    <row r="399" spans="1:13" x14ac:dyDescent="0.25">
      <c r="A399" s="5" t="s">
        <v>1056</v>
      </c>
      <c r="B399" s="5" t="s">
        <v>7175</v>
      </c>
      <c r="C399" s="5" t="s">
        <v>656</v>
      </c>
      <c r="D399" s="7">
        <v>24077</v>
      </c>
      <c r="E399" s="7">
        <v>34243</v>
      </c>
      <c r="F399" s="5" t="s">
        <v>166</v>
      </c>
      <c r="G399" s="5" t="s">
        <v>91</v>
      </c>
      <c r="H399" s="5" t="s">
        <v>188</v>
      </c>
      <c r="I399" s="5" t="s">
        <v>7459</v>
      </c>
      <c r="J399" s="5">
        <v>31</v>
      </c>
      <c r="K399" s="1">
        <v>35</v>
      </c>
      <c r="L399" s="1">
        <v>59</v>
      </c>
      <c r="M399" s="1">
        <v>63</v>
      </c>
    </row>
    <row r="400" spans="1:13" x14ac:dyDescent="0.25">
      <c r="A400" s="5" t="s">
        <v>2097</v>
      </c>
      <c r="B400" s="5" t="s">
        <v>650</v>
      </c>
      <c r="C400" s="5" t="s">
        <v>808</v>
      </c>
      <c r="D400" s="7">
        <v>26354</v>
      </c>
      <c r="E400" s="7">
        <v>33140</v>
      </c>
      <c r="F400" s="5" t="s">
        <v>55</v>
      </c>
      <c r="G400" s="5" t="s">
        <v>472</v>
      </c>
      <c r="H400" s="5" t="s">
        <v>188</v>
      </c>
      <c r="I400" s="5" t="s">
        <v>7459</v>
      </c>
      <c r="J400" s="5">
        <v>34</v>
      </c>
      <c r="K400" s="1">
        <v>38</v>
      </c>
      <c r="L400" s="1">
        <v>53</v>
      </c>
      <c r="M400" s="1">
        <v>57</v>
      </c>
    </row>
    <row r="401" spans="1:13" x14ac:dyDescent="0.25">
      <c r="A401" s="5" t="s">
        <v>7461</v>
      </c>
      <c r="B401" s="5" t="s">
        <v>7462</v>
      </c>
      <c r="C401" s="5" t="s">
        <v>112</v>
      </c>
      <c r="D401" s="7">
        <v>27154</v>
      </c>
      <c r="E401" s="7">
        <v>38718</v>
      </c>
      <c r="F401" s="5" t="s">
        <v>166</v>
      </c>
      <c r="G401" s="5" t="s">
        <v>79</v>
      </c>
      <c r="H401" s="5" t="s">
        <v>188</v>
      </c>
      <c r="I401" s="5" t="s">
        <v>7459</v>
      </c>
      <c r="J401" s="5">
        <v>19</v>
      </c>
      <c r="K401" s="1">
        <v>23</v>
      </c>
      <c r="L401" s="1">
        <v>50</v>
      </c>
      <c r="M401" s="1">
        <v>54</v>
      </c>
    </row>
    <row r="402" spans="1:13" x14ac:dyDescent="0.25">
      <c r="A402" s="5" t="s">
        <v>7463</v>
      </c>
      <c r="B402" s="5" t="s">
        <v>794</v>
      </c>
      <c r="C402" s="5" t="s">
        <v>170</v>
      </c>
      <c r="D402" s="7">
        <v>27296</v>
      </c>
      <c r="E402" s="7">
        <v>37284</v>
      </c>
      <c r="F402" s="5" t="s">
        <v>55</v>
      </c>
      <c r="G402" s="5" t="s">
        <v>12</v>
      </c>
      <c r="H402" s="5" t="s">
        <v>188</v>
      </c>
      <c r="I402" s="5" t="s">
        <v>7459</v>
      </c>
      <c r="J402" s="5">
        <v>23</v>
      </c>
      <c r="K402" s="1">
        <v>27</v>
      </c>
      <c r="L402" s="1">
        <v>50</v>
      </c>
      <c r="M402" s="1">
        <v>54</v>
      </c>
    </row>
    <row r="403" spans="1:13" x14ac:dyDescent="0.25">
      <c r="A403" s="5" t="s">
        <v>7144</v>
      </c>
      <c r="B403" s="5" t="s">
        <v>650</v>
      </c>
      <c r="C403" s="5" t="s">
        <v>494</v>
      </c>
      <c r="D403" s="7">
        <v>24597</v>
      </c>
      <c r="E403" s="7">
        <v>32387</v>
      </c>
      <c r="F403" s="5" t="s">
        <v>55</v>
      </c>
      <c r="G403" s="5" t="s">
        <v>124</v>
      </c>
      <c r="H403" s="5" t="s">
        <v>188</v>
      </c>
      <c r="I403" s="5" t="s">
        <v>7459</v>
      </c>
      <c r="J403" s="5">
        <v>36</v>
      </c>
      <c r="K403" s="1">
        <v>40</v>
      </c>
      <c r="L403" s="1">
        <v>57</v>
      </c>
      <c r="M403" s="1">
        <v>61</v>
      </c>
    </row>
    <row r="404" spans="1:13" x14ac:dyDescent="0.25">
      <c r="A404" s="5" t="s">
        <v>5883</v>
      </c>
      <c r="B404" s="5" t="s">
        <v>7464</v>
      </c>
      <c r="C404" s="5" t="s">
        <v>112</v>
      </c>
      <c r="D404" s="7">
        <v>26313</v>
      </c>
      <c r="E404" s="7">
        <v>34243</v>
      </c>
      <c r="F404" s="5" t="s">
        <v>55</v>
      </c>
      <c r="G404" s="5" t="s">
        <v>26</v>
      </c>
      <c r="H404" s="5" t="s">
        <v>188</v>
      </c>
      <c r="I404" s="5" t="s">
        <v>7465</v>
      </c>
      <c r="J404" s="5">
        <v>31</v>
      </c>
      <c r="K404" s="1">
        <v>35</v>
      </c>
      <c r="L404" s="1">
        <v>53</v>
      </c>
      <c r="M404" s="1">
        <v>57</v>
      </c>
    </row>
    <row r="405" spans="1:13" x14ac:dyDescent="0.25">
      <c r="A405" s="5" t="s">
        <v>7466</v>
      </c>
      <c r="B405" s="5" t="s">
        <v>7467</v>
      </c>
      <c r="C405" s="5"/>
      <c r="D405" s="7">
        <v>29356</v>
      </c>
      <c r="E405" s="7">
        <v>39370</v>
      </c>
      <c r="F405" s="5" t="s">
        <v>166</v>
      </c>
      <c r="G405" s="5" t="s">
        <v>79</v>
      </c>
      <c r="H405" s="5" t="s">
        <v>188</v>
      </c>
      <c r="I405" s="5" t="s">
        <v>7465</v>
      </c>
      <c r="J405" s="5">
        <v>17</v>
      </c>
      <c r="K405" s="1">
        <v>21</v>
      </c>
      <c r="L405" s="1">
        <v>44</v>
      </c>
      <c r="M405" s="1">
        <v>48</v>
      </c>
    </row>
    <row r="406" spans="1:13" x14ac:dyDescent="0.25">
      <c r="A406" s="5" t="s">
        <v>7468</v>
      </c>
      <c r="B406" s="5" t="s">
        <v>528</v>
      </c>
      <c r="C406" s="5" t="s">
        <v>594</v>
      </c>
      <c r="D406" s="7">
        <v>23665</v>
      </c>
      <c r="E406" s="7">
        <v>38433</v>
      </c>
      <c r="F406" s="5" t="s">
        <v>195</v>
      </c>
      <c r="G406" s="5" t="s">
        <v>79</v>
      </c>
      <c r="H406" s="5" t="s">
        <v>188</v>
      </c>
      <c r="I406" s="5" t="s">
        <v>7465</v>
      </c>
      <c r="J406" s="5">
        <v>20</v>
      </c>
      <c r="K406" s="1">
        <v>24</v>
      </c>
      <c r="L406" s="1">
        <v>60</v>
      </c>
      <c r="M406" s="1">
        <v>64</v>
      </c>
    </row>
    <row r="407" spans="1:13" x14ac:dyDescent="0.25">
      <c r="A407" s="5" t="s">
        <v>6416</v>
      </c>
      <c r="B407" s="5" t="s">
        <v>746</v>
      </c>
      <c r="C407" s="5"/>
      <c r="D407" s="7">
        <v>28230</v>
      </c>
      <c r="E407" s="7">
        <v>39114</v>
      </c>
      <c r="F407" s="5" t="s">
        <v>195</v>
      </c>
      <c r="G407" s="5" t="s">
        <v>79</v>
      </c>
      <c r="H407" s="5" t="s">
        <v>188</v>
      </c>
      <c r="I407" s="5" t="s">
        <v>7465</v>
      </c>
      <c r="J407" s="5">
        <v>18</v>
      </c>
      <c r="K407" s="1">
        <v>22</v>
      </c>
      <c r="L407" s="1">
        <v>47</v>
      </c>
      <c r="M407" s="1">
        <v>51</v>
      </c>
    </row>
    <row r="408" spans="1:13" x14ac:dyDescent="0.25">
      <c r="A408" s="5" t="s">
        <v>972</v>
      </c>
      <c r="B408" s="5" t="s">
        <v>513</v>
      </c>
      <c r="C408" s="5" t="s">
        <v>182</v>
      </c>
      <c r="D408" s="7">
        <v>28511</v>
      </c>
      <c r="E408" s="7">
        <v>39370</v>
      </c>
      <c r="F408" s="5" t="s">
        <v>166</v>
      </c>
      <c r="G408" s="5" t="s">
        <v>30</v>
      </c>
      <c r="H408" s="5" t="s">
        <v>188</v>
      </c>
      <c r="I408" s="5" t="s">
        <v>7465</v>
      </c>
      <c r="J408" s="5">
        <v>17</v>
      </c>
      <c r="K408" s="1">
        <v>21</v>
      </c>
      <c r="L408" s="1">
        <v>47</v>
      </c>
      <c r="M408" s="1">
        <v>51</v>
      </c>
    </row>
    <row r="409" spans="1:13" x14ac:dyDescent="0.25">
      <c r="A409" s="5" t="s">
        <v>1366</v>
      </c>
      <c r="B409" s="5" t="s">
        <v>7469</v>
      </c>
      <c r="C409" s="5"/>
      <c r="D409" s="7">
        <v>27561</v>
      </c>
      <c r="E409" s="7">
        <v>38356</v>
      </c>
      <c r="F409" s="5" t="s">
        <v>195</v>
      </c>
      <c r="G409" s="5" t="s">
        <v>26</v>
      </c>
      <c r="H409" s="5" t="s">
        <v>188</v>
      </c>
      <c r="I409" s="5" t="s">
        <v>7465</v>
      </c>
      <c r="J409" s="5">
        <v>20</v>
      </c>
      <c r="K409" s="1">
        <v>24</v>
      </c>
      <c r="L409" s="1">
        <v>49</v>
      </c>
      <c r="M409" s="1">
        <v>53</v>
      </c>
    </row>
    <row r="410" spans="1:13" x14ac:dyDescent="0.25">
      <c r="A410" s="5" t="s">
        <v>1119</v>
      </c>
      <c r="B410" s="5" t="s">
        <v>807</v>
      </c>
      <c r="C410" s="5" t="s">
        <v>823</v>
      </c>
      <c r="D410" s="7">
        <v>25808</v>
      </c>
      <c r="E410" s="7">
        <v>33140</v>
      </c>
      <c r="F410" s="5" t="s">
        <v>55</v>
      </c>
      <c r="G410" s="5" t="s">
        <v>472</v>
      </c>
      <c r="H410" s="5" t="s">
        <v>188</v>
      </c>
      <c r="I410" s="5" t="s">
        <v>7465</v>
      </c>
      <c r="J410" s="5">
        <v>34</v>
      </c>
      <c r="K410" s="1">
        <v>38</v>
      </c>
      <c r="L410" s="1">
        <v>54</v>
      </c>
      <c r="M410" s="1">
        <v>58</v>
      </c>
    </row>
    <row r="411" spans="1:13" x14ac:dyDescent="0.25">
      <c r="A411" s="5" t="s">
        <v>7470</v>
      </c>
      <c r="B411" s="5" t="s">
        <v>7471</v>
      </c>
      <c r="C411" s="5" t="s">
        <v>278</v>
      </c>
      <c r="D411" s="7">
        <v>25766</v>
      </c>
      <c r="E411" s="7">
        <v>38909</v>
      </c>
      <c r="F411" s="5" t="s">
        <v>166</v>
      </c>
      <c r="G411" s="5" t="s">
        <v>79</v>
      </c>
      <c r="H411" s="5" t="s">
        <v>188</v>
      </c>
      <c r="I411" s="5" t="s">
        <v>7465</v>
      </c>
      <c r="J411" s="5">
        <v>18</v>
      </c>
      <c r="K411" s="1">
        <v>22</v>
      </c>
      <c r="L411" s="1">
        <v>54</v>
      </c>
      <c r="M411" s="1">
        <v>58</v>
      </c>
    </row>
    <row r="412" spans="1:13" x14ac:dyDescent="0.25">
      <c r="A412" s="5" t="s">
        <v>7472</v>
      </c>
      <c r="B412" s="5" t="s">
        <v>7345</v>
      </c>
      <c r="C412" s="5" t="s">
        <v>2780</v>
      </c>
      <c r="D412" s="7">
        <v>28564</v>
      </c>
      <c r="E412" s="7">
        <v>39092</v>
      </c>
      <c r="F412" s="5" t="s">
        <v>166</v>
      </c>
      <c r="G412" s="5" t="s">
        <v>79</v>
      </c>
      <c r="H412" s="5" t="s">
        <v>188</v>
      </c>
      <c r="I412" s="5" t="s">
        <v>7473</v>
      </c>
      <c r="J412" s="5">
        <v>18</v>
      </c>
      <c r="K412" s="1">
        <v>22</v>
      </c>
      <c r="L412" s="1">
        <v>47</v>
      </c>
      <c r="M412" s="1">
        <v>51</v>
      </c>
    </row>
    <row r="413" spans="1:13" x14ac:dyDescent="0.25">
      <c r="A413" s="5" t="s">
        <v>7474</v>
      </c>
      <c r="B413" s="5" t="s">
        <v>347</v>
      </c>
      <c r="C413" s="5"/>
      <c r="D413" s="7">
        <v>25930</v>
      </c>
      <c r="E413" s="7">
        <v>38805</v>
      </c>
      <c r="F413" s="5" t="s">
        <v>166</v>
      </c>
      <c r="G413" s="5" t="s">
        <v>30</v>
      </c>
      <c r="H413" s="5" t="s">
        <v>188</v>
      </c>
      <c r="I413" s="5" t="s">
        <v>7475</v>
      </c>
      <c r="J413" s="5">
        <v>19</v>
      </c>
      <c r="K413" s="1">
        <v>23</v>
      </c>
      <c r="L413" s="1">
        <v>54</v>
      </c>
      <c r="M413" s="1">
        <v>58</v>
      </c>
    </row>
    <row r="414" spans="1:13" x14ac:dyDescent="0.25">
      <c r="A414" s="5" t="s">
        <v>6275</v>
      </c>
      <c r="B414" s="5" t="s">
        <v>114</v>
      </c>
      <c r="C414" s="5" t="s">
        <v>7476</v>
      </c>
      <c r="D414" s="7">
        <v>26816</v>
      </c>
      <c r="E414" s="7">
        <v>38435</v>
      </c>
      <c r="F414" s="5" t="s">
        <v>166</v>
      </c>
      <c r="G414" s="5" t="s">
        <v>79</v>
      </c>
      <c r="H414" s="5" t="s">
        <v>188</v>
      </c>
      <c r="I414" s="5" t="s">
        <v>7475</v>
      </c>
      <c r="J414" s="5">
        <v>20</v>
      </c>
      <c r="K414" s="1">
        <v>24</v>
      </c>
      <c r="L414" s="1">
        <v>51</v>
      </c>
      <c r="M414" s="1">
        <v>55</v>
      </c>
    </row>
    <row r="415" spans="1:13" x14ac:dyDescent="0.25">
      <c r="A415" s="5" t="s">
        <v>1639</v>
      </c>
      <c r="B415" s="5" t="s">
        <v>508</v>
      </c>
      <c r="C415" s="5"/>
      <c r="D415" s="7">
        <v>25034</v>
      </c>
      <c r="E415" s="7">
        <v>32506</v>
      </c>
      <c r="F415" s="5" t="s">
        <v>55</v>
      </c>
      <c r="G415" s="5" t="s">
        <v>124</v>
      </c>
      <c r="H415" s="5" t="s">
        <v>188</v>
      </c>
      <c r="I415" s="5" t="s">
        <v>7477</v>
      </c>
      <c r="J415" s="5">
        <v>36</v>
      </c>
      <c r="K415" s="1">
        <v>40</v>
      </c>
      <c r="L415" s="1">
        <v>56</v>
      </c>
      <c r="M415" s="1">
        <v>60</v>
      </c>
    </row>
    <row r="416" spans="1:13" x14ac:dyDescent="0.25">
      <c r="A416" s="5" t="s">
        <v>7478</v>
      </c>
      <c r="B416" s="5" t="s">
        <v>7479</v>
      </c>
      <c r="C416" s="5" t="s">
        <v>246</v>
      </c>
      <c r="D416" s="7">
        <v>28437</v>
      </c>
      <c r="E416" s="7">
        <v>39204</v>
      </c>
      <c r="F416" s="5" t="s">
        <v>166</v>
      </c>
      <c r="G416" s="5" t="s">
        <v>12</v>
      </c>
      <c r="H416" s="5" t="s">
        <v>188</v>
      </c>
      <c r="I416" s="5" t="s">
        <v>7477</v>
      </c>
      <c r="J416" s="5">
        <v>17</v>
      </c>
      <c r="K416" s="1">
        <v>21</v>
      </c>
      <c r="L416" s="1">
        <v>47</v>
      </c>
      <c r="M416" s="1">
        <v>51</v>
      </c>
    </row>
    <row r="417" spans="1:13" x14ac:dyDescent="0.25">
      <c r="A417" s="5" t="s">
        <v>7480</v>
      </c>
      <c r="B417" s="5" t="s">
        <v>376</v>
      </c>
      <c r="C417" s="5"/>
      <c r="D417" s="7">
        <v>29479</v>
      </c>
      <c r="E417" s="7">
        <v>39114</v>
      </c>
      <c r="F417" s="5" t="s">
        <v>166</v>
      </c>
      <c r="G417" s="5" t="s">
        <v>30</v>
      </c>
      <c r="H417" s="5" t="s">
        <v>188</v>
      </c>
      <c r="I417" s="5" t="s">
        <v>7477</v>
      </c>
      <c r="J417" s="5">
        <v>18</v>
      </c>
      <c r="K417" s="1">
        <v>22</v>
      </c>
      <c r="L417" s="1">
        <v>44</v>
      </c>
      <c r="M417" s="1">
        <v>48</v>
      </c>
    </row>
    <row r="418" spans="1:13" x14ac:dyDescent="0.25">
      <c r="A418" s="5" t="s">
        <v>2138</v>
      </c>
      <c r="B418" s="5" t="s">
        <v>528</v>
      </c>
      <c r="C418" s="5" t="s">
        <v>510</v>
      </c>
      <c r="D418" s="7">
        <v>24027</v>
      </c>
      <c r="E418" s="7">
        <v>33879</v>
      </c>
      <c r="F418" s="5" t="s">
        <v>55</v>
      </c>
      <c r="G418" s="5" t="s">
        <v>30</v>
      </c>
      <c r="H418" s="5" t="s">
        <v>188</v>
      </c>
      <c r="I418" s="5" t="s">
        <v>7481</v>
      </c>
      <c r="J418" s="5">
        <v>32</v>
      </c>
      <c r="K418" s="1">
        <v>36</v>
      </c>
      <c r="L418" s="1">
        <v>59</v>
      </c>
      <c r="M418" s="1">
        <v>63</v>
      </c>
    </row>
    <row r="419" spans="1:13" x14ac:dyDescent="0.25">
      <c r="A419" s="5" t="s">
        <v>7052</v>
      </c>
      <c r="B419" s="5" t="s">
        <v>376</v>
      </c>
      <c r="C419" s="5"/>
      <c r="D419" s="7">
        <v>28119</v>
      </c>
      <c r="E419" s="7">
        <v>36756</v>
      </c>
      <c r="F419" s="5" t="s">
        <v>55</v>
      </c>
      <c r="G419" s="5" t="s">
        <v>30</v>
      </c>
      <c r="H419" s="5" t="s">
        <v>188</v>
      </c>
      <c r="I419" s="5" t="s">
        <v>7481</v>
      </c>
      <c r="J419" s="5">
        <v>24</v>
      </c>
      <c r="K419" s="1">
        <v>28</v>
      </c>
      <c r="L419" s="1">
        <v>48</v>
      </c>
      <c r="M419" s="1">
        <v>52</v>
      </c>
    </row>
    <row r="420" spans="1:13" x14ac:dyDescent="0.25">
      <c r="A420" s="5" t="s">
        <v>7482</v>
      </c>
      <c r="B420" s="5" t="s">
        <v>650</v>
      </c>
      <c r="C420" s="5" t="s">
        <v>1229</v>
      </c>
      <c r="D420" s="7">
        <v>27008</v>
      </c>
      <c r="E420" s="7">
        <v>38433</v>
      </c>
      <c r="F420" s="5" t="s">
        <v>166</v>
      </c>
      <c r="G420" s="5" t="s">
        <v>79</v>
      </c>
      <c r="H420" s="5" t="s">
        <v>188</v>
      </c>
      <c r="I420" s="5" t="s">
        <v>7481</v>
      </c>
      <c r="J420" s="5">
        <v>20</v>
      </c>
      <c r="K420" s="1">
        <v>24</v>
      </c>
      <c r="L420" s="1">
        <v>51</v>
      </c>
      <c r="M420" s="1">
        <v>55</v>
      </c>
    </row>
    <row r="421" spans="1:13" x14ac:dyDescent="0.25">
      <c r="A421" s="5" t="s">
        <v>7483</v>
      </c>
      <c r="B421" s="5" t="s">
        <v>1110</v>
      </c>
      <c r="C421" s="5" t="s">
        <v>1701</v>
      </c>
      <c r="D421" s="7">
        <v>29644</v>
      </c>
      <c r="E421" s="7">
        <v>38681</v>
      </c>
      <c r="F421" s="5" t="s">
        <v>166</v>
      </c>
      <c r="G421" s="5" t="s">
        <v>79</v>
      </c>
      <c r="H421" s="5" t="s">
        <v>188</v>
      </c>
      <c r="I421" s="5" t="s">
        <v>7481</v>
      </c>
      <c r="J421" s="5">
        <v>19</v>
      </c>
      <c r="K421" s="1">
        <v>23</v>
      </c>
      <c r="L421" s="1">
        <v>44</v>
      </c>
      <c r="M421" s="1">
        <v>48</v>
      </c>
    </row>
    <row r="422" spans="1:13" x14ac:dyDescent="0.25">
      <c r="A422" s="5" t="s">
        <v>2063</v>
      </c>
      <c r="B422" s="5" t="s">
        <v>7484</v>
      </c>
      <c r="C422" s="5" t="s">
        <v>829</v>
      </c>
      <c r="D422" s="7">
        <v>25613</v>
      </c>
      <c r="E422" s="7">
        <v>37330</v>
      </c>
      <c r="F422" s="5" t="s">
        <v>55</v>
      </c>
      <c r="G422" s="5" t="s">
        <v>30</v>
      </c>
      <c r="H422" s="5" t="s">
        <v>188</v>
      </c>
      <c r="I422" s="5" t="s">
        <v>7481</v>
      </c>
      <c r="J422" s="5">
        <v>23</v>
      </c>
      <c r="K422" s="1">
        <v>27</v>
      </c>
      <c r="L422" s="1">
        <v>55</v>
      </c>
      <c r="M422" s="1">
        <v>59</v>
      </c>
    </row>
    <row r="423" spans="1:13" x14ac:dyDescent="0.25">
      <c r="A423" s="5" t="s">
        <v>1499</v>
      </c>
      <c r="B423" s="5" t="s">
        <v>7485</v>
      </c>
      <c r="C423" s="5" t="s">
        <v>984</v>
      </c>
      <c r="D423" s="7">
        <v>25925</v>
      </c>
      <c r="E423" s="7">
        <v>38723</v>
      </c>
      <c r="F423" s="5" t="s">
        <v>166</v>
      </c>
      <c r="G423" s="5" t="s">
        <v>30</v>
      </c>
      <c r="H423" s="5" t="s">
        <v>188</v>
      </c>
      <c r="I423" s="5" t="s">
        <v>7481</v>
      </c>
      <c r="J423" s="5">
        <v>19</v>
      </c>
      <c r="K423" s="1">
        <v>23</v>
      </c>
      <c r="L423" s="1">
        <v>54</v>
      </c>
      <c r="M423" s="1">
        <v>58</v>
      </c>
    </row>
    <row r="424" spans="1:13" x14ac:dyDescent="0.25">
      <c r="A424" s="5" t="s">
        <v>7486</v>
      </c>
      <c r="B424" s="5" t="s">
        <v>7487</v>
      </c>
      <c r="C424" s="5" t="s">
        <v>147</v>
      </c>
      <c r="D424" s="7">
        <v>23219</v>
      </c>
      <c r="E424" s="7">
        <v>37316</v>
      </c>
      <c r="F424" s="5" t="s">
        <v>166</v>
      </c>
      <c r="G424" s="5" t="s">
        <v>79</v>
      </c>
      <c r="H424" s="5" t="s">
        <v>188</v>
      </c>
      <c r="I424" s="5" t="s">
        <v>7481</v>
      </c>
      <c r="J424" s="5">
        <v>23</v>
      </c>
      <c r="K424" s="1">
        <v>27</v>
      </c>
      <c r="L424" s="1">
        <v>61</v>
      </c>
      <c r="M424" s="1">
        <v>65</v>
      </c>
    </row>
    <row r="425" spans="1:13" x14ac:dyDescent="0.25">
      <c r="A425" s="5" t="s">
        <v>2834</v>
      </c>
      <c r="B425" s="5" t="s">
        <v>760</v>
      </c>
      <c r="C425" s="5" t="s">
        <v>1838</v>
      </c>
      <c r="D425" s="7">
        <v>23677</v>
      </c>
      <c r="E425" s="7">
        <v>38723</v>
      </c>
      <c r="F425" s="5" t="s">
        <v>195</v>
      </c>
      <c r="G425" s="5" t="s">
        <v>79</v>
      </c>
      <c r="H425" s="5" t="s">
        <v>188</v>
      </c>
      <c r="I425" s="5" t="s">
        <v>7488</v>
      </c>
      <c r="J425" s="5">
        <v>19</v>
      </c>
      <c r="K425" s="1">
        <v>23</v>
      </c>
      <c r="L425" s="1">
        <v>60</v>
      </c>
      <c r="M425" s="1">
        <v>64</v>
      </c>
    </row>
    <row r="426" spans="1:13" x14ac:dyDescent="0.25">
      <c r="A426" s="5" t="s">
        <v>2264</v>
      </c>
      <c r="B426" s="5" t="s">
        <v>7489</v>
      </c>
      <c r="C426" s="5" t="s">
        <v>14</v>
      </c>
      <c r="D426" s="7">
        <v>27855</v>
      </c>
      <c r="E426" s="7">
        <v>37803</v>
      </c>
      <c r="F426" s="5" t="s">
        <v>166</v>
      </c>
      <c r="G426" s="5" t="s">
        <v>79</v>
      </c>
      <c r="H426" s="5" t="s">
        <v>188</v>
      </c>
      <c r="I426" s="5" t="s">
        <v>7488</v>
      </c>
      <c r="J426" s="5">
        <v>21</v>
      </c>
      <c r="K426" s="1">
        <v>25</v>
      </c>
      <c r="L426" s="1">
        <v>48</v>
      </c>
      <c r="M426" s="1">
        <v>52</v>
      </c>
    </row>
    <row r="427" spans="1:13" x14ac:dyDescent="0.25">
      <c r="A427" s="5" t="s">
        <v>1413</v>
      </c>
      <c r="B427" s="5" t="s">
        <v>1704</v>
      </c>
      <c r="C427" s="5"/>
      <c r="D427" s="7">
        <v>29559</v>
      </c>
      <c r="E427" s="7">
        <v>39370</v>
      </c>
      <c r="F427" s="5" t="s">
        <v>166</v>
      </c>
      <c r="G427" s="5" t="s">
        <v>30</v>
      </c>
      <c r="H427" s="5" t="s">
        <v>188</v>
      </c>
      <c r="I427" s="5" t="s">
        <v>7488</v>
      </c>
      <c r="J427" s="5">
        <v>17</v>
      </c>
      <c r="K427" s="1">
        <v>21</v>
      </c>
      <c r="L427" s="1">
        <v>44</v>
      </c>
      <c r="M427" s="1">
        <v>48</v>
      </c>
    </row>
    <row r="428" spans="1:13" x14ac:dyDescent="0.25">
      <c r="A428" s="5" t="s">
        <v>758</v>
      </c>
      <c r="B428" s="5" t="s">
        <v>335</v>
      </c>
      <c r="C428" s="5" t="s">
        <v>7490</v>
      </c>
      <c r="D428" s="7">
        <v>26070</v>
      </c>
      <c r="E428" s="7">
        <v>37496</v>
      </c>
      <c r="F428" s="5" t="s">
        <v>67</v>
      </c>
      <c r="G428" s="5" t="s">
        <v>91</v>
      </c>
      <c r="H428" s="5" t="s">
        <v>188</v>
      </c>
      <c r="I428" s="5" t="s">
        <v>7488</v>
      </c>
      <c r="J428" s="5">
        <v>22</v>
      </c>
      <c r="K428" s="1">
        <v>26</v>
      </c>
      <c r="L428" s="1">
        <v>53</v>
      </c>
      <c r="M428" s="1">
        <v>57</v>
      </c>
    </row>
    <row r="429" spans="1:13" x14ac:dyDescent="0.25">
      <c r="A429" s="5" t="s">
        <v>943</v>
      </c>
      <c r="B429" s="5" t="s">
        <v>7491</v>
      </c>
      <c r="C429" s="5" t="s">
        <v>438</v>
      </c>
      <c r="D429" s="7">
        <v>28333</v>
      </c>
      <c r="E429" s="7">
        <v>39092</v>
      </c>
      <c r="F429" s="5" t="s">
        <v>166</v>
      </c>
      <c r="G429" s="5" t="s">
        <v>79</v>
      </c>
      <c r="H429" s="5" t="s">
        <v>188</v>
      </c>
      <c r="I429" s="5" t="s">
        <v>7488</v>
      </c>
      <c r="J429" s="5">
        <v>18</v>
      </c>
      <c r="K429" s="1">
        <v>22</v>
      </c>
      <c r="L429" s="1">
        <v>47</v>
      </c>
      <c r="M429" s="1">
        <v>51</v>
      </c>
    </row>
    <row r="430" spans="1:13" x14ac:dyDescent="0.25">
      <c r="A430" s="5" t="s">
        <v>7492</v>
      </c>
      <c r="B430" s="5" t="s">
        <v>574</v>
      </c>
      <c r="C430" s="5" t="s">
        <v>7493</v>
      </c>
      <c r="D430" s="7">
        <v>24875</v>
      </c>
      <c r="E430" s="7">
        <v>38433</v>
      </c>
      <c r="F430" s="5" t="s">
        <v>195</v>
      </c>
      <c r="G430" s="5" t="s">
        <v>30</v>
      </c>
      <c r="H430" s="5" t="s">
        <v>188</v>
      </c>
      <c r="I430" s="5" t="s">
        <v>7488</v>
      </c>
      <c r="J430" s="5">
        <v>20</v>
      </c>
      <c r="K430" s="1">
        <v>24</v>
      </c>
      <c r="L430" s="1">
        <v>57</v>
      </c>
      <c r="M430" s="1">
        <v>61</v>
      </c>
    </row>
    <row r="431" spans="1:13" x14ac:dyDescent="0.25">
      <c r="A431" s="5" t="s">
        <v>1223</v>
      </c>
      <c r="B431" s="5" t="s">
        <v>7494</v>
      </c>
      <c r="C431" s="5" t="s">
        <v>114</v>
      </c>
      <c r="D431" s="7">
        <v>25218</v>
      </c>
      <c r="E431" s="7">
        <v>33140</v>
      </c>
      <c r="F431" s="5" t="s">
        <v>22</v>
      </c>
      <c r="G431" s="5" t="s">
        <v>79</v>
      </c>
      <c r="H431" s="5" t="s">
        <v>188</v>
      </c>
      <c r="I431" s="5" t="s">
        <v>7488</v>
      </c>
      <c r="J431" s="5">
        <v>34</v>
      </c>
      <c r="K431" s="1">
        <v>38</v>
      </c>
      <c r="L431" s="1">
        <v>56</v>
      </c>
      <c r="M431" s="1">
        <v>60</v>
      </c>
    </row>
    <row r="432" spans="1:13" x14ac:dyDescent="0.25">
      <c r="A432" s="5" t="s">
        <v>1469</v>
      </c>
      <c r="B432" s="5" t="s">
        <v>1454</v>
      </c>
      <c r="C432" s="5" t="s">
        <v>588</v>
      </c>
      <c r="D432" s="7">
        <v>25467</v>
      </c>
      <c r="E432" s="7">
        <v>36756</v>
      </c>
      <c r="F432" s="5" t="s">
        <v>55</v>
      </c>
      <c r="G432" s="5" t="s">
        <v>30</v>
      </c>
      <c r="H432" s="5" t="s">
        <v>188</v>
      </c>
      <c r="I432" s="5" t="s">
        <v>7488</v>
      </c>
      <c r="J432" s="5">
        <v>24</v>
      </c>
      <c r="K432" s="1">
        <v>28</v>
      </c>
      <c r="L432" s="1">
        <v>55</v>
      </c>
      <c r="M432" s="1">
        <v>59</v>
      </c>
    </row>
    <row r="433" spans="1:13" x14ac:dyDescent="0.25">
      <c r="A433" s="5" t="s">
        <v>560</v>
      </c>
      <c r="B433" s="5" t="s">
        <v>534</v>
      </c>
      <c r="C433" s="5" t="s">
        <v>435</v>
      </c>
      <c r="D433" s="7">
        <v>28288</v>
      </c>
      <c r="E433" s="7">
        <v>39114</v>
      </c>
      <c r="F433" s="5" t="s">
        <v>67</v>
      </c>
      <c r="G433" s="5" t="s">
        <v>30</v>
      </c>
      <c r="H433" s="5" t="s">
        <v>188</v>
      </c>
      <c r="I433" s="5" t="s">
        <v>7488</v>
      </c>
      <c r="J433" s="5">
        <v>18</v>
      </c>
      <c r="K433" s="1">
        <v>22</v>
      </c>
      <c r="L433" s="1">
        <v>47</v>
      </c>
      <c r="M433" s="1">
        <v>51</v>
      </c>
    </row>
    <row r="434" spans="1:13" x14ac:dyDescent="0.25">
      <c r="A434" s="5" t="s">
        <v>7133</v>
      </c>
      <c r="B434" s="5" t="s">
        <v>112</v>
      </c>
      <c r="C434" s="5"/>
      <c r="D434" s="7">
        <v>27440</v>
      </c>
      <c r="E434" s="7">
        <v>39092</v>
      </c>
      <c r="F434" s="5" t="s">
        <v>166</v>
      </c>
      <c r="G434" s="5" t="s">
        <v>79</v>
      </c>
      <c r="H434" s="5" t="s">
        <v>188</v>
      </c>
      <c r="I434" s="5" t="s">
        <v>7488</v>
      </c>
      <c r="J434" s="5">
        <v>18</v>
      </c>
      <c r="K434" s="1">
        <v>22</v>
      </c>
      <c r="L434" s="1">
        <v>50</v>
      </c>
      <c r="M434" s="1">
        <v>54</v>
      </c>
    </row>
    <row r="435" spans="1:13" x14ac:dyDescent="0.25">
      <c r="A435" s="5" t="s">
        <v>7425</v>
      </c>
      <c r="B435" s="5" t="s">
        <v>7397</v>
      </c>
      <c r="C435" s="5" t="s">
        <v>182</v>
      </c>
      <c r="D435" s="7">
        <v>26378</v>
      </c>
      <c r="E435" s="7">
        <v>38601</v>
      </c>
      <c r="F435" s="5" t="s">
        <v>166</v>
      </c>
      <c r="G435" s="5" t="s">
        <v>30</v>
      </c>
      <c r="H435" s="5" t="s">
        <v>188</v>
      </c>
      <c r="I435" s="5" t="s">
        <v>7488</v>
      </c>
      <c r="J435" s="5">
        <v>19</v>
      </c>
      <c r="K435" s="1">
        <v>23</v>
      </c>
      <c r="L435" s="1">
        <v>53</v>
      </c>
      <c r="M435" s="1">
        <v>57</v>
      </c>
    </row>
    <row r="436" spans="1:13" x14ac:dyDescent="0.25">
      <c r="A436" s="5" t="s">
        <v>3366</v>
      </c>
      <c r="B436" s="5" t="s">
        <v>1357</v>
      </c>
      <c r="C436" s="5" t="s">
        <v>122</v>
      </c>
      <c r="D436" s="7">
        <v>27108</v>
      </c>
      <c r="E436" s="7">
        <v>36846</v>
      </c>
      <c r="F436" s="5" t="s">
        <v>55</v>
      </c>
      <c r="G436" s="5" t="s">
        <v>30</v>
      </c>
      <c r="H436" s="5" t="s">
        <v>188</v>
      </c>
      <c r="I436" s="5" t="s">
        <v>7488</v>
      </c>
      <c r="J436" s="5">
        <v>24</v>
      </c>
      <c r="K436" s="1">
        <v>28</v>
      </c>
      <c r="L436" s="1">
        <v>51</v>
      </c>
      <c r="M436" s="1">
        <v>55</v>
      </c>
    </row>
    <row r="437" spans="1:13" x14ac:dyDescent="0.25">
      <c r="A437" s="5" t="s">
        <v>7152</v>
      </c>
      <c r="B437" s="5" t="s">
        <v>1454</v>
      </c>
      <c r="C437" s="5" t="s">
        <v>588</v>
      </c>
      <c r="D437" s="7">
        <v>26478</v>
      </c>
      <c r="E437" s="7">
        <v>35490</v>
      </c>
      <c r="F437" s="5" t="s">
        <v>55</v>
      </c>
      <c r="G437" s="5" t="s">
        <v>30</v>
      </c>
      <c r="H437" s="5" t="s">
        <v>188</v>
      </c>
      <c r="I437" s="5" t="s">
        <v>7488</v>
      </c>
      <c r="J437" s="5">
        <v>28</v>
      </c>
      <c r="K437" s="1">
        <v>32</v>
      </c>
      <c r="L437" s="1">
        <v>52</v>
      </c>
      <c r="M437" s="1">
        <v>56</v>
      </c>
    </row>
    <row r="438" spans="1:13" x14ac:dyDescent="0.25">
      <c r="A438" s="5" t="s">
        <v>7495</v>
      </c>
      <c r="B438" s="5" t="s">
        <v>6297</v>
      </c>
      <c r="C438" s="5"/>
      <c r="D438" s="7">
        <v>25384</v>
      </c>
      <c r="E438" s="7">
        <v>34274</v>
      </c>
      <c r="F438" s="5" t="s">
        <v>55</v>
      </c>
      <c r="G438" s="5" t="s">
        <v>79</v>
      </c>
      <c r="H438" s="5" t="s">
        <v>188</v>
      </c>
      <c r="I438" s="5" t="s">
        <v>7488</v>
      </c>
      <c r="J438" s="5">
        <v>31</v>
      </c>
      <c r="K438" s="1">
        <v>35</v>
      </c>
      <c r="L438" s="1">
        <v>55</v>
      </c>
      <c r="M438" s="1">
        <v>59</v>
      </c>
    </row>
    <row r="439" spans="1:13" x14ac:dyDescent="0.25">
      <c r="A439" s="5" t="s">
        <v>1086</v>
      </c>
      <c r="B439" s="5" t="s">
        <v>833</v>
      </c>
      <c r="C439" s="5"/>
      <c r="D439" s="7">
        <v>29314</v>
      </c>
      <c r="E439" s="7">
        <v>39092</v>
      </c>
      <c r="F439" s="5" t="s">
        <v>166</v>
      </c>
      <c r="G439" s="5" t="s">
        <v>79</v>
      </c>
      <c r="H439" s="5" t="s">
        <v>188</v>
      </c>
      <c r="I439" s="5" t="s">
        <v>7488</v>
      </c>
      <c r="J439" s="5">
        <v>18</v>
      </c>
      <c r="K439" s="1">
        <v>22</v>
      </c>
      <c r="L439" s="1">
        <v>44</v>
      </c>
      <c r="M439" s="1">
        <v>48</v>
      </c>
    </row>
    <row r="440" spans="1:13" x14ac:dyDescent="0.25">
      <c r="A440" s="5" t="s">
        <v>906</v>
      </c>
      <c r="B440" s="5" t="s">
        <v>138</v>
      </c>
      <c r="C440" s="5" t="s">
        <v>687</v>
      </c>
      <c r="D440" s="7">
        <v>28126</v>
      </c>
      <c r="E440" s="7">
        <v>38975</v>
      </c>
      <c r="F440" s="5" t="s">
        <v>166</v>
      </c>
      <c r="G440" s="5" t="s">
        <v>79</v>
      </c>
      <c r="H440" s="5" t="s">
        <v>188</v>
      </c>
      <c r="I440" s="5" t="s">
        <v>7488</v>
      </c>
      <c r="J440" s="5">
        <v>18</v>
      </c>
      <c r="K440" s="1">
        <v>22</v>
      </c>
      <c r="L440" s="1">
        <v>48</v>
      </c>
      <c r="M440" s="1">
        <v>52</v>
      </c>
    </row>
    <row r="441" spans="1:13" x14ac:dyDescent="0.25">
      <c r="A441" s="5" t="s">
        <v>2675</v>
      </c>
      <c r="B441" s="5" t="s">
        <v>7496</v>
      </c>
      <c r="C441" s="5" t="s">
        <v>202</v>
      </c>
      <c r="D441" s="7">
        <v>27173</v>
      </c>
      <c r="E441" s="7">
        <v>37330</v>
      </c>
      <c r="F441" s="5" t="s">
        <v>55</v>
      </c>
      <c r="G441" s="5" t="s">
        <v>79</v>
      </c>
      <c r="H441" s="5" t="s">
        <v>188</v>
      </c>
      <c r="I441" s="5" t="s">
        <v>7488</v>
      </c>
      <c r="J441" s="5">
        <v>23</v>
      </c>
      <c r="K441" s="1">
        <v>27</v>
      </c>
      <c r="L441" s="1">
        <v>50</v>
      </c>
      <c r="M441" s="1">
        <v>54</v>
      </c>
    </row>
    <row r="442" spans="1:13" x14ac:dyDescent="0.25">
      <c r="A442" s="5" t="s">
        <v>7497</v>
      </c>
      <c r="B442" s="5" t="s">
        <v>683</v>
      </c>
      <c r="C442" s="5" t="s">
        <v>332</v>
      </c>
      <c r="D442" s="7">
        <v>25569</v>
      </c>
      <c r="E442" s="7">
        <v>37351</v>
      </c>
      <c r="F442" s="5" t="s">
        <v>166</v>
      </c>
      <c r="G442" s="5" t="s">
        <v>79</v>
      </c>
      <c r="H442" s="5" t="s">
        <v>188</v>
      </c>
      <c r="I442" s="5" t="s">
        <v>7498</v>
      </c>
      <c r="J442" s="5">
        <v>22</v>
      </c>
      <c r="K442" s="1">
        <v>26</v>
      </c>
      <c r="L442" s="1">
        <v>55</v>
      </c>
      <c r="M442" s="1">
        <v>59</v>
      </c>
    </row>
    <row r="443" spans="1:13" x14ac:dyDescent="0.25">
      <c r="A443" s="5" t="s">
        <v>7420</v>
      </c>
      <c r="B443" s="5" t="s">
        <v>7499</v>
      </c>
      <c r="C443" s="5" t="s">
        <v>7500</v>
      </c>
      <c r="D443" s="7">
        <v>25477</v>
      </c>
      <c r="E443" s="7">
        <v>37330</v>
      </c>
      <c r="F443" s="5" t="s">
        <v>55</v>
      </c>
      <c r="G443" s="5" t="s">
        <v>12</v>
      </c>
      <c r="H443" s="5" t="s">
        <v>188</v>
      </c>
      <c r="I443" s="5" t="s">
        <v>7501</v>
      </c>
      <c r="J443" s="5">
        <v>23</v>
      </c>
      <c r="K443" s="1">
        <v>27</v>
      </c>
      <c r="L443" s="1">
        <v>55</v>
      </c>
      <c r="M443" s="1">
        <v>59</v>
      </c>
    </row>
    <row r="444" spans="1:13" x14ac:dyDescent="0.25">
      <c r="A444" s="5" t="s">
        <v>3038</v>
      </c>
      <c r="B444" s="5" t="s">
        <v>509</v>
      </c>
      <c r="C444" s="5" t="s">
        <v>600</v>
      </c>
      <c r="D444" s="7">
        <v>31526</v>
      </c>
      <c r="E444" s="7">
        <v>39114</v>
      </c>
      <c r="F444" s="5" t="s">
        <v>195</v>
      </c>
      <c r="G444" s="5" t="s">
        <v>79</v>
      </c>
      <c r="H444" s="5" t="s">
        <v>188</v>
      </c>
      <c r="I444" s="5" t="s">
        <v>7501</v>
      </c>
      <c r="J444" s="5">
        <v>18</v>
      </c>
      <c r="K444" s="1">
        <v>22</v>
      </c>
      <c r="L444" s="1">
        <v>38</v>
      </c>
      <c r="M444" s="1">
        <v>42</v>
      </c>
    </row>
    <row r="445" spans="1:13" x14ac:dyDescent="0.25">
      <c r="A445" s="5" t="s">
        <v>527</v>
      </c>
      <c r="B445" s="5" t="s">
        <v>271</v>
      </c>
      <c r="C445" s="5" t="s">
        <v>581</v>
      </c>
      <c r="D445" s="7">
        <v>30258</v>
      </c>
      <c r="E445" s="7">
        <v>39379</v>
      </c>
      <c r="F445" s="5" t="s">
        <v>195</v>
      </c>
      <c r="G445" s="5" t="s">
        <v>12</v>
      </c>
      <c r="H445" s="5" t="s">
        <v>188</v>
      </c>
      <c r="I445" s="5" t="s">
        <v>7501</v>
      </c>
      <c r="J445" s="5">
        <v>17</v>
      </c>
      <c r="K445" s="1">
        <v>21</v>
      </c>
      <c r="L445" s="1">
        <v>42</v>
      </c>
      <c r="M445" s="1">
        <v>46</v>
      </c>
    </row>
    <row r="446" spans="1:13" x14ac:dyDescent="0.25">
      <c r="A446" s="5" t="s">
        <v>6212</v>
      </c>
      <c r="B446" s="5" t="s">
        <v>1855</v>
      </c>
      <c r="C446" s="5" t="s">
        <v>7502</v>
      </c>
      <c r="D446" s="7">
        <v>29408</v>
      </c>
      <c r="E446" s="7">
        <v>38391</v>
      </c>
      <c r="F446" s="5" t="s">
        <v>67</v>
      </c>
      <c r="G446" s="5" t="s">
        <v>12</v>
      </c>
      <c r="H446" s="5" t="s">
        <v>188</v>
      </c>
      <c r="I446" s="5" t="s">
        <v>7501</v>
      </c>
      <c r="J446" s="5">
        <v>20</v>
      </c>
      <c r="K446" s="1">
        <v>24</v>
      </c>
      <c r="L446" s="1">
        <v>44</v>
      </c>
      <c r="M446" s="1">
        <v>48</v>
      </c>
    </row>
    <row r="447" spans="1:13" x14ac:dyDescent="0.25">
      <c r="A447" s="5" t="s">
        <v>681</v>
      </c>
      <c r="B447" s="5" t="s">
        <v>833</v>
      </c>
      <c r="C447" s="5" t="s">
        <v>868</v>
      </c>
      <c r="D447" s="7">
        <v>24439</v>
      </c>
      <c r="E447" s="7">
        <v>32387</v>
      </c>
      <c r="F447" s="5" t="s">
        <v>22</v>
      </c>
      <c r="G447" s="5" t="s">
        <v>79</v>
      </c>
      <c r="H447" s="5" t="s">
        <v>188</v>
      </c>
      <c r="I447" s="5" t="s">
        <v>7501</v>
      </c>
      <c r="J447" s="5">
        <v>36</v>
      </c>
      <c r="K447" s="1">
        <v>40</v>
      </c>
      <c r="L447" s="1">
        <v>58</v>
      </c>
      <c r="M447" s="1">
        <v>62</v>
      </c>
    </row>
    <row r="448" spans="1:13" x14ac:dyDescent="0.25">
      <c r="A448" s="5" t="s">
        <v>830</v>
      </c>
      <c r="B448" s="5" t="s">
        <v>84</v>
      </c>
      <c r="C448" s="5"/>
      <c r="D448" s="7">
        <v>27496</v>
      </c>
      <c r="E448" s="7">
        <v>38820</v>
      </c>
      <c r="F448" s="5" t="s">
        <v>166</v>
      </c>
      <c r="G448" s="5" t="s">
        <v>12</v>
      </c>
      <c r="H448" s="5" t="s">
        <v>188</v>
      </c>
      <c r="I448" s="5" t="s">
        <v>7501</v>
      </c>
      <c r="J448" s="5">
        <v>18</v>
      </c>
      <c r="K448" s="1">
        <v>22</v>
      </c>
      <c r="L448" s="1">
        <v>49</v>
      </c>
      <c r="M448" s="1">
        <v>53</v>
      </c>
    </row>
    <row r="449" spans="1:13" x14ac:dyDescent="0.25">
      <c r="A449" s="5" t="s">
        <v>3483</v>
      </c>
      <c r="B449" s="5" t="s">
        <v>528</v>
      </c>
      <c r="C449" s="5" t="s">
        <v>656</v>
      </c>
      <c r="D449" s="7">
        <v>26207</v>
      </c>
      <c r="E449" s="7">
        <v>33918</v>
      </c>
      <c r="F449" s="5" t="s">
        <v>55</v>
      </c>
      <c r="G449" s="5" t="s">
        <v>30</v>
      </c>
      <c r="H449" s="5" t="s">
        <v>188</v>
      </c>
      <c r="I449" s="5" t="s">
        <v>7501</v>
      </c>
      <c r="J449" s="5">
        <v>32</v>
      </c>
      <c r="K449" s="1">
        <v>36</v>
      </c>
      <c r="L449" s="1">
        <v>53</v>
      </c>
      <c r="M449" s="1">
        <v>57</v>
      </c>
    </row>
    <row r="450" spans="1:13" x14ac:dyDescent="0.25">
      <c r="A450" s="5" t="s">
        <v>5951</v>
      </c>
      <c r="B450" s="5" t="s">
        <v>1125</v>
      </c>
      <c r="C450" s="5" t="s">
        <v>1121</v>
      </c>
      <c r="D450" s="7">
        <v>27456</v>
      </c>
      <c r="E450" s="7">
        <v>39370</v>
      </c>
      <c r="F450" s="5" t="s">
        <v>166</v>
      </c>
      <c r="G450" s="5" t="s">
        <v>12</v>
      </c>
      <c r="H450" s="5" t="s">
        <v>188</v>
      </c>
      <c r="I450" s="5" t="s">
        <v>7501</v>
      </c>
      <c r="J450" s="5">
        <v>17</v>
      </c>
      <c r="K450" s="1">
        <v>21</v>
      </c>
      <c r="L450" s="1">
        <v>50</v>
      </c>
      <c r="M450" s="1">
        <v>54</v>
      </c>
    </row>
    <row r="451" spans="1:13" x14ac:dyDescent="0.25">
      <c r="A451" s="5" t="s">
        <v>2257</v>
      </c>
      <c r="B451" s="5" t="s">
        <v>822</v>
      </c>
      <c r="C451" s="5"/>
      <c r="D451" s="7">
        <v>24983</v>
      </c>
      <c r="E451" s="7">
        <v>33848</v>
      </c>
      <c r="F451" s="5" t="s">
        <v>55</v>
      </c>
      <c r="G451" s="5" t="s">
        <v>79</v>
      </c>
      <c r="H451" s="5" t="s">
        <v>188</v>
      </c>
      <c r="I451" s="5" t="s">
        <v>7501</v>
      </c>
      <c r="J451" s="5">
        <v>32</v>
      </c>
      <c r="K451" s="1">
        <v>36</v>
      </c>
      <c r="L451" s="1">
        <v>56</v>
      </c>
      <c r="M451" s="1">
        <v>60</v>
      </c>
    </row>
    <row r="452" spans="1:13" x14ac:dyDescent="0.25">
      <c r="A452" s="5" t="s">
        <v>586</v>
      </c>
      <c r="B452" s="5" t="s">
        <v>405</v>
      </c>
      <c r="C452" s="5" t="s">
        <v>3178</v>
      </c>
      <c r="D452" s="7">
        <v>27600</v>
      </c>
      <c r="E452" s="7">
        <v>37284</v>
      </c>
      <c r="F452" s="5" t="s">
        <v>67</v>
      </c>
      <c r="G452" s="5" t="s">
        <v>26</v>
      </c>
      <c r="H452" s="5" t="s">
        <v>188</v>
      </c>
      <c r="I452" s="5" t="s">
        <v>7503</v>
      </c>
      <c r="J452" s="5">
        <v>23</v>
      </c>
      <c r="K452" s="1">
        <v>27</v>
      </c>
      <c r="L452" s="1">
        <v>49</v>
      </c>
      <c r="M452" s="1">
        <v>53</v>
      </c>
    </row>
    <row r="453" spans="1:13" x14ac:dyDescent="0.25">
      <c r="A453" s="5" t="s">
        <v>7504</v>
      </c>
      <c r="B453" s="5" t="s">
        <v>1466</v>
      </c>
      <c r="C453" s="5" t="s">
        <v>84</v>
      </c>
      <c r="D453" s="7">
        <v>24646</v>
      </c>
      <c r="E453" s="7">
        <v>34247</v>
      </c>
      <c r="F453" s="5" t="s">
        <v>67</v>
      </c>
      <c r="G453" s="5" t="s">
        <v>30</v>
      </c>
      <c r="H453" s="5" t="s">
        <v>188</v>
      </c>
      <c r="I453" s="5" t="s">
        <v>7503</v>
      </c>
      <c r="J453" s="5">
        <v>31</v>
      </c>
      <c r="K453" s="1">
        <v>35</v>
      </c>
      <c r="L453" s="1">
        <v>57</v>
      </c>
      <c r="M453" s="1">
        <v>61</v>
      </c>
    </row>
    <row r="454" spans="1:13" x14ac:dyDescent="0.25">
      <c r="A454" s="5" t="s">
        <v>7505</v>
      </c>
      <c r="B454" s="5" t="s">
        <v>922</v>
      </c>
      <c r="C454" s="5" t="s">
        <v>933</v>
      </c>
      <c r="D454" s="7">
        <v>25654</v>
      </c>
      <c r="E454" s="7">
        <v>38412</v>
      </c>
      <c r="F454" s="5" t="s">
        <v>166</v>
      </c>
      <c r="G454" s="5" t="s">
        <v>30</v>
      </c>
      <c r="H454" s="5" t="s">
        <v>188</v>
      </c>
      <c r="I454" s="5" t="s">
        <v>7503</v>
      </c>
      <c r="J454" s="5">
        <v>20</v>
      </c>
      <c r="K454" s="1">
        <v>24</v>
      </c>
      <c r="L454" s="1">
        <v>55</v>
      </c>
      <c r="M454" s="1">
        <v>59</v>
      </c>
    </row>
    <row r="455" spans="1:13" x14ac:dyDescent="0.25">
      <c r="A455" s="5" t="s">
        <v>7403</v>
      </c>
      <c r="B455" s="5" t="s">
        <v>190</v>
      </c>
      <c r="C455" s="5" t="s">
        <v>1029</v>
      </c>
      <c r="D455" s="7">
        <v>24273</v>
      </c>
      <c r="E455" s="7">
        <v>37351</v>
      </c>
      <c r="F455" s="5" t="s">
        <v>166</v>
      </c>
      <c r="G455" s="5" t="s">
        <v>30</v>
      </c>
      <c r="H455" s="5" t="s">
        <v>188</v>
      </c>
      <c r="I455" s="5" t="s">
        <v>7503</v>
      </c>
      <c r="J455" s="5">
        <v>22</v>
      </c>
      <c r="K455" s="1">
        <v>26</v>
      </c>
      <c r="L455" s="1">
        <v>58</v>
      </c>
      <c r="M455" s="1">
        <v>62</v>
      </c>
    </row>
    <row r="456" spans="1:13" x14ac:dyDescent="0.25">
      <c r="A456" s="5" t="s">
        <v>2417</v>
      </c>
      <c r="B456" s="5" t="s">
        <v>860</v>
      </c>
      <c r="C456" s="5"/>
      <c r="D456" s="7">
        <v>24117</v>
      </c>
      <c r="E456" s="7">
        <v>33848</v>
      </c>
      <c r="F456" s="5" t="s">
        <v>55</v>
      </c>
      <c r="G456" s="5" t="s">
        <v>26</v>
      </c>
      <c r="H456" s="5" t="s">
        <v>188</v>
      </c>
      <c r="I456" s="5" t="s">
        <v>7506</v>
      </c>
      <c r="J456" s="5">
        <v>32</v>
      </c>
      <c r="K456" s="1">
        <v>36</v>
      </c>
      <c r="L456" s="1">
        <v>59</v>
      </c>
      <c r="M456" s="1">
        <v>63</v>
      </c>
    </row>
    <row r="457" spans="1:13" x14ac:dyDescent="0.25">
      <c r="A457" s="5" t="s">
        <v>7507</v>
      </c>
      <c r="B457" s="5" t="s">
        <v>2391</v>
      </c>
      <c r="C457" s="5" t="s">
        <v>86</v>
      </c>
      <c r="D457" s="7">
        <v>28748</v>
      </c>
      <c r="E457" s="7">
        <v>39267</v>
      </c>
      <c r="F457" s="5" t="s">
        <v>269</v>
      </c>
      <c r="G457" s="5" t="s">
        <v>79</v>
      </c>
      <c r="H457" s="5" t="s">
        <v>188</v>
      </c>
      <c r="I457" s="5" t="s">
        <v>7506</v>
      </c>
      <c r="J457" s="5">
        <v>17</v>
      </c>
      <c r="K457" s="1">
        <v>21</v>
      </c>
      <c r="L457" s="1">
        <v>46</v>
      </c>
      <c r="M457" s="1">
        <v>50</v>
      </c>
    </row>
    <row r="458" spans="1:13" x14ac:dyDescent="0.25">
      <c r="A458" s="5" t="s">
        <v>321</v>
      </c>
      <c r="B458" s="5" t="s">
        <v>102</v>
      </c>
      <c r="C458" s="5"/>
      <c r="D458" s="7">
        <v>28778</v>
      </c>
      <c r="E458" s="7">
        <v>38723</v>
      </c>
      <c r="F458" s="5" t="s">
        <v>195</v>
      </c>
      <c r="G458" s="5" t="s">
        <v>30</v>
      </c>
      <c r="H458" s="5" t="s">
        <v>188</v>
      </c>
      <c r="I458" s="5" t="s">
        <v>7508</v>
      </c>
      <c r="J458" s="5">
        <v>19</v>
      </c>
      <c r="K458" s="1">
        <v>23</v>
      </c>
      <c r="L458" s="1">
        <v>46</v>
      </c>
      <c r="M458" s="1">
        <v>50</v>
      </c>
    </row>
    <row r="459" spans="1:13" x14ac:dyDescent="0.25">
      <c r="A459" s="5" t="s">
        <v>3121</v>
      </c>
      <c r="B459" s="5" t="s">
        <v>301</v>
      </c>
      <c r="C459" s="5" t="s">
        <v>1014</v>
      </c>
      <c r="D459" s="7">
        <v>24414</v>
      </c>
      <c r="E459" s="7">
        <v>34243</v>
      </c>
      <c r="F459" s="5" t="s">
        <v>55</v>
      </c>
      <c r="G459" s="5" t="s">
        <v>30</v>
      </c>
      <c r="H459" s="5" t="s">
        <v>188</v>
      </c>
      <c r="I459" s="5" t="s">
        <v>7508</v>
      </c>
      <c r="J459" s="5">
        <v>31</v>
      </c>
      <c r="K459" s="1">
        <v>35</v>
      </c>
      <c r="L459" s="1">
        <v>58</v>
      </c>
      <c r="M459" s="1">
        <v>62</v>
      </c>
    </row>
    <row r="460" spans="1:13" x14ac:dyDescent="0.25">
      <c r="A460" s="5" t="s">
        <v>6411</v>
      </c>
      <c r="B460" s="5" t="s">
        <v>7509</v>
      </c>
      <c r="C460" s="5"/>
      <c r="D460" s="7">
        <v>29088</v>
      </c>
      <c r="E460" s="7">
        <v>38391</v>
      </c>
      <c r="F460" s="5" t="s">
        <v>67</v>
      </c>
      <c r="G460" s="5" t="s">
        <v>12</v>
      </c>
      <c r="H460" s="5" t="s">
        <v>188</v>
      </c>
      <c r="I460" s="5" t="s">
        <v>7510</v>
      </c>
      <c r="J460" s="5">
        <v>20</v>
      </c>
      <c r="K460" s="1">
        <v>24</v>
      </c>
      <c r="L460" s="1">
        <v>45</v>
      </c>
      <c r="M460" s="1">
        <v>49</v>
      </c>
    </row>
    <row r="461" spans="1:13" x14ac:dyDescent="0.25">
      <c r="A461" s="5" t="s">
        <v>2267</v>
      </c>
      <c r="B461" s="5" t="s">
        <v>182</v>
      </c>
      <c r="C461" s="5"/>
      <c r="D461" s="7">
        <v>27220</v>
      </c>
      <c r="E461" s="7">
        <v>36220</v>
      </c>
      <c r="F461" s="5" t="s">
        <v>55</v>
      </c>
      <c r="G461" s="5" t="s">
        <v>91</v>
      </c>
      <c r="H461" s="5" t="s">
        <v>188</v>
      </c>
      <c r="I461" s="5" t="s">
        <v>7510</v>
      </c>
      <c r="J461" s="5">
        <v>26</v>
      </c>
      <c r="K461" s="1">
        <v>30</v>
      </c>
      <c r="L461" s="1">
        <v>50</v>
      </c>
      <c r="M461" s="1">
        <v>54</v>
      </c>
    </row>
    <row r="462" spans="1:13" x14ac:dyDescent="0.25">
      <c r="A462" s="5" t="s">
        <v>7511</v>
      </c>
      <c r="B462" s="5" t="s">
        <v>47</v>
      </c>
      <c r="C462" s="5" t="s">
        <v>7512</v>
      </c>
      <c r="D462" s="7">
        <v>23621</v>
      </c>
      <c r="E462" s="7">
        <v>34182</v>
      </c>
      <c r="F462" s="5" t="s">
        <v>55</v>
      </c>
      <c r="G462" s="5" t="s">
        <v>91</v>
      </c>
      <c r="H462" s="5" t="s">
        <v>188</v>
      </c>
      <c r="I462" s="5" t="s">
        <v>7513</v>
      </c>
      <c r="J462" s="5">
        <v>31</v>
      </c>
      <c r="K462" s="1">
        <v>35</v>
      </c>
      <c r="L462" s="1">
        <v>60</v>
      </c>
      <c r="M462" s="1">
        <v>64</v>
      </c>
    </row>
    <row r="463" spans="1:13" x14ac:dyDescent="0.25">
      <c r="A463" s="5" t="s">
        <v>4587</v>
      </c>
      <c r="B463" s="5" t="s">
        <v>185</v>
      </c>
      <c r="C463" s="5"/>
      <c r="D463" s="7">
        <v>23377</v>
      </c>
      <c r="E463" s="7">
        <v>37330</v>
      </c>
      <c r="F463" s="5" t="s">
        <v>67</v>
      </c>
      <c r="G463" s="5" t="s">
        <v>26</v>
      </c>
      <c r="H463" s="5" t="s">
        <v>188</v>
      </c>
      <c r="I463" s="5" t="s">
        <v>7513</v>
      </c>
      <c r="J463" s="5">
        <v>23</v>
      </c>
      <c r="K463" s="1">
        <v>27</v>
      </c>
      <c r="L463" s="1">
        <v>61</v>
      </c>
      <c r="M463" s="1">
        <v>65</v>
      </c>
    </row>
    <row r="464" spans="1:13" x14ac:dyDescent="0.25">
      <c r="A464" s="5" t="s">
        <v>6394</v>
      </c>
      <c r="B464" s="5" t="s">
        <v>122</v>
      </c>
      <c r="C464" s="5" t="s">
        <v>790</v>
      </c>
      <c r="D464" s="7">
        <v>27822</v>
      </c>
      <c r="E464" s="7">
        <v>37000</v>
      </c>
      <c r="F464" s="5" t="s">
        <v>55</v>
      </c>
      <c r="G464" s="5" t="s">
        <v>30</v>
      </c>
      <c r="H464" s="5" t="s">
        <v>188</v>
      </c>
      <c r="I464" s="5" t="s">
        <v>7513</v>
      </c>
      <c r="J464" s="5">
        <v>23</v>
      </c>
      <c r="K464" s="1">
        <v>27</v>
      </c>
      <c r="L464" s="1">
        <v>49</v>
      </c>
      <c r="M464" s="1">
        <v>53</v>
      </c>
    </row>
    <row r="465" spans="1:13" x14ac:dyDescent="0.25">
      <c r="A465" s="5" t="s">
        <v>7514</v>
      </c>
      <c r="B465" s="5" t="s">
        <v>793</v>
      </c>
      <c r="C465" s="5"/>
      <c r="D465" s="7">
        <v>27228</v>
      </c>
      <c r="E465" s="7">
        <v>38068</v>
      </c>
      <c r="F465" s="5" t="s">
        <v>166</v>
      </c>
      <c r="G465" s="5" t="s">
        <v>30</v>
      </c>
      <c r="H465" s="5" t="s">
        <v>188</v>
      </c>
      <c r="I465" s="5" t="s">
        <v>7513</v>
      </c>
      <c r="J465" s="5">
        <v>21</v>
      </c>
      <c r="K465" s="1">
        <v>25</v>
      </c>
      <c r="L465" s="1">
        <v>50</v>
      </c>
      <c r="M465" s="1">
        <v>54</v>
      </c>
    </row>
    <row r="466" spans="1:13" x14ac:dyDescent="0.25">
      <c r="A466" s="5" t="s">
        <v>6388</v>
      </c>
      <c r="B466" s="5" t="s">
        <v>7515</v>
      </c>
      <c r="C466" s="5" t="s">
        <v>2034</v>
      </c>
      <c r="D466" s="7">
        <v>25264</v>
      </c>
      <c r="E466" s="7">
        <v>37351</v>
      </c>
      <c r="F466" s="5" t="s">
        <v>67</v>
      </c>
      <c r="G466" s="5" t="s">
        <v>30</v>
      </c>
      <c r="H466" s="5" t="s">
        <v>188</v>
      </c>
      <c r="I466" s="5" t="s">
        <v>7516</v>
      </c>
      <c r="J466" s="5">
        <v>22</v>
      </c>
      <c r="K466" s="1">
        <v>26</v>
      </c>
      <c r="L466" s="1">
        <v>56</v>
      </c>
      <c r="M466" s="1">
        <v>60</v>
      </c>
    </row>
    <row r="467" spans="1:13" x14ac:dyDescent="0.25">
      <c r="A467" s="5" t="s">
        <v>7423</v>
      </c>
      <c r="B467" s="5" t="s">
        <v>7517</v>
      </c>
      <c r="C467" s="5" t="s">
        <v>2034</v>
      </c>
      <c r="D467" s="7">
        <v>25440</v>
      </c>
      <c r="E467" s="7">
        <v>37330</v>
      </c>
      <c r="F467" s="5" t="s">
        <v>166</v>
      </c>
      <c r="G467" s="5" t="s">
        <v>26</v>
      </c>
      <c r="H467" s="5" t="s">
        <v>188</v>
      </c>
      <c r="I467" s="5" t="s">
        <v>7516</v>
      </c>
      <c r="J467" s="5">
        <v>23</v>
      </c>
      <c r="K467" s="1">
        <v>27</v>
      </c>
      <c r="L467" s="1">
        <v>55</v>
      </c>
      <c r="M467" s="1">
        <v>59</v>
      </c>
    </row>
    <row r="468" spans="1:13" x14ac:dyDescent="0.25">
      <c r="A468" s="5" t="s">
        <v>7518</v>
      </c>
      <c r="B468" s="5" t="s">
        <v>189</v>
      </c>
      <c r="C468" s="5" t="s">
        <v>7519</v>
      </c>
      <c r="D468" s="7">
        <v>24869</v>
      </c>
      <c r="E468" s="7">
        <v>37715</v>
      </c>
      <c r="F468" s="5" t="s">
        <v>195</v>
      </c>
      <c r="G468" s="5" t="s">
        <v>91</v>
      </c>
      <c r="H468" s="5" t="s">
        <v>188</v>
      </c>
      <c r="I468" s="5" t="s">
        <v>7516</v>
      </c>
      <c r="J468" s="5">
        <v>21</v>
      </c>
      <c r="K468" s="1">
        <v>25</v>
      </c>
      <c r="L468" s="1">
        <v>57</v>
      </c>
      <c r="M468" s="1">
        <v>61</v>
      </c>
    </row>
    <row r="469" spans="1:13" x14ac:dyDescent="0.25">
      <c r="A469" s="5" t="s">
        <v>7401</v>
      </c>
      <c r="B469" s="5" t="s">
        <v>2766</v>
      </c>
      <c r="C469" s="5"/>
      <c r="D469" s="7">
        <v>23873</v>
      </c>
      <c r="E469" s="7">
        <v>34243</v>
      </c>
      <c r="F469" s="5" t="s">
        <v>166</v>
      </c>
      <c r="G469" s="5" t="s">
        <v>30</v>
      </c>
      <c r="H469" s="5" t="s">
        <v>188</v>
      </c>
      <c r="I469" s="5" t="s">
        <v>7516</v>
      </c>
      <c r="J469" s="5">
        <v>31</v>
      </c>
      <c r="K469" s="1">
        <v>35</v>
      </c>
      <c r="L469" s="1">
        <v>59</v>
      </c>
      <c r="M469" s="1">
        <v>63</v>
      </c>
    </row>
    <row r="470" spans="1:13" x14ac:dyDescent="0.25">
      <c r="A470" s="5" t="s">
        <v>3366</v>
      </c>
      <c r="B470" s="5" t="s">
        <v>3793</v>
      </c>
      <c r="C470" s="5" t="s">
        <v>772</v>
      </c>
      <c r="D470" s="7">
        <v>31230</v>
      </c>
      <c r="E470" s="7">
        <v>39454</v>
      </c>
      <c r="F470" s="5" t="s">
        <v>166</v>
      </c>
      <c r="G470" s="5" t="s">
        <v>30</v>
      </c>
      <c r="H470" s="5" t="s">
        <v>188</v>
      </c>
      <c r="I470" s="5" t="s">
        <v>7516</v>
      </c>
      <c r="J470" s="5">
        <v>17</v>
      </c>
      <c r="K470" s="1">
        <v>21</v>
      </c>
      <c r="L470" s="1">
        <v>39</v>
      </c>
      <c r="M470" s="1">
        <v>43</v>
      </c>
    </row>
    <row r="471" spans="1:13" x14ac:dyDescent="0.25">
      <c r="A471" s="5" t="s">
        <v>830</v>
      </c>
      <c r="B471" s="5" t="s">
        <v>785</v>
      </c>
      <c r="C471" s="5" t="s">
        <v>104</v>
      </c>
      <c r="D471" s="7">
        <v>28573</v>
      </c>
      <c r="E471" s="7">
        <v>37330</v>
      </c>
      <c r="F471" s="5" t="s">
        <v>67</v>
      </c>
      <c r="G471" s="5" t="s">
        <v>26</v>
      </c>
      <c r="H471" s="5" t="s">
        <v>188</v>
      </c>
      <c r="I471" s="5" t="s">
        <v>7516</v>
      </c>
      <c r="J471" s="5">
        <v>23</v>
      </c>
      <c r="K471" s="1">
        <v>27</v>
      </c>
      <c r="L471" s="1">
        <v>47</v>
      </c>
      <c r="M471" s="1">
        <v>51</v>
      </c>
    </row>
    <row r="472" spans="1:13" x14ac:dyDescent="0.25">
      <c r="A472" s="5" t="s">
        <v>3240</v>
      </c>
      <c r="B472" s="5" t="s">
        <v>2786</v>
      </c>
      <c r="C472" s="5" t="s">
        <v>959</v>
      </c>
      <c r="D472" s="7">
        <v>28914</v>
      </c>
      <c r="E472" s="7">
        <v>39114</v>
      </c>
      <c r="F472" s="5" t="s">
        <v>195</v>
      </c>
      <c r="G472" s="5" t="s">
        <v>30</v>
      </c>
      <c r="H472" s="5" t="s">
        <v>188</v>
      </c>
      <c r="I472" s="5" t="s">
        <v>7516</v>
      </c>
      <c r="J472" s="5">
        <v>18</v>
      </c>
      <c r="K472" s="1">
        <v>22</v>
      </c>
      <c r="L472" s="1">
        <v>46</v>
      </c>
      <c r="M472" s="1">
        <v>50</v>
      </c>
    </row>
    <row r="473" spans="1:13" x14ac:dyDescent="0.25">
      <c r="A473" s="5" t="s">
        <v>7520</v>
      </c>
      <c r="B473" s="5" t="s">
        <v>732</v>
      </c>
      <c r="C473" s="5" t="s">
        <v>24</v>
      </c>
      <c r="D473" s="7">
        <v>29132</v>
      </c>
      <c r="E473" s="7">
        <v>39370</v>
      </c>
      <c r="F473" s="5" t="s">
        <v>166</v>
      </c>
      <c r="G473" s="5" t="s">
        <v>30</v>
      </c>
      <c r="H473" s="5" t="s">
        <v>188</v>
      </c>
      <c r="I473" s="5" t="s">
        <v>7521</v>
      </c>
      <c r="J473" s="5">
        <v>17</v>
      </c>
      <c r="K473" s="1">
        <v>21</v>
      </c>
      <c r="L473" s="1">
        <v>45</v>
      </c>
      <c r="M473" s="1">
        <v>49</v>
      </c>
    </row>
    <row r="474" spans="1:13" x14ac:dyDescent="0.25">
      <c r="A474" s="5" t="s">
        <v>7490</v>
      </c>
      <c r="B474" s="5" t="s">
        <v>801</v>
      </c>
      <c r="C474" s="5" t="s">
        <v>86</v>
      </c>
      <c r="D474" s="7">
        <v>27654</v>
      </c>
      <c r="E474" s="7">
        <v>37496</v>
      </c>
      <c r="F474" s="5" t="s">
        <v>67</v>
      </c>
      <c r="G474" s="5" t="s">
        <v>79</v>
      </c>
      <c r="H474" s="5" t="s">
        <v>188</v>
      </c>
      <c r="I474" s="5" t="s">
        <v>7521</v>
      </c>
      <c r="J474" s="5">
        <v>22</v>
      </c>
      <c r="K474" s="1">
        <v>26</v>
      </c>
      <c r="L474" s="1">
        <v>49</v>
      </c>
      <c r="M474" s="1">
        <v>53</v>
      </c>
    </row>
    <row r="475" spans="1:13" x14ac:dyDescent="0.25">
      <c r="A475" s="5" t="s">
        <v>1403</v>
      </c>
      <c r="B475" s="5" t="s">
        <v>1650</v>
      </c>
      <c r="C475" s="5"/>
      <c r="D475" s="7">
        <v>27293</v>
      </c>
      <c r="E475" s="7">
        <v>37330</v>
      </c>
      <c r="F475" s="5" t="s">
        <v>67</v>
      </c>
      <c r="G475" s="5" t="s">
        <v>26</v>
      </c>
      <c r="H475" s="5" t="s">
        <v>188</v>
      </c>
      <c r="I475" s="5" t="s">
        <v>7521</v>
      </c>
      <c r="J475" s="5">
        <v>23</v>
      </c>
      <c r="K475" s="1">
        <v>27</v>
      </c>
      <c r="L475" s="1">
        <v>50</v>
      </c>
      <c r="M475" s="1">
        <v>54</v>
      </c>
    </row>
    <row r="476" spans="1:13" x14ac:dyDescent="0.25">
      <c r="A476" s="5" t="s">
        <v>7117</v>
      </c>
      <c r="B476" s="5" t="s">
        <v>509</v>
      </c>
      <c r="C476" s="5" t="s">
        <v>348</v>
      </c>
      <c r="D476" s="7">
        <v>29217</v>
      </c>
      <c r="E476" s="7">
        <v>38433</v>
      </c>
      <c r="F476" s="5" t="s">
        <v>166</v>
      </c>
      <c r="G476" s="5" t="s">
        <v>30</v>
      </c>
      <c r="H476" s="5" t="s">
        <v>188</v>
      </c>
      <c r="I476" s="5" t="s">
        <v>7522</v>
      </c>
      <c r="J476" s="5">
        <v>20</v>
      </c>
      <c r="K476" s="1">
        <v>24</v>
      </c>
      <c r="L476" s="1">
        <v>45</v>
      </c>
      <c r="M476" s="1">
        <v>49</v>
      </c>
    </row>
    <row r="477" spans="1:13" x14ac:dyDescent="0.25">
      <c r="A477" s="5" t="s">
        <v>329</v>
      </c>
      <c r="B477" s="5" t="s">
        <v>7523</v>
      </c>
      <c r="C477" s="5"/>
      <c r="D477" s="7">
        <v>24808</v>
      </c>
      <c r="E477" s="7">
        <v>39267</v>
      </c>
      <c r="F477" s="5" t="s">
        <v>166</v>
      </c>
      <c r="G477" s="5" t="s">
        <v>30</v>
      </c>
      <c r="H477" s="5" t="s">
        <v>188</v>
      </c>
      <c r="I477" s="5" t="s">
        <v>7522</v>
      </c>
      <c r="J477" s="5">
        <v>17</v>
      </c>
      <c r="K477" s="1">
        <v>21</v>
      </c>
      <c r="L477" s="1">
        <v>57</v>
      </c>
      <c r="M477" s="1">
        <v>61</v>
      </c>
    </row>
    <row r="478" spans="1:13" x14ac:dyDescent="0.25">
      <c r="A478" s="5" t="s">
        <v>615</v>
      </c>
      <c r="B478" s="5" t="s">
        <v>1049</v>
      </c>
      <c r="C478" s="5"/>
      <c r="D478" s="7">
        <v>26676</v>
      </c>
      <c r="E478" s="7">
        <v>33848</v>
      </c>
      <c r="F478" s="5" t="s">
        <v>55</v>
      </c>
      <c r="G478" s="5" t="s">
        <v>124</v>
      </c>
      <c r="H478" s="5" t="s">
        <v>188</v>
      </c>
      <c r="I478" s="5" t="s">
        <v>7524</v>
      </c>
      <c r="J478" s="5">
        <v>32</v>
      </c>
      <c r="K478" s="1">
        <v>36</v>
      </c>
      <c r="L478" s="1">
        <v>52</v>
      </c>
      <c r="M478" s="1">
        <v>56</v>
      </c>
    </row>
    <row r="479" spans="1:13" x14ac:dyDescent="0.25">
      <c r="A479" s="5" t="s">
        <v>99</v>
      </c>
      <c r="B479" s="5" t="s">
        <v>7203</v>
      </c>
      <c r="C479" s="5" t="s">
        <v>320</v>
      </c>
      <c r="D479" s="7">
        <v>25555</v>
      </c>
      <c r="E479" s="7">
        <v>37330</v>
      </c>
      <c r="F479" s="5" t="s">
        <v>55</v>
      </c>
      <c r="G479" s="5" t="s">
        <v>30</v>
      </c>
      <c r="H479" s="5" t="s">
        <v>188</v>
      </c>
      <c r="I479" s="5" t="s">
        <v>7524</v>
      </c>
      <c r="J479" s="5">
        <v>23</v>
      </c>
      <c r="K479" s="1">
        <v>27</v>
      </c>
      <c r="L479" s="1">
        <v>55</v>
      </c>
      <c r="M479" s="1">
        <v>59</v>
      </c>
    </row>
    <row r="480" spans="1:13" x14ac:dyDescent="0.25">
      <c r="A480" s="5" t="s">
        <v>7525</v>
      </c>
      <c r="B480" s="5" t="s">
        <v>801</v>
      </c>
      <c r="C480" s="5" t="s">
        <v>151</v>
      </c>
      <c r="D480" s="7">
        <v>23548</v>
      </c>
      <c r="E480" s="7">
        <v>35977</v>
      </c>
      <c r="F480" s="5" t="s">
        <v>55</v>
      </c>
      <c r="G480" s="5" t="s">
        <v>91</v>
      </c>
      <c r="H480" s="5" t="s">
        <v>188</v>
      </c>
      <c r="I480" s="5" t="s">
        <v>7524</v>
      </c>
      <c r="J480" s="5">
        <v>26</v>
      </c>
      <c r="K480" s="1">
        <v>30</v>
      </c>
      <c r="L480" s="1">
        <v>60</v>
      </c>
      <c r="M480" s="1">
        <v>64</v>
      </c>
    </row>
    <row r="481" spans="1:13" x14ac:dyDescent="0.25">
      <c r="A481" s="5" t="s">
        <v>3420</v>
      </c>
      <c r="B481" s="5" t="s">
        <v>360</v>
      </c>
      <c r="C481" s="5"/>
      <c r="D481" s="7">
        <v>26067</v>
      </c>
      <c r="E481" s="7">
        <v>38433</v>
      </c>
      <c r="F481" s="5" t="s">
        <v>166</v>
      </c>
      <c r="G481" s="5" t="s">
        <v>79</v>
      </c>
      <c r="H481" s="5" t="s">
        <v>188</v>
      </c>
      <c r="I481" s="5" t="s">
        <v>7524</v>
      </c>
      <c r="J481" s="5">
        <v>20</v>
      </c>
      <c r="K481" s="1">
        <v>24</v>
      </c>
      <c r="L481" s="1">
        <v>53</v>
      </c>
      <c r="M481" s="1">
        <v>57</v>
      </c>
    </row>
    <row r="482" spans="1:13" x14ac:dyDescent="0.25">
      <c r="A482" s="5" t="s">
        <v>7526</v>
      </c>
      <c r="B482" s="5" t="s">
        <v>2043</v>
      </c>
      <c r="C482" s="5" t="s">
        <v>893</v>
      </c>
      <c r="D482" s="7">
        <v>28248</v>
      </c>
      <c r="E482" s="7">
        <v>38681</v>
      </c>
      <c r="F482" s="5" t="s">
        <v>166</v>
      </c>
      <c r="G482" s="5" t="s">
        <v>91</v>
      </c>
      <c r="H482" s="5" t="s">
        <v>188</v>
      </c>
      <c r="I482" s="5" t="s">
        <v>7524</v>
      </c>
      <c r="J482" s="5">
        <v>19</v>
      </c>
      <c r="K482" s="1">
        <v>23</v>
      </c>
      <c r="L482" s="1">
        <v>47</v>
      </c>
      <c r="M482" s="1">
        <v>51</v>
      </c>
    </row>
    <row r="483" spans="1:13" x14ac:dyDescent="0.25">
      <c r="A483" s="5" t="s">
        <v>683</v>
      </c>
      <c r="B483" s="5" t="s">
        <v>438</v>
      </c>
      <c r="C483" s="5"/>
      <c r="D483" s="7">
        <v>29230</v>
      </c>
      <c r="E483" s="7">
        <v>39267</v>
      </c>
      <c r="F483" s="5" t="s">
        <v>269</v>
      </c>
      <c r="G483" s="5" t="s">
        <v>91</v>
      </c>
      <c r="H483" s="5" t="s">
        <v>188</v>
      </c>
      <c r="I483" s="5" t="s">
        <v>7524</v>
      </c>
      <c r="J483" s="5">
        <v>17</v>
      </c>
      <c r="K483" s="1">
        <v>21</v>
      </c>
      <c r="L483" s="1">
        <v>45</v>
      </c>
      <c r="M483" s="1">
        <v>49</v>
      </c>
    </row>
    <row r="484" spans="1:13" x14ac:dyDescent="0.25">
      <c r="A484" s="5" t="s">
        <v>864</v>
      </c>
      <c r="B484" s="5" t="s">
        <v>7527</v>
      </c>
      <c r="C484" s="5" t="s">
        <v>193</v>
      </c>
      <c r="D484" s="7">
        <v>23725</v>
      </c>
      <c r="E484" s="7">
        <v>33911</v>
      </c>
      <c r="F484" s="5" t="s">
        <v>55</v>
      </c>
      <c r="G484" s="5" t="s">
        <v>91</v>
      </c>
      <c r="H484" s="5" t="s">
        <v>188</v>
      </c>
      <c r="I484" s="5" t="s">
        <v>7528</v>
      </c>
      <c r="J484" s="5">
        <v>32</v>
      </c>
      <c r="K484" s="1">
        <v>36</v>
      </c>
      <c r="L484" s="1">
        <v>60</v>
      </c>
      <c r="M484" s="1">
        <v>64</v>
      </c>
    </row>
    <row r="485" spans="1:13" x14ac:dyDescent="0.25">
      <c r="A485" s="5" t="s">
        <v>851</v>
      </c>
      <c r="B485" s="5" t="s">
        <v>37</v>
      </c>
      <c r="C485" s="5"/>
      <c r="D485" s="7">
        <v>27822</v>
      </c>
      <c r="E485" s="7">
        <v>37330</v>
      </c>
      <c r="F485" s="5" t="s">
        <v>67</v>
      </c>
      <c r="G485" s="5" t="s">
        <v>79</v>
      </c>
      <c r="H485" s="5" t="s">
        <v>188</v>
      </c>
      <c r="I485" s="5" t="s">
        <v>7528</v>
      </c>
      <c r="J485" s="5">
        <v>23</v>
      </c>
      <c r="K485" s="1">
        <v>27</v>
      </c>
      <c r="L485" s="1">
        <v>49</v>
      </c>
      <c r="M485" s="1">
        <v>53</v>
      </c>
    </row>
    <row r="486" spans="1:13" x14ac:dyDescent="0.25">
      <c r="A486" s="5" t="s">
        <v>3093</v>
      </c>
      <c r="B486" s="5" t="s">
        <v>190</v>
      </c>
      <c r="C486" s="5" t="s">
        <v>537</v>
      </c>
      <c r="D486" s="7">
        <v>24475</v>
      </c>
      <c r="E486" s="7">
        <v>36373</v>
      </c>
      <c r="F486" s="5" t="s">
        <v>55</v>
      </c>
      <c r="G486" s="5" t="s">
        <v>79</v>
      </c>
      <c r="H486" s="5" t="s">
        <v>188</v>
      </c>
      <c r="I486" s="5" t="s">
        <v>7528</v>
      </c>
      <c r="J486" s="5">
        <v>25</v>
      </c>
      <c r="K486" s="1">
        <v>29</v>
      </c>
      <c r="L486" s="1">
        <v>58</v>
      </c>
      <c r="M486" s="1">
        <v>62</v>
      </c>
    </row>
    <row r="487" spans="1:13" x14ac:dyDescent="0.25">
      <c r="A487" s="5" t="s">
        <v>1869</v>
      </c>
      <c r="B487" s="5" t="s">
        <v>810</v>
      </c>
      <c r="C487" s="5" t="s">
        <v>87</v>
      </c>
      <c r="D487" s="7">
        <v>26455</v>
      </c>
      <c r="E487" s="7">
        <v>38425</v>
      </c>
      <c r="F487" s="5" t="s">
        <v>166</v>
      </c>
      <c r="G487" s="5" t="s">
        <v>30</v>
      </c>
      <c r="H487" s="5" t="s">
        <v>188</v>
      </c>
      <c r="I487" s="5" t="s">
        <v>7528</v>
      </c>
      <c r="J487" s="5">
        <v>20</v>
      </c>
      <c r="K487" s="1">
        <v>24</v>
      </c>
      <c r="L487" s="1">
        <v>52</v>
      </c>
      <c r="M487" s="1">
        <v>56</v>
      </c>
    </row>
    <row r="488" spans="1:13" x14ac:dyDescent="0.25">
      <c r="A488" s="5" t="s">
        <v>7529</v>
      </c>
      <c r="B488" s="5" t="s">
        <v>1400</v>
      </c>
      <c r="C488" s="5" t="s">
        <v>106</v>
      </c>
      <c r="D488" s="7">
        <v>28552</v>
      </c>
      <c r="E488" s="7">
        <v>38820</v>
      </c>
      <c r="F488" s="5" t="s">
        <v>195</v>
      </c>
      <c r="G488" s="5" t="s">
        <v>79</v>
      </c>
      <c r="H488" s="5" t="s">
        <v>188</v>
      </c>
      <c r="I488" s="5" t="s">
        <v>7530</v>
      </c>
      <c r="J488" s="5">
        <v>18</v>
      </c>
      <c r="K488" s="1">
        <v>22</v>
      </c>
      <c r="L488" s="1">
        <v>47</v>
      </c>
      <c r="M488" s="1">
        <v>51</v>
      </c>
    </row>
    <row r="489" spans="1:13" x14ac:dyDescent="0.25">
      <c r="A489" s="5" t="s">
        <v>2510</v>
      </c>
      <c r="B489" s="5" t="s">
        <v>760</v>
      </c>
      <c r="C489" s="5" t="s">
        <v>84</v>
      </c>
      <c r="D489" s="7">
        <v>23372</v>
      </c>
      <c r="E489" s="7">
        <v>33140</v>
      </c>
      <c r="F489" s="5" t="s">
        <v>55</v>
      </c>
      <c r="G489" s="5" t="s">
        <v>124</v>
      </c>
      <c r="H489" s="5" t="s">
        <v>188</v>
      </c>
      <c r="I489" s="5" t="s">
        <v>7530</v>
      </c>
      <c r="J489" s="5">
        <v>34</v>
      </c>
      <c r="K489" s="1">
        <v>38</v>
      </c>
      <c r="L489" s="1">
        <v>61</v>
      </c>
      <c r="M489" s="1">
        <v>65</v>
      </c>
    </row>
    <row r="490" spans="1:13" x14ac:dyDescent="0.25">
      <c r="A490" s="5" t="s">
        <v>6292</v>
      </c>
      <c r="B490" s="5" t="s">
        <v>7531</v>
      </c>
      <c r="C490" s="5" t="s">
        <v>7532</v>
      </c>
      <c r="D490" s="7">
        <v>25025</v>
      </c>
      <c r="E490" s="7">
        <v>33140</v>
      </c>
      <c r="F490" s="5" t="s">
        <v>22</v>
      </c>
      <c r="G490" s="5" t="s">
        <v>79</v>
      </c>
      <c r="H490" s="5" t="s">
        <v>188</v>
      </c>
      <c r="I490" s="5" t="s">
        <v>7530</v>
      </c>
      <c r="J490" s="5">
        <v>34</v>
      </c>
      <c r="K490" s="1">
        <v>38</v>
      </c>
      <c r="L490" s="1">
        <v>56</v>
      </c>
      <c r="M490" s="1">
        <v>60</v>
      </c>
    </row>
    <row r="491" spans="1:13" x14ac:dyDescent="0.25">
      <c r="A491" s="5" t="s">
        <v>7533</v>
      </c>
      <c r="B491" s="5" t="s">
        <v>7534</v>
      </c>
      <c r="C491" s="5"/>
      <c r="D491" s="7">
        <v>31355</v>
      </c>
      <c r="E491" s="7">
        <v>39370</v>
      </c>
      <c r="F491" s="5" t="s">
        <v>166</v>
      </c>
      <c r="G491" s="5" t="s">
        <v>12</v>
      </c>
      <c r="H491" s="5" t="s">
        <v>188</v>
      </c>
      <c r="I491" s="5" t="s">
        <v>7530</v>
      </c>
      <c r="J491" s="5">
        <v>17</v>
      </c>
      <c r="K491" s="1">
        <v>21</v>
      </c>
      <c r="L491" s="1">
        <v>39</v>
      </c>
      <c r="M491" s="1">
        <v>43</v>
      </c>
    </row>
    <row r="492" spans="1:13" x14ac:dyDescent="0.25">
      <c r="A492" s="5" t="s">
        <v>741</v>
      </c>
      <c r="B492" s="5" t="s">
        <v>1374</v>
      </c>
      <c r="C492" s="5" t="s">
        <v>1518</v>
      </c>
      <c r="D492" s="7">
        <v>23965</v>
      </c>
      <c r="E492" s="7">
        <v>33140</v>
      </c>
      <c r="F492" s="5" t="s">
        <v>55</v>
      </c>
      <c r="G492" s="5" t="s">
        <v>124</v>
      </c>
      <c r="H492" s="5" t="s">
        <v>188</v>
      </c>
      <c r="I492" s="5" t="s">
        <v>7530</v>
      </c>
      <c r="J492" s="5">
        <v>34</v>
      </c>
      <c r="K492" s="1">
        <v>38</v>
      </c>
      <c r="L492" s="1">
        <v>59</v>
      </c>
      <c r="M492" s="1">
        <v>63</v>
      </c>
    </row>
    <row r="493" spans="1:13" x14ac:dyDescent="0.25">
      <c r="A493" s="5" t="s">
        <v>7535</v>
      </c>
      <c r="B493" s="5" t="s">
        <v>790</v>
      </c>
      <c r="C493" s="5" t="s">
        <v>7536</v>
      </c>
      <c r="D493" s="7">
        <v>30488</v>
      </c>
      <c r="E493" s="7">
        <v>38981</v>
      </c>
      <c r="F493" s="5" t="s">
        <v>195</v>
      </c>
      <c r="G493" s="5" t="s">
        <v>4038</v>
      </c>
      <c r="H493" s="5" t="s">
        <v>188</v>
      </c>
      <c r="I493" s="5" t="s">
        <v>7537</v>
      </c>
      <c r="J493" s="5">
        <v>18</v>
      </c>
      <c r="K493" s="1">
        <v>22</v>
      </c>
      <c r="L493" s="1">
        <v>41</v>
      </c>
      <c r="M493" s="1">
        <v>45</v>
      </c>
    </row>
    <row r="494" spans="1:13" x14ac:dyDescent="0.25">
      <c r="A494" s="5" t="s">
        <v>7538</v>
      </c>
      <c r="B494" s="5" t="s">
        <v>7314</v>
      </c>
      <c r="C494" s="5" t="s">
        <v>332</v>
      </c>
      <c r="D494" s="7">
        <v>25856</v>
      </c>
      <c r="E494" s="7">
        <v>39204</v>
      </c>
      <c r="F494" s="5" t="s">
        <v>166</v>
      </c>
      <c r="G494" s="5" t="s">
        <v>30</v>
      </c>
      <c r="H494" s="5" t="s">
        <v>188</v>
      </c>
      <c r="I494" s="5" t="s">
        <v>7537</v>
      </c>
      <c r="J494" s="5">
        <v>17</v>
      </c>
      <c r="K494" s="1">
        <v>21</v>
      </c>
      <c r="L494" s="1">
        <v>54</v>
      </c>
      <c r="M494" s="1">
        <v>58</v>
      </c>
    </row>
    <row r="495" spans="1:13" x14ac:dyDescent="0.25">
      <c r="A495" s="5" t="s">
        <v>1248</v>
      </c>
      <c r="B495" s="5" t="s">
        <v>890</v>
      </c>
      <c r="C495" s="5"/>
      <c r="D495" s="7">
        <v>28647</v>
      </c>
      <c r="E495" s="7">
        <v>39204</v>
      </c>
      <c r="F495" s="5" t="s">
        <v>166</v>
      </c>
      <c r="G495" s="5" t="s">
        <v>79</v>
      </c>
      <c r="H495" s="5" t="s">
        <v>188</v>
      </c>
      <c r="I495" s="5" t="s">
        <v>7537</v>
      </c>
      <c r="J495" s="5">
        <v>17</v>
      </c>
      <c r="K495" s="1">
        <v>21</v>
      </c>
      <c r="L495" s="1">
        <v>46</v>
      </c>
      <c r="M495" s="1">
        <v>50</v>
      </c>
    </row>
    <row r="496" spans="1:13" x14ac:dyDescent="0.25">
      <c r="A496" s="5" t="s">
        <v>1869</v>
      </c>
      <c r="B496" s="5" t="s">
        <v>5061</v>
      </c>
      <c r="C496" s="5"/>
      <c r="D496" s="7">
        <v>23696</v>
      </c>
      <c r="E496" s="7">
        <v>39267</v>
      </c>
      <c r="F496" s="5" t="s">
        <v>269</v>
      </c>
      <c r="G496" s="5" t="s">
        <v>79</v>
      </c>
      <c r="H496" s="5" t="s">
        <v>188</v>
      </c>
      <c r="I496" s="5" t="s">
        <v>7537</v>
      </c>
      <c r="J496" s="5">
        <v>17</v>
      </c>
      <c r="K496" s="1">
        <v>21</v>
      </c>
      <c r="L496" s="1">
        <v>60</v>
      </c>
      <c r="M496" s="1">
        <v>64</v>
      </c>
    </row>
    <row r="497" spans="1:13" x14ac:dyDescent="0.25">
      <c r="A497" s="5" t="s">
        <v>708</v>
      </c>
      <c r="B497" s="5" t="s">
        <v>1829</v>
      </c>
      <c r="C497" s="5" t="s">
        <v>1229</v>
      </c>
      <c r="D497" s="7">
        <v>23200</v>
      </c>
      <c r="E497" s="7">
        <v>38107</v>
      </c>
      <c r="F497" s="5" t="s">
        <v>195</v>
      </c>
      <c r="G497" s="5" t="s">
        <v>79</v>
      </c>
      <c r="H497" s="5" t="s">
        <v>188</v>
      </c>
      <c r="I497" s="5" t="s">
        <v>7539</v>
      </c>
      <c r="J497" s="5">
        <v>20</v>
      </c>
      <c r="K497" s="1">
        <v>24</v>
      </c>
      <c r="L497" s="1">
        <v>61</v>
      </c>
      <c r="M497" s="1">
        <v>65</v>
      </c>
    </row>
    <row r="498" spans="1:13" x14ac:dyDescent="0.25">
      <c r="A498" s="5" t="s">
        <v>7540</v>
      </c>
      <c r="B498" s="5" t="s">
        <v>277</v>
      </c>
      <c r="C498" s="5" t="s">
        <v>7541</v>
      </c>
      <c r="D498" s="7">
        <v>25199</v>
      </c>
      <c r="E498" s="7">
        <v>38718</v>
      </c>
      <c r="F498" s="5" t="s">
        <v>195</v>
      </c>
      <c r="G498" s="5" t="s">
        <v>133</v>
      </c>
      <c r="H498" s="5" t="s">
        <v>188</v>
      </c>
      <c r="I498" s="5" t="s">
        <v>7539</v>
      </c>
      <c r="J498" s="5">
        <v>19</v>
      </c>
      <c r="K498" s="1">
        <v>23</v>
      </c>
      <c r="L498" s="1">
        <v>56</v>
      </c>
      <c r="M498" s="1">
        <v>60</v>
      </c>
    </row>
    <row r="499" spans="1:13" x14ac:dyDescent="0.25">
      <c r="A499" s="5" t="s">
        <v>2149</v>
      </c>
      <c r="B499" s="5" t="s">
        <v>7153</v>
      </c>
      <c r="C499" s="5" t="s">
        <v>1577</v>
      </c>
      <c r="D499" s="7">
        <v>23375</v>
      </c>
      <c r="E499" s="7">
        <v>33140</v>
      </c>
      <c r="F499" s="5" t="s">
        <v>22</v>
      </c>
      <c r="G499" s="5" t="s">
        <v>79</v>
      </c>
      <c r="H499" s="5" t="s">
        <v>188</v>
      </c>
      <c r="I499" s="5" t="s">
        <v>7542</v>
      </c>
      <c r="J499" s="5">
        <v>34</v>
      </c>
      <c r="K499" s="1">
        <v>38</v>
      </c>
      <c r="L499" s="1">
        <v>61</v>
      </c>
      <c r="M499" s="1">
        <v>65</v>
      </c>
    </row>
    <row r="500" spans="1:13" x14ac:dyDescent="0.25">
      <c r="A500" s="5" t="s">
        <v>2149</v>
      </c>
      <c r="B500" s="5" t="s">
        <v>893</v>
      </c>
      <c r="C500" s="5" t="s">
        <v>7469</v>
      </c>
      <c r="D500" s="7">
        <v>23863</v>
      </c>
      <c r="E500" s="7">
        <v>37351</v>
      </c>
      <c r="F500" s="5" t="s">
        <v>67</v>
      </c>
      <c r="G500" s="5" t="s">
        <v>30</v>
      </c>
      <c r="H500" s="5" t="s">
        <v>188</v>
      </c>
      <c r="I500" s="5" t="s">
        <v>7542</v>
      </c>
      <c r="J500" s="5">
        <v>22</v>
      </c>
      <c r="K500" s="1">
        <v>26</v>
      </c>
      <c r="L500" s="1">
        <v>59</v>
      </c>
      <c r="M500" s="1">
        <v>63</v>
      </c>
    </row>
    <row r="501" spans="1:13" x14ac:dyDescent="0.25">
      <c r="A501" s="5" t="s">
        <v>2169</v>
      </c>
      <c r="B501" s="5" t="s">
        <v>2391</v>
      </c>
      <c r="C501" s="5"/>
      <c r="D501" s="7">
        <v>28617</v>
      </c>
      <c r="E501" s="7">
        <v>39204</v>
      </c>
      <c r="F501" s="5" t="s">
        <v>166</v>
      </c>
      <c r="G501" s="5" t="s">
        <v>30</v>
      </c>
      <c r="H501" s="5" t="s">
        <v>188</v>
      </c>
      <c r="I501" s="5" t="s">
        <v>7542</v>
      </c>
      <c r="J501" s="5">
        <v>17</v>
      </c>
      <c r="K501" s="1">
        <v>21</v>
      </c>
      <c r="L501" s="1">
        <v>46</v>
      </c>
      <c r="M501" s="1">
        <v>50</v>
      </c>
    </row>
    <row r="502" spans="1:13" x14ac:dyDescent="0.25">
      <c r="A502" s="5" t="s">
        <v>7543</v>
      </c>
      <c r="B502" s="5" t="s">
        <v>620</v>
      </c>
      <c r="C502" s="5"/>
      <c r="D502" s="7">
        <v>25804</v>
      </c>
      <c r="E502" s="7">
        <v>38070</v>
      </c>
      <c r="F502" s="5" t="s">
        <v>67</v>
      </c>
      <c r="G502" s="5" t="s">
        <v>30</v>
      </c>
      <c r="H502" s="5" t="s">
        <v>188</v>
      </c>
      <c r="I502" s="5" t="s">
        <v>7542</v>
      </c>
      <c r="J502" s="5">
        <v>21</v>
      </c>
      <c r="K502" s="1">
        <v>25</v>
      </c>
      <c r="L502" s="1">
        <v>54</v>
      </c>
      <c r="M502" s="1">
        <v>58</v>
      </c>
    </row>
    <row r="503" spans="1:13" x14ac:dyDescent="0.25">
      <c r="A503" s="5" t="s">
        <v>2577</v>
      </c>
      <c r="B503" s="5" t="s">
        <v>7544</v>
      </c>
      <c r="C503" s="5" t="s">
        <v>482</v>
      </c>
      <c r="D503" s="7">
        <v>26947</v>
      </c>
      <c r="E503" s="7">
        <v>36797</v>
      </c>
      <c r="F503" s="5" t="s">
        <v>166</v>
      </c>
      <c r="G503" s="5" t="s">
        <v>30</v>
      </c>
      <c r="H503" s="5" t="s">
        <v>188</v>
      </c>
      <c r="I503" s="5" t="s">
        <v>7545</v>
      </c>
      <c r="J503" s="5">
        <v>24</v>
      </c>
      <c r="K503" s="1">
        <v>28</v>
      </c>
      <c r="L503" s="1">
        <v>51</v>
      </c>
      <c r="M503" s="1">
        <v>55</v>
      </c>
    </row>
    <row r="504" spans="1:13" x14ac:dyDescent="0.25">
      <c r="A504" s="5" t="s">
        <v>7546</v>
      </c>
      <c r="B504" s="5" t="s">
        <v>484</v>
      </c>
      <c r="C504" s="5"/>
      <c r="D504" s="7">
        <v>28490</v>
      </c>
      <c r="E504" s="7">
        <v>37328</v>
      </c>
      <c r="F504" s="5" t="s">
        <v>67</v>
      </c>
      <c r="G504" s="5" t="s">
        <v>91</v>
      </c>
      <c r="H504" s="5" t="s">
        <v>188</v>
      </c>
      <c r="I504" s="5" t="s">
        <v>7547</v>
      </c>
      <c r="J504" s="5">
        <v>23</v>
      </c>
      <c r="K504" s="1">
        <v>27</v>
      </c>
      <c r="L504" s="1">
        <v>47</v>
      </c>
      <c r="M504" s="1">
        <v>51</v>
      </c>
    </row>
    <row r="505" spans="1:13" x14ac:dyDescent="0.25">
      <c r="A505" s="5" t="s">
        <v>7548</v>
      </c>
      <c r="B505" s="5" t="s">
        <v>3186</v>
      </c>
      <c r="C505" s="5"/>
      <c r="D505" s="7">
        <v>32458</v>
      </c>
      <c r="E505" s="7">
        <v>39114</v>
      </c>
      <c r="F505" s="5" t="s">
        <v>195</v>
      </c>
      <c r="G505" s="5" t="s">
        <v>30</v>
      </c>
      <c r="H505" s="5" t="s">
        <v>188</v>
      </c>
      <c r="I505" s="5" t="s">
        <v>7547</v>
      </c>
      <c r="J505" s="5">
        <v>18</v>
      </c>
      <c r="K505" s="1">
        <v>22</v>
      </c>
      <c r="L505" s="1">
        <v>36</v>
      </c>
      <c r="M505" s="1">
        <v>40</v>
      </c>
    </row>
    <row r="506" spans="1:13" x14ac:dyDescent="0.25">
      <c r="A506" s="5" t="s">
        <v>7549</v>
      </c>
      <c r="B506" s="5" t="s">
        <v>785</v>
      </c>
      <c r="C506" s="5" t="s">
        <v>277</v>
      </c>
      <c r="D506" s="7">
        <v>25544</v>
      </c>
      <c r="E506" s="7">
        <v>36161</v>
      </c>
      <c r="F506" s="5" t="s">
        <v>55</v>
      </c>
      <c r="G506" s="5" t="s">
        <v>79</v>
      </c>
      <c r="H506" s="5" t="s">
        <v>188</v>
      </c>
      <c r="I506" s="5" t="s">
        <v>7547</v>
      </c>
      <c r="J506" s="5">
        <v>26</v>
      </c>
      <c r="K506" s="1">
        <v>30</v>
      </c>
      <c r="L506" s="1">
        <v>55</v>
      </c>
      <c r="M506" s="1">
        <v>59</v>
      </c>
    </row>
    <row r="507" spans="1:13" x14ac:dyDescent="0.25">
      <c r="A507" s="5" t="s">
        <v>7550</v>
      </c>
      <c r="B507" s="5" t="s">
        <v>7551</v>
      </c>
      <c r="C507" s="5" t="s">
        <v>463</v>
      </c>
      <c r="D507" s="7">
        <v>24158</v>
      </c>
      <c r="E507" s="7">
        <v>34243</v>
      </c>
      <c r="F507" s="5" t="s">
        <v>67</v>
      </c>
      <c r="G507" s="5" t="s">
        <v>91</v>
      </c>
      <c r="H507" s="5" t="s">
        <v>188</v>
      </c>
      <c r="I507" s="5" t="s">
        <v>7552</v>
      </c>
      <c r="J507" s="5">
        <v>31</v>
      </c>
      <c r="K507" s="1">
        <v>35</v>
      </c>
      <c r="L507" s="1">
        <v>59</v>
      </c>
      <c r="M507" s="1">
        <v>63</v>
      </c>
    </row>
    <row r="508" spans="1:13" x14ac:dyDescent="0.25">
      <c r="A508" s="5" t="s">
        <v>7553</v>
      </c>
      <c r="B508" s="5" t="s">
        <v>2429</v>
      </c>
      <c r="C508" s="5"/>
      <c r="D508" s="7">
        <v>27853</v>
      </c>
      <c r="E508" s="7">
        <v>38723</v>
      </c>
      <c r="F508" s="5" t="s">
        <v>195</v>
      </c>
      <c r="G508" s="5" t="s">
        <v>79</v>
      </c>
      <c r="H508" s="5" t="s">
        <v>188</v>
      </c>
      <c r="I508" s="5" t="s">
        <v>7554</v>
      </c>
      <c r="J508" s="5">
        <v>19</v>
      </c>
      <c r="K508" s="1">
        <v>23</v>
      </c>
      <c r="L508" s="1">
        <v>48</v>
      </c>
      <c r="M508" s="1">
        <v>52</v>
      </c>
    </row>
    <row r="509" spans="1:13" x14ac:dyDescent="0.25">
      <c r="A509" s="5" t="s">
        <v>1521</v>
      </c>
      <c r="B509" s="5" t="s">
        <v>785</v>
      </c>
      <c r="C509" s="5"/>
      <c r="D509" s="7">
        <v>27504</v>
      </c>
      <c r="E509" s="7">
        <v>37330</v>
      </c>
      <c r="F509" s="5" t="s">
        <v>55</v>
      </c>
      <c r="G509" s="5" t="s">
        <v>30</v>
      </c>
      <c r="H509" s="5" t="s">
        <v>188</v>
      </c>
      <c r="I509" s="5" t="s">
        <v>7554</v>
      </c>
      <c r="J509" s="5">
        <v>23</v>
      </c>
      <c r="K509" s="1">
        <v>27</v>
      </c>
      <c r="L509" s="1">
        <v>49</v>
      </c>
      <c r="M509" s="1">
        <v>53</v>
      </c>
    </row>
    <row r="510" spans="1:13" x14ac:dyDescent="0.25">
      <c r="A510" s="5" t="s">
        <v>7555</v>
      </c>
      <c r="B510" s="5" t="s">
        <v>534</v>
      </c>
      <c r="C510" s="5" t="s">
        <v>208</v>
      </c>
      <c r="D510" s="7">
        <v>25894</v>
      </c>
      <c r="E510" s="7">
        <v>33140</v>
      </c>
      <c r="F510" s="5" t="s">
        <v>55</v>
      </c>
      <c r="G510" s="5" t="s">
        <v>124</v>
      </c>
      <c r="H510" s="5" t="s">
        <v>188</v>
      </c>
      <c r="I510" s="5" t="s">
        <v>7556</v>
      </c>
      <c r="J510" s="5">
        <v>34</v>
      </c>
      <c r="K510" s="1">
        <v>38</v>
      </c>
      <c r="L510" s="1">
        <v>54</v>
      </c>
      <c r="M510" s="1">
        <v>58</v>
      </c>
    </row>
    <row r="511" spans="1:13" x14ac:dyDescent="0.25">
      <c r="A511" s="5" t="s">
        <v>1803</v>
      </c>
      <c r="B511" s="5" t="s">
        <v>526</v>
      </c>
      <c r="C511" s="5"/>
      <c r="D511" s="7">
        <v>26869</v>
      </c>
      <c r="E511" s="7">
        <v>38681</v>
      </c>
      <c r="F511" s="5" t="s">
        <v>67</v>
      </c>
      <c r="G511" s="5" t="s">
        <v>30</v>
      </c>
      <c r="H511" s="5" t="s">
        <v>188</v>
      </c>
      <c r="I511" s="5" t="s">
        <v>7557</v>
      </c>
      <c r="J511" s="5">
        <v>19</v>
      </c>
      <c r="K511" s="1">
        <v>23</v>
      </c>
      <c r="L511" s="1">
        <v>51</v>
      </c>
      <c r="M511" s="1">
        <v>55</v>
      </c>
    </row>
    <row r="512" spans="1:13" x14ac:dyDescent="0.25">
      <c r="A512" s="5" t="s">
        <v>2264</v>
      </c>
      <c r="B512" s="5" t="s">
        <v>746</v>
      </c>
      <c r="C512" s="5"/>
      <c r="D512" s="7">
        <v>29361</v>
      </c>
      <c r="E512" s="7">
        <v>38202</v>
      </c>
      <c r="F512" s="5" t="s">
        <v>195</v>
      </c>
      <c r="G512" s="5" t="s">
        <v>79</v>
      </c>
      <c r="H512" s="5" t="s">
        <v>188</v>
      </c>
      <c r="I512" s="5" t="s">
        <v>7557</v>
      </c>
      <c r="J512" s="5">
        <v>20</v>
      </c>
      <c r="K512" s="1">
        <v>24</v>
      </c>
      <c r="L512" s="1">
        <v>44</v>
      </c>
      <c r="M512" s="1">
        <v>48</v>
      </c>
    </row>
    <row r="513" spans="1:13" x14ac:dyDescent="0.25">
      <c r="A513" s="5" t="s">
        <v>881</v>
      </c>
      <c r="B513" s="5" t="s">
        <v>7558</v>
      </c>
      <c r="C513" s="5" t="s">
        <v>189</v>
      </c>
      <c r="D513" s="7">
        <v>24970</v>
      </c>
      <c r="E513" s="7">
        <v>38443</v>
      </c>
      <c r="F513" s="5" t="s">
        <v>195</v>
      </c>
      <c r="G513" s="5" t="s">
        <v>30</v>
      </c>
      <c r="H513" s="5" t="s">
        <v>188</v>
      </c>
      <c r="I513" s="5" t="s">
        <v>7557</v>
      </c>
      <c r="J513" s="5">
        <v>19</v>
      </c>
      <c r="K513" s="1">
        <v>23</v>
      </c>
      <c r="L513" s="1">
        <v>56</v>
      </c>
      <c r="M513" s="1">
        <v>60</v>
      </c>
    </row>
    <row r="514" spans="1:13" x14ac:dyDescent="0.25">
      <c r="A514" s="5" t="s">
        <v>2474</v>
      </c>
      <c r="B514" s="5" t="s">
        <v>740</v>
      </c>
      <c r="C514" s="5" t="s">
        <v>360</v>
      </c>
      <c r="D514" s="7">
        <v>25036</v>
      </c>
      <c r="E514" s="7">
        <v>37378</v>
      </c>
      <c r="F514" s="5" t="s">
        <v>67</v>
      </c>
      <c r="G514" s="5" t="s">
        <v>30</v>
      </c>
      <c r="H514" s="5" t="s">
        <v>188</v>
      </c>
      <c r="I514" s="5" t="s">
        <v>7557</v>
      </c>
      <c r="J514" s="5">
        <v>22</v>
      </c>
      <c r="K514" s="1">
        <v>26</v>
      </c>
      <c r="L514" s="1">
        <v>56</v>
      </c>
      <c r="M514" s="1">
        <v>60</v>
      </c>
    </row>
    <row r="515" spans="1:13" x14ac:dyDescent="0.25">
      <c r="A515" s="5" t="s">
        <v>7559</v>
      </c>
      <c r="B515" s="5" t="s">
        <v>537</v>
      </c>
      <c r="C515" s="5" t="s">
        <v>301</v>
      </c>
      <c r="D515" s="7">
        <v>28059</v>
      </c>
      <c r="E515" s="7">
        <v>37000</v>
      </c>
      <c r="F515" s="5" t="s">
        <v>55</v>
      </c>
      <c r="G515" s="5" t="s">
        <v>79</v>
      </c>
      <c r="H515" s="5" t="s">
        <v>188</v>
      </c>
      <c r="I515" s="5" t="s">
        <v>7560</v>
      </c>
      <c r="J515" s="5">
        <v>23</v>
      </c>
      <c r="K515" s="1">
        <v>27</v>
      </c>
      <c r="L515" s="1">
        <v>48</v>
      </c>
      <c r="M515" s="1">
        <v>52</v>
      </c>
    </row>
    <row r="516" spans="1:13" x14ac:dyDescent="0.25">
      <c r="A516" s="5" t="s">
        <v>5796</v>
      </c>
      <c r="B516" s="5" t="s">
        <v>760</v>
      </c>
      <c r="C516" s="5" t="s">
        <v>180</v>
      </c>
      <c r="D516" s="7">
        <v>24886</v>
      </c>
      <c r="E516" s="7">
        <v>38433</v>
      </c>
      <c r="F516" s="5" t="s">
        <v>67</v>
      </c>
      <c r="G516" s="5" t="s">
        <v>30</v>
      </c>
      <c r="H516" s="5" t="s">
        <v>188</v>
      </c>
      <c r="I516" s="5" t="s">
        <v>7560</v>
      </c>
      <c r="J516" s="5">
        <v>20</v>
      </c>
      <c r="K516" s="1">
        <v>24</v>
      </c>
      <c r="L516" s="1">
        <v>57</v>
      </c>
      <c r="M516" s="1">
        <v>61</v>
      </c>
    </row>
    <row r="517" spans="1:13" x14ac:dyDescent="0.25">
      <c r="A517" s="5" t="s">
        <v>864</v>
      </c>
      <c r="B517" s="5" t="s">
        <v>7561</v>
      </c>
      <c r="C517" s="5" t="s">
        <v>348</v>
      </c>
      <c r="D517" s="7">
        <v>23890</v>
      </c>
      <c r="E517" s="7">
        <v>34247</v>
      </c>
      <c r="F517" s="5" t="s">
        <v>55</v>
      </c>
      <c r="G517" s="5" t="s">
        <v>91</v>
      </c>
      <c r="H517" s="5" t="s">
        <v>188</v>
      </c>
      <c r="I517" s="5" t="s">
        <v>7560</v>
      </c>
      <c r="J517" s="5">
        <v>31</v>
      </c>
      <c r="K517" s="1">
        <v>35</v>
      </c>
      <c r="L517" s="1">
        <v>59</v>
      </c>
      <c r="M517" s="1">
        <v>63</v>
      </c>
    </row>
    <row r="518" spans="1:13" x14ac:dyDescent="0.25">
      <c r="A518" s="5" t="s">
        <v>7562</v>
      </c>
      <c r="B518" s="5" t="s">
        <v>7563</v>
      </c>
      <c r="C518" s="5" t="s">
        <v>7564</v>
      </c>
      <c r="D518" s="7">
        <v>29711</v>
      </c>
      <c r="E518" s="7">
        <v>38391</v>
      </c>
      <c r="F518" s="5" t="s">
        <v>67</v>
      </c>
      <c r="G518" s="5" t="s">
        <v>79</v>
      </c>
      <c r="H518" s="5" t="s">
        <v>188</v>
      </c>
      <c r="I518" s="5" t="s">
        <v>7560</v>
      </c>
      <c r="J518" s="5">
        <v>20</v>
      </c>
      <c r="K518" s="1">
        <v>24</v>
      </c>
      <c r="L518" s="1">
        <v>43</v>
      </c>
      <c r="M518" s="1">
        <v>47</v>
      </c>
    </row>
    <row r="519" spans="1:13" x14ac:dyDescent="0.25">
      <c r="A519" s="5" t="s">
        <v>7525</v>
      </c>
      <c r="B519" s="5" t="s">
        <v>768</v>
      </c>
      <c r="C519" s="5" t="s">
        <v>201</v>
      </c>
      <c r="D519" s="7">
        <v>28317</v>
      </c>
      <c r="E519" s="7">
        <v>37662</v>
      </c>
      <c r="F519" s="5" t="s">
        <v>166</v>
      </c>
      <c r="G519" s="5" t="s">
        <v>30</v>
      </c>
      <c r="H519" s="5" t="s">
        <v>188</v>
      </c>
      <c r="I519" s="5" t="s">
        <v>7560</v>
      </c>
      <c r="J519" s="5">
        <v>22</v>
      </c>
      <c r="K519" s="1">
        <v>26</v>
      </c>
      <c r="L519" s="1">
        <v>47</v>
      </c>
      <c r="M519" s="1">
        <v>51</v>
      </c>
    </row>
    <row r="520" spans="1:13" x14ac:dyDescent="0.25">
      <c r="A520" s="5" t="s">
        <v>7565</v>
      </c>
      <c r="B520" s="5" t="s">
        <v>1025</v>
      </c>
      <c r="C520" s="5"/>
      <c r="D520" s="7">
        <v>26639</v>
      </c>
      <c r="E520" s="7">
        <v>38483</v>
      </c>
      <c r="F520" s="5" t="s">
        <v>67</v>
      </c>
      <c r="G520" s="5" t="s">
        <v>30</v>
      </c>
      <c r="H520" s="5" t="s">
        <v>188</v>
      </c>
      <c r="I520" s="5" t="s">
        <v>7560</v>
      </c>
      <c r="J520" s="5">
        <v>19</v>
      </c>
      <c r="K520" s="1">
        <v>23</v>
      </c>
      <c r="L520" s="1">
        <v>52</v>
      </c>
      <c r="M520" s="1">
        <v>56</v>
      </c>
    </row>
    <row r="521" spans="1:13" x14ac:dyDescent="0.25">
      <c r="A521" s="5" t="s">
        <v>7321</v>
      </c>
      <c r="B521" s="5" t="s">
        <v>435</v>
      </c>
      <c r="C521" s="5" t="s">
        <v>958</v>
      </c>
      <c r="D521" s="7">
        <v>26351</v>
      </c>
      <c r="E521" s="7">
        <v>38805</v>
      </c>
      <c r="F521" s="5" t="s">
        <v>195</v>
      </c>
      <c r="G521" s="5" t="s">
        <v>79</v>
      </c>
      <c r="H521" s="5" t="s">
        <v>188</v>
      </c>
      <c r="I521" s="5" t="s">
        <v>7566</v>
      </c>
      <c r="J521" s="5">
        <v>19</v>
      </c>
      <c r="K521" s="1">
        <v>23</v>
      </c>
      <c r="L521" s="1">
        <v>53</v>
      </c>
      <c r="M521" s="1">
        <v>57</v>
      </c>
    </row>
    <row r="522" spans="1:13" x14ac:dyDescent="0.25">
      <c r="A522" s="5" t="s">
        <v>7567</v>
      </c>
      <c r="B522" s="5" t="s">
        <v>1574</v>
      </c>
      <c r="C522" s="5" t="s">
        <v>7568</v>
      </c>
      <c r="D522" s="7">
        <v>24945</v>
      </c>
      <c r="E522" s="7">
        <v>34247</v>
      </c>
      <c r="F522" s="5" t="s">
        <v>55</v>
      </c>
      <c r="G522" s="5" t="s">
        <v>91</v>
      </c>
      <c r="H522" s="5" t="s">
        <v>188</v>
      </c>
      <c r="I522" s="5" t="s">
        <v>7566</v>
      </c>
      <c r="J522" s="5">
        <v>31</v>
      </c>
      <c r="K522" s="1">
        <v>35</v>
      </c>
      <c r="L522" s="1">
        <v>56</v>
      </c>
      <c r="M522" s="1">
        <v>60</v>
      </c>
    </row>
    <row r="523" spans="1:13" x14ac:dyDescent="0.25">
      <c r="A523" s="5" t="s">
        <v>7569</v>
      </c>
      <c r="B523" s="5" t="s">
        <v>7570</v>
      </c>
      <c r="C523" s="5" t="s">
        <v>368</v>
      </c>
      <c r="D523" s="7">
        <v>23961</v>
      </c>
      <c r="E523" s="7">
        <v>34243</v>
      </c>
      <c r="F523" s="5" t="s">
        <v>67</v>
      </c>
      <c r="G523" s="5" t="s">
        <v>12</v>
      </c>
      <c r="H523" s="5" t="s">
        <v>188</v>
      </c>
      <c r="I523" s="5" t="s">
        <v>7566</v>
      </c>
      <c r="J523" s="5">
        <v>31</v>
      </c>
      <c r="K523" s="1">
        <v>35</v>
      </c>
      <c r="L523" s="1">
        <v>59</v>
      </c>
      <c r="M523" s="1">
        <v>63</v>
      </c>
    </row>
    <row r="524" spans="1:13" x14ac:dyDescent="0.25">
      <c r="A524" s="5" t="s">
        <v>1088</v>
      </c>
      <c r="B524" s="5" t="s">
        <v>7571</v>
      </c>
      <c r="C524" s="5" t="s">
        <v>263</v>
      </c>
      <c r="D524" s="7">
        <v>27769</v>
      </c>
      <c r="E524" s="7">
        <v>37502</v>
      </c>
      <c r="F524" s="5" t="s">
        <v>195</v>
      </c>
      <c r="G524" s="5" t="s">
        <v>79</v>
      </c>
      <c r="H524" s="5" t="s">
        <v>188</v>
      </c>
      <c r="I524" s="5" t="s">
        <v>7566</v>
      </c>
      <c r="J524" s="5">
        <v>22</v>
      </c>
      <c r="K524" s="1">
        <v>26</v>
      </c>
      <c r="L524" s="1">
        <v>49</v>
      </c>
      <c r="M524" s="1">
        <v>53</v>
      </c>
    </row>
    <row r="525" spans="1:13" x14ac:dyDescent="0.25">
      <c r="A525" s="5" t="s">
        <v>2672</v>
      </c>
      <c r="B525" s="5" t="s">
        <v>1244</v>
      </c>
      <c r="C525" s="5" t="s">
        <v>360</v>
      </c>
      <c r="D525" s="7">
        <v>25499</v>
      </c>
      <c r="E525" s="7">
        <v>33482</v>
      </c>
      <c r="F525" s="5" t="s">
        <v>55</v>
      </c>
      <c r="G525" s="5" t="s">
        <v>472</v>
      </c>
      <c r="H525" s="5" t="s">
        <v>188</v>
      </c>
      <c r="I525" s="5" t="s">
        <v>7566</v>
      </c>
      <c r="J525" s="5">
        <v>33</v>
      </c>
      <c r="K525" s="1">
        <v>37</v>
      </c>
      <c r="L525" s="1">
        <v>55</v>
      </c>
      <c r="M525" s="1">
        <v>59</v>
      </c>
    </row>
    <row r="526" spans="1:13" x14ac:dyDescent="0.25">
      <c r="A526" s="5" t="s">
        <v>7572</v>
      </c>
      <c r="B526" s="5" t="s">
        <v>7573</v>
      </c>
      <c r="C526" s="5" t="s">
        <v>620</v>
      </c>
      <c r="D526" s="7">
        <v>25621</v>
      </c>
      <c r="E526" s="7">
        <v>34247</v>
      </c>
      <c r="F526" s="5" t="s">
        <v>55</v>
      </c>
      <c r="G526" s="5" t="s">
        <v>79</v>
      </c>
      <c r="H526" s="5" t="s">
        <v>188</v>
      </c>
      <c r="I526" s="5" t="s">
        <v>7566</v>
      </c>
      <c r="J526" s="5">
        <v>31</v>
      </c>
      <c r="K526" s="1">
        <v>35</v>
      </c>
      <c r="L526" s="1">
        <v>55</v>
      </c>
      <c r="M526" s="1">
        <v>59</v>
      </c>
    </row>
    <row r="527" spans="1:13" x14ac:dyDescent="0.25">
      <c r="A527" s="5" t="s">
        <v>7574</v>
      </c>
      <c r="B527" s="5" t="s">
        <v>620</v>
      </c>
      <c r="C527" s="5" t="s">
        <v>7575</v>
      </c>
      <c r="D527" s="7">
        <v>28399</v>
      </c>
      <c r="E527" s="7">
        <v>38975</v>
      </c>
      <c r="F527" s="5" t="s">
        <v>166</v>
      </c>
      <c r="G527" s="5" t="s">
        <v>79</v>
      </c>
      <c r="H527" s="5" t="s">
        <v>188</v>
      </c>
      <c r="I527" s="5" t="s">
        <v>7576</v>
      </c>
      <c r="J527" s="5">
        <v>18</v>
      </c>
      <c r="K527" s="1">
        <v>22</v>
      </c>
      <c r="L527" s="1">
        <v>47</v>
      </c>
      <c r="M527" s="1">
        <v>51</v>
      </c>
    </row>
    <row r="528" spans="1:13" x14ac:dyDescent="0.25">
      <c r="A528" s="5" t="s">
        <v>5926</v>
      </c>
      <c r="B528" s="5" t="s">
        <v>7577</v>
      </c>
      <c r="C528" s="5" t="s">
        <v>893</v>
      </c>
      <c r="D528" s="7">
        <v>27955</v>
      </c>
      <c r="E528" s="7">
        <v>37351</v>
      </c>
      <c r="F528" s="5" t="s">
        <v>166</v>
      </c>
      <c r="G528" s="5" t="s">
        <v>79</v>
      </c>
      <c r="H528" s="5" t="s">
        <v>188</v>
      </c>
      <c r="I528" s="5" t="s">
        <v>7578</v>
      </c>
      <c r="J528" s="5">
        <v>22</v>
      </c>
      <c r="K528" s="1">
        <v>26</v>
      </c>
      <c r="L528" s="1">
        <v>48</v>
      </c>
      <c r="M528" s="1">
        <v>52</v>
      </c>
    </row>
    <row r="529" spans="1:13" x14ac:dyDescent="0.25">
      <c r="A529" s="5" t="s">
        <v>5926</v>
      </c>
      <c r="B529" s="5" t="s">
        <v>594</v>
      </c>
      <c r="C529" s="5" t="s">
        <v>530</v>
      </c>
      <c r="D529" s="7">
        <v>27430</v>
      </c>
      <c r="E529" s="7">
        <v>39114</v>
      </c>
      <c r="F529" s="5" t="s">
        <v>195</v>
      </c>
      <c r="G529" s="5" t="s">
        <v>79</v>
      </c>
      <c r="H529" s="5" t="s">
        <v>188</v>
      </c>
      <c r="I529" s="5" t="s">
        <v>7578</v>
      </c>
      <c r="J529" s="5">
        <v>18</v>
      </c>
      <c r="K529" s="1">
        <v>22</v>
      </c>
      <c r="L529" s="1">
        <v>50</v>
      </c>
      <c r="M529" s="1">
        <v>54</v>
      </c>
    </row>
    <row r="530" spans="1:13" x14ac:dyDescent="0.25">
      <c r="A530" s="5" t="s">
        <v>2305</v>
      </c>
      <c r="B530" s="5" t="s">
        <v>4920</v>
      </c>
      <c r="C530" s="5"/>
      <c r="D530" s="7">
        <v>30535</v>
      </c>
      <c r="E530" s="7">
        <v>39173</v>
      </c>
      <c r="F530" s="5" t="s">
        <v>195</v>
      </c>
      <c r="G530" s="5" t="s">
        <v>79</v>
      </c>
      <c r="H530" s="5" t="s">
        <v>188</v>
      </c>
      <c r="I530" s="5" t="s">
        <v>7579</v>
      </c>
      <c r="J530" s="5">
        <v>17</v>
      </c>
      <c r="K530" s="1">
        <v>21</v>
      </c>
      <c r="L530" s="1">
        <v>41</v>
      </c>
      <c r="M530" s="1">
        <v>45</v>
      </c>
    </row>
    <row r="531" spans="1:13" x14ac:dyDescent="0.25">
      <c r="A531" s="5" t="s">
        <v>7580</v>
      </c>
      <c r="B531" s="5" t="s">
        <v>453</v>
      </c>
      <c r="C531" s="5" t="s">
        <v>7581</v>
      </c>
      <c r="D531" s="7">
        <v>24099</v>
      </c>
      <c r="E531" s="7">
        <v>32387</v>
      </c>
      <c r="F531" s="5" t="s">
        <v>55</v>
      </c>
      <c r="G531" s="5" t="s">
        <v>79</v>
      </c>
      <c r="H531" s="5" t="s">
        <v>188</v>
      </c>
      <c r="I531" s="5" t="s">
        <v>7582</v>
      </c>
      <c r="J531" s="5">
        <v>36</v>
      </c>
      <c r="K531" s="1">
        <v>40</v>
      </c>
      <c r="L531" s="1">
        <v>59</v>
      </c>
      <c r="M531" s="1">
        <v>63</v>
      </c>
    </row>
    <row r="532" spans="1:13" x14ac:dyDescent="0.25">
      <c r="A532" s="5" t="s">
        <v>7583</v>
      </c>
      <c r="B532" s="5" t="s">
        <v>538</v>
      </c>
      <c r="C532" s="5" t="s">
        <v>164</v>
      </c>
      <c r="D532" s="7">
        <v>25625</v>
      </c>
      <c r="E532" s="7">
        <v>37316</v>
      </c>
      <c r="F532" s="5" t="s">
        <v>166</v>
      </c>
      <c r="G532" s="5" t="s">
        <v>12</v>
      </c>
      <c r="H532" s="5" t="s">
        <v>188</v>
      </c>
      <c r="I532" s="5" t="s">
        <v>7584</v>
      </c>
      <c r="J532" s="5">
        <v>23</v>
      </c>
      <c r="K532" s="1">
        <v>27</v>
      </c>
      <c r="L532" s="1">
        <v>55</v>
      </c>
      <c r="M532" s="1">
        <v>59</v>
      </c>
    </row>
    <row r="533" spans="1:13" x14ac:dyDescent="0.25">
      <c r="A533" s="5" t="s">
        <v>7585</v>
      </c>
      <c r="B533" s="5" t="s">
        <v>505</v>
      </c>
      <c r="C533" s="5" t="s">
        <v>24</v>
      </c>
      <c r="D533" s="7">
        <v>25557</v>
      </c>
      <c r="E533" s="7">
        <v>38820</v>
      </c>
      <c r="F533" s="5" t="s">
        <v>195</v>
      </c>
      <c r="G533" s="5" t="s">
        <v>79</v>
      </c>
      <c r="H533" s="5" t="s">
        <v>188</v>
      </c>
      <c r="I533" s="5" t="s">
        <v>7586</v>
      </c>
      <c r="J533" s="5">
        <v>18</v>
      </c>
      <c r="K533" s="1">
        <v>22</v>
      </c>
      <c r="L533" s="1">
        <v>55</v>
      </c>
      <c r="M533" s="1">
        <v>59</v>
      </c>
    </row>
    <row r="534" spans="1:13" x14ac:dyDescent="0.25">
      <c r="A534" s="5" t="s">
        <v>6579</v>
      </c>
      <c r="B534" s="5" t="s">
        <v>648</v>
      </c>
      <c r="C534" s="5" t="s">
        <v>167</v>
      </c>
      <c r="D534" s="7">
        <v>23912</v>
      </c>
      <c r="E534" s="7">
        <v>34060</v>
      </c>
      <c r="F534" s="5" t="s">
        <v>55</v>
      </c>
      <c r="G534" s="5" t="s">
        <v>30</v>
      </c>
      <c r="H534" s="5" t="s">
        <v>188</v>
      </c>
      <c r="I534" s="5" t="s">
        <v>7586</v>
      </c>
      <c r="J534" s="5">
        <v>31</v>
      </c>
      <c r="K534" s="1">
        <v>35</v>
      </c>
      <c r="L534" s="1">
        <v>59</v>
      </c>
      <c r="M534" s="1">
        <v>63</v>
      </c>
    </row>
    <row r="535" spans="1:13" x14ac:dyDescent="0.25">
      <c r="A535" s="5" t="s">
        <v>1453</v>
      </c>
      <c r="B535" s="5" t="s">
        <v>718</v>
      </c>
      <c r="C535" s="5" t="s">
        <v>366</v>
      </c>
      <c r="D535" s="7">
        <v>27108</v>
      </c>
      <c r="E535" s="7">
        <v>37460</v>
      </c>
      <c r="F535" s="5" t="s">
        <v>166</v>
      </c>
      <c r="G535" s="5" t="s">
        <v>30</v>
      </c>
      <c r="H535" s="5" t="s">
        <v>188</v>
      </c>
      <c r="I535" s="5" t="s">
        <v>7587</v>
      </c>
      <c r="J535" s="5">
        <v>22</v>
      </c>
      <c r="K535" s="1">
        <v>26</v>
      </c>
      <c r="L535" s="1">
        <v>51</v>
      </c>
      <c r="M535" s="1">
        <v>55</v>
      </c>
    </row>
    <row r="536" spans="1:13" x14ac:dyDescent="0.25">
      <c r="A536" s="5" t="s">
        <v>7588</v>
      </c>
      <c r="B536" s="5" t="s">
        <v>1175</v>
      </c>
      <c r="C536" s="5"/>
      <c r="D536" s="7">
        <v>28552</v>
      </c>
      <c r="E536" s="7">
        <v>39267</v>
      </c>
      <c r="F536" s="5" t="s">
        <v>166</v>
      </c>
      <c r="G536" s="5" t="s">
        <v>30</v>
      </c>
      <c r="H536" s="5" t="s">
        <v>188</v>
      </c>
      <c r="I536" s="5" t="s">
        <v>7589</v>
      </c>
      <c r="J536" s="5">
        <v>17</v>
      </c>
      <c r="K536" s="1">
        <v>21</v>
      </c>
      <c r="L536" s="1">
        <v>47</v>
      </c>
      <c r="M536" s="1">
        <v>51</v>
      </c>
    </row>
    <row r="537" spans="1:13" x14ac:dyDescent="0.25">
      <c r="A537" s="5" t="s">
        <v>7590</v>
      </c>
      <c r="B537" s="5" t="s">
        <v>102</v>
      </c>
      <c r="C537" s="5" t="s">
        <v>6747</v>
      </c>
      <c r="D537" s="7">
        <v>23376</v>
      </c>
      <c r="E537" s="7">
        <v>39267</v>
      </c>
      <c r="F537" s="5" t="s">
        <v>166</v>
      </c>
      <c r="G537" s="5" t="s">
        <v>79</v>
      </c>
      <c r="H537" s="5" t="s">
        <v>188</v>
      </c>
      <c r="I537" s="5" t="s">
        <v>7589</v>
      </c>
      <c r="J537" s="5">
        <v>17</v>
      </c>
      <c r="K537" s="1">
        <v>21</v>
      </c>
      <c r="L537" s="1">
        <v>61</v>
      </c>
      <c r="M537" s="1">
        <v>65</v>
      </c>
    </row>
    <row r="538" spans="1:13" x14ac:dyDescent="0.25">
      <c r="A538" s="5" t="s">
        <v>7591</v>
      </c>
      <c r="B538" s="5" t="s">
        <v>253</v>
      </c>
      <c r="C538" s="5"/>
      <c r="D538" s="7">
        <v>24035</v>
      </c>
      <c r="E538" s="7">
        <v>33178</v>
      </c>
      <c r="F538" s="5" t="s">
        <v>55</v>
      </c>
      <c r="G538" s="5" t="s">
        <v>30</v>
      </c>
      <c r="H538" s="5" t="s">
        <v>188</v>
      </c>
      <c r="I538" s="5" t="s">
        <v>7592</v>
      </c>
      <c r="J538" s="5">
        <v>34</v>
      </c>
      <c r="K538" s="1">
        <v>38</v>
      </c>
      <c r="L538" s="1">
        <v>59</v>
      </c>
      <c r="M538" s="1">
        <v>63</v>
      </c>
    </row>
    <row r="539" spans="1:13" x14ac:dyDescent="0.25">
      <c r="A539" s="5" t="s">
        <v>7591</v>
      </c>
      <c r="B539" s="5" t="s">
        <v>650</v>
      </c>
      <c r="C539" s="5" t="s">
        <v>114</v>
      </c>
      <c r="D539" s="7">
        <v>27760</v>
      </c>
      <c r="E539" s="7">
        <v>39370</v>
      </c>
      <c r="F539" s="5" t="s">
        <v>195</v>
      </c>
      <c r="G539" s="5" t="s">
        <v>30</v>
      </c>
      <c r="H539" s="5" t="s">
        <v>188</v>
      </c>
      <c r="I539" s="5" t="s">
        <v>7592</v>
      </c>
      <c r="J539" s="5">
        <v>17</v>
      </c>
      <c r="K539" s="1">
        <v>21</v>
      </c>
      <c r="L539" s="1">
        <v>49</v>
      </c>
      <c r="M539" s="1">
        <v>53</v>
      </c>
    </row>
    <row r="540" spans="1:13" x14ac:dyDescent="0.25">
      <c r="A540" s="5" t="s">
        <v>7181</v>
      </c>
      <c r="B540" s="5" t="s">
        <v>7593</v>
      </c>
      <c r="C540" s="5" t="s">
        <v>747</v>
      </c>
      <c r="D540" s="7">
        <v>25471</v>
      </c>
      <c r="E540" s="7">
        <v>39267</v>
      </c>
      <c r="F540" s="5" t="s">
        <v>195</v>
      </c>
      <c r="G540" s="5" t="s">
        <v>30</v>
      </c>
      <c r="H540" s="5" t="s">
        <v>188</v>
      </c>
      <c r="I540" s="5" t="s">
        <v>7594</v>
      </c>
      <c r="J540" s="5">
        <v>17</v>
      </c>
      <c r="K540" s="1">
        <v>21</v>
      </c>
      <c r="L540" s="1">
        <v>55</v>
      </c>
      <c r="M540" s="1">
        <v>59</v>
      </c>
    </row>
    <row r="541" spans="1:13" x14ac:dyDescent="0.25">
      <c r="A541" s="5" t="s">
        <v>2833</v>
      </c>
      <c r="B541" s="5" t="s">
        <v>7595</v>
      </c>
      <c r="C541" s="5"/>
      <c r="D541" s="7">
        <v>25650</v>
      </c>
      <c r="E541" s="7">
        <v>39267</v>
      </c>
      <c r="F541" s="5" t="s">
        <v>195</v>
      </c>
      <c r="G541" s="5" t="s">
        <v>79</v>
      </c>
      <c r="H541" s="5" t="s">
        <v>188</v>
      </c>
      <c r="I541" s="5" t="s">
        <v>7596</v>
      </c>
      <c r="J541" s="5">
        <v>17</v>
      </c>
      <c r="K541" s="1">
        <v>21</v>
      </c>
      <c r="L541" s="1">
        <v>55</v>
      </c>
      <c r="M541" s="1">
        <v>59</v>
      </c>
    </row>
    <row r="542" spans="1:13" x14ac:dyDescent="0.25">
      <c r="A542" s="5" t="s">
        <v>591</v>
      </c>
      <c r="B542" s="5" t="s">
        <v>810</v>
      </c>
      <c r="C542" s="5" t="s">
        <v>2056</v>
      </c>
      <c r="D542" s="7">
        <v>27438</v>
      </c>
      <c r="E542" s="7">
        <v>38681</v>
      </c>
      <c r="F542" s="5" t="s">
        <v>166</v>
      </c>
      <c r="G542" s="5" t="s">
        <v>91</v>
      </c>
      <c r="H542" s="5" t="s">
        <v>188</v>
      </c>
      <c r="I542" s="5" t="s">
        <v>7596</v>
      </c>
      <c r="J542" s="5">
        <v>19</v>
      </c>
      <c r="K542" s="1">
        <v>23</v>
      </c>
      <c r="L542" s="1">
        <v>50</v>
      </c>
      <c r="M542" s="1">
        <v>54</v>
      </c>
    </row>
    <row r="543" spans="1:13" x14ac:dyDescent="0.25">
      <c r="A543" s="5" t="s">
        <v>7141</v>
      </c>
      <c r="B543" s="5" t="s">
        <v>6297</v>
      </c>
      <c r="C543" s="5" t="s">
        <v>959</v>
      </c>
      <c r="D543" s="7">
        <v>26553</v>
      </c>
      <c r="E543" s="7">
        <v>37351</v>
      </c>
      <c r="F543" s="5" t="s">
        <v>67</v>
      </c>
      <c r="G543" s="5" t="s">
        <v>30</v>
      </c>
      <c r="H543" s="5" t="s">
        <v>188</v>
      </c>
      <c r="I543" s="5" t="s">
        <v>7596</v>
      </c>
      <c r="J543" s="5">
        <v>22</v>
      </c>
      <c r="K543" s="1">
        <v>26</v>
      </c>
      <c r="L543" s="1">
        <v>52</v>
      </c>
      <c r="M543" s="1">
        <v>56</v>
      </c>
    </row>
    <row r="544" spans="1:13" x14ac:dyDescent="0.25">
      <c r="A544" s="5" t="s">
        <v>677</v>
      </c>
      <c r="B544" s="5" t="s">
        <v>376</v>
      </c>
      <c r="C544" s="5" t="s">
        <v>7597</v>
      </c>
      <c r="D544" s="7">
        <v>26262</v>
      </c>
      <c r="E544" s="7">
        <v>34247</v>
      </c>
      <c r="F544" s="5" t="s">
        <v>55</v>
      </c>
      <c r="G544" s="5" t="s">
        <v>79</v>
      </c>
      <c r="H544" s="5" t="s">
        <v>188</v>
      </c>
      <c r="I544" s="5" t="s">
        <v>7598</v>
      </c>
      <c r="J544" s="5">
        <v>31</v>
      </c>
      <c r="K544" s="1">
        <v>35</v>
      </c>
      <c r="L544" s="1">
        <v>53</v>
      </c>
      <c r="M544" s="1">
        <v>57</v>
      </c>
    </row>
    <row r="545" spans="1:13" x14ac:dyDescent="0.25">
      <c r="A545" s="5" t="s">
        <v>2914</v>
      </c>
      <c r="B545" s="5" t="s">
        <v>100</v>
      </c>
      <c r="C545" s="5" t="s">
        <v>7599</v>
      </c>
      <c r="D545" s="7">
        <v>30955</v>
      </c>
      <c r="E545" s="7">
        <v>39477</v>
      </c>
      <c r="F545" s="5" t="s">
        <v>166</v>
      </c>
      <c r="G545" s="5" t="s">
        <v>30</v>
      </c>
      <c r="H545" s="5" t="s">
        <v>188</v>
      </c>
      <c r="I545" s="5" t="s">
        <v>7600</v>
      </c>
      <c r="J545" s="5">
        <v>17</v>
      </c>
      <c r="K545" s="1">
        <v>21</v>
      </c>
      <c r="L545" s="1">
        <v>40</v>
      </c>
      <c r="M545" s="1">
        <v>44</v>
      </c>
    </row>
    <row r="546" spans="1:13" x14ac:dyDescent="0.25">
      <c r="A546" s="5" t="s">
        <v>7601</v>
      </c>
      <c r="B546" s="5" t="s">
        <v>185</v>
      </c>
      <c r="C546" s="5" t="s">
        <v>6683</v>
      </c>
      <c r="D546" s="7">
        <v>28552</v>
      </c>
      <c r="E546" s="7">
        <v>38433</v>
      </c>
      <c r="F546" s="5" t="s">
        <v>166</v>
      </c>
      <c r="G546" s="5" t="s">
        <v>30</v>
      </c>
      <c r="H546" s="5" t="s">
        <v>188</v>
      </c>
      <c r="I546" s="5" t="s">
        <v>7600</v>
      </c>
      <c r="J546" s="5">
        <v>20</v>
      </c>
      <c r="K546" s="1">
        <v>24</v>
      </c>
      <c r="L546" s="1">
        <v>47</v>
      </c>
      <c r="M546" s="1">
        <v>51</v>
      </c>
    </row>
    <row r="547" spans="1:13" x14ac:dyDescent="0.25">
      <c r="A547" s="5" t="s">
        <v>7602</v>
      </c>
      <c r="B547" s="5" t="s">
        <v>527</v>
      </c>
      <c r="C547" s="5"/>
      <c r="D547" s="7">
        <v>25573</v>
      </c>
      <c r="E547" s="7">
        <v>37284</v>
      </c>
      <c r="F547" s="5" t="s">
        <v>55</v>
      </c>
      <c r="G547" s="5" t="s">
        <v>30</v>
      </c>
      <c r="H547" s="5" t="s">
        <v>188</v>
      </c>
      <c r="I547" s="5" t="s">
        <v>7600</v>
      </c>
      <c r="J547" s="5">
        <v>23</v>
      </c>
      <c r="K547" s="1">
        <v>27</v>
      </c>
      <c r="L547" s="1">
        <v>55</v>
      </c>
      <c r="M547" s="1">
        <v>59</v>
      </c>
    </row>
    <row r="548" spans="1:13" x14ac:dyDescent="0.25">
      <c r="A548" s="5" t="s">
        <v>7603</v>
      </c>
      <c r="B548" s="5" t="s">
        <v>7362</v>
      </c>
      <c r="C548" s="5" t="s">
        <v>100</v>
      </c>
      <c r="D548" s="7">
        <v>25068</v>
      </c>
      <c r="E548" s="7">
        <v>34247</v>
      </c>
      <c r="F548" s="5" t="s">
        <v>55</v>
      </c>
      <c r="G548" s="5" t="s">
        <v>79</v>
      </c>
      <c r="H548" s="5" t="s">
        <v>188</v>
      </c>
      <c r="I548" s="5" t="s">
        <v>7600</v>
      </c>
      <c r="J548" s="5">
        <v>31</v>
      </c>
      <c r="K548" s="1">
        <v>35</v>
      </c>
      <c r="L548" s="1">
        <v>56</v>
      </c>
      <c r="M548" s="1">
        <v>60</v>
      </c>
    </row>
    <row r="549" spans="1:13" x14ac:dyDescent="0.25">
      <c r="A549" s="5" t="s">
        <v>2138</v>
      </c>
      <c r="B549" s="5" t="s">
        <v>1454</v>
      </c>
      <c r="C549" s="5" t="s">
        <v>208</v>
      </c>
      <c r="D549" s="7">
        <v>29565</v>
      </c>
      <c r="E549" s="7">
        <v>39114</v>
      </c>
      <c r="F549" s="5" t="s">
        <v>195</v>
      </c>
      <c r="G549" s="5" t="s">
        <v>79</v>
      </c>
      <c r="H549" s="5" t="s">
        <v>188</v>
      </c>
      <c r="I549" s="5" t="s">
        <v>7604</v>
      </c>
      <c r="J549" s="5">
        <v>18</v>
      </c>
      <c r="K549" s="1">
        <v>22</v>
      </c>
      <c r="L549" s="1">
        <v>44</v>
      </c>
      <c r="M549" s="1">
        <v>48</v>
      </c>
    </row>
    <row r="550" spans="1:13" x14ac:dyDescent="0.25">
      <c r="A550" s="5" t="s">
        <v>1104</v>
      </c>
      <c r="B550" s="5" t="s">
        <v>1244</v>
      </c>
      <c r="C550" s="5"/>
      <c r="D550" s="7">
        <v>29607</v>
      </c>
      <c r="E550" s="7">
        <v>39123</v>
      </c>
      <c r="F550" s="5" t="s">
        <v>195</v>
      </c>
      <c r="G550" s="5" t="s">
        <v>79</v>
      </c>
      <c r="H550" s="5" t="s">
        <v>188</v>
      </c>
      <c r="I550" s="5" t="s">
        <v>7604</v>
      </c>
      <c r="J550" s="5">
        <v>18</v>
      </c>
      <c r="K550" s="1">
        <v>22</v>
      </c>
      <c r="L550" s="1">
        <v>44</v>
      </c>
      <c r="M550" s="1">
        <v>48</v>
      </c>
    </row>
    <row r="551" spans="1:13" x14ac:dyDescent="0.25">
      <c r="A551" s="5" t="s">
        <v>6173</v>
      </c>
      <c r="B551" s="5" t="s">
        <v>1278</v>
      </c>
      <c r="C551" s="5" t="s">
        <v>112</v>
      </c>
      <c r="D551" s="7">
        <v>26318</v>
      </c>
      <c r="E551" s="7">
        <v>37260</v>
      </c>
      <c r="F551" s="5" t="s">
        <v>67</v>
      </c>
      <c r="G551" s="5" t="s">
        <v>30</v>
      </c>
      <c r="H551" s="5" t="s">
        <v>188</v>
      </c>
      <c r="I551" s="5" t="s">
        <v>7604</v>
      </c>
      <c r="J551" s="5">
        <v>23</v>
      </c>
      <c r="K551" s="1">
        <v>27</v>
      </c>
      <c r="L551" s="1">
        <v>53</v>
      </c>
      <c r="M551" s="1">
        <v>57</v>
      </c>
    </row>
    <row r="552" spans="1:13" x14ac:dyDescent="0.25">
      <c r="A552" s="5" t="s">
        <v>1163</v>
      </c>
      <c r="B552" s="5" t="s">
        <v>2238</v>
      </c>
      <c r="C552" s="5"/>
      <c r="D552" s="7">
        <v>29846</v>
      </c>
      <c r="E552" s="7">
        <v>39092</v>
      </c>
      <c r="F552" s="5" t="s">
        <v>166</v>
      </c>
      <c r="G552" s="5" t="s">
        <v>79</v>
      </c>
      <c r="H552" s="5" t="s">
        <v>188</v>
      </c>
      <c r="I552" s="5" t="s">
        <v>7604</v>
      </c>
      <c r="J552" s="5">
        <v>18</v>
      </c>
      <c r="K552" s="1">
        <v>22</v>
      </c>
      <c r="L552" s="1">
        <v>43</v>
      </c>
      <c r="M552" s="1">
        <v>47</v>
      </c>
    </row>
    <row r="553" spans="1:13" x14ac:dyDescent="0.25">
      <c r="A553" s="5" t="s">
        <v>2063</v>
      </c>
      <c r="B553" s="5" t="s">
        <v>348</v>
      </c>
      <c r="C553" s="5"/>
      <c r="D553" s="7">
        <v>26841</v>
      </c>
      <c r="E553" s="7">
        <v>37987</v>
      </c>
      <c r="F553" s="5" t="s">
        <v>166</v>
      </c>
      <c r="G553" s="5" t="s">
        <v>30</v>
      </c>
      <c r="H553" s="5" t="s">
        <v>188</v>
      </c>
      <c r="I553" s="5" t="s">
        <v>7604</v>
      </c>
      <c r="J553" s="5">
        <v>21</v>
      </c>
      <c r="K553" s="1">
        <v>25</v>
      </c>
      <c r="L553" s="1">
        <v>51</v>
      </c>
      <c r="M553" s="1">
        <v>55</v>
      </c>
    </row>
    <row r="554" spans="1:13" x14ac:dyDescent="0.25">
      <c r="A554" s="5" t="s">
        <v>5749</v>
      </c>
      <c r="B554" s="5" t="s">
        <v>729</v>
      </c>
      <c r="C554" s="5" t="s">
        <v>103</v>
      </c>
      <c r="D554" s="7">
        <v>25632</v>
      </c>
      <c r="E554" s="7">
        <v>38723</v>
      </c>
      <c r="F554" s="5" t="s">
        <v>195</v>
      </c>
      <c r="G554" s="5" t="s">
        <v>79</v>
      </c>
      <c r="H554" s="5" t="s">
        <v>188</v>
      </c>
      <c r="I554" s="5" t="s">
        <v>7604</v>
      </c>
      <c r="J554" s="5">
        <v>19</v>
      </c>
      <c r="K554" s="1">
        <v>23</v>
      </c>
      <c r="L554" s="1">
        <v>55</v>
      </c>
      <c r="M554" s="1">
        <v>59</v>
      </c>
    </row>
    <row r="555" spans="1:13" x14ac:dyDescent="0.25">
      <c r="A555" s="5" t="s">
        <v>7605</v>
      </c>
      <c r="B555" s="5" t="s">
        <v>164</v>
      </c>
      <c r="C555" s="5" t="s">
        <v>683</v>
      </c>
      <c r="D555" s="7">
        <v>26878</v>
      </c>
      <c r="E555" s="7">
        <v>37330</v>
      </c>
      <c r="F555" s="5" t="s">
        <v>67</v>
      </c>
      <c r="G555" s="5" t="s">
        <v>26</v>
      </c>
      <c r="H555" s="5" t="s">
        <v>188</v>
      </c>
      <c r="I555" s="5" t="s">
        <v>7604</v>
      </c>
      <c r="J555" s="5">
        <v>23</v>
      </c>
      <c r="K555" s="1">
        <v>27</v>
      </c>
      <c r="L555" s="1">
        <v>51</v>
      </c>
      <c r="M555" s="1">
        <v>55</v>
      </c>
    </row>
    <row r="556" spans="1:13" x14ac:dyDescent="0.25">
      <c r="A556" s="5" t="s">
        <v>1200</v>
      </c>
      <c r="B556" s="5" t="s">
        <v>190</v>
      </c>
      <c r="C556" s="5" t="s">
        <v>790</v>
      </c>
      <c r="D556" s="7">
        <v>28976</v>
      </c>
      <c r="E556" s="7">
        <v>39370</v>
      </c>
      <c r="F556" s="5" t="s">
        <v>166</v>
      </c>
      <c r="G556" s="5" t="s">
        <v>30</v>
      </c>
      <c r="H556" s="5" t="s">
        <v>188</v>
      </c>
      <c r="I556" s="5" t="s">
        <v>7606</v>
      </c>
      <c r="J556" s="5">
        <v>17</v>
      </c>
      <c r="K556" s="1">
        <v>21</v>
      </c>
      <c r="L556" s="1">
        <v>45</v>
      </c>
      <c r="M556" s="1">
        <v>49</v>
      </c>
    </row>
    <row r="557" spans="1:13" x14ac:dyDescent="0.25">
      <c r="A557" s="5" t="s">
        <v>7134</v>
      </c>
      <c r="B557" s="5" t="s">
        <v>7607</v>
      </c>
      <c r="C557" s="5" t="s">
        <v>2780</v>
      </c>
      <c r="D557" s="7">
        <v>28155</v>
      </c>
      <c r="E557" s="7">
        <v>37987</v>
      </c>
      <c r="F557" s="5" t="s">
        <v>195</v>
      </c>
      <c r="G557" s="5" t="s">
        <v>30</v>
      </c>
      <c r="H557" s="5" t="s">
        <v>188</v>
      </c>
      <c r="I557" s="5" t="s">
        <v>7606</v>
      </c>
      <c r="J557" s="5">
        <v>21</v>
      </c>
      <c r="K557" s="1">
        <v>25</v>
      </c>
      <c r="L557" s="1">
        <v>48</v>
      </c>
      <c r="M557" s="1">
        <v>52</v>
      </c>
    </row>
    <row r="558" spans="1:13" x14ac:dyDescent="0.25">
      <c r="A558" s="5" t="s">
        <v>7608</v>
      </c>
      <c r="B558" s="5" t="s">
        <v>201</v>
      </c>
      <c r="C558" s="5"/>
      <c r="D558" s="7">
        <v>27059</v>
      </c>
      <c r="E558" s="7">
        <v>38433</v>
      </c>
      <c r="F558" s="5" t="s">
        <v>195</v>
      </c>
      <c r="G558" s="5" t="s">
        <v>91</v>
      </c>
      <c r="H558" s="5" t="s">
        <v>188</v>
      </c>
      <c r="I558" s="5" t="s">
        <v>7606</v>
      </c>
      <c r="J558" s="5">
        <v>20</v>
      </c>
      <c r="K558" s="1">
        <v>24</v>
      </c>
      <c r="L558" s="1">
        <v>51</v>
      </c>
      <c r="M558" s="1">
        <v>55</v>
      </c>
    </row>
    <row r="559" spans="1:13" x14ac:dyDescent="0.25">
      <c r="A559" s="5" t="s">
        <v>5000</v>
      </c>
      <c r="B559" s="5" t="s">
        <v>1244</v>
      </c>
      <c r="C559" s="5" t="s">
        <v>47</v>
      </c>
      <c r="D559" s="7">
        <v>27555</v>
      </c>
      <c r="E559" s="7">
        <v>39267</v>
      </c>
      <c r="F559" s="5" t="s">
        <v>195</v>
      </c>
      <c r="G559" s="5" t="s">
        <v>30</v>
      </c>
      <c r="H559" s="5" t="s">
        <v>188</v>
      </c>
      <c r="I559" s="5" t="s">
        <v>7606</v>
      </c>
      <c r="J559" s="5">
        <v>17</v>
      </c>
      <c r="K559" s="1">
        <v>21</v>
      </c>
      <c r="L559" s="1">
        <v>49</v>
      </c>
      <c r="M559" s="1">
        <v>53</v>
      </c>
    </row>
    <row r="560" spans="1:13" x14ac:dyDescent="0.25">
      <c r="A560" s="5" t="s">
        <v>560</v>
      </c>
      <c r="B560" s="5" t="s">
        <v>7609</v>
      </c>
      <c r="C560" s="5" t="s">
        <v>656</v>
      </c>
      <c r="D560" s="7">
        <v>23456</v>
      </c>
      <c r="E560" s="7">
        <v>34243</v>
      </c>
      <c r="F560" s="5" t="s">
        <v>55</v>
      </c>
      <c r="G560" s="5" t="s">
        <v>79</v>
      </c>
      <c r="H560" s="5" t="s">
        <v>188</v>
      </c>
      <c r="I560" s="5" t="s">
        <v>7606</v>
      </c>
      <c r="J560" s="5">
        <v>31</v>
      </c>
      <c r="K560" s="1">
        <v>35</v>
      </c>
      <c r="L560" s="1">
        <v>61</v>
      </c>
      <c r="M560" s="1">
        <v>65</v>
      </c>
    </row>
    <row r="561" spans="1:13" x14ac:dyDescent="0.25">
      <c r="A561" s="5" t="s">
        <v>2560</v>
      </c>
      <c r="B561" s="5" t="s">
        <v>1574</v>
      </c>
      <c r="C561" s="5" t="s">
        <v>582</v>
      </c>
      <c r="D561" s="7">
        <v>25252</v>
      </c>
      <c r="E561" s="7">
        <v>34247</v>
      </c>
      <c r="F561" s="5" t="s">
        <v>55</v>
      </c>
      <c r="G561" s="5" t="s">
        <v>30</v>
      </c>
      <c r="H561" s="5" t="s">
        <v>188</v>
      </c>
      <c r="I561" s="5" t="s">
        <v>7606</v>
      </c>
      <c r="J561" s="5">
        <v>31</v>
      </c>
      <c r="K561" s="1">
        <v>35</v>
      </c>
      <c r="L561" s="1">
        <v>56</v>
      </c>
      <c r="M561" s="1">
        <v>60</v>
      </c>
    </row>
    <row r="562" spans="1:13" x14ac:dyDescent="0.25">
      <c r="A562" s="5" t="s">
        <v>7569</v>
      </c>
      <c r="B562" s="5" t="s">
        <v>1071</v>
      </c>
      <c r="C562" s="5" t="s">
        <v>37</v>
      </c>
      <c r="D562" s="7">
        <v>25938</v>
      </c>
      <c r="E562" s="7">
        <v>38681</v>
      </c>
      <c r="F562" s="5" t="s">
        <v>166</v>
      </c>
      <c r="G562" s="5" t="s">
        <v>79</v>
      </c>
      <c r="H562" s="5" t="s">
        <v>188</v>
      </c>
      <c r="I562" s="5" t="s">
        <v>7610</v>
      </c>
      <c r="J562" s="5">
        <v>19</v>
      </c>
      <c r="K562" s="1">
        <v>23</v>
      </c>
      <c r="L562" s="1">
        <v>54</v>
      </c>
      <c r="M562" s="1">
        <v>58</v>
      </c>
    </row>
    <row r="563" spans="1:13" x14ac:dyDescent="0.25">
      <c r="A563" s="5" t="s">
        <v>2257</v>
      </c>
      <c r="B563" s="5" t="s">
        <v>972</v>
      </c>
      <c r="C563" s="5" t="s">
        <v>301</v>
      </c>
      <c r="D563" s="7">
        <v>23887</v>
      </c>
      <c r="E563" s="7">
        <v>33612</v>
      </c>
      <c r="F563" s="5" t="s">
        <v>55</v>
      </c>
      <c r="G563" s="5" t="s">
        <v>124</v>
      </c>
      <c r="H563" s="5" t="s">
        <v>188</v>
      </c>
      <c r="I563" s="5" t="s">
        <v>7610</v>
      </c>
      <c r="J563" s="5">
        <v>33</v>
      </c>
      <c r="K563" s="1">
        <v>37</v>
      </c>
      <c r="L563" s="1">
        <v>59</v>
      </c>
      <c r="M563" s="1">
        <v>63</v>
      </c>
    </row>
    <row r="564" spans="1:13" x14ac:dyDescent="0.25">
      <c r="A564" s="5" t="s">
        <v>7611</v>
      </c>
      <c r="B564" s="5" t="s">
        <v>571</v>
      </c>
      <c r="C564" s="5" t="s">
        <v>1816</v>
      </c>
      <c r="D564" s="7">
        <v>25743</v>
      </c>
      <c r="E564" s="7">
        <v>39114</v>
      </c>
      <c r="F564" s="5" t="s">
        <v>55</v>
      </c>
      <c r="G564" s="5" t="s">
        <v>91</v>
      </c>
      <c r="H564" s="5" t="s">
        <v>188</v>
      </c>
      <c r="I564" s="5" t="s">
        <v>7610</v>
      </c>
      <c r="J564" s="5">
        <v>18</v>
      </c>
      <c r="K564" s="1">
        <v>22</v>
      </c>
      <c r="L564" s="1">
        <v>54</v>
      </c>
      <c r="M564" s="1">
        <v>58</v>
      </c>
    </row>
    <row r="565" spans="1:13" x14ac:dyDescent="0.25">
      <c r="A565" s="5" t="s">
        <v>7612</v>
      </c>
      <c r="B565" s="5" t="s">
        <v>828</v>
      </c>
      <c r="C565" s="5" t="s">
        <v>103</v>
      </c>
      <c r="D565" s="7">
        <v>25329</v>
      </c>
      <c r="E565" s="7">
        <v>39114</v>
      </c>
      <c r="F565" s="5" t="s">
        <v>195</v>
      </c>
      <c r="G565" s="5" t="s">
        <v>79</v>
      </c>
      <c r="H565" s="5" t="s">
        <v>188</v>
      </c>
      <c r="I565" s="5" t="s">
        <v>7613</v>
      </c>
      <c r="J565" s="5">
        <v>18</v>
      </c>
      <c r="K565" s="1">
        <v>22</v>
      </c>
      <c r="L565" s="1">
        <v>55</v>
      </c>
      <c r="M565" s="1">
        <v>59</v>
      </c>
    </row>
    <row r="566" spans="1:13" x14ac:dyDescent="0.25">
      <c r="A566" s="5" t="s">
        <v>7614</v>
      </c>
      <c r="B566" s="5" t="s">
        <v>862</v>
      </c>
      <c r="C566" s="5" t="s">
        <v>540</v>
      </c>
      <c r="D566" s="7">
        <v>28504</v>
      </c>
      <c r="E566" s="7">
        <v>39059</v>
      </c>
      <c r="F566" s="5" t="s">
        <v>195</v>
      </c>
      <c r="G566" s="5" t="s">
        <v>79</v>
      </c>
      <c r="H566" s="5" t="s">
        <v>188</v>
      </c>
      <c r="I566" s="5" t="s">
        <v>7613</v>
      </c>
      <c r="J566" s="5">
        <v>18</v>
      </c>
      <c r="K566" s="1">
        <v>22</v>
      </c>
      <c r="L566" s="1">
        <v>47</v>
      </c>
      <c r="M566" s="1">
        <v>51</v>
      </c>
    </row>
    <row r="567" spans="1:13" x14ac:dyDescent="0.25">
      <c r="A567" s="5" t="s">
        <v>7615</v>
      </c>
      <c r="B567" s="5" t="s">
        <v>87</v>
      </c>
      <c r="C567" s="5"/>
      <c r="D567" s="7">
        <v>27677</v>
      </c>
      <c r="E567" s="7">
        <v>38820</v>
      </c>
      <c r="F567" s="5" t="s">
        <v>195</v>
      </c>
      <c r="G567" s="5" t="s">
        <v>79</v>
      </c>
      <c r="H567" s="5" t="s">
        <v>188</v>
      </c>
      <c r="I567" s="5" t="s">
        <v>7613</v>
      </c>
      <c r="J567" s="5">
        <v>18</v>
      </c>
      <c r="K567" s="1">
        <v>22</v>
      </c>
      <c r="L567" s="1">
        <v>49</v>
      </c>
      <c r="M567" s="1">
        <v>53</v>
      </c>
    </row>
    <row r="568" spans="1:13" x14ac:dyDescent="0.25">
      <c r="A568" s="5" t="s">
        <v>537</v>
      </c>
      <c r="B568" s="5" t="s">
        <v>5880</v>
      </c>
      <c r="C568" s="5" t="s">
        <v>7616</v>
      </c>
      <c r="D568" s="7">
        <v>30351</v>
      </c>
      <c r="E568" s="7">
        <v>37812</v>
      </c>
      <c r="F568" s="5" t="s">
        <v>166</v>
      </c>
      <c r="G568" s="5" t="s">
        <v>424</v>
      </c>
      <c r="H568" s="5" t="s">
        <v>188</v>
      </c>
      <c r="I568" s="5" t="s">
        <v>7613</v>
      </c>
      <c r="J568" s="5">
        <v>21</v>
      </c>
      <c r="K568" s="1">
        <v>25</v>
      </c>
      <c r="L568" s="1">
        <v>42</v>
      </c>
      <c r="M568" s="1">
        <v>46</v>
      </c>
    </row>
    <row r="569" spans="1:13" x14ac:dyDescent="0.25">
      <c r="A569" s="5" t="s">
        <v>7047</v>
      </c>
      <c r="B569" s="5" t="s">
        <v>1300</v>
      </c>
      <c r="C569" s="5"/>
      <c r="D569" s="7">
        <v>32125</v>
      </c>
      <c r="E569" s="7">
        <v>38681</v>
      </c>
      <c r="F569" s="5" t="s">
        <v>166</v>
      </c>
      <c r="G569" s="5" t="s">
        <v>91</v>
      </c>
      <c r="H569" s="5" t="s">
        <v>188</v>
      </c>
      <c r="I569" s="5" t="s">
        <v>7617</v>
      </c>
      <c r="J569" s="5">
        <v>19</v>
      </c>
      <c r="K569" s="1">
        <v>23</v>
      </c>
      <c r="L569" s="1">
        <v>37</v>
      </c>
      <c r="M569" s="1">
        <v>41</v>
      </c>
    </row>
    <row r="570" spans="1:13" x14ac:dyDescent="0.25">
      <c r="A570" s="5" t="s">
        <v>7618</v>
      </c>
      <c r="B570" s="5" t="s">
        <v>164</v>
      </c>
      <c r="C570" s="5" t="s">
        <v>1287</v>
      </c>
      <c r="D570" s="7">
        <v>23314</v>
      </c>
      <c r="E570" s="7">
        <v>39179</v>
      </c>
      <c r="F570" s="5" t="s">
        <v>195</v>
      </c>
      <c r="G570" s="5" t="s">
        <v>30</v>
      </c>
      <c r="H570" s="5" t="s">
        <v>188</v>
      </c>
      <c r="I570" s="5" t="s">
        <v>7619</v>
      </c>
      <c r="J570" s="5">
        <v>17</v>
      </c>
      <c r="K570" s="1">
        <v>21</v>
      </c>
      <c r="L570" s="1">
        <v>61</v>
      </c>
      <c r="M570" s="1">
        <v>65</v>
      </c>
    </row>
    <row r="571" spans="1:13" x14ac:dyDescent="0.25">
      <c r="A571" s="5" t="s">
        <v>7620</v>
      </c>
      <c r="B571" s="5" t="s">
        <v>7397</v>
      </c>
      <c r="C571" s="5" t="s">
        <v>386</v>
      </c>
      <c r="D571" s="7">
        <v>26750</v>
      </c>
      <c r="E571" s="7">
        <v>39267</v>
      </c>
      <c r="F571" s="5" t="s">
        <v>195</v>
      </c>
      <c r="G571" s="5" t="s">
        <v>30</v>
      </c>
      <c r="H571" s="5" t="s">
        <v>188</v>
      </c>
      <c r="I571" s="5" t="s">
        <v>7619</v>
      </c>
      <c r="J571" s="5">
        <v>17</v>
      </c>
      <c r="K571" s="1">
        <v>21</v>
      </c>
      <c r="L571" s="1">
        <v>52</v>
      </c>
      <c r="M571" s="1">
        <v>56</v>
      </c>
    </row>
    <row r="572" spans="1:13" x14ac:dyDescent="0.25">
      <c r="A572" s="5" t="s">
        <v>131</v>
      </c>
      <c r="B572" s="5" t="s">
        <v>594</v>
      </c>
      <c r="C572" s="5"/>
      <c r="D572" s="7">
        <v>28574</v>
      </c>
      <c r="E572" s="7">
        <v>38433</v>
      </c>
      <c r="F572" s="5" t="s">
        <v>166</v>
      </c>
      <c r="G572" s="5" t="s">
        <v>30</v>
      </c>
      <c r="H572" s="5" t="s">
        <v>188</v>
      </c>
      <c r="I572" s="5" t="s">
        <v>7619</v>
      </c>
      <c r="J572" s="5">
        <v>20</v>
      </c>
      <c r="K572" s="1">
        <v>24</v>
      </c>
      <c r="L572" s="1">
        <v>47</v>
      </c>
      <c r="M572" s="1">
        <v>51</v>
      </c>
    </row>
    <row r="573" spans="1:13" x14ac:dyDescent="0.25">
      <c r="A573" s="5" t="s">
        <v>3393</v>
      </c>
      <c r="B573" s="5" t="s">
        <v>1315</v>
      </c>
      <c r="C573" s="5" t="s">
        <v>520</v>
      </c>
      <c r="D573" s="7">
        <v>26838</v>
      </c>
      <c r="E573" s="7">
        <v>38723</v>
      </c>
      <c r="F573" s="5" t="s">
        <v>55</v>
      </c>
      <c r="G573" s="5" t="s">
        <v>12</v>
      </c>
      <c r="H573" s="5" t="s">
        <v>188</v>
      </c>
      <c r="I573" s="5" t="s">
        <v>7621</v>
      </c>
      <c r="J573" s="5">
        <v>19</v>
      </c>
      <c r="K573" s="1">
        <v>23</v>
      </c>
      <c r="L573" s="1">
        <v>51</v>
      </c>
      <c r="M573" s="1">
        <v>55</v>
      </c>
    </row>
    <row r="574" spans="1:13" x14ac:dyDescent="0.25">
      <c r="A574" s="5" t="s">
        <v>7622</v>
      </c>
      <c r="B574" s="5" t="s">
        <v>1577</v>
      </c>
      <c r="C574" s="5"/>
      <c r="D574" s="7">
        <v>32065</v>
      </c>
      <c r="E574" s="7">
        <v>39267</v>
      </c>
      <c r="F574" s="5" t="s">
        <v>166</v>
      </c>
      <c r="G574" s="5" t="s">
        <v>30</v>
      </c>
      <c r="H574" s="5" t="s">
        <v>188</v>
      </c>
      <c r="I574" s="5" t="s">
        <v>7621</v>
      </c>
      <c r="J574" s="5">
        <v>17</v>
      </c>
      <c r="K574" s="1">
        <v>21</v>
      </c>
      <c r="L574" s="1">
        <v>37</v>
      </c>
      <c r="M574" s="1">
        <v>41</v>
      </c>
    </row>
    <row r="575" spans="1:13" x14ac:dyDescent="0.25">
      <c r="A575" s="5" t="s">
        <v>7622</v>
      </c>
      <c r="B575" s="5" t="s">
        <v>7623</v>
      </c>
      <c r="C575" s="5" t="s">
        <v>878</v>
      </c>
      <c r="D575" s="7">
        <v>25037</v>
      </c>
      <c r="E575" s="7">
        <v>37460</v>
      </c>
      <c r="F575" s="5" t="s">
        <v>195</v>
      </c>
      <c r="G575" s="5" t="s">
        <v>30</v>
      </c>
      <c r="H575" s="5" t="s">
        <v>188</v>
      </c>
      <c r="I575" s="5" t="s">
        <v>7621</v>
      </c>
      <c r="J575" s="5">
        <v>22</v>
      </c>
      <c r="K575" s="1">
        <v>26</v>
      </c>
      <c r="L575" s="1">
        <v>56</v>
      </c>
      <c r="M575" s="1">
        <v>60</v>
      </c>
    </row>
    <row r="576" spans="1:13" x14ac:dyDescent="0.25">
      <c r="A576" s="5" t="s">
        <v>7624</v>
      </c>
      <c r="B576" s="5" t="s">
        <v>1116</v>
      </c>
      <c r="C576" s="5" t="s">
        <v>933</v>
      </c>
      <c r="D576" s="7">
        <v>25484</v>
      </c>
      <c r="E576" s="7">
        <v>34247</v>
      </c>
      <c r="F576" s="5" t="s">
        <v>55</v>
      </c>
      <c r="G576" s="5" t="s">
        <v>30</v>
      </c>
      <c r="H576" s="5" t="s">
        <v>188</v>
      </c>
      <c r="I576" s="5" t="s">
        <v>7621</v>
      </c>
      <c r="J576" s="5">
        <v>31</v>
      </c>
      <c r="K576" s="1">
        <v>35</v>
      </c>
      <c r="L576" s="1">
        <v>55</v>
      </c>
      <c r="M576" s="1">
        <v>59</v>
      </c>
    </row>
    <row r="577" spans="1:13" x14ac:dyDescent="0.25">
      <c r="A577" s="5" t="s">
        <v>447</v>
      </c>
      <c r="B577" s="5" t="s">
        <v>7625</v>
      </c>
      <c r="C577" s="5" t="s">
        <v>21</v>
      </c>
      <c r="D577" s="7">
        <v>27846</v>
      </c>
      <c r="E577" s="7">
        <v>36373</v>
      </c>
      <c r="F577" s="5" t="s">
        <v>166</v>
      </c>
      <c r="G577" s="5" t="s">
        <v>30</v>
      </c>
      <c r="H577" s="5" t="s">
        <v>188</v>
      </c>
      <c r="I577" s="5" t="s">
        <v>7626</v>
      </c>
      <c r="J577" s="5">
        <v>25</v>
      </c>
      <c r="K577" s="1">
        <v>29</v>
      </c>
      <c r="L577" s="1">
        <v>49</v>
      </c>
      <c r="M577" s="1">
        <v>53</v>
      </c>
    </row>
    <row r="578" spans="1:13" x14ac:dyDescent="0.25">
      <c r="A578" s="5" t="s">
        <v>1442</v>
      </c>
      <c r="B578" s="5" t="s">
        <v>714</v>
      </c>
      <c r="C578" s="5"/>
      <c r="D578" s="7">
        <v>31396</v>
      </c>
      <c r="E578" s="7">
        <v>39267</v>
      </c>
      <c r="F578" s="5" t="s">
        <v>269</v>
      </c>
      <c r="G578" s="5" t="s">
        <v>91</v>
      </c>
      <c r="H578" s="5" t="s">
        <v>188</v>
      </c>
      <c r="I578" s="5" t="s">
        <v>7626</v>
      </c>
      <c r="J578" s="5">
        <v>17</v>
      </c>
      <c r="K578" s="1">
        <v>21</v>
      </c>
      <c r="L578" s="1">
        <v>39</v>
      </c>
      <c r="M578" s="1">
        <v>43</v>
      </c>
    </row>
    <row r="579" spans="1:13" x14ac:dyDescent="0.25">
      <c r="A579" s="5" t="s">
        <v>601</v>
      </c>
      <c r="B579" s="5" t="s">
        <v>772</v>
      </c>
      <c r="C579" s="5" t="s">
        <v>7279</v>
      </c>
      <c r="D579" s="7">
        <v>27004</v>
      </c>
      <c r="E579" s="7">
        <v>37330</v>
      </c>
      <c r="F579" s="5" t="s">
        <v>55</v>
      </c>
      <c r="G579" s="5" t="s">
        <v>79</v>
      </c>
      <c r="H579" s="5" t="s">
        <v>188</v>
      </c>
      <c r="I579" s="5" t="s">
        <v>7627</v>
      </c>
      <c r="J579" s="5">
        <v>23</v>
      </c>
      <c r="K579" s="1">
        <v>27</v>
      </c>
      <c r="L579" s="1">
        <v>51</v>
      </c>
      <c r="M579" s="1">
        <v>55</v>
      </c>
    </row>
    <row r="580" spans="1:13" x14ac:dyDescent="0.25">
      <c r="A580" s="5" t="s">
        <v>7628</v>
      </c>
      <c r="B580" s="5" t="s">
        <v>1839</v>
      </c>
      <c r="C580" s="5" t="s">
        <v>818</v>
      </c>
      <c r="D580" s="7">
        <v>29417</v>
      </c>
      <c r="E580" s="7">
        <v>38596</v>
      </c>
      <c r="F580" s="5" t="s">
        <v>166</v>
      </c>
      <c r="G580" s="5" t="s">
        <v>30</v>
      </c>
      <c r="H580" s="5" t="s">
        <v>188</v>
      </c>
      <c r="I580" s="5" t="s">
        <v>7627</v>
      </c>
      <c r="J580" s="5">
        <v>19</v>
      </c>
      <c r="K580" s="1">
        <v>23</v>
      </c>
      <c r="L580" s="1">
        <v>44</v>
      </c>
      <c r="M580" s="1">
        <v>48</v>
      </c>
    </row>
    <row r="581" spans="1:13" x14ac:dyDescent="0.25">
      <c r="A581" s="5" t="s">
        <v>1244</v>
      </c>
      <c r="B581" s="5" t="s">
        <v>7374</v>
      </c>
      <c r="C581" s="5"/>
      <c r="D581" s="7">
        <v>26092</v>
      </c>
      <c r="E581" s="7">
        <v>37138</v>
      </c>
      <c r="F581" s="5" t="s">
        <v>55</v>
      </c>
      <c r="G581" s="5" t="s">
        <v>30</v>
      </c>
      <c r="H581" s="5" t="s">
        <v>188</v>
      </c>
      <c r="I581" s="5" t="s">
        <v>7627</v>
      </c>
      <c r="J581" s="5">
        <v>23</v>
      </c>
      <c r="K581" s="1">
        <v>27</v>
      </c>
      <c r="L581" s="1">
        <v>53</v>
      </c>
      <c r="M581" s="1">
        <v>57</v>
      </c>
    </row>
    <row r="582" spans="1:13" x14ac:dyDescent="0.25">
      <c r="A582" s="5" t="s">
        <v>3038</v>
      </c>
      <c r="B582" s="5" t="s">
        <v>894</v>
      </c>
      <c r="C582" s="5"/>
      <c r="D582" s="7">
        <v>28981</v>
      </c>
      <c r="E582" s="7">
        <v>38768</v>
      </c>
      <c r="F582" s="5" t="s">
        <v>166</v>
      </c>
      <c r="G582" s="5" t="s">
        <v>79</v>
      </c>
      <c r="H582" s="5" t="s">
        <v>188</v>
      </c>
      <c r="I582" s="5" t="s">
        <v>7627</v>
      </c>
      <c r="J582" s="5">
        <v>19</v>
      </c>
      <c r="K582" s="1">
        <v>23</v>
      </c>
      <c r="L582" s="1">
        <v>45</v>
      </c>
      <c r="M582" s="1">
        <v>49</v>
      </c>
    </row>
    <row r="583" spans="1:13" x14ac:dyDescent="0.25">
      <c r="A583" s="5" t="s">
        <v>7629</v>
      </c>
      <c r="B583" s="5" t="s">
        <v>182</v>
      </c>
      <c r="C583" s="5" t="s">
        <v>138</v>
      </c>
      <c r="D583" s="7">
        <v>25837</v>
      </c>
      <c r="E583" s="7">
        <v>37330</v>
      </c>
      <c r="F583" s="5" t="s">
        <v>67</v>
      </c>
      <c r="G583" s="5" t="s">
        <v>26</v>
      </c>
      <c r="H583" s="5" t="s">
        <v>188</v>
      </c>
      <c r="I583" s="5" t="s">
        <v>7627</v>
      </c>
      <c r="J583" s="5">
        <v>23</v>
      </c>
      <c r="K583" s="1">
        <v>27</v>
      </c>
      <c r="L583" s="1">
        <v>54</v>
      </c>
      <c r="M583" s="1">
        <v>58</v>
      </c>
    </row>
    <row r="584" spans="1:13" x14ac:dyDescent="0.25">
      <c r="A584" s="5" t="s">
        <v>861</v>
      </c>
      <c r="B584" s="5" t="s">
        <v>1904</v>
      </c>
      <c r="C584" s="5" t="s">
        <v>7630</v>
      </c>
      <c r="D584" s="7">
        <v>30062</v>
      </c>
      <c r="E584" s="7">
        <v>39114</v>
      </c>
      <c r="F584" s="5" t="s">
        <v>195</v>
      </c>
      <c r="G584" s="5" t="s">
        <v>30</v>
      </c>
      <c r="H584" s="5" t="s">
        <v>188</v>
      </c>
      <c r="I584" s="5" t="s">
        <v>7627</v>
      </c>
      <c r="J584" s="5">
        <v>18</v>
      </c>
      <c r="K584" s="1">
        <v>22</v>
      </c>
      <c r="L584" s="1">
        <v>42</v>
      </c>
      <c r="M584" s="1">
        <v>46</v>
      </c>
    </row>
    <row r="585" spans="1:13" x14ac:dyDescent="0.25">
      <c r="A585" s="5" t="s">
        <v>7231</v>
      </c>
      <c r="B585" s="5" t="s">
        <v>3216</v>
      </c>
      <c r="C585" s="5" t="s">
        <v>2780</v>
      </c>
      <c r="D585" s="7">
        <v>25871</v>
      </c>
      <c r="E585" s="7">
        <v>33848</v>
      </c>
      <c r="F585" s="5" t="s">
        <v>55</v>
      </c>
      <c r="G585" s="5" t="s">
        <v>26</v>
      </c>
      <c r="H585" s="5" t="s">
        <v>188</v>
      </c>
      <c r="I585" s="5" t="s">
        <v>7627</v>
      </c>
      <c r="J585" s="5">
        <v>32</v>
      </c>
      <c r="K585" s="1">
        <v>36</v>
      </c>
      <c r="L585" s="1">
        <v>54</v>
      </c>
      <c r="M585" s="1">
        <v>58</v>
      </c>
    </row>
    <row r="586" spans="1:13" x14ac:dyDescent="0.25">
      <c r="A586" s="5" t="s">
        <v>7549</v>
      </c>
      <c r="B586" s="5" t="s">
        <v>927</v>
      </c>
      <c r="C586" s="5" t="s">
        <v>747</v>
      </c>
      <c r="D586" s="7">
        <v>27443</v>
      </c>
      <c r="E586" s="7">
        <v>37681</v>
      </c>
      <c r="F586" s="5" t="s">
        <v>166</v>
      </c>
      <c r="G586" s="5" t="s">
        <v>30</v>
      </c>
      <c r="H586" s="5" t="s">
        <v>188</v>
      </c>
      <c r="I586" s="5" t="s">
        <v>7627</v>
      </c>
      <c r="J586" s="5">
        <v>22</v>
      </c>
      <c r="K586" s="1">
        <v>26</v>
      </c>
      <c r="L586" s="1">
        <v>50</v>
      </c>
      <c r="M586" s="1">
        <v>54</v>
      </c>
    </row>
    <row r="587" spans="1:13" x14ac:dyDescent="0.25">
      <c r="A587" s="5" t="s">
        <v>7631</v>
      </c>
      <c r="B587" s="5" t="s">
        <v>1946</v>
      </c>
      <c r="C587" s="5" t="s">
        <v>650</v>
      </c>
      <c r="D587" s="7">
        <v>24898</v>
      </c>
      <c r="E587" s="7">
        <v>34608</v>
      </c>
      <c r="F587" s="5" t="s">
        <v>22</v>
      </c>
      <c r="G587" s="5" t="s">
        <v>79</v>
      </c>
      <c r="H587" s="5" t="s">
        <v>188</v>
      </c>
      <c r="I587" s="5" t="s">
        <v>7627</v>
      </c>
      <c r="J587" s="5">
        <v>30</v>
      </c>
      <c r="K587" s="1">
        <v>34</v>
      </c>
      <c r="L587" s="1">
        <v>57</v>
      </c>
      <c r="M587" s="1">
        <v>61</v>
      </c>
    </row>
    <row r="588" spans="1:13" x14ac:dyDescent="0.25">
      <c r="A588" s="5" t="s">
        <v>728</v>
      </c>
      <c r="B588" s="5" t="s">
        <v>7632</v>
      </c>
      <c r="C588" s="5"/>
      <c r="D588" s="7">
        <v>29209</v>
      </c>
      <c r="E588" s="7">
        <v>38433</v>
      </c>
      <c r="F588" s="5" t="s">
        <v>195</v>
      </c>
      <c r="G588" s="5" t="s">
        <v>79</v>
      </c>
      <c r="H588" s="5" t="s">
        <v>188</v>
      </c>
      <c r="I588" s="5" t="s">
        <v>7627</v>
      </c>
      <c r="J588" s="5">
        <v>20</v>
      </c>
      <c r="K588" s="1">
        <v>24</v>
      </c>
      <c r="L588" s="1">
        <v>45</v>
      </c>
      <c r="M588" s="1">
        <v>49</v>
      </c>
    </row>
    <row r="589" spans="1:13" x14ac:dyDescent="0.25">
      <c r="A589" s="5" t="s">
        <v>1145</v>
      </c>
      <c r="B589" s="5" t="s">
        <v>979</v>
      </c>
      <c r="C589" s="5" t="s">
        <v>620</v>
      </c>
      <c r="D589" s="7">
        <v>24219</v>
      </c>
      <c r="E589" s="7">
        <v>34130</v>
      </c>
      <c r="F589" s="5" t="s">
        <v>55</v>
      </c>
      <c r="G589" s="5" t="s">
        <v>30</v>
      </c>
      <c r="H589" s="5" t="s">
        <v>188</v>
      </c>
      <c r="I589" s="5" t="s">
        <v>7627</v>
      </c>
      <c r="J589" s="5">
        <v>31</v>
      </c>
      <c r="K589" s="1">
        <v>35</v>
      </c>
      <c r="L589" s="1">
        <v>58</v>
      </c>
      <c r="M589" s="1">
        <v>62</v>
      </c>
    </row>
    <row r="590" spans="1:13" x14ac:dyDescent="0.25">
      <c r="A590" s="5" t="s">
        <v>2570</v>
      </c>
      <c r="B590" s="5" t="s">
        <v>575</v>
      </c>
      <c r="C590" s="5"/>
      <c r="D590" s="7">
        <v>25837</v>
      </c>
      <c r="E590" s="7">
        <v>33140</v>
      </c>
      <c r="F590" s="5" t="s">
        <v>55</v>
      </c>
      <c r="G590" s="5" t="s">
        <v>26</v>
      </c>
      <c r="H590" s="5" t="s">
        <v>188</v>
      </c>
      <c r="I590" s="5" t="s">
        <v>7627</v>
      </c>
      <c r="J590" s="5">
        <v>34</v>
      </c>
      <c r="K590" s="1">
        <v>38</v>
      </c>
      <c r="L590" s="1">
        <v>54</v>
      </c>
      <c r="M590" s="1">
        <v>58</v>
      </c>
    </row>
    <row r="591" spans="1:13" x14ac:dyDescent="0.25">
      <c r="A591" s="5" t="s">
        <v>3366</v>
      </c>
      <c r="B591" s="5" t="s">
        <v>7633</v>
      </c>
      <c r="C591" s="5" t="s">
        <v>386</v>
      </c>
      <c r="D591" s="7">
        <v>25411</v>
      </c>
      <c r="E591" s="7">
        <v>34243</v>
      </c>
      <c r="F591" s="5" t="s">
        <v>55</v>
      </c>
      <c r="G591" s="5" t="s">
        <v>79</v>
      </c>
      <c r="H591" s="5" t="s">
        <v>188</v>
      </c>
      <c r="I591" s="5" t="s">
        <v>7627</v>
      </c>
      <c r="J591" s="5">
        <v>31</v>
      </c>
      <c r="K591" s="1">
        <v>35</v>
      </c>
      <c r="L591" s="1">
        <v>55</v>
      </c>
      <c r="M591" s="1">
        <v>59</v>
      </c>
    </row>
    <row r="592" spans="1:13" x14ac:dyDescent="0.25">
      <c r="A592" s="5" t="s">
        <v>7634</v>
      </c>
      <c r="B592" s="5" t="s">
        <v>1736</v>
      </c>
      <c r="C592" s="5" t="s">
        <v>386</v>
      </c>
      <c r="D592" s="7">
        <v>27546</v>
      </c>
      <c r="E592" s="7">
        <v>39379</v>
      </c>
      <c r="F592" s="5" t="s">
        <v>269</v>
      </c>
      <c r="G592" s="5" t="s">
        <v>91</v>
      </c>
      <c r="H592" s="5" t="s">
        <v>188</v>
      </c>
      <c r="I592" s="5" t="s">
        <v>7627</v>
      </c>
      <c r="J592" s="5">
        <v>17</v>
      </c>
      <c r="K592" s="1">
        <v>21</v>
      </c>
      <c r="L592" s="1">
        <v>49</v>
      </c>
      <c r="M592" s="1">
        <v>53</v>
      </c>
    </row>
    <row r="593" spans="1:13" x14ac:dyDescent="0.25">
      <c r="A593" s="5" t="s">
        <v>1768</v>
      </c>
      <c r="B593" s="5" t="s">
        <v>848</v>
      </c>
      <c r="C593" s="5" t="s">
        <v>218</v>
      </c>
      <c r="D593" s="7">
        <v>29032</v>
      </c>
      <c r="E593" s="7">
        <v>39199</v>
      </c>
      <c r="F593" s="5" t="s">
        <v>55</v>
      </c>
      <c r="G593" s="5" t="s">
        <v>30</v>
      </c>
      <c r="H593" s="5" t="s">
        <v>188</v>
      </c>
      <c r="I593" s="5" t="s">
        <v>7627</v>
      </c>
      <c r="J593" s="5">
        <v>17</v>
      </c>
      <c r="K593" s="1">
        <v>21</v>
      </c>
      <c r="L593" s="1">
        <v>45</v>
      </c>
      <c r="M593" s="1">
        <v>49</v>
      </c>
    </row>
    <row r="594" spans="1:13" x14ac:dyDescent="0.25">
      <c r="A594" s="5" t="s">
        <v>6543</v>
      </c>
      <c r="B594" s="5" t="s">
        <v>201</v>
      </c>
      <c r="C594" s="5" t="s">
        <v>7635</v>
      </c>
      <c r="D594" s="7">
        <v>23492</v>
      </c>
      <c r="E594" s="7">
        <v>37351</v>
      </c>
      <c r="F594" s="5" t="s">
        <v>166</v>
      </c>
      <c r="G594" s="5" t="s">
        <v>30</v>
      </c>
      <c r="H594" s="5" t="s">
        <v>188</v>
      </c>
      <c r="I594" s="5" t="s">
        <v>7627</v>
      </c>
      <c r="J594" s="5">
        <v>22</v>
      </c>
      <c r="K594" s="1">
        <v>26</v>
      </c>
      <c r="L594" s="1">
        <v>60</v>
      </c>
      <c r="M594" s="1">
        <v>64</v>
      </c>
    </row>
    <row r="595" spans="1:13" x14ac:dyDescent="0.25">
      <c r="A595" s="5" t="s">
        <v>5705</v>
      </c>
      <c r="B595" s="5" t="s">
        <v>7636</v>
      </c>
      <c r="C595" s="5" t="s">
        <v>1577</v>
      </c>
      <c r="D595" s="7">
        <v>26664</v>
      </c>
      <c r="E595" s="7">
        <v>33848</v>
      </c>
      <c r="F595" s="5" t="s">
        <v>55</v>
      </c>
      <c r="G595" s="5" t="s">
        <v>79</v>
      </c>
      <c r="H595" s="5" t="s">
        <v>188</v>
      </c>
      <c r="I595" s="5" t="s">
        <v>7627</v>
      </c>
      <c r="J595" s="5">
        <v>32</v>
      </c>
      <c r="K595" s="1">
        <v>36</v>
      </c>
      <c r="L595" s="1">
        <v>52</v>
      </c>
      <c r="M595" s="1">
        <v>56</v>
      </c>
    </row>
    <row r="596" spans="1:13" x14ac:dyDescent="0.25">
      <c r="A596" s="5" t="s">
        <v>7637</v>
      </c>
      <c r="B596" s="5" t="s">
        <v>666</v>
      </c>
      <c r="C596" s="5" t="s">
        <v>7638</v>
      </c>
      <c r="D596" s="7">
        <v>26785</v>
      </c>
      <c r="E596" s="7">
        <v>34243</v>
      </c>
      <c r="F596" s="5" t="s">
        <v>55</v>
      </c>
      <c r="G596" s="5" t="s">
        <v>79</v>
      </c>
      <c r="H596" s="5" t="s">
        <v>188</v>
      </c>
      <c r="I596" s="5" t="s">
        <v>7627</v>
      </c>
      <c r="J596" s="5">
        <v>31</v>
      </c>
      <c r="K596" s="1">
        <v>35</v>
      </c>
      <c r="L596" s="1">
        <v>51</v>
      </c>
      <c r="M596" s="1">
        <v>55</v>
      </c>
    </row>
    <row r="597" spans="1:13" x14ac:dyDescent="0.25">
      <c r="A597" s="5" t="s">
        <v>7639</v>
      </c>
      <c r="B597" s="5" t="s">
        <v>7430</v>
      </c>
      <c r="C597" s="5" t="s">
        <v>620</v>
      </c>
      <c r="D597" s="7">
        <v>25698</v>
      </c>
      <c r="E597" s="7">
        <v>37351</v>
      </c>
      <c r="F597" s="5" t="s">
        <v>166</v>
      </c>
      <c r="G597" s="5" t="s">
        <v>30</v>
      </c>
      <c r="H597" s="5" t="s">
        <v>188</v>
      </c>
      <c r="I597" s="5" t="s">
        <v>7627</v>
      </c>
      <c r="J597" s="5">
        <v>22</v>
      </c>
      <c r="K597" s="1">
        <v>26</v>
      </c>
      <c r="L597" s="1">
        <v>54</v>
      </c>
      <c r="M597" s="1">
        <v>58</v>
      </c>
    </row>
    <row r="598" spans="1:13" x14ac:dyDescent="0.25">
      <c r="A598" s="5" t="s">
        <v>3240</v>
      </c>
      <c r="B598" s="5" t="s">
        <v>7640</v>
      </c>
      <c r="C598" s="5" t="s">
        <v>494</v>
      </c>
      <c r="D598" s="7">
        <v>25826</v>
      </c>
      <c r="E598" s="7">
        <v>34243</v>
      </c>
      <c r="F598" s="5" t="s">
        <v>55</v>
      </c>
      <c r="G598" s="5" t="s">
        <v>30</v>
      </c>
      <c r="H598" s="5" t="s">
        <v>188</v>
      </c>
      <c r="I598" s="5" t="s">
        <v>7627</v>
      </c>
      <c r="J598" s="5">
        <v>31</v>
      </c>
      <c r="K598" s="1">
        <v>35</v>
      </c>
      <c r="L598" s="1">
        <v>54</v>
      </c>
      <c r="M598" s="1">
        <v>58</v>
      </c>
    </row>
    <row r="599" spans="1:13" x14ac:dyDescent="0.25">
      <c r="A599" s="5" t="s">
        <v>1002</v>
      </c>
      <c r="B599" s="5" t="s">
        <v>1574</v>
      </c>
      <c r="C599" s="5" t="s">
        <v>348</v>
      </c>
      <c r="D599" s="7">
        <v>31342</v>
      </c>
      <c r="E599" s="7">
        <v>39370</v>
      </c>
      <c r="F599" s="5" t="s">
        <v>166</v>
      </c>
      <c r="G599" s="5" t="s">
        <v>30</v>
      </c>
      <c r="H599" s="5" t="s">
        <v>188</v>
      </c>
      <c r="I599" s="5" t="s">
        <v>7627</v>
      </c>
      <c r="J599" s="5">
        <v>17</v>
      </c>
      <c r="K599" s="1">
        <v>21</v>
      </c>
      <c r="L599" s="1">
        <v>39</v>
      </c>
      <c r="M599" s="1">
        <v>43</v>
      </c>
    </row>
    <row r="600" spans="1:13" x14ac:dyDescent="0.25">
      <c r="A600" s="5" t="s">
        <v>613</v>
      </c>
      <c r="B600" s="5" t="s">
        <v>357</v>
      </c>
      <c r="C600" s="5"/>
      <c r="D600" s="7">
        <v>24943</v>
      </c>
      <c r="E600" s="7">
        <v>33848</v>
      </c>
      <c r="F600" s="5" t="s">
        <v>55</v>
      </c>
      <c r="G600" s="5" t="s">
        <v>26</v>
      </c>
      <c r="H600" s="5" t="s">
        <v>188</v>
      </c>
      <c r="I600" s="5" t="s">
        <v>7627</v>
      </c>
      <c r="J600" s="5">
        <v>32</v>
      </c>
      <c r="K600" s="1">
        <v>36</v>
      </c>
      <c r="L600" s="1">
        <v>56</v>
      </c>
      <c r="M600" s="1">
        <v>60</v>
      </c>
    </row>
    <row r="601" spans="1:13" x14ac:dyDescent="0.25">
      <c r="A601" s="5" t="s">
        <v>4059</v>
      </c>
      <c r="B601" s="5" t="s">
        <v>794</v>
      </c>
      <c r="C601" s="5"/>
      <c r="D601" s="7">
        <v>28618</v>
      </c>
      <c r="E601" s="7">
        <v>38201</v>
      </c>
      <c r="F601" s="5" t="s">
        <v>166</v>
      </c>
      <c r="G601" s="5" t="s">
        <v>30</v>
      </c>
      <c r="H601" s="5" t="s">
        <v>188</v>
      </c>
      <c r="I601" s="5" t="s">
        <v>7641</v>
      </c>
      <c r="J601" s="5">
        <v>20</v>
      </c>
      <c r="K601" s="1">
        <v>24</v>
      </c>
      <c r="L601" s="1">
        <v>46</v>
      </c>
      <c r="M601" s="1">
        <v>50</v>
      </c>
    </row>
    <row r="602" spans="1:13" x14ac:dyDescent="0.25">
      <c r="A602" s="5" t="s">
        <v>1856</v>
      </c>
      <c r="B602" s="5" t="s">
        <v>7642</v>
      </c>
      <c r="C602" s="5" t="s">
        <v>760</v>
      </c>
      <c r="D602" s="7">
        <v>27728</v>
      </c>
      <c r="E602" s="7">
        <v>38201</v>
      </c>
      <c r="F602" s="5" t="s">
        <v>166</v>
      </c>
      <c r="G602" s="5" t="s">
        <v>30</v>
      </c>
      <c r="H602" s="5" t="s">
        <v>188</v>
      </c>
      <c r="I602" s="5" t="s">
        <v>7641</v>
      </c>
      <c r="J602" s="5">
        <v>20</v>
      </c>
      <c r="K602" s="1">
        <v>24</v>
      </c>
      <c r="L602" s="1">
        <v>49</v>
      </c>
      <c r="M602" s="1">
        <v>53</v>
      </c>
    </row>
    <row r="603" spans="1:13" x14ac:dyDescent="0.25">
      <c r="A603" s="5" t="s">
        <v>7643</v>
      </c>
      <c r="B603" s="5" t="s">
        <v>1745</v>
      </c>
      <c r="C603" s="5" t="s">
        <v>102</v>
      </c>
      <c r="D603" s="7">
        <v>27957</v>
      </c>
      <c r="E603" s="7">
        <v>39267</v>
      </c>
      <c r="F603" s="5" t="s">
        <v>195</v>
      </c>
      <c r="G603" s="5" t="s">
        <v>30</v>
      </c>
      <c r="H603" s="5" t="s">
        <v>188</v>
      </c>
      <c r="I603" s="5" t="s">
        <v>7641</v>
      </c>
      <c r="J603" s="5">
        <v>17</v>
      </c>
      <c r="K603" s="1">
        <v>21</v>
      </c>
      <c r="L603" s="1">
        <v>48</v>
      </c>
      <c r="M603" s="1">
        <v>52</v>
      </c>
    </row>
    <row r="604" spans="1:13" x14ac:dyDescent="0.25">
      <c r="A604" s="5" t="s">
        <v>1174</v>
      </c>
      <c r="B604" s="5" t="s">
        <v>1175</v>
      </c>
      <c r="C604" s="5"/>
      <c r="D604" s="7">
        <v>24008</v>
      </c>
      <c r="E604" s="7">
        <v>33655</v>
      </c>
      <c r="F604" s="5" t="s">
        <v>22</v>
      </c>
      <c r="G604" s="5" t="s">
        <v>26</v>
      </c>
      <c r="H604" s="5" t="s">
        <v>188</v>
      </c>
      <c r="I604" s="5" t="s">
        <v>7641</v>
      </c>
      <c r="J604" s="5">
        <v>33</v>
      </c>
      <c r="K604" s="1">
        <v>37</v>
      </c>
      <c r="L604" s="1">
        <v>59</v>
      </c>
      <c r="M604" s="1">
        <v>63</v>
      </c>
    </row>
    <row r="605" spans="1:13" x14ac:dyDescent="0.25">
      <c r="A605" s="5" t="s">
        <v>7144</v>
      </c>
      <c r="B605" s="5" t="s">
        <v>893</v>
      </c>
      <c r="C605" s="5" t="s">
        <v>1619</v>
      </c>
      <c r="D605" s="7">
        <v>26022</v>
      </c>
      <c r="E605" s="7">
        <v>37351</v>
      </c>
      <c r="F605" s="5" t="s">
        <v>67</v>
      </c>
      <c r="G605" s="5" t="s">
        <v>30</v>
      </c>
      <c r="H605" s="5" t="s">
        <v>188</v>
      </c>
      <c r="I605" s="5" t="s">
        <v>7641</v>
      </c>
      <c r="J605" s="5">
        <v>22</v>
      </c>
      <c r="K605" s="1">
        <v>26</v>
      </c>
      <c r="L605" s="1">
        <v>54</v>
      </c>
      <c r="M605" s="1">
        <v>58</v>
      </c>
    </row>
    <row r="606" spans="1:13" x14ac:dyDescent="0.25">
      <c r="A606" s="5" t="s">
        <v>888</v>
      </c>
      <c r="B606" s="5" t="s">
        <v>7644</v>
      </c>
      <c r="C606" s="5" t="s">
        <v>37</v>
      </c>
      <c r="D606" s="7">
        <v>24912</v>
      </c>
      <c r="E606" s="7">
        <v>37004</v>
      </c>
      <c r="F606" s="5" t="s">
        <v>55</v>
      </c>
      <c r="G606" s="5" t="s">
        <v>79</v>
      </c>
      <c r="H606" s="5" t="s">
        <v>188</v>
      </c>
      <c r="I606" s="5" t="s">
        <v>7641</v>
      </c>
      <c r="J606" s="5">
        <v>23</v>
      </c>
      <c r="K606" s="1">
        <v>27</v>
      </c>
      <c r="L606" s="1">
        <v>57</v>
      </c>
      <c r="M606" s="1">
        <v>61</v>
      </c>
    </row>
    <row r="607" spans="1:13" x14ac:dyDescent="0.25">
      <c r="A607" s="5" t="s">
        <v>945</v>
      </c>
      <c r="B607" s="5" t="s">
        <v>1086</v>
      </c>
      <c r="C607" s="5" t="s">
        <v>320</v>
      </c>
      <c r="D607" s="7">
        <v>27753</v>
      </c>
      <c r="E607" s="7">
        <v>39370</v>
      </c>
      <c r="F607" s="5" t="s">
        <v>166</v>
      </c>
      <c r="G607" s="5" t="s">
        <v>30</v>
      </c>
      <c r="H607" s="5" t="s">
        <v>188</v>
      </c>
      <c r="I607" s="5" t="s">
        <v>7645</v>
      </c>
      <c r="J607" s="5">
        <v>17</v>
      </c>
      <c r="K607" s="1">
        <v>21</v>
      </c>
      <c r="L607" s="1">
        <v>49</v>
      </c>
      <c r="M607" s="1">
        <v>53</v>
      </c>
    </row>
    <row r="608" spans="1:13" x14ac:dyDescent="0.25">
      <c r="A608" s="5" t="s">
        <v>2417</v>
      </c>
      <c r="B608" s="5" t="s">
        <v>1100</v>
      </c>
      <c r="C608" s="5" t="s">
        <v>190</v>
      </c>
      <c r="D608" s="7">
        <v>31147</v>
      </c>
      <c r="E608" s="7">
        <v>38681</v>
      </c>
      <c r="F608" s="5" t="s">
        <v>166</v>
      </c>
      <c r="G608" s="5" t="s">
        <v>91</v>
      </c>
      <c r="H608" s="5" t="s">
        <v>188</v>
      </c>
      <c r="I608" s="5" t="s">
        <v>7646</v>
      </c>
      <c r="J608" s="5">
        <v>19</v>
      </c>
      <c r="K608" s="1">
        <v>23</v>
      </c>
      <c r="L608" s="1">
        <v>39</v>
      </c>
      <c r="M608" s="1">
        <v>43</v>
      </c>
    </row>
    <row r="609" spans="1:13" x14ac:dyDescent="0.25">
      <c r="A609" s="5" t="s">
        <v>7647</v>
      </c>
      <c r="B609" s="5" t="s">
        <v>620</v>
      </c>
      <c r="C609" s="5"/>
      <c r="D609" s="7">
        <v>25264</v>
      </c>
      <c r="E609" s="7">
        <v>38723</v>
      </c>
      <c r="F609" s="5" t="s">
        <v>195</v>
      </c>
      <c r="G609" s="5" t="s">
        <v>79</v>
      </c>
      <c r="H609" s="5" t="s">
        <v>188</v>
      </c>
      <c r="I609" s="5" t="s">
        <v>7646</v>
      </c>
      <c r="J609" s="5">
        <v>19</v>
      </c>
      <c r="K609" s="1">
        <v>23</v>
      </c>
      <c r="L609" s="1">
        <v>56</v>
      </c>
      <c r="M609" s="1">
        <v>60</v>
      </c>
    </row>
    <row r="610" spans="1:13" x14ac:dyDescent="0.25">
      <c r="A610" s="5" t="s">
        <v>7648</v>
      </c>
      <c r="B610" s="5" t="s">
        <v>719</v>
      </c>
      <c r="C610" s="5" t="s">
        <v>7649</v>
      </c>
      <c r="D610" s="7">
        <v>25350</v>
      </c>
      <c r="E610" s="7">
        <v>38078</v>
      </c>
      <c r="F610" s="5" t="s">
        <v>195</v>
      </c>
      <c r="G610" s="5" t="s">
        <v>79</v>
      </c>
      <c r="H610" s="5" t="s">
        <v>188</v>
      </c>
      <c r="I610" s="5" t="s">
        <v>7646</v>
      </c>
      <c r="J610" s="5">
        <v>20</v>
      </c>
      <c r="K610" s="1">
        <v>24</v>
      </c>
      <c r="L610" s="1">
        <v>55</v>
      </c>
      <c r="M610" s="1">
        <v>59</v>
      </c>
    </row>
    <row r="611" spans="1:13" x14ac:dyDescent="0.25">
      <c r="A611" s="5" t="s">
        <v>7650</v>
      </c>
      <c r="B611" s="5" t="s">
        <v>7651</v>
      </c>
      <c r="C611" s="5" t="s">
        <v>494</v>
      </c>
      <c r="D611" s="7">
        <v>23665</v>
      </c>
      <c r="E611" s="7">
        <v>34243</v>
      </c>
      <c r="F611" s="5" t="s">
        <v>166</v>
      </c>
      <c r="G611" s="5" t="s">
        <v>91</v>
      </c>
      <c r="H611" s="5" t="s">
        <v>188</v>
      </c>
      <c r="I611" s="5" t="s">
        <v>7646</v>
      </c>
      <c r="J611" s="5">
        <v>31</v>
      </c>
      <c r="K611" s="1">
        <v>35</v>
      </c>
      <c r="L611" s="1">
        <v>60</v>
      </c>
      <c r="M611" s="1">
        <v>64</v>
      </c>
    </row>
    <row r="612" spans="1:13" x14ac:dyDescent="0.25">
      <c r="A612" s="5" t="s">
        <v>820</v>
      </c>
      <c r="B612" s="5" t="s">
        <v>7332</v>
      </c>
      <c r="C612" s="5" t="s">
        <v>268</v>
      </c>
      <c r="D612" s="7">
        <v>25184</v>
      </c>
      <c r="E612" s="7">
        <v>33140</v>
      </c>
      <c r="F612" s="5" t="s">
        <v>22</v>
      </c>
      <c r="G612" s="5" t="s">
        <v>30</v>
      </c>
      <c r="H612" s="5" t="s">
        <v>188</v>
      </c>
      <c r="I612" s="5" t="s">
        <v>7652</v>
      </c>
      <c r="J612" s="5">
        <v>34</v>
      </c>
      <c r="K612" s="1">
        <v>38</v>
      </c>
      <c r="L612" s="1">
        <v>56</v>
      </c>
      <c r="M612" s="1">
        <v>60</v>
      </c>
    </row>
    <row r="613" spans="1:13" x14ac:dyDescent="0.25">
      <c r="A613" s="5" t="s">
        <v>7653</v>
      </c>
      <c r="B613" s="5" t="s">
        <v>2695</v>
      </c>
      <c r="C613" s="5" t="s">
        <v>347</v>
      </c>
      <c r="D613" s="7">
        <v>25514</v>
      </c>
      <c r="E613" s="7">
        <v>39267</v>
      </c>
      <c r="F613" s="5" t="s">
        <v>269</v>
      </c>
      <c r="G613" s="5" t="s">
        <v>91</v>
      </c>
      <c r="H613" s="5" t="s">
        <v>188</v>
      </c>
      <c r="I613" s="5" t="s">
        <v>7652</v>
      </c>
      <c r="J613" s="5">
        <v>17</v>
      </c>
      <c r="K613" s="1">
        <v>21</v>
      </c>
      <c r="L613" s="1">
        <v>55</v>
      </c>
      <c r="M613" s="1">
        <v>59</v>
      </c>
    </row>
    <row r="614" spans="1:13" x14ac:dyDescent="0.25">
      <c r="A614" s="5" t="s">
        <v>683</v>
      </c>
      <c r="B614" s="5" t="s">
        <v>7654</v>
      </c>
      <c r="C614" s="5" t="s">
        <v>582</v>
      </c>
      <c r="D614" s="7">
        <v>27414</v>
      </c>
      <c r="E614" s="7">
        <v>38723</v>
      </c>
      <c r="F614" s="5" t="s">
        <v>166</v>
      </c>
      <c r="G614" s="5" t="s">
        <v>30</v>
      </c>
      <c r="H614" s="5" t="s">
        <v>188</v>
      </c>
      <c r="I614" s="5" t="s">
        <v>7652</v>
      </c>
      <c r="J614" s="5">
        <v>19</v>
      </c>
      <c r="K614" s="1">
        <v>23</v>
      </c>
      <c r="L614" s="1">
        <v>50</v>
      </c>
      <c r="M614" s="1">
        <v>54</v>
      </c>
    </row>
    <row r="615" spans="1:13" x14ac:dyDescent="0.25">
      <c r="A615" s="5" t="s">
        <v>7655</v>
      </c>
      <c r="B615" s="5" t="s">
        <v>144</v>
      </c>
      <c r="C615" s="5"/>
      <c r="D615" s="7">
        <v>28282</v>
      </c>
      <c r="E615" s="7">
        <v>39104</v>
      </c>
      <c r="F615" s="5" t="s">
        <v>166</v>
      </c>
      <c r="G615" s="5" t="s">
        <v>4038</v>
      </c>
      <c r="H615" s="5" t="s">
        <v>188</v>
      </c>
      <c r="I615" s="5" t="s">
        <v>7656</v>
      </c>
      <c r="J615" s="5">
        <v>18</v>
      </c>
      <c r="K615" s="1">
        <v>22</v>
      </c>
      <c r="L615" s="1">
        <v>47</v>
      </c>
      <c r="M615" s="1">
        <v>51</v>
      </c>
    </row>
    <row r="616" spans="1:13" x14ac:dyDescent="0.25">
      <c r="A616" s="5" t="s">
        <v>1145</v>
      </c>
      <c r="B616" s="5" t="s">
        <v>2529</v>
      </c>
      <c r="C616" s="5" t="s">
        <v>7657</v>
      </c>
      <c r="D616" s="7">
        <v>25435</v>
      </c>
      <c r="E616" s="7">
        <v>36644</v>
      </c>
      <c r="F616" s="5" t="s">
        <v>55</v>
      </c>
      <c r="G616" s="5" t="s">
        <v>79</v>
      </c>
      <c r="H616" s="5" t="s">
        <v>188</v>
      </c>
      <c r="I616" s="5" t="s">
        <v>7658</v>
      </c>
      <c r="J616" s="5">
        <v>24</v>
      </c>
      <c r="K616" s="1">
        <v>28</v>
      </c>
      <c r="L616" s="1">
        <v>55</v>
      </c>
      <c r="M616" s="1">
        <v>59</v>
      </c>
    </row>
    <row r="617" spans="1:13" x14ac:dyDescent="0.25">
      <c r="A617" s="5" t="s">
        <v>2712</v>
      </c>
      <c r="B617" s="5" t="s">
        <v>147</v>
      </c>
      <c r="C617" s="5" t="s">
        <v>2582</v>
      </c>
      <c r="D617" s="7">
        <v>23267</v>
      </c>
      <c r="E617" s="7">
        <v>34623</v>
      </c>
      <c r="F617" s="5" t="s">
        <v>55</v>
      </c>
      <c r="G617" s="5" t="s">
        <v>26</v>
      </c>
      <c r="H617" s="5" t="s">
        <v>188</v>
      </c>
      <c r="I617" s="5" t="s">
        <v>7659</v>
      </c>
      <c r="J617" s="5">
        <v>30</v>
      </c>
      <c r="K617" s="1">
        <v>34</v>
      </c>
      <c r="L617" s="1">
        <v>61</v>
      </c>
      <c r="M617" s="1">
        <v>65</v>
      </c>
    </row>
    <row r="618" spans="1:13" x14ac:dyDescent="0.25">
      <c r="A618" s="5" t="s">
        <v>5922</v>
      </c>
      <c r="B618" s="5" t="s">
        <v>110</v>
      </c>
      <c r="C618" s="5" t="s">
        <v>790</v>
      </c>
      <c r="D618" s="7">
        <v>25663</v>
      </c>
      <c r="E618" s="7">
        <v>39265</v>
      </c>
      <c r="F618" s="5" t="s">
        <v>166</v>
      </c>
      <c r="G618" s="5" t="s">
        <v>79</v>
      </c>
      <c r="H618" s="5" t="s">
        <v>188</v>
      </c>
      <c r="I618" s="5" t="s">
        <v>7659</v>
      </c>
      <c r="J618" s="5">
        <v>17</v>
      </c>
      <c r="K618" s="1">
        <v>21</v>
      </c>
      <c r="L618" s="1">
        <v>54</v>
      </c>
      <c r="M618" s="1">
        <v>58</v>
      </c>
    </row>
    <row r="619" spans="1:13" x14ac:dyDescent="0.25">
      <c r="A619" s="5" t="s">
        <v>7660</v>
      </c>
      <c r="B619" s="5" t="s">
        <v>7661</v>
      </c>
      <c r="C619" s="5"/>
      <c r="D619" s="7">
        <v>26455</v>
      </c>
      <c r="E619" s="7">
        <v>37330</v>
      </c>
      <c r="F619" s="5" t="s">
        <v>67</v>
      </c>
      <c r="G619" s="5" t="s">
        <v>26</v>
      </c>
      <c r="H619" s="5" t="s">
        <v>188</v>
      </c>
      <c r="I619" s="5" t="s">
        <v>7659</v>
      </c>
      <c r="J619" s="5">
        <v>23</v>
      </c>
      <c r="K619" s="1">
        <v>27</v>
      </c>
      <c r="L619" s="1">
        <v>52</v>
      </c>
      <c r="M619" s="1">
        <v>56</v>
      </c>
    </row>
    <row r="620" spans="1:13" x14ac:dyDescent="0.25">
      <c r="A620" s="5" t="s">
        <v>1869</v>
      </c>
      <c r="B620" s="5" t="s">
        <v>2965</v>
      </c>
      <c r="C620" s="5" t="s">
        <v>463</v>
      </c>
      <c r="D620" s="7">
        <v>30745</v>
      </c>
      <c r="E620" s="7">
        <v>39370</v>
      </c>
      <c r="F620" s="5" t="s">
        <v>166</v>
      </c>
      <c r="G620" s="5" t="s">
        <v>30</v>
      </c>
      <c r="H620" s="5" t="s">
        <v>188</v>
      </c>
      <c r="I620" s="5" t="s">
        <v>7659</v>
      </c>
      <c r="J620" s="5">
        <v>17</v>
      </c>
      <c r="K620" s="1">
        <v>21</v>
      </c>
      <c r="L620" s="1">
        <v>41</v>
      </c>
      <c r="M620" s="1">
        <v>45</v>
      </c>
    </row>
    <row r="621" spans="1:13" x14ac:dyDescent="0.25">
      <c r="A621" s="5" t="s">
        <v>7172</v>
      </c>
      <c r="B621" s="5" t="s">
        <v>5708</v>
      </c>
      <c r="C621" s="5"/>
      <c r="D621" s="7">
        <v>28394</v>
      </c>
      <c r="E621" s="7">
        <v>39204</v>
      </c>
      <c r="F621" s="5" t="s">
        <v>166</v>
      </c>
      <c r="G621" s="5" t="s">
        <v>30</v>
      </c>
      <c r="H621" s="5" t="s">
        <v>188</v>
      </c>
      <c r="I621" s="5" t="s">
        <v>7662</v>
      </c>
      <c r="J621" s="5">
        <v>17</v>
      </c>
      <c r="K621" s="1">
        <v>21</v>
      </c>
      <c r="L621" s="1">
        <v>47</v>
      </c>
      <c r="M621" s="1">
        <v>51</v>
      </c>
    </row>
    <row r="622" spans="1:13" x14ac:dyDescent="0.25">
      <c r="A622" s="5" t="s">
        <v>7663</v>
      </c>
      <c r="B622" s="5" t="s">
        <v>465</v>
      </c>
      <c r="C622" s="5" t="s">
        <v>7612</v>
      </c>
      <c r="D622" s="7">
        <v>26313</v>
      </c>
      <c r="E622" s="7">
        <v>37141</v>
      </c>
      <c r="F622" s="5" t="s">
        <v>67</v>
      </c>
      <c r="G622" s="5" t="s">
        <v>26</v>
      </c>
      <c r="H622" s="5" t="s">
        <v>188</v>
      </c>
      <c r="I622" s="5" t="s">
        <v>7662</v>
      </c>
      <c r="J622" s="5">
        <v>23</v>
      </c>
      <c r="K622" s="1">
        <v>27</v>
      </c>
      <c r="L622" s="1">
        <v>53</v>
      </c>
      <c r="M622" s="1">
        <v>57</v>
      </c>
    </row>
    <row r="623" spans="1:13" x14ac:dyDescent="0.25">
      <c r="A623" s="5" t="s">
        <v>7664</v>
      </c>
      <c r="B623" s="5" t="s">
        <v>108</v>
      </c>
      <c r="C623" s="5"/>
      <c r="D623" s="7">
        <v>23502</v>
      </c>
      <c r="E623" s="7">
        <v>34247</v>
      </c>
      <c r="F623" s="5" t="s">
        <v>55</v>
      </c>
      <c r="G623" s="5" t="s">
        <v>30</v>
      </c>
      <c r="H623" s="5" t="s">
        <v>188</v>
      </c>
      <c r="I623" s="5" t="s">
        <v>7665</v>
      </c>
      <c r="J623" s="5">
        <v>31</v>
      </c>
      <c r="K623" s="1">
        <v>35</v>
      </c>
      <c r="L623" s="1">
        <v>60</v>
      </c>
      <c r="M623" s="1">
        <v>64</v>
      </c>
    </row>
    <row r="624" spans="1:13" x14ac:dyDescent="0.25">
      <c r="A624" s="5" t="s">
        <v>7376</v>
      </c>
      <c r="B624" s="5" t="s">
        <v>534</v>
      </c>
      <c r="C624" s="5" t="s">
        <v>182</v>
      </c>
      <c r="D624" s="7">
        <v>29388</v>
      </c>
      <c r="E624" s="7">
        <v>38201</v>
      </c>
      <c r="F624" s="5" t="s">
        <v>195</v>
      </c>
      <c r="G624" s="5" t="s">
        <v>91</v>
      </c>
      <c r="H624" s="5" t="s">
        <v>188</v>
      </c>
      <c r="I624" s="5" t="s">
        <v>7665</v>
      </c>
      <c r="J624" s="5">
        <v>20</v>
      </c>
      <c r="K624" s="1">
        <v>24</v>
      </c>
      <c r="L624" s="1">
        <v>44</v>
      </c>
      <c r="M624" s="1">
        <v>48</v>
      </c>
    </row>
    <row r="625" spans="1:13" x14ac:dyDescent="0.25">
      <c r="A625" s="5" t="s">
        <v>2020</v>
      </c>
      <c r="B625" s="5" t="s">
        <v>528</v>
      </c>
      <c r="C625" s="5"/>
      <c r="D625" s="7">
        <v>30802</v>
      </c>
      <c r="E625" s="7">
        <v>39370</v>
      </c>
      <c r="F625" s="5" t="s">
        <v>166</v>
      </c>
      <c r="G625" s="5" t="s">
        <v>30</v>
      </c>
      <c r="H625" s="5" t="s">
        <v>188</v>
      </c>
      <c r="I625" s="5" t="s">
        <v>7665</v>
      </c>
      <c r="J625" s="5">
        <v>17</v>
      </c>
      <c r="K625" s="1">
        <v>21</v>
      </c>
      <c r="L625" s="1">
        <v>40</v>
      </c>
      <c r="M625" s="1">
        <v>44</v>
      </c>
    </row>
    <row r="626" spans="1:13" x14ac:dyDescent="0.25">
      <c r="A626" s="5" t="s">
        <v>1521</v>
      </c>
      <c r="B626" s="5" t="s">
        <v>1315</v>
      </c>
      <c r="C626" s="5"/>
      <c r="D626" s="7">
        <v>26633</v>
      </c>
      <c r="E626" s="7">
        <v>39114</v>
      </c>
      <c r="F626" s="5" t="s">
        <v>166</v>
      </c>
      <c r="G626" s="5" t="s">
        <v>30</v>
      </c>
      <c r="H626" s="5" t="s">
        <v>188</v>
      </c>
      <c r="I626" s="5" t="s">
        <v>7665</v>
      </c>
      <c r="J626" s="5">
        <v>18</v>
      </c>
      <c r="K626" s="1">
        <v>22</v>
      </c>
      <c r="L626" s="1">
        <v>52</v>
      </c>
      <c r="M626" s="1">
        <v>56</v>
      </c>
    </row>
    <row r="627" spans="1:13" x14ac:dyDescent="0.25">
      <c r="A627" s="5" t="s">
        <v>803</v>
      </c>
      <c r="B627" s="5" t="s">
        <v>593</v>
      </c>
      <c r="C627" s="5" t="s">
        <v>1577</v>
      </c>
      <c r="D627" s="7">
        <v>28846</v>
      </c>
      <c r="E627" s="7">
        <v>37571</v>
      </c>
      <c r="F627" s="5" t="s">
        <v>166</v>
      </c>
      <c r="G627" s="5" t="s">
        <v>30</v>
      </c>
      <c r="H627" s="5" t="s">
        <v>188</v>
      </c>
      <c r="I627" s="5" t="s">
        <v>7666</v>
      </c>
      <c r="J627" s="5">
        <v>22</v>
      </c>
      <c r="K627" s="1">
        <v>26</v>
      </c>
      <c r="L627" s="1">
        <v>46</v>
      </c>
      <c r="M627" s="1">
        <v>50</v>
      </c>
    </row>
    <row r="628" spans="1:13" x14ac:dyDescent="0.25">
      <c r="A628" s="5" t="s">
        <v>601</v>
      </c>
      <c r="B628" s="5" t="s">
        <v>5992</v>
      </c>
      <c r="C628" s="5" t="s">
        <v>138</v>
      </c>
      <c r="D628" s="7">
        <v>29143</v>
      </c>
      <c r="E628" s="7">
        <v>39370</v>
      </c>
      <c r="F628" s="5" t="s">
        <v>166</v>
      </c>
      <c r="G628" s="5" t="s">
        <v>30</v>
      </c>
      <c r="H628" s="5" t="s">
        <v>188</v>
      </c>
      <c r="I628" s="5" t="s">
        <v>7666</v>
      </c>
      <c r="J628" s="5">
        <v>17</v>
      </c>
      <c r="K628" s="1">
        <v>21</v>
      </c>
      <c r="L628" s="1">
        <v>45</v>
      </c>
      <c r="M628" s="1">
        <v>49</v>
      </c>
    </row>
    <row r="629" spans="1:13" x14ac:dyDescent="0.25">
      <c r="A629" s="5" t="s">
        <v>3193</v>
      </c>
      <c r="B629" s="5" t="s">
        <v>1855</v>
      </c>
      <c r="C629" s="5" t="s">
        <v>893</v>
      </c>
      <c r="D629" s="7">
        <v>23580</v>
      </c>
      <c r="E629" s="7">
        <v>33848</v>
      </c>
      <c r="F629" s="5" t="s">
        <v>55</v>
      </c>
      <c r="G629" s="5" t="s">
        <v>91</v>
      </c>
      <c r="H629" s="5" t="s">
        <v>188</v>
      </c>
      <c r="I629" s="5" t="s">
        <v>7666</v>
      </c>
      <c r="J629" s="5">
        <v>32</v>
      </c>
      <c r="K629" s="1">
        <v>36</v>
      </c>
      <c r="L629" s="1">
        <v>60</v>
      </c>
      <c r="M629" s="1">
        <v>64</v>
      </c>
    </row>
    <row r="630" spans="1:13" x14ac:dyDescent="0.25">
      <c r="A630" s="5" t="s">
        <v>2205</v>
      </c>
      <c r="B630" s="5" t="s">
        <v>2829</v>
      </c>
      <c r="C630" s="5" t="s">
        <v>465</v>
      </c>
      <c r="D630" s="7">
        <v>28592</v>
      </c>
      <c r="E630" s="7">
        <v>37021</v>
      </c>
      <c r="F630" s="5" t="s">
        <v>67</v>
      </c>
      <c r="G630" s="5" t="s">
        <v>26</v>
      </c>
      <c r="H630" s="5" t="s">
        <v>188</v>
      </c>
      <c r="I630" s="5" t="s">
        <v>7666</v>
      </c>
      <c r="J630" s="5">
        <v>23</v>
      </c>
      <c r="K630" s="1">
        <v>27</v>
      </c>
      <c r="L630" s="1">
        <v>46</v>
      </c>
      <c r="M630" s="1">
        <v>50</v>
      </c>
    </row>
    <row r="631" spans="1:13" x14ac:dyDescent="0.25">
      <c r="A631" s="5" t="s">
        <v>1145</v>
      </c>
      <c r="B631" s="5" t="s">
        <v>650</v>
      </c>
      <c r="C631" s="5" t="s">
        <v>182</v>
      </c>
      <c r="D631" s="7">
        <v>30201</v>
      </c>
      <c r="E631" s="7">
        <v>38391</v>
      </c>
      <c r="F631" s="5" t="s">
        <v>67</v>
      </c>
      <c r="G631" s="5" t="s">
        <v>30</v>
      </c>
      <c r="H631" s="5" t="s">
        <v>188</v>
      </c>
      <c r="I631" s="5" t="s">
        <v>7666</v>
      </c>
      <c r="J631" s="5">
        <v>20</v>
      </c>
      <c r="K631" s="1">
        <v>24</v>
      </c>
      <c r="L631" s="1">
        <v>42</v>
      </c>
      <c r="M631" s="1">
        <v>46</v>
      </c>
    </row>
    <row r="632" spans="1:13" x14ac:dyDescent="0.25">
      <c r="A632" s="5" t="s">
        <v>7667</v>
      </c>
      <c r="B632" s="5" t="s">
        <v>1244</v>
      </c>
      <c r="C632" s="5" t="s">
        <v>894</v>
      </c>
      <c r="D632" s="7">
        <v>27540</v>
      </c>
      <c r="E632" s="7">
        <v>38723</v>
      </c>
      <c r="F632" s="5" t="s">
        <v>195</v>
      </c>
      <c r="G632" s="5" t="s">
        <v>30</v>
      </c>
      <c r="H632" s="5" t="s">
        <v>188</v>
      </c>
      <c r="I632" s="5" t="s">
        <v>7666</v>
      </c>
      <c r="J632" s="5">
        <v>19</v>
      </c>
      <c r="K632" s="1">
        <v>23</v>
      </c>
      <c r="L632" s="1">
        <v>49</v>
      </c>
      <c r="M632" s="1">
        <v>53</v>
      </c>
    </row>
    <row r="633" spans="1:13" x14ac:dyDescent="0.25">
      <c r="A633" s="5" t="s">
        <v>7140</v>
      </c>
      <c r="B633" s="5" t="s">
        <v>611</v>
      </c>
      <c r="C633" s="5"/>
      <c r="D633" s="7">
        <v>29150</v>
      </c>
      <c r="E633" s="7">
        <v>38839</v>
      </c>
      <c r="F633" s="5" t="s">
        <v>195</v>
      </c>
      <c r="G633" s="5" t="s">
        <v>30</v>
      </c>
      <c r="H633" s="5" t="s">
        <v>188</v>
      </c>
      <c r="I633" s="5" t="s">
        <v>7666</v>
      </c>
      <c r="J633" s="5">
        <v>18</v>
      </c>
      <c r="K633" s="1">
        <v>22</v>
      </c>
      <c r="L633" s="1">
        <v>45</v>
      </c>
      <c r="M633" s="1">
        <v>49</v>
      </c>
    </row>
    <row r="634" spans="1:13" x14ac:dyDescent="0.25">
      <c r="A634" s="5" t="s">
        <v>6292</v>
      </c>
      <c r="B634" s="5" t="s">
        <v>838</v>
      </c>
      <c r="C634" s="5" t="s">
        <v>453</v>
      </c>
      <c r="D634" s="7">
        <v>23682</v>
      </c>
      <c r="E634" s="7">
        <v>34274</v>
      </c>
      <c r="F634" s="5" t="s">
        <v>55</v>
      </c>
      <c r="G634" s="5" t="s">
        <v>30</v>
      </c>
      <c r="H634" s="5" t="s">
        <v>188</v>
      </c>
      <c r="I634" s="5" t="s">
        <v>7666</v>
      </c>
      <c r="J634" s="5">
        <v>31</v>
      </c>
      <c r="K634" s="1">
        <v>35</v>
      </c>
      <c r="L634" s="1">
        <v>60</v>
      </c>
      <c r="M634" s="1">
        <v>64</v>
      </c>
    </row>
    <row r="635" spans="1:13" x14ac:dyDescent="0.25">
      <c r="A635" s="5" t="s">
        <v>7668</v>
      </c>
      <c r="B635" s="5" t="s">
        <v>970</v>
      </c>
      <c r="C635" s="5" t="s">
        <v>494</v>
      </c>
      <c r="D635" s="7">
        <v>26404</v>
      </c>
      <c r="E635" s="7">
        <v>38433</v>
      </c>
      <c r="F635" s="5" t="s">
        <v>67</v>
      </c>
      <c r="G635" s="5" t="s">
        <v>30</v>
      </c>
      <c r="H635" s="5" t="s">
        <v>188</v>
      </c>
      <c r="I635" s="5" t="s">
        <v>7666</v>
      </c>
      <c r="J635" s="5">
        <v>20</v>
      </c>
      <c r="K635" s="1">
        <v>24</v>
      </c>
      <c r="L635" s="1">
        <v>52</v>
      </c>
      <c r="M635" s="1">
        <v>56</v>
      </c>
    </row>
    <row r="636" spans="1:13" x14ac:dyDescent="0.25">
      <c r="A636" s="5" t="s">
        <v>7669</v>
      </c>
      <c r="B636" s="5" t="s">
        <v>7670</v>
      </c>
      <c r="C636" s="5" t="s">
        <v>6633</v>
      </c>
      <c r="D636" s="7">
        <v>25674</v>
      </c>
      <c r="E636" s="7">
        <v>37167</v>
      </c>
      <c r="F636" s="5" t="s">
        <v>67</v>
      </c>
      <c r="G636" s="5" t="s">
        <v>26</v>
      </c>
      <c r="H636" s="5" t="s">
        <v>188</v>
      </c>
      <c r="I636" s="5" t="s">
        <v>7671</v>
      </c>
      <c r="J636" s="5">
        <v>23</v>
      </c>
      <c r="K636" s="1">
        <v>27</v>
      </c>
      <c r="L636" s="1">
        <v>54</v>
      </c>
      <c r="M636" s="1">
        <v>58</v>
      </c>
    </row>
    <row r="637" spans="1:13" x14ac:dyDescent="0.25">
      <c r="A637" s="5" t="s">
        <v>538</v>
      </c>
      <c r="B637" s="5" t="s">
        <v>102</v>
      </c>
      <c r="C637" s="5" t="s">
        <v>1025</v>
      </c>
      <c r="D637" s="7">
        <v>30188</v>
      </c>
      <c r="E637" s="7">
        <v>39204</v>
      </c>
      <c r="F637" s="5" t="s">
        <v>166</v>
      </c>
      <c r="G637" s="5" t="s">
        <v>30</v>
      </c>
      <c r="H637" s="5" t="s">
        <v>188</v>
      </c>
      <c r="I637" s="5" t="s">
        <v>7671</v>
      </c>
      <c r="J637" s="5">
        <v>17</v>
      </c>
      <c r="K637" s="1">
        <v>21</v>
      </c>
      <c r="L637" s="1">
        <v>42</v>
      </c>
      <c r="M637" s="1">
        <v>46</v>
      </c>
    </row>
    <row r="638" spans="1:13" x14ac:dyDescent="0.25">
      <c r="A638" s="5" t="s">
        <v>1071</v>
      </c>
      <c r="B638" s="5" t="s">
        <v>103</v>
      </c>
      <c r="C638" s="5"/>
      <c r="D638" s="7">
        <v>28126</v>
      </c>
      <c r="E638" s="7">
        <v>39114</v>
      </c>
      <c r="F638" s="5" t="s">
        <v>195</v>
      </c>
      <c r="G638" s="5" t="s">
        <v>79</v>
      </c>
      <c r="H638" s="5" t="s">
        <v>188</v>
      </c>
      <c r="I638" s="5" t="s">
        <v>7671</v>
      </c>
      <c r="J638" s="5">
        <v>18</v>
      </c>
      <c r="K638" s="1">
        <v>22</v>
      </c>
      <c r="L638" s="1">
        <v>48</v>
      </c>
      <c r="M638" s="1">
        <v>52</v>
      </c>
    </row>
    <row r="639" spans="1:13" x14ac:dyDescent="0.25">
      <c r="A639" s="5" t="s">
        <v>99</v>
      </c>
      <c r="B639" s="5" t="s">
        <v>7672</v>
      </c>
      <c r="C639" s="5" t="s">
        <v>1079</v>
      </c>
      <c r="D639" s="7">
        <v>28291</v>
      </c>
      <c r="E639" s="7">
        <v>39114</v>
      </c>
      <c r="F639" s="5" t="s">
        <v>195</v>
      </c>
      <c r="G639" s="5" t="s">
        <v>79</v>
      </c>
      <c r="H639" s="5" t="s">
        <v>188</v>
      </c>
      <c r="I639" s="5" t="s">
        <v>7673</v>
      </c>
      <c r="J639" s="5">
        <v>18</v>
      </c>
      <c r="K639" s="1">
        <v>22</v>
      </c>
      <c r="L639" s="1">
        <v>47</v>
      </c>
      <c r="M639" s="1">
        <v>51</v>
      </c>
    </row>
    <row r="640" spans="1:13" x14ac:dyDescent="0.25">
      <c r="A640" s="5" t="s">
        <v>6088</v>
      </c>
      <c r="B640" s="5" t="s">
        <v>650</v>
      </c>
      <c r="C640" s="5" t="s">
        <v>1079</v>
      </c>
      <c r="D640" s="7">
        <v>25683</v>
      </c>
      <c r="E640" s="7">
        <v>38433</v>
      </c>
      <c r="F640" s="5" t="s">
        <v>166</v>
      </c>
      <c r="G640" s="5" t="s">
        <v>79</v>
      </c>
      <c r="H640" s="5" t="s">
        <v>188</v>
      </c>
      <c r="I640" s="5" t="s">
        <v>7673</v>
      </c>
      <c r="J640" s="5">
        <v>20</v>
      </c>
      <c r="K640" s="1">
        <v>24</v>
      </c>
      <c r="L640" s="1">
        <v>54</v>
      </c>
      <c r="M640" s="1">
        <v>58</v>
      </c>
    </row>
    <row r="641" spans="1:13" x14ac:dyDescent="0.25">
      <c r="A641" s="5" t="s">
        <v>2274</v>
      </c>
      <c r="B641" s="5" t="s">
        <v>7674</v>
      </c>
      <c r="C641" s="5" t="s">
        <v>386</v>
      </c>
      <c r="D641" s="7">
        <v>29209</v>
      </c>
      <c r="E641" s="7">
        <v>39114</v>
      </c>
      <c r="F641" s="5" t="s">
        <v>195</v>
      </c>
      <c r="G641" s="5" t="s">
        <v>79</v>
      </c>
      <c r="H641" s="5" t="s">
        <v>188</v>
      </c>
      <c r="I641" s="5" t="s">
        <v>7675</v>
      </c>
      <c r="J641" s="5">
        <v>18</v>
      </c>
      <c r="K641" s="1">
        <v>22</v>
      </c>
      <c r="L641" s="1">
        <v>45</v>
      </c>
      <c r="M641" s="1">
        <v>49</v>
      </c>
    </row>
    <row r="642" spans="1:13" x14ac:dyDescent="0.25">
      <c r="A642" s="5" t="s">
        <v>1105</v>
      </c>
      <c r="B642" s="5" t="s">
        <v>39</v>
      </c>
      <c r="C642" s="5" t="s">
        <v>746</v>
      </c>
      <c r="D642" s="7">
        <v>30492</v>
      </c>
      <c r="E642" s="7">
        <v>38201</v>
      </c>
      <c r="F642" s="5" t="s">
        <v>166</v>
      </c>
      <c r="G642" s="5" t="s">
        <v>30</v>
      </c>
      <c r="H642" s="5" t="s">
        <v>188</v>
      </c>
      <c r="I642" s="5" t="s">
        <v>7675</v>
      </c>
      <c r="J642" s="5">
        <v>20</v>
      </c>
      <c r="K642" s="1">
        <v>24</v>
      </c>
      <c r="L642" s="1">
        <v>41</v>
      </c>
      <c r="M642" s="1">
        <v>45</v>
      </c>
    </row>
    <row r="643" spans="1:13" x14ac:dyDescent="0.25">
      <c r="A643" s="5" t="s">
        <v>771</v>
      </c>
      <c r="B643" s="5" t="s">
        <v>7469</v>
      </c>
      <c r="C643" s="5" t="s">
        <v>182</v>
      </c>
      <c r="D643" s="7">
        <v>25375</v>
      </c>
      <c r="E643" s="7">
        <v>39267</v>
      </c>
      <c r="F643" s="5" t="s">
        <v>269</v>
      </c>
      <c r="G643" s="5" t="s">
        <v>91</v>
      </c>
      <c r="H643" s="5" t="s">
        <v>188</v>
      </c>
      <c r="I643" s="5" t="s">
        <v>7675</v>
      </c>
      <c r="J643" s="5">
        <v>17</v>
      </c>
      <c r="K643" s="1">
        <v>21</v>
      </c>
      <c r="L643" s="1">
        <v>55</v>
      </c>
      <c r="M643" s="1">
        <v>59</v>
      </c>
    </row>
    <row r="644" spans="1:13" x14ac:dyDescent="0.25">
      <c r="A644" s="5" t="s">
        <v>7079</v>
      </c>
      <c r="B644" s="5" t="s">
        <v>376</v>
      </c>
      <c r="C644" s="5"/>
      <c r="D644" s="7">
        <v>30668</v>
      </c>
      <c r="E644" s="7">
        <v>39370</v>
      </c>
      <c r="F644" s="5" t="s">
        <v>269</v>
      </c>
      <c r="G644" s="5" t="s">
        <v>91</v>
      </c>
      <c r="H644" s="5" t="s">
        <v>188</v>
      </c>
      <c r="I644" s="5" t="s">
        <v>7675</v>
      </c>
      <c r="J644" s="5">
        <v>17</v>
      </c>
      <c r="K644" s="1">
        <v>21</v>
      </c>
      <c r="L644" s="1">
        <v>41</v>
      </c>
      <c r="M644" s="1">
        <v>45</v>
      </c>
    </row>
    <row r="645" spans="1:13" x14ac:dyDescent="0.25">
      <c r="A645" s="5" t="s">
        <v>7364</v>
      </c>
      <c r="B645" s="5" t="s">
        <v>956</v>
      </c>
      <c r="C645" s="5"/>
      <c r="D645" s="7">
        <v>29377</v>
      </c>
      <c r="E645" s="7">
        <v>39114</v>
      </c>
      <c r="F645" s="5" t="s">
        <v>195</v>
      </c>
      <c r="G645" s="5" t="s">
        <v>79</v>
      </c>
      <c r="H645" s="5" t="s">
        <v>188</v>
      </c>
      <c r="I645" s="5" t="s">
        <v>7676</v>
      </c>
      <c r="J645" s="5">
        <v>18</v>
      </c>
      <c r="K645" s="1">
        <v>22</v>
      </c>
      <c r="L645" s="1">
        <v>44</v>
      </c>
      <c r="M645" s="1">
        <v>48</v>
      </c>
    </row>
    <row r="646" spans="1:13" x14ac:dyDescent="0.25">
      <c r="A646" s="5" t="s">
        <v>7327</v>
      </c>
      <c r="B646" s="5" t="s">
        <v>822</v>
      </c>
      <c r="C646" s="5"/>
      <c r="D646" s="7">
        <v>27646</v>
      </c>
      <c r="E646" s="7">
        <v>37496</v>
      </c>
      <c r="F646" s="5" t="s">
        <v>67</v>
      </c>
      <c r="G646" s="5" t="s">
        <v>91</v>
      </c>
      <c r="H646" s="5" t="s">
        <v>188</v>
      </c>
      <c r="I646" s="5" t="s">
        <v>7677</v>
      </c>
      <c r="J646" s="5">
        <v>22</v>
      </c>
      <c r="K646" s="1">
        <v>26</v>
      </c>
      <c r="L646" s="1">
        <v>49</v>
      </c>
      <c r="M646" s="1">
        <v>53</v>
      </c>
    </row>
    <row r="647" spans="1:13" x14ac:dyDescent="0.25">
      <c r="A647" s="5" t="s">
        <v>7223</v>
      </c>
      <c r="B647" s="5" t="s">
        <v>7678</v>
      </c>
      <c r="C647" s="5" t="s">
        <v>620</v>
      </c>
      <c r="D647" s="7">
        <v>23377</v>
      </c>
      <c r="E647" s="7">
        <v>33117</v>
      </c>
      <c r="F647" s="5" t="s">
        <v>55</v>
      </c>
      <c r="G647" s="5" t="s">
        <v>12</v>
      </c>
      <c r="H647" s="5" t="s">
        <v>188</v>
      </c>
      <c r="I647" s="5" t="s">
        <v>7677</v>
      </c>
      <c r="J647" s="5">
        <v>34</v>
      </c>
      <c r="K647" s="1">
        <v>38</v>
      </c>
      <c r="L647" s="1">
        <v>61</v>
      </c>
      <c r="M647" s="1">
        <v>65</v>
      </c>
    </row>
    <row r="648" spans="1:13" x14ac:dyDescent="0.25">
      <c r="A648" s="5" t="s">
        <v>1618</v>
      </c>
      <c r="B648" s="5" t="s">
        <v>164</v>
      </c>
      <c r="C648" s="5"/>
      <c r="D648" s="7">
        <v>28219</v>
      </c>
      <c r="E648" s="7">
        <v>38478</v>
      </c>
      <c r="F648" s="5" t="s">
        <v>195</v>
      </c>
      <c r="G648" s="5" t="s">
        <v>79</v>
      </c>
      <c r="H648" s="5" t="s">
        <v>188</v>
      </c>
      <c r="I648" s="5" t="s">
        <v>7677</v>
      </c>
      <c r="J648" s="5">
        <v>19</v>
      </c>
      <c r="K648" s="1">
        <v>23</v>
      </c>
      <c r="L648" s="1">
        <v>47</v>
      </c>
      <c r="M648" s="1">
        <v>51</v>
      </c>
    </row>
    <row r="649" spans="1:13" x14ac:dyDescent="0.25">
      <c r="A649" s="5" t="s">
        <v>728</v>
      </c>
      <c r="B649" s="5" t="s">
        <v>2021</v>
      </c>
      <c r="C649" s="5" t="s">
        <v>348</v>
      </c>
      <c r="D649" s="7">
        <v>26663</v>
      </c>
      <c r="E649" s="7">
        <v>37715</v>
      </c>
      <c r="F649" s="5" t="s">
        <v>195</v>
      </c>
      <c r="G649" s="5" t="s">
        <v>91</v>
      </c>
      <c r="H649" s="5" t="s">
        <v>188</v>
      </c>
      <c r="I649" s="5" t="s">
        <v>7677</v>
      </c>
      <c r="J649" s="5">
        <v>21</v>
      </c>
      <c r="K649" s="1">
        <v>25</v>
      </c>
      <c r="L649" s="1">
        <v>52</v>
      </c>
      <c r="M649" s="1">
        <v>56</v>
      </c>
    </row>
    <row r="650" spans="1:13" x14ac:dyDescent="0.25">
      <c r="A650" s="5" t="s">
        <v>7679</v>
      </c>
      <c r="B650" s="5" t="s">
        <v>917</v>
      </c>
      <c r="C650" s="5"/>
      <c r="D650" s="7">
        <v>29313</v>
      </c>
      <c r="E650" s="7">
        <v>38808</v>
      </c>
      <c r="F650" s="5" t="s">
        <v>195</v>
      </c>
      <c r="G650" s="5" t="s">
        <v>30</v>
      </c>
      <c r="H650" s="5" t="s">
        <v>188</v>
      </c>
      <c r="I650" s="5" t="s">
        <v>7677</v>
      </c>
      <c r="J650" s="5">
        <v>18</v>
      </c>
      <c r="K650" s="1">
        <v>22</v>
      </c>
      <c r="L650" s="1">
        <v>44</v>
      </c>
      <c r="M650" s="1">
        <v>48</v>
      </c>
    </row>
    <row r="651" spans="1:13" x14ac:dyDescent="0.25">
      <c r="A651" s="5" t="s">
        <v>3346</v>
      </c>
      <c r="B651" s="5" t="s">
        <v>2866</v>
      </c>
      <c r="C651" s="5" t="s">
        <v>1831</v>
      </c>
      <c r="D651" s="7">
        <v>24765</v>
      </c>
      <c r="E651" s="7">
        <v>37330</v>
      </c>
      <c r="F651" s="5" t="s">
        <v>67</v>
      </c>
      <c r="G651" s="5" t="s">
        <v>12</v>
      </c>
      <c r="H651" s="5" t="s">
        <v>188</v>
      </c>
      <c r="I651" s="5" t="s">
        <v>7680</v>
      </c>
      <c r="J651" s="5">
        <v>23</v>
      </c>
      <c r="K651" s="1">
        <v>27</v>
      </c>
      <c r="L651" s="1">
        <v>57</v>
      </c>
      <c r="M651" s="1">
        <v>61</v>
      </c>
    </row>
    <row r="652" spans="1:13" x14ac:dyDescent="0.25">
      <c r="A652" s="5" t="s">
        <v>7681</v>
      </c>
      <c r="B652" s="5" t="s">
        <v>3216</v>
      </c>
      <c r="C652" s="5" t="s">
        <v>1229</v>
      </c>
      <c r="D652" s="7">
        <v>25127</v>
      </c>
      <c r="E652" s="7">
        <v>34243</v>
      </c>
      <c r="F652" s="5" t="s">
        <v>67</v>
      </c>
      <c r="G652" s="5" t="s">
        <v>12</v>
      </c>
      <c r="H652" s="5" t="s">
        <v>188</v>
      </c>
      <c r="I652" s="5" t="s">
        <v>7680</v>
      </c>
      <c r="J652" s="5">
        <v>31</v>
      </c>
      <c r="K652" s="1">
        <v>35</v>
      </c>
      <c r="L652" s="1">
        <v>56</v>
      </c>
      <c r="M652" s="1">
        <v>60</v>
      </c>
    </row>
    <row r="653" spans="1:13" x14ac:dyDescent="0.25">
      <c r="A653" s="5" t="s">
        <v>5926</v>
      </c>
      <c r="B653" s="5" t="s">
        <v>7682</v>
      </c>
      <c r="C653" s="5" t="s">
        <v>1577</v>
      </c>
      <c r="D653" s="7">
        <v>23334</v>
      </c>
      <c r="E653" s="7">
        <v>32387</v>
      </c>
      <c r="F653" s="5" t="s">
        <v>55</v>
      </c>
      <c r="G653" s="5" t="s">
        <v>124</v>
      </c>
      <c r="H653" s="5" t="s">
        <v>188</v>
      </c>
      <c r="I653" s="5" t="s">
        <v>7683</v>
      </c>
      <c r="J653" s="5">
        <v>36</v>
      </c>
      <c r="K653" s="1">
        <v>40</v>
      </c>
      <c r="L653" s="1">
        <v>61</v>
      </c>
      <c r="M653" s="1">
        <v>65</v>
      </c>
    </row>
    <row r="654" spans="1:13" x14ac:dyDescent="0.25">
      <c r="A654" s="5" t="s">
        <v>3193</v>
      </c>
      <c r="B654" s="5" t="s">
        <v>6343</v>
      </c>
      <c r="C654" s="5" t="s">
        <v>5325</v>
      </c>
      <c r="D654" s="7">
        <v>25934</v>
      </c>
      <c r="E654" s="7">
        <v>38433</v>
      </c>
      <c r="F654" s="5" t="s">
        <v>166</v>
      </c>
      <c r="G654" s="5" t="s">
        <v>91</v>
      </c>
      <c r="H654" s="5" t="s">
        <v>188</v>
      </c>
      <c r="I654" s="5" t="s">
        <v>7683</v>
      </c>
      <c r="J654" s="5">
        <v>20</v>
      </c>
      <c r="K654" s="1">
        <v>24</v>
      </c>
      <c r="L654" s="1">
        <v>54</v>
      </c>
      <c r="M654" s="1">
        <v>58</v>
      </c>
    </row>
    <row r="655" spans="1:13" x14ac:dyDescent="0.25">
      <c r="A655" s="5" t="s">
        <v>5429</v>
      </c>
      <c r="B655" s="5" t="s">
        <v>750</v>
      </c>
      <c r="C655" s="5"/>
      <c r="D655" s="7">
        <v>23711</v>
      </c>
      <c r="E655" s="7">
        <v>32387</v>
      </c>
      <c r="F655" s="5" t="s">
        <v>55</v>
      </c>
      <c r="G655" s="5" t="s">
        <v>124</v>
      </c>
      <c r="H655" s="5" t="s">
        <v>188</v>
      </c>
      <c r="I655" s="5" t="s">
        <v>7683</v>
      </c>
      <c r="J655" s="5">
        <v>36</v>
      </c>
      <c r="K655" s="1">
        <v>40</v>
      </c>
      <c r="L655" s="1">
        <v>60</v>
      </c>
      <c r="M655" s="1">
        <v>64</v>
      </c>
    </row>
    <row r="656" spans="1:13" x14ac:dyDescent="0.25">
      <c r="A656" s="5" t="s">
        <v>7334</v>
      </c>
      <c r="B656" s="5" t="s">
        <v>893</v>
      </c>
      <c r="C656" s="5"/>
      <c r="D656" s="7">
        <v>24883</v>
      </c>
      <c r="E656" s="7">
        <v>33655</v>
      </c>
      <c r="F656" s="5" t="s">
        <v>55</v>
      </c>
      <c r="G656" s="5" t="s">
        <v>91</v>
      </c>
      <c r="H656" s="5" t="s">
        <v>188</v>
      </c>
      <c r="I656" s="5" t="s">
        <v>7683</v>
      </c>
      <c r="J656" s="5">
        <v>33</v>
      </c>
      <c r="K656" s="1">
        <v>37</v>
      </c>
      <c r="L656" s="1">
        <v>57</v>
      </c>
      <c r="M656" s="1">
        <v>61</v>
      </c>
    </row>
    <row r="657" spans="1:13" x14ac:dyDescent="0.25">
      <c r="A657" s="5" t="s">
        <v>7684</v>
      </c>
      <c r="B657" s="5" t="s">
        <v>884</v>
      </c>
      <c r="C657" s="5" t="s">
        <v>453</v>
      </c>
      <c r="D657" s="7">
        <v>23578</v>
      </c>
      <c r="E657" s="7">
        <v>32387</v>
      </c>
      <c r="F657" s="5" t="s">
        <v>55</v>
      </c>
      <c r="G657" s="5" t="s">
        <v>91</v>
      </c>
      <c r="H657" s="5" t="s">
        <v>188</v>
      </c>
      <c r="I657" s="5" t="s">
        <v>7683</v>
      </c>
      <c r="J657" s="5">
        <v>36</v>
      </c>
      <c r="K657" s="1">
        <v>40</v>
      </c>
      <c r="L657" s="1">
        <v>60</v>
      </c>
      <c r="M657" s="1">
        <v>64</v>
      </c>
    </row>
    <row r="658" spans="1:13" x14ac:dyDescent="0.25">
      <c r="A658" s="5" t="s">
        <v>2203</v>
      </c>
      <c r="B658" s="5" t="s">
        <v>114</v>
      </c>
      <c r="C658" s="5"/>
      <c r="D658" s="7">
        <v>30359</v>
      </c>
      <c r="E658" s="7">
        <v>38799</v>
      </c>
      <c r="F658" s="5" t="s">
        <v>166</v>
      </c>
      <c r="G658" s="5" t="s">
        <v>79</v>
      </c>
      <c r="H658" s="5" t="s">
        <v>188</v>
      </c>
      <c r="I658" s="5" t="s">
        <v>7683</v>
      </c>
      <c r="J658" s="5">
        <v>19</v>
      </c>
      <c r="K658" s="1">
        <v>23</v>
      </c>
      <c r="L658" s="1">
        <v>42</v>
      </c>
      <c r="M658" s="1">
        <v>46</v>
      </c>
    </row>
    <row r="659" spans="1:13" x14ac:dyDescent="0.25">
      <c r="A659" s="5" t="s">
        <v>2834</v>
      </c>
      <c r="B659" s="5" t="s">
        <v>347</v>
      </c>
      <c r="C659" s="5" t="s">
        <v>3393</v>
      </c>
      <c r="D659" s="7">
        <v>23882</v>
      </c>
      <c r="E659" s="7">
        <v>33848</v>
      </c>
      <c r="F659" s="5" t="s">
        <v>55</v>
      </c>
      <c r="G659" s="5" t="s">
        <v>30</v>
      </c>
      <c r="H659" s="5" t="s">
        <v>188</v>
      </c>
      <c r="I659" s="5" t="s">
        <v>7685</v>
      </c>
      <c r="J659" s="5">
        <v>32</v>
      </c>
      <c r="K659" s="1">
        <v>36</v>
      </c>
      <c r="L659" s="1">
        <v>59</v>
      </c>
      <c r="M659" s="1">
        <v>63</v>
      </c>
    </row>
    <row r="660" spans="1:13" x14ac:dyDescent="0.25">
      <c r="A660" s="5" t="s">
        <v>7686</v>
      </c>
      <c r="B660" s="5" t="s">
        <v>7509</v>
      </c>
      <c r="C660" s="5"/>
      <c r="D660" s="7">
        <v>29342</v>
      </c>
      <c r="E660" s="7">
        <v>38391</v>
      </c>
      <c r="F660" s="5" t="s">
        <v>67</v>
      </c>
      <c r="G660" s="5" t="s">
        <v>12</v>
      </c>
      <c r="H660" s="5" t="s">
        <v>188</v>
      </c>
      <c r="I660" s="5" t="s">
        <v>7685</v>
      </c>
      <c r="J660" s="5">
        <v>20</v>
      </c>
      <c r="K660" s="1">
        <v>24</v>
      </c>
      <c r="L660" s="1">
        <v>44</v>
      </c>
      <c r="M660" s="1">
        <v>48</v>
      </c>
    </row>
    <row r="661" spans="1:13" x14ac:dyDescent="0.25">
      <c r="A661" s="5" t="s">
        <v>7687</v>
      </c>
      <c r="B661" s="5" t="s">
        <v>39</v>
      </c>
      <c r="C661" s="5" t="s">
        <v>455</v>
      </c>
      <c r="D661" s="7">
        <v>29182</v>
      </c>
      <c r="E661" s="7">
        <v>39267</v>
      </c>
      <c r="F661" s="5" t="s">
        <v>166</v>
      </c>
      <c r="G661" s="5" t="s">
        <v>30</v>
      </c>
      <c r="H661" s="5" t="s">
        <v>188</v>
      </c>
      <c r="I661" s="5" t="s">
        <v>7685</v>
      </c>
      <c r="J661" s="5">
        <v>17</v>
      </c>
      <c r="K661" s="1">
        <v>21</v>
      </c>
      <c r="L661" s="1">
        <v>45</v>
      </c>
      <c r="M661" s="1">
        <v>49</v>
      </c>
    </row>
    <row r="662" spans="1:13" x14ac:dyDescent="0.25">
      <c r="A662" s="5" t="s">
        <v>1413</v>
      </c>
      <c r="B662" s="5" t="s">
        <v>862</v>
      </c>
      <c r="C662" s="5" t="s">
        <v>170</v>
      </c>
      <c r="D662" s="7">
        <v>25885</v>
      </c>
      <c r="E662" s="7">
        <v>37351</v>
      </c>
      <c r="F662" s="5" t="s">
        <v>166</v>
      </c>
      <c r="G662" s="5" t="s">
        <v>91</v>
      </c>
      <c r="H662" s="5" t="s">
        <v>188</v>
      </c>
      <c r="I662" s="5" t="s">
        <v>7688</v>
      </c>
      <c r="J662" s="5">
        <v>22</v>
      </c>
      <c r="K662" s="1">
        <v>26</v>
      </c>
      <c r="L662" s="1">
        <v>54</v>
      </c>
      <c r="M662" s="1">
        <v>58</v>
      </c>
    </row>
    <row r="663" spans="1:13" x14ac:dyDescent="0.25">
      <c r="A663" s="5" t="s">
        <v>7689</v>
      </c>
      <c r="B663" s="5" t="s">
        <v>164</v>
      </c>
      <c r="C663" s="5" t="s">
        <v>7690</v>
      </c>
      <c r="D663" s="7">
        <v>27171</v>
      </c>
      <c r="E663" s="7">
        <v>37330</v>
      </c>
      <c r="F663" s="5" t="s">
        <v>67</v>
      </c>
      <c r="G663" s="5" t="s">
        <v>26</v>
      </c>
      <c r="H663" s="5" t="s">
        <v>188</v>
      </c>
      <c r="I663" s="5" t="s">
        <v>7691</v>
      </c>
      <c r="J663" s="5">
        <v>23</v>
      </c>
      <c r="K663" s="1">
        <v>27</v>
      </c>
      <c r="L663" s="1">
        <v>50</v>
      </c>
      <c r="M663" s="1">
        <v>54</v>
      </c>
    </row>
    <row r="664" spans="1:13" x14ac:dyDescent="0.25">
      <c r="A664" s="5" t="s">
        <v>7692</v>
      </c>
      <c r="B664" s="5" t="s">
        <v>138</v>
      </c>
      <c r="C664" s="5"/>
      <c r="D664" s="7">
        <v>24503</v>
      </c>
      <c r="E664" s="7">
        <v>37355</v>
      </c>
      <c r="F664" s="5" t="s">
        <v>67</v>
      </c>
      <c r="G664" s="5" t="s">
        <v>30</v>
      </c>
      <c r="H664" s="5" t="s">
        <v>188</v>
      </c>
      <c r="I664" s="5" t="s">
        <v>7691</v>
      </c>
      <c r="J664" s="5">
        <v>22</v>
      </c>
      <c r="K664" s="1">
        <v>26</v>
      </c>
      <c r="L664" s="1">
        <v>58</v>
      </c>
      <c r="M664" s="1">
        <v>62</v>
      </c>
    </row>
    <row r="665" spans="1:13" x14ac:dyDescent="0.25">
      <c r="A665" s="5" t="s">
        <v>7693</v>
      </c>
      <c r="B665" s="5" t="s">
        <v>746</v>
      </c>
      <c r="C665" s="5"/>
      <c r="D665" s="7">
        <v>28122</v>
      </c>
      <c r="E665" s="7">
        <v>37330</v>
      </c>
      <c r="F665" s="5" t="s">
        <v>67</v>
      </c>
      <c r="G665" s="5" t="s">
        <v>26</v>
      </c>
      <c r="H665" s="5" t="s">
        <v>188</v>
      </c>
      <c r="I665" s="5" t="s">
        <v>7691</v>
      </c>
      <c r="J665" s="5">
        <v>23</v>
      </c>
      <c r="K665" s="1">
        <v>27</v>
      </c>
      <c r="L665" s="1">
        <v>48</v>
      </c>
      <c r="M665" s="1">
        <v>52</v>
      </c>
    </row>
    <row r="666" spans="1:13" x14ac:dyDescent="0.25">
      <c r="A666" s="5" t="s">
        <v>7694</v>
      </c>
      <c r="B666" s="5" t="s">
        <v>7695</v>
      </c>
      <c r="C666" s="5" t="s">
        <v>473</v>
      </c>
      <c r="D666" s="7">
        <v>26736</v>
      </c>
      <c r="E666" s="7">
        <v>38433</v>
      </c>
      <c r="F666" s="5" t="s">
        <v>195</v>
      </c>
      <c r="G666" s="5" t="s">
        <v>30</v>
      </c>
      <c r="H666" s="5" t="s">
        <v>188</v>
      </c>
      <c r="I666" s="5" t="s">
        <v>7691</v>
      </c>
      <c r="J666" s="5">
        <v>20</v>
      </c>
      <c r="K666" s="1">
        <v>24</v>
      </c>
      <c r="L666" s="1">
        <v>52</v>
      </c>
      <c r="M666" s="1">
        <v>56</v>
      </c>
    </row>
    <row r="667" spans="1:13" x14ac:dyDescent="0.25">
      <c r="A667" s="5" t="s">
        <v>7696</v>
      </c>
      <c r="B667" s="5" t="s">
        <v>2680</v>
      </c>
      <c r="C667" s="5" t="s">
        <v>3372</v>
      </c>
      <c r="D667" s="7">
        <v>27319</v>
      </c>
      <c r="E667" s="7">
        <v>36644</v>
      </c>
      <c r="F667" s="5" t="s">
        <v>55</v>
      </c>
      <c r="G667" s="5" t="s">
        <v>30</v>
      </c>
      <c r="H667" s="5" t="s">
        <v>188</v>
      </c>
      <c r="I667" s="5" t="s">
        <v>7697</v>
      </c>
      <c r="J667" s="5">
        <v>24</v>
      </c>
      <c r="K667" s="1">
        <v>28</v>
      </c>
      <c r="L667" s="1">
        <v>50</v>
      </c>
      <c r="M667" s="1">
        <v>54</v>
      </c>
    </row>
    <row r="668" spans="1:13" x14ac:dyDescent="0.25">
      <c r="A668" s="5" t="s">
        <v>7698</v>
      </c>
      <c r="B668" s="5" t="s">
        <v>7027</v>
      </c>
      <c r="C668" s="5" t="s">
        <v>144</v>
      </c>
      <c r="D668" s="7">
        <v>29504</v>
      </c>
      <c r="E668" s="7">
        <v>39370</v>
      </c>
      <c r="F668" s="5" t="s">
        <v>166</v>
      </c>
      <c r="G668" s="5" t="s">
        <v>30</v>
      </c>
      <c r="H668" s="5" t="s">
        <v>188</v>
      </c>
      <c r="I668" s="5" t="s">
        <v>7697</v>
      </c>
      <c r="J668" s="5">
        <v>17</v>
      </c>
      <c r="K668" s="1">
        <v>21</v>
      </c>
      <c r="L668" s="1">
        <v>44</v>
      </c>
      <c r="M668" s="1">
        <v>48</v>
      </c>
    </row>
    <row r="669" spans="1:13" x14ac:dyDescent="0.25">
      <c r="A669" s="5" t="s">
        <v>7699</v>
      </c>
      <c r="B669" s="5" t="s">
        <v>3809</v>
      </c>
      <c r="C669" s="5" t="s">
        <v>3756</v>
      </c>
      <c r="D669" s="7">
        <v>30108</v>
      </c>
      <c r="E669" s="7">
        <v>38391</v>
      </c>
      <c r="F669" s="5" t="s">
        <v>67</v>
      </c>
      <c r="G669" s="5" t="s">
        <v>12</v>
      </c>
      <c r="H669" s="5" t="s">
        <v>188</v>
      </c>
      <c r="I669" s="5" t="s">
        <v>7697</v>
      </c>
      <c r="J669" s="5">
        <v>20</v>
      </c>
      <c r="K669" s="1">
        <v>24</v>
      </c>
      <c r="L669" s="1">
        <v>42</v>
      </c>
      <c r="M669" s="1">
        <v>46</v>
      </c>
    </row>
    <row r="670" spans="1:13" x14ac:dyDescent="0.25">
      <c r="A670" s="5" t="s">
        <v>7700</v>
      </c>
      <c r="B670" s="5" t="s">
        <v>115</v>
      </c>
      <c r="C670" s="5" t="s">
        <v>7701</v>
      </c>
      <c r="D670" s="7">
        <v>29538</v>
      </c>
      <c r="E670" s="7">
        <v>39114</v>
      </c>
      <c r="F670" s="5" t="s">
        <v>195</v>
      </c>
      <c r="G670" s="5" t="s">
        <v>79</v>
      </c>
      <c r="H670" s="5" t="s">
        <v>188</v>
      </c>
      <c r="I670" s="5" t="s">
        <v>7697</v>
      </c>
      <c r="J670" s="5">
        <v>18</v>
      </c>
      <c r="K670" s="1">
        <v>22</v>
      </c>
      <c r="L670" s="1">
        <v>44</v>
      </c>
      <c r="M670" s="1">
        <v>48</v>
      </c>
    </row>
    <row r="671" spans="1:13" x14ac:dyDescent="0.25">
      <c r="A671" s="5" t="s">
        <v>4356</v>
      </c>
      <c r="B671" s="5" t="s">
        <v>538</v>
      </c>
      <c r="C671" s="5" t="s">
        <v>482</v>
      </c>
      <c r="D671" s="7">
        <v>23345</v>
      </c>
      <c r="E671" s="7">
        <v>36161</v>
      </c>
      <c r="F671" s="5" t="s">
        <v>67</v>
      </c>
      <c r="G671" s="5" t="s">
        <v>79</v>
      </c>
      <c r="H671" s="5" t="s">
        <v>188</v>
      </c>
      <c r="I671" s="5" t="s">
        <v>7702</v>
      </c>
      <c r="J671" s="5">
        <v>26</v>
      </c>
      <c r="K671" s="1">
        <v>30</v>
      </c>
      <c r="L671" s="1">
        <v>61</v>
      </c>
      <c r="M671" s="1">
        <v>65</v>
      </c>
    </row>
    <row r="672" spans="1:13" x14ac:dyDescent="0.25">
      <c r="A672" s="5" t="s">
        <v>5977</v>
      </c>
      <c r="B672" s="5" t="s">
        <v>7703</v>
      </c>
      <c r="C672" s="5" t="s">
        <v>442</v>
      </c>
      <c r="D672" s="7">
        <v>24804</v>
      </c>
      <c r="E672" s="7">
        <v>39267</v>
      </c>
      <c r="F672" s="5" t="s">
        <v>195</v>
      </c>
      <c r="G672" s="5" t="s">
        <v>79</v>
      </c>
      <c r="H672" s="5" t="s">
        <v>188</v>
      </c>
      <c r="I672" s="5" t="s">
        <v>7702</v>
      </c>
      <c r="J672" s="5">
        <v>17</v>
      </c>
      <c r="K672" s="1">
        <v>21</v>
      </c>
      <c r="L672" s="1">
        <v>57</v>
      </c>
      <c r="M672" s="1">
        <v>61</v>
      </c>
    </row>
    <row r="673" spans="1:13" x14ac:dyDescent="0.25">
      <c r="A673" s="5" t="s">
        <v>7704</v>
      </c>
      <c r="B673" s="5" t="s">
        <v>102</v>
      </c>
      <c r="C673" s="5" t="s">
        <v>2176</v>
      </c>
      <c r="D673" s="7">
        <v>25744</v>
      </c>
      <c r="E673" s="7">
        <v>36647</v>
      </c>
      <c r="F673" s="5" t="s">
        <v>166</v>
      </c>
      <c r="G673" s="5" t="s">
        <v>79</v>
      </c>
      <c r="H673" s="5" t="s">
        <v>188</v>
      </c>
      <c r="I673" s="5" t="s">
        <v>7702</v>
      </c>
      <c r="J673" s="5">
        <v>24</v>
      </c>
      <c r="K673" s="1">
        <v>28</v>
      </c>
      <c r="L673" s="1">
        <v>54</v>
      </c>
      <c r="M673" s="1">
        <v>58</v>
      </c>
    </row>
    <row r="674" spans="1:13" x14ac:dyDescent="0.25">
      <c r="A674" s="5" t="s">
        <v>631</v>
      </c>
      <c r="B674" s="5" t="s">
        <v>7705</v>
      </c>
      <c r="C674" s="5"/>
      <c r="D674" s="7">
        <v>29417</v>
      </c>
      <c r="E674" s="7">
        <v>39267</v>
      </c>
      <c r="F674" s="5" t="s">
        <v>166</v>
      </c>
      <c r="G674" s="5" t="s">
        <v>30</v>
      </c>
      <c r="H674" s="5" t="s">
        <v>188</v>
      </c>
      <c r="I674" s="5" t="s">
        <v>7706</v>
      </c>
      <c r="J674" s="5">
        <v>17</v>
      </c>
      <c r="K674" s="1">
        <v>21</v>
      </c>
      <c r="L674" s="1">
        <v>44</v>
      </c>
      <c r="M674" s="1">
        <v>48</v>
      </c>
    </row>
    <row r="675" spans="1:13" x14ac:dyDescent="0.25">
      <c r="A675" s="5" t="s">
        <v>6016</v>
      </c>
      <c r="B675" s="5" t="s">
        <v>937</v>
      </c>
      <c r="C675" s="5" t="s">
        <v>785</v>
      </c>
      <c r="D675" s="7">
        <v>26393</v>
      </c>
      <c r="E675" s="7">
        <v>37284</v>
      </c>
      <c r="F675" s="5" t="s">
        <v>55</v>
      </c>
      <c r="G675" s="5" t="s">
        <v>30</v>
      </c>
      <c r="H675" s="5" t="s">
        <v>188</v>
      </c>
      <c r="I675" s="5" t="s">
        <v>7706</v>
      </c>
      <c r="J675" s="5">
        <v>23</v>
      </c>
      <c r="K675" s="1">
        <v>27</v>
      </c>
      <c r="L675" s="1">
        <v>52</v>
      </c>
      <c r="M675" s="1">
        <v>56</v>
      </c>
    </row>
    <row r="676" spans="1:13" x14ac:dyDescent="0.25">
      <c r="A676" s="5" t="s">
        <v>1516</v>
      </c>
      <c r="B676" s="5" t="s">
        <v>7707</v>
      </c>
      <c r="C676" s="5" t="s">
        <v>1601</v>
      </c>
      <c r="D676" s="7">
        <v>28717</v>
      </c>
      <c r="E676" s="7">
        <v>39114</v>
      </c>
      <c r="F676" s="5" t="s">
        <v>195</v>
      </c>
      <c r="G676" s="5" t="s">
        <v>79</v>
      </c>
      <c r="H676" s="5" t="s">
        <v>188</v>
      </c>
      <c r="I676" s="5" t="s">
        <v>7706</v>
      </c>
      <c r="J676" s="5">
        <v>18</v>
      </c>
      <c r="K676" s="1">
        <v>22</v>
      </c>
      <c r="L676" s="1">
        <v>46</v>
      </c>
      <c r="M676" s="1">
        <v>50</v>
      </c>
    </row>
    <row r="677" spans="1:13" x14ac:dyDescent="0.25">
      <c r="A677" s="5" t="s">
        <v>7708</v>
      </c>
      <c r="B677" s="5" t="s">
        <v>7709</v>
      </c>
      <c r="C677" s="5" t="s">
        <v>292</v>
      </c>
      <c r="D677" s="7">
        <v>28812</v>
      </c>
      <c r="E677" s="7">
        <v>39092</v>
      </c>
      <c r="F677" s="5" t="s">
        <v>166</v>
      </c>
      <c r="G677" s="5" t="s">
        <v>79</v>
      </c>
      <c r="H677" s="5" t="s">
        <v>188</v>
      </c>
      <c r="I677" s="5" t="s">
        <v>7710</v>
      </c>
      <c r="J677" s="5">
        <v>18</v>
      </c>
      <c r="K677" s="1">
        <v>22</v>
      </c>
      <c r="L677" s="1">
        <v>46</v>
      </c>
      <c r="M677" s="1">
        <v>50</v>
      </c>
    </row>
    <row r="678" spans="1:13" x14ac:dyDescent="0.25">
      <c r="A678" s="5" t="s">
        <v>7711</v>
      </c>
      <c r="B678" s="5" t="s">
        <v>1904</v>
      </c>
      <c r="C678" s="5" t="s">
        <v>6633</v>
      </c>
      <c r="D678" s="7">
        <v>29605</v>
      </c>
      <c r="E678" s="7">
        <v>38820</v>
      </c>
      <c r="F678" s="5" t="s">
        <v>166</v>
      </c>
      <c r="G678" s="5" t="s">
        <v>79</v>
      </c>
      <c r="H678" s="5" t="s">
        <v>188</v>
      </c>
      <c r="I678" s="5" t="s">
        <v>7710</v>
      </c>
      <c r="J678" s="5">
        <v>18</v>
      </c>
      <c r="K678" s="1">
        <v>22</v>
      </c>
      <c r="L678" s="1">
        <v>44</v>
      </c>
      <c r="M678" s="1">
        <v>48</v>
      </c>
    </row>
    <row r="679" spans="1:13" x14ac:dyDescent="0.25">
      <c r="A679" s="5" t="s">
        <v>758</v>
      </c>
      <c r="B679" s="5" t="s">
        <v>1119</v>
      </c>
      <c r="C679" s="5" t="s">
        <v>2571</v>
      </c>
      <c r="D679" s="7">
        <v>24189</v>
      </c>
      <c r="E679" s="7">
        <v>34243</v>
      </c>
      <c r="F679" s="5" t="s">
        <v>55</v>
      </c>
      <c r="G679" s="5" t="s">
        <v>91</v>
      </c>
      <c r="H679" s="5" t="s">
        <v>188</v>
      </c>
      <c r="I679" s="5" t="s">
        <v>7710</v>
      </c>
      <c r="J679" s="5">
        <v>31</v>
      </c>
      <c r="K679" s="1">
        <v>35</v>
      </c>
      <c r="L679" s="1">
        <v>59</v>
      </c>
      <c r="M679" s="1">
        <v>63</v>
      </c>
    </row>
    <row r="680" spans="1:13" x14ac:dyDescent="0.25">
      <c r="A680" s="5" t="s">
        <v>7712</v>
      </c>
      <c r="B680" s="5" t="s">
        <v>7713</v>
      </c>
      <c r="C680" s="5" t="s">
        <v>376</v>
      </c>
      <c r="D680" s="7">
        <v>25595</v>
      </c>
      <c r="E680" s="7">
        <v>37000</v>
      </c>
      <c r="F680" s="5" t="s">
        <v>55</v>
      </c>
      <c r="G680" s="5" t="s">
        <v>30</v>
      </c>
      <c r="H680" s="5" t="s">
        <v>188</v>
      </c>
      <c r="I680" s="5" t="s">
        <v>7710</v>
      </c>
      <c r="J680" s="5">
        <v>23</v>
      </c>
      <c r="K680" s="1">
        <v>27</v>
      </c>
      <c r="L680" s="1">
        <v>55</v>
      </c>
      <c r="M680" s="1">
        <v>59</v>
      </c>
    </row>
    <row r="681" spans="1:13" x14ac:dyDescent="0.25">
      <c r="A681" s="5" t="s">
        <v>864</v>
      </c>
      <c r="B681" s="5" t="s">
        <v>528</v>
      </c>
      <c r="C681" s="5" t="s">
        <v>100</v>
      </c>
      <c r="D681" s="7">
        <v>24712</v>
      </c>
      <c r="E681" s="7">
        <v>35524</v>
      </c>
      <c r="F681" s="5" t="s">
        <v>67</v>
      </c>
      <c r="G681" s="5" t="s">
        <v>26</v>
      </c>
      <c r="H681" s="5" t="s">
        <v>188</v>
      </c>
      <c r="I681" s="5" t="s">
        <v>7710</v>
      </c>
      <c r="J681" s="5">
        <v>27</v>
      </c>
      <c r="K681" s="1">
        <v>31</v>
      </c>
      <c r="L681" s="1">
        <v>57</v>
      </c>
      <c r="M681" s="1">
        <v>61</v>
      </c>
    </row>
    <row r="682" spans="1:13" x14ac:dyDescent="0.25">
      <c r="A682" s="5" t="s">
        <v>2189</v>
      </c>
      <c r="B682" s="5" t="s">
        <v>1670</v>
      </c>
      <c r="C682" s="5" t="s">
        <v>292</v>
      </c>
      <c r="D682" s="7">
        <v>29595</v>
      </c>
      <c r="E682" s="7">
        <v>38070</v>
      </c>
      <c r="F682" s="5" t="s">
        <v>166</v>
      </c>
      <c r="G682" s="5" t="s">
        <v>30</v>
      </c>
      <c r="H682" s="5" t="s">
        <v>188</v>
      </c>
      <c r="I682" s="5" t="s">
        <v>7710</v>
      </c>
      <c r="J682" s="5">
        <v>21</v>
      </c>
      <c r="K682" s="1">
        <v>25</v>
      </c>
      <c r="L682" s="1">
        <v>44</v>
      </c>
      <c r="M682" s="1">
        <v>48</v>
      </c>
    </row>
    <row r="683" spans="1:13" x14ac:dyDescent="0.25">
      <c r="A683" s="5" t="s">
        <v>7129</v>
      </c>
      <c r="B683" s="5" t="s">
        <v>528</v>
      </c>
      <c r="C683" s="5" t="s">
        <v>3418</v>
      </c>
      <c r="D683" s="7">
        <v>25844</v>
      </c>
      <c r="E683" s="7">
        <v>34274</v>
      </c>
      <c r="F683" s="5" t="s">
        <v>55</v>
      </c>
      <c r="G683" s="5" t="s">
        <v>91</v>
      </c>
      <c r="H683" s="5" t="s">
        <v>188</v>
      </c>
      <c r="I683" s="5" t="s">
        <v>7710</v>
      </c>
      <c r="J683" s="5">
        <v>31</v>
      </c>
      <c r="K683" s="1">
        <v>35</v>
      </c>
      <c r="L683" s="1">
        <v>54</v>
      </c>
      <c r="M683" s="1">
        <v>58</v>
      </c>
    </row>
    <row r="684" spans="1:13" x14ac:dyDescent="0.25">
      <c r="A684" s="5" t="s">
        <v>606</v>
      </c>
      <c r="B684" s="5" t="s">
        <v>1053</v>
      </c>
      <c r="C684" s="5" t="s">
        <v>386</v>
      </c>
      <c r="D684" s="7">
        <v>25582</v>
      </c>
      <c r="E684" s="7">
        <v>34243</v>
      </c>
      <c r="F684" s="5" t="s">
        <v>55</v>
      </c>
      <c r="G684" s="5" t="s">
        <v>30</v>
      </c>
      <c r="H684" s="5" t="s">
        <v>188</v>
      </c>
      <c r="I684" s="5" t="s">
        <v>7710</v>
      </c>
      <c r="J684" s="5">
        <v>31</v>
      </c>
      <c r="K684" s="1">
        <v>35</v>
      </c>
      <c r="L684" s="1">
        <v>55</v>
      </c>
      <c r="M684" s="1">
        <v>59</v>
      </c>
    </row>
    <row r="685" spans="1:13" x14ac:dyDescent="0.25">
      <c r="A685" s="5" t="s">
        <v>7687</v>
      </c>
      <c r="B685" s="5" t="s">
        <v>103</v>
      </c>
      <c r="C685" s="5"/>
      <c r="D685" s="7">
        <v>29222</v>
      </c>
      <c r="E685" s="7">
        <v>39477</v>
      </c>
      <c r="F685" s="5" t="s">
        <v>166</v>
      </c>
      <c r="G685" s="5" t="s">
        <v>30</v>
      </c>
      <c r="H685" s="5" t="s">
        <v>188</v>
      </c>
      <c r="I685" s="5" t="s">
        <v>7710</v>
      </c>
      <c r="J685" s="5">
        <v>17</v>
      </c>
      <c r="K685" s="1">
        <v>21</v>
      </c>
      <c r="L685" s="1">
        <v>45</v>
      </c>
      <c r="M685" s="1">
        <v>49</v>
      </c>
    </row>
    <row r="686" spans="1:13" x14ac:dyDescent="0.25">
      <c r="A686" s="5" t="s">
        <v>2417</v>
      </c>
      <c r="B686" s="5" t="s">
        <v>537</v>
      </c>
      <c r="C686" s="5" t="s">
        <v>1039</v>
      </c>
      <c r="D686" s="7">
        <v>28135</v>
      </c>
      <c r="E686" s="7">
        <v>37330</v>
      </c>
      <c r="F686" s="5" t="s">
        <v>67</v>
      </c>
      <c r="G686" s="5" t="s">
        <v>91</v>
      </c>
      <c r="H686" s="5" t="s">
        <v>188</v>
      </c>
      <c r="I686" s="5" t="s">
        <v>7714</v>
      </c>
      <c r="J686" s="5">
        <v>23</v>
      </c>
      <c r="K686" s="1">
        <v>27</v>
      </c>
      <c r="L686" s="1">
        <v>48</v>
      </c>
      <c r="M686" s="1">
        <v>52</v>
      </c>
    </row>
    <row r="687" spans="1:13" x14ac:dyDescent="0.25">
      <c r="A687" s="5" t="s">
        <v>7715</v>
      </c>
      <c r="B687" s="5" t="s">
        <v>628</v>
      </c>
      <c r="C687" s="5" t="s">
        <v>1039</v>
      </c>
      <c r="D687" s="7">
        <v>27563</v>
      </c>
      <c r="E687" s="7">
        <v>38391</v>
      </c>
      <c r="F687" s="5" t="s">
        <v>195</v>
      </c>
      <c r="G687" s="5" t="s">
        <v>79</v>
      </c>
      <c r="H687" s="5" t="s">
        <v>188</v>
      </c>
      <c r="I687" s="5" t="s">
        <v>7714</v>
      </c>
      <c r="J687" s="5">
        <v>20</v>
      </c>
      <c r="K687" s="1">
        <v>24</v>
      </c>
      <c r="L687" s="1">
        <v>49</v>
      </c>
      <c r="M687" s="1">
        <v>53</v>
      </c>
    </row>
    <row r="688" spans="1:13" x14ac:dyDescent="0.25">
      <c r="A688" s="5" t="s">
        <v>7716</v>
      </c>
      <c r="B688" s="5" t="s">
        <v>463</v>
      </c>
      <c r="C688" s="5" t="s">
        <v>1503</v>
      </c>
      <c r="D688" s="7">
        <v>26444</v>
      </c>
      <c r="E688" s="7">
        <v>38201</v>
      </c>
      <c r="F688" s="5" t="s">
        <v>67</v>
      </c>
      <c r="G688" s="5" t="s">
        <v>30</v>
      </c>
      <c r="H688" s="5" t="s">
        <v>188</v>
      </c>
      <c r="I688" s="5" t="s">
        <v>7714</v>
      </c>
      <c r="J688" s="5">
        <v>20</v>
      </c>
      <c r="K688" s="1">
        <v>24</v>
      </c>
      <c r="L688" s="1">
        <v>52</v>
      </c>
      <c r="M688" s="1">
        <v>56</v>
      </c>
    </row>
    <row r="689" spans="1:13" x14ac:dyDescent="0.25">
      <c r="A689" s="5" t="s">
        <v>7717</v>
      </c>
      <c r="B689" s="5" t="s">
        <v>922</v>
      </c>
      <c r="C689" s="5" t="s">
        <v>202</v>
      </c>
      <c r="D689" s="7">
        <v>23156</v>
      </c>
      <c r="E689" s="7">
        <v>34243</v>
      </c>
      <c r="F689" s="5" t="s">
        <v>55</v>
      </c>
      <c r="G689" s="5" t="s">
        <v>30</v>
      </c>
      <c r="H689" s="5" t="s">
        <v>188</v>
      </c>
      <c r="I689" s="5" t="s">
        <v>7714</v>
      </c>
      <c r="J689" s="5">
        <v>31</v>
      </c>
      <c r="K689" s="1">
        <v>35</v>
      </c>
      <c r="L689" s="1">
        <v>61</v>
      </c>
      <c r="M689" s="1">
        <v>65</v>
      </c>
    </row>
    <row r="690" spans="1:13" x14ac:dyDescent="0.25">
      <c r="A690" s="5" t="s">
        <v>7047</v>
      </c>
      <c r="B690" s="5" t="s">
        <v>7718</v>
      </c>
      <c r="C690" s="5" t="s">
        <v>386</v>
      </c>
      <c r="D690" s="7">
        <v>24598</v>
      </c>
      <c r="E690" s="7">
        <v>34247</v>
      </c>
      <c r="F690" s="5" t="s">
        <v>55</v>
      </c>
      <c r="G690" s="5" t="s">
        <v>91</v>
      </c>
      <c r="H690" s="5" t="s">
        <v>188</v>
      </c>
      <c r="I690" s="5" t="s">
        <v>7719</v>
      </c>
      <c r="J690" s="5">
        <v>31</v>
      </c>
      <c r="K690" s="1">
        <v>35</v>
      </c>
      <c r="L690" s="1">
        <v>57</v>
      </c>
      <c r="M690" s="1">
        <v>61</v>
      </c>
    </row>
    <row r="691" spans="1:13" x14ac:dyDescent="0.25">
      <c r="A691" s="5" t="s">
        <v>7047</v>
      </c>
      <c r="B691" s="5" t="s">
        <v>1275</v>
      </c>
      <c r="C691" s="5" t="s">
        <v>927</v>
      </c>
      <c r="D691" s="7">
        <v>31321</v>
      </c>
      <c r="E691" s="7">
        <v>39477</v>
      </c>
      <c r="F691" s="5" t="s">
        <v>166</v>
      </c>
      <c r="G691" s="5" t="s">
        <v>30</v>
      </c>
      <c r="H691" s="5" t="s">
        <v>188</v>
      </c>
      <c r="I691" s="5" t="s">
        <v>7719</v>
      </c>
      <c r="J691" s="5">
        <v>17</v>
      </c>
      <c r="K691" s="1">
        <v>21</v>
      </c>
      <c r="L691" s="1">
        <v>39</v>
      </c>
      <c r="M691" s="1">
        <v>43</v>
      </c>
    </row>
    <row r="692" spans="1:13" x14ac:dyDescent="0.25">
      <c r="A692" s="5" t="s">
        <v>7720</v>
      </c>
      <c r="B692" s="5" t="s">
        <v>2813</v>
      </c>
      <c r="C692" s="5" t="s">
        <v>248</v>
      </c>
      <c r="D692" s="7">
        <v>25225</v>
      </c>
      <c r="E692" s="7">
        <v>34247</v>
      </c>
      <c r="F692" s="5" t="s">
        <v>195</v>
      </c>
      <c r="G692" s="5" t="s">
        <v>79</v>
      </c>
      <c r="H692" s="5" t="s">
        <v>188</v>
      </c>
      <c r="I692" s="5" t="s">
        <v>7719</v>
      </c>
      <c r="J692" s="5">
        <v>31</v>
      </c>
      <c r="K692" s="1">
        <v>35</v>
      </c>
      <c r="L692" s="1">
        <v>56</v>
      </c>
      <c r="M692" s="1">
        <v>60</v>
      </c>
    </row>
    <row r="693" spans="1:13" x14ac:dyDescent="0.25">
      <c r="A693" s="5" t="s">
        <v>7721</v>
      </c>
      <c r="B693" s="5" t="s">
        <v>650</v>
      </c>
      <c r="C693" s="5" t="s">
        <v>620</v>
      </c>
      <c r="D693" s="7">
        <v>23976</v>
      </c>
      <c r="E693" s="7">
        <v>34247</v>
      </c>
      <c r="F693" s="5" t="s">
        <v>55</v>
      </c>
      <c r="G693" s="5" t="s">
        <v>91</v>
      </c>
      <c r="H693" s="5" t="s">
        <v>188</v>
      </c>
      <c r="I693" s="5" t="s">
        <v>7719</v>
      </c>
      <c r="J693" s="5">
        <v>31</v>
      </c>
      <c r="K693" s="1">
        <v>35</v>
      </c>
      <c r="L693" s="1">
        <v>59</v>
      </c>
      <c r="M693" s="1">
        <v>63</v>
      </c>
    </row>
    <row r="694" spans="1:13" x14ac:dyDescent="0.25">
      <c r="A694" s="5" t="s">
        <v>7543</v>
      </c>
      <c r="B694" s="5" t="s">
        <v>801</v>
      </c>
      <c r="C694" s="5" t="s">
        <v>87</v>
      </c>
      <c r="D694" s="7">
        <v>24343</v>
      </c>
      <c r="E694" s="7">
        <v>36756</v>
      </c>
      <c r="F694" s="5" t="s">
        <v>55</v>
      </c>
      <c r="G694" s="5" t="s">
        <v>30</v>
      </c>
      <c r="H694" s="5" t="s">
        <v>188</v>
      </c>
      <c r="I694" s="5" t="s">
        <v>7719</v>
      </c>
      <c r="J694" s="5">
        <v>24</v>
      </c>
      <c r="K694" s="1">
        <v>28</v>
      </c>
      <c r="L694" s="1">
        <v>58</v>
      </c>
      <c r="M694" s="1">
        <v>62</v>
      </c>
    </row>
    <row r="695" spans="1:13" x14ac:dyDescent="0.25">
      <c r="A695" s="5" t="s">
        <v>7722</v>
      </c>
      <c r="B695" s="5" t="s">
        <v>760</v>
      </c>
      <c r="C695" s="5"/>
      <c r="D695" s="7">
        <v>24910</v>
      </c>
      <c r="E695" s="7">
        <v>39114</v>
      </c>
      <c r="F695" s="5" t="s">
        <v>195</v>
      </c>
      <c r="G695" s="5" t="s">
        <v>79</v>
      </c>
      <c r="H695" s="5" t="s">
        <v>188</v>
      </c>
      <c r="I695" s="5" t="s">
        <v>7719</v>
      </c>
      <c r="J695" s="5">
        <v>18</v>
      </c>
      <c r="K695" s="1">
        <v>22</v>
      </c>
      <c r="L695" s="1">
        <v>57</v>
      </c>
      <c r="M695" s="1">
        <v>61</v>
      </c>
    </row>
    <row r="696" spans="1:13" x14ac:dyDescent="0.25">
      <c r="A696" s="5" t="s">
        <v>6107</v>
      </c>
      <c r="B696" s="5" t="s">
        <v>7723</v>
      </c>
      <c r="C696" s="5" t="s">
        <v>131</v>
      </c>
      <c r="D696" s="7">
        <v>26666</v>
      </c>
      <c r="E696" s="7">
        <v>38730</v>
      </c>
      <c r="F696" s="5" t="s">
        <v>166</v>
      </c>
      <c r="G696" s="5" t="s">
        <v>91</v>
      </c>
      <c r="H696" s="5" t="s">
        <v>188</v>
      </c>
      <c r="I696" s="5" t="s">
        <v>7724</v>
      </c>
      <c r="J696" s="5">
        <v>19</v>
      </c>
      <c r="K696" s="1">
        <v>23</v>
      </c>
      <c r="L696" s="1">
        <v>52</v>
      </c>
      <c r="M696" s="1">
        <v>56</v>
      </c>
    </row>
    <row r="697" spans="1:13" x14ac:dyDescent="0.25">
      <c r="A697" s="5" t="s">
        <v>912</v>
      </c>
      <c r="B697" s="5" t="s">
        <v>7725</v>
      </c>
      <c r="C697" s="5" t="s">
        <v>594</v>
      </c>
      <c r="D697" s="7">
        <v>26129</v>
      </c>
      <c r="E697" s="7">
        <v>34247</v>
      </c>
      <c r="F697" s="5" t="s">
        <v>166</v>
      </c>
      <c r="G697" s="5" t="s">
        <v>30</v>
      </c>
      <c r="H697" s="5" t="s">
        <v>188</v>
      </c>
      <c r="I697" s="5" t="s">
        <v>7724</v>
      </c>
      <c r="J697" s="5">
        <v>31</v>
      </c>
      <c r="K697" s="1">
        <v>35</v>
      </c>
      <c r="L697" s="1">
        <v>53</v>
      </c>
      <c r="M697" s="1">
        <v>57</v>
      </c>
    </row>
    <row r="698" spans="1:13" x14ac:dyDescent="0.25">
      <c r="A698" s="5" t="s">
        <v>1916</v>
      </c>
      <c r="B698" s="5" t="s">
        <v>3366</v>
      </c>
      <c r="C698" s="5" t="s">
        <v>603</v>
      </c>
      <c r="D698" s="7">
        <v>25500</v>
      </c>
      <c r="E698" s="7">
        <v>34243</v>
      </c>
      <c r="F698" s="5" t="s">
        <v>55</v>
      </c>
      <c r="G698" s="5" t="s">
        <v>79</v>
      </c>
      <c r="H698" s="5" t="s">
        <v>188</v>
      </c>
      <c r="I698" s="5" t="s">
        <v>7724</v>
      </c>
      <c r="J698" s="5">
        <v>31</v>
      </c>
      <c r="K698" s="1">
        <v>35</v>
      </c>
      <c r="L698" s="1">
        <v>55</v>
      </c>
      <c r="M698" s="1">
        <v>59</v>
      </c>
    </row>
    <row r="699" spans="1:13" x14ac:dyDescent="0.25">
      <c r="A699" s="5" t="s">
        <v>6367</v>
      </c>
      <c r="B699" s="5" t="s">
        <v>7726</v>
      </c>
      <c r="C699" s="5" t="s">
        <v>314</v>
      </c>
      <c r="D699" s="7">
        <v>26981</v>
      </c>
      <c r="E699" s="7">
        <v>39114</v>
      </c>
      <c r="F699" s="5" t="s">
        <v>269</v>
      </c>
      <c r="G699" s="5" t="s">
        <v>30</v>
      </c>
      <c r="H699" s="5" t="s">
        <v>188</v>
      </c>
      <c r="I699" s="5" t="s">
        <v>7727</v>
      </c>
      <c r="J699" s="5">
        <v>18</v>
      </c>
      <c r="K699" s="1">
        <v>22</v>
      </c>
      <c r="L699" s="1">
        <v>51</v>
      </c>
      <c r="M699" s="1">
        <v>55</v>
      </c>
    </row>
    <row r="700" spans="1:13" x14ac:dyDescent="0.25">
      <c r="A700" s="5" t="s">
        <v>7728</v>
      </c>
      <c r="B700" s="5" t="s">
        <v>7729</v>
      </c>
      <c r="C700" s="5" t="s">
        <v>112</v>
      </c>
      <c r="D700" s="7">
        <v>25199</v>
      </c>
      <c r="E700" s="7">
        <v>34246</v>
      </c>
      <c r="F700" s="5" t="s">
        <v>55</v>
      </c>
      <c r="G700" s="5" t="s">
        <v>79</v>
      </c>
      <c r="H700" s="5" t="s">
        <v>188</v>
      </c>
      <c r="I700" s="5" t="s">
        <v>7727</v>
      </c>
      <c r="J700" s="5">
        <v>31</v>
      </c>
      <c r="K700" s="1">
        <v>35</v>
      </c>
      <c r="L700" s="1">
        <v>56</v>
      </c>
      <c r="M700" s="1">
        <v>60</v>
      </c>
    </row>
    <row r="701" spans="1:13" x14ac:dyDescent="0.25">
      <c r="A701" s="5" t="s">
        <v>2149</v>
      </c>
      <c r="B701" s="5" t="s">
        <v>2200</v>
      </c>
      <c r="C701" s="5" t="s">
        <v>7730</v>
      </c>
      <c r="D701" s="7">
        <v>27293</v>
      </c>
      <c r="E701" s="7">
        <v>33140</v>
      </c>
      <c r="F701" s="5" t="s">
        <v>55</v>
      </c>
      <c r="G701" s="5" t="s">
        <v>472</v>
      </c>
      <c r="H701" s="5" t="s">
        <v>188</v>
      </c>
      <c r="I701" s="5" t="s">
        <v>7731</v>
      </c>
      <c r="J701" s="5">
        <v>34</v>
      </c>
      <c r="K701" s="1">
        <v>38</v>
      </c>
      <c r="L701" s="1">
        <v>50</v>
      </c>
      <c r="M701" s="1">
        <v>54</v>
      </c>
    </row>
    <row r="702" spans="1:13" x14ac:dyDescent="0.25">
      <c r="A702" s="5" t="s">
        <v>7732</v>
      </c>
      <c r="B702" s="5" t="s">
        <v>1374</v>
      </c>
      <c r="C702" s="5" t="s">
        <v>868</v>
      </c>
      <c r="D702" s="7">
        <v>25116</v>
      </c>
      <c r="E702" s="7">
        <v>33879</v>
      </c>
      <c r="F702" s="5" t="s">
        <v>55</v>
      </c>
      <c r="G702" s="5" t="s">
        <v>12</v>
      </c>
      <c r="H702" s="5" t="s">
        <v>188</v>
      </c>
      <c r="I702" s="5" t="s">
        <v>7731</v>
      </c>
      <c r="J702" s="5">
        <v>32</v>
      </c>
      <c r="K702" s="1">
        <v>36</v>
      </c>
      <c r="L702" s="1">
        <v>56</v>
      </c>
      <c r="M702" s="1">
        <v>60</v>
      </c>
    </row>
    <row r="703" spans="1:13" x14ac:dyDescent="0.25">
      <c r="A703" s="5" t="s">
        <v>1194</v>
      </c>
      <c r="B703" s="5" t="s">
        <v>7426</v>
      </c>
      <c r="C703" s="5" t="s">
        <v>620</v>
      </c>
      <c r="D703" s="7">
        <v>24473</v>
      </c>
      <c r="E703" s="7">
        <v>34247</v>
      </c>
      <c r="F703" s="5" t="s">
        <v>166</v>
      </c>
      <c r="G703" s="5" t="s">
        <v>91</v>
      </c>
      <c r="H703" s="5" t="s">
        <v>188</v>
      </c>
      <c r="I703" s="5" t="s">
        <v>7731</v>
      </c>
      <c r="J703" s="5">
        <v>31</v>
      </c>
      <c r="K703" s="1">
        <v>35</v>
      </c>
      <c r="L703" s="1">
        <v>58</v>
      </c>
      <c r="M703" s="1">
        <v>62</v>
      </c>
    </row>
    <row r="704" spans="1:13" x14ac:dyDescent="0.25">
      <c r="A704" s="5" t="s">
        <v>6599</v>
      </c>
      <c r="B704" s="5" t="s">
        <v>7733</v>
      </c>
      <c r="C704" s="5" t="s">
        <v>2587</v>
      </c>
      <c r="D704" s="7">
        <v>27725</v>
      </c>
      <c r="E704" s="7">
        <v>37530</v>
      </c>
      <c r="F704" s="5" t="s">
        <v>195</v>
      </c>
      <c r="G704" s="5" t="s">
        <v>79</v>
      </c>
      <c r="H704" s="5" t="s">
        <v>188</v>
      </c>
      <c r="I704" s="5" t="s">
        <v>7731</v>
      </c>
      <c r="J704" s="5">
        <v>22</v>
      </c>
      <c r="K704" s="1">
        <v>26</v>
      </c>
      <c r="L704" s="1">
        <v>49</v>
      </c>
      <c r="M704" s="1">
        <v>53</v>
      </c>
    </row>
    <row r="705" spans="1:13" x14ac:dyDescent="0.25">
      <c r="A705" s="5" t="s">
        <v>7734</v>
      </c>
      <c r="B705" s="5" t="s">
        <v>680</v>
      </c>
      <c r="C705" s="5" t="s">
        <v>182</v>
      </c>
      <c r="D705" s="7">
        <v>29436</v>
      </c>
      <c r="E705" s="7">
        <v>38391</v>
      </c>
      <c r="F705" s="5" t="s">
        <v>67</v>
      </c>
      <c r="G705" s="5" t="s">
        <v>26</v>
      </c>
      <c r="H705" s="5" t="s">
        <v>188</v>
      </c>
      <c r="I705" s="5" t="s">
        <v>7731</v>
      </c>
      <c r="J705" s="5">
        <v>20</v>
      </c>
      <c r="K705" s="1">
        <v>24</v>
      </c>
      <c r="L705" s="1">
        <v>44</v>
      </c>
      <c r="M705" s="1">
        <v>48</v>
      </c>
    </row>
    <row r="706" spans="1:13" x14ac:dyDescent="0.25">
      <c r="A706" s="5" t="s">
        <v>7736</v>
      </c>
      <c r="B706" s="5" t="s">
        <v>2185</v>
      </c>
      <c r="C706" s="5"/>
      <c r="D706" s="7">
        <v>28013</v>
      </c>
      <c r="E706" s="7">
        <v>39370</v>
      </c>
      <c r="F706" s="5" t="s">
        <v>166</v>
      </c>
      <c r="G706" s="5" t="s">
        <v>30</v>
      </c>
      <c r="H706" s="5" t="s">
        <v>188</v>
      </c>
      <c r="I706" s="5" t="s">
        <v>7731</v>
      </c>
      <c r="J706" s="5">
        <v>17</v>
      </c>
      <c r="K706" s="1">
        <v>21</v>
      </c>
      <c r="L706" s="1">
        <v>48</v>
      </c>
      <c r="M706" s="1">
        <v>52</v>
      </c>
    </row>
    <row r="707" spans="1:13" x14ac:dyDescent="0.25">
      <c r="A707" s="5" t="s">
        <v>1856</v>
      </c>
      <c r="B707" s="5" t="s">
        <v>729</v>
      </c>
      <c r="C707" s="5" t="s">
        <v>736</v>
      </c>
      <c r="D707" s="7">
        <v>25884</v>
      </c>
      <c r="E707" s="7">
        <v>39114</v>
      </c>
      <c r="F707" s="5" t="s">
        <v>195</v>
      </c>
      <c r="G707" s="5" t="s">
        <v>91</v>
      </c>
      <c r="H707" s="5" t="s">
        <v>188</v>
      </c>
      <c r="I707" s="5" t="s">
        <v>7731</v>
      </c>
      <c r="J707" s="5">
        <v>18</v>
      </c>
      <c r="K707" s="1">
        <v>22</v>
      </c>
      <c r="L707" s="1">
        <v>54</v>
      </c>
      <c r="M707" s="1">
        <v>58</v>
      </c>
    </row>
    <row r="708" spans="1:13" x14ac:dyDescent="0.25">
      <c r="A708" s="5" t="s">
        <v>7737</v>
      </c>
      <c r="B708" s="5" t="s">
        <v>376</v>
      </c>
      <c r="C708" s="5"/>
      <c r="D708" s="7">
        <v>25171</v>
      </c>
      <c r="E708" s="7">
        <v>37330</v>
      </c>
      <c r="F708" s="5" t="s">
        <v>67</v>
      </c>
      <c r="G708" s="5" t="s">
        <v>91</v>
      </c>
      <c r="H708" s="5" t="s">
        <v>188</v>
      </c>
      <c r="I708" s="5" t="s">
        <v>7731</v>
      </c>
      <c r="J708" s="5">
        <v>23</v>
      </c>
      <c r="K708" s="1">
        <v>27</v>
      </c>
      <c r="L708" s="1">
        <v>56</v>
      </c>
      <c r="M708" s="1">
        <v>60</v>
      </c>
    </row>
    <row r="709" spans="1:13" x14ac:dyDescent="0.25">
      <c r="A709" s="5" t="s">
        <v>728</v>
      </c>
      <c r="B709" s="5" t="s">
        <v>2131</v>
      </c>
      <c r="C709" s="5" t="s">
        <v>935</v>
      </c>
      <c r="D709" s="7">
        <v>25102</v>
      </c>
      <c r="E709" s="7">
        <v>39421</v>
      </c>
      <c r="F709" s="5" t="s">
        <v>166</v>
      </c>
      <c r="G709" s="5" t="s">
        <v>12</v>
      </c>
      <c r="H709" s="5" t="s">
        <v>188</v>
      </c>
      <c r="I709" s="5" t="s">
        <v>7731</v>
      </c>
      <c r="J709" s="5">
        <v>17</v>
      </c>
      <c r="K709" s="1">
        <v>21</v>
      </c>
      <c r="L709" s="1">
        <v>56</v>
      </c>
      <c r="M709" s="1">
        <v>60</v>
      </c>
    </row>
    <row r="710" spans="1:13" x14ac:dyDescent="0.25">
      <c r="A710" s="5" t="s">
        <v>7520</v>
      </c>
      <c r="B710" s="5" t="s">
        <v>1819</v>
      </c>
      <c r="C710" s="5" t="s">
        <v>1315</v>
      </c>
      <c r="D710" s="7">
        <v>25925</v>
      </c>
      <c r="E710" s="7">
        <v>39204</v>
      </c>
      <c r="F710" s="5" t="s">
        <v>166</v>
      </c>
      <c r="G710" s="5" t="s">
        <v>12</v>
      </c>
      <c r="H710" s="5" t="s">
        <v>188</v>
      </c>
      <c r="I710" s="5" t="s">
        <v>7731</v>
      </c>
      <c r="J710" s="5">
        <v>17</v>
      </c>
      <c r="K710" s="1">
        <v>21</v>
      </c>
      <c r="L710" s="1">
        <v>54</v>
      </c>
      <c r="M710" s="1">
        <v>58</v>
      </c>
    </row>
    <row r="711" spans="1:13" x14ac:dyDescent="0.25">
      <c r="A711" s="5" t="s">
        <v>3093</v>
      </c>
      <c r="B711" s="5" t="s">
        <v>749</v>
      </c>
      <c r="C711" s="5" t="s">
        <v>1486</v>
      </c>
      <c r="D711" s="7">
        <v>29153</v>
      </c>
      <c r="E711" s="7">
        <v>38391</v>
      </c>
      <c r="F711" s="5" t="s">
        <v>67</v>
      </c>
      <c r="G711" s="5" t="s">
        <v>30</v>
      </c>
      <c r="H711" s="5" t="s">
        <v>188</v>
      </c>
      <c r="I711" s="5" t="s">
        <v>7731</v>
      </c>
      <c r="J711" s="5">
        <v>20</v>
      </c>
      <c r="K711" s="1">
        <v>24</v>
      </c>
      <c r="L711" s="1">
        <v>45</v>
      </c>
      <c r="M711" s="1">
        <v>49</v>
      </c>
    </row>
    <row r="712" spans="1:13" x14ac:dyDescent="0.25">
      <c r="A712" s="5" t="s">
        <v>2577</v>
      </c>
      <c r="B712" s="5" t="s">
        <v>7351</v>
      </c>
      <c r="C712" s="5" t="s">
        <v>7738</v>
      </c>
      <c r="D712" s="7">
        <v>23573</v>
      </c>
      <c r="E712" s="7">
        <v>33140</v>
      </c>
      <c r="F712" s="5" t="s">
        <v>55</v>
      </c>
      <c r="G712" s="5" t="s">
        <v>124</v>
      </c>
      <c r="H712" s="5" t="s">
        <v>188</v>
      </c>
      <c r="I712" s="5" t="s">
        <v>7731</v>
      </c>
      <c r="J712" s="5">
        <v>34</v>
      </c>
      <c r="K712" s="1">
        <v>38</v>
      </c>
      <c r="L712" s="1">
        <v>60</v>
      </c>
      <c r="M712" s="1">
        <v>64</v>
      </c>
    </row>
    <row r="713" spans="1:13" x14ac:dyDescent="0.25">
      <c r="A713" s="5" t="s">
        <v>683</v>
      </c>
      <c r="B713" s="5" t="s">
        <v>7739</v>
      </c>
      <c r="C713" s="5" t="s">
        <v>114</v>
      </c>
      <c r="D713" s="7">
        <v>30349</v>
      </c>
      <c r="E713" s="7">
        <v>39114</v>
      </c>
      <c r="F713" s="5" t="s">
        <v>166</v>
      </c>
      <c r="G713" s="5" t="s">
        <v>30</v>
      </c>
      <c r="H713" s="5" t="s">
        <v>188</v>
      </c>
      <c r="I713" s="5" t="s">
        <v>7731</v>
      </c>
      <c r="J713" s="5">
        <v>18</v>
      </c>
      <c r="K713" s="1">
        <v>22</v>
      </c>
      <c r="L713" s="1">
        <v>42</v>
      </c>
      <c r="M713" s="1">
        <v>46</v>
      </c>
    </row>
    <row r="714" spans="1:13" x14ac:dyDescent="0.25">
      <c r="A714" s="5" t="s">
        <v>7740</v>
      </c>
      <c r="B714" s="5" t="s">
        <v>588</v>
      </c>
      <c r="C714" s="5"/>
      <c r="D714" s="7">
        <v>30121</v>
      </c>
      <c r="E714" s="7">
        <v>39267</v>
      </c>
      <c r="F714" s="5" t="s">
        <v>55</v>
      </c>
      <c r="G714" s="5" t="s">
        <v>79</v>
      </c>
      <c r="H714" s="5" t="s">
        <v>188</v>
      </c>
      <c r="I714" s="5" t="s">
        <v>7741</v>
      </c>
      <c r="J714" s="5">
        <v>17</v>
      </c>
      <c r="K714" s="1">
        <v>21</v>
      </c>
      <c r="L714" s="1">
        <v>42</v>
      </c>
      <c r="M714" s="1">
        <v>46</v>
      </c>
    </row>
    <row r="715" spans="1:13" x14ac:dyDescent="0.25">
      <c r="A715" s="5" t="s">
        <v>648</v>
      </c>
      <c r="B715" s="5" t="s">
        <v>7742</v>
      </c>
      <c r="C715" s="5"/>
      <c r="D715" s="7">
        <v>25026</v>
      </c>
      <c r="E715" s="7">
        <v>33879</v>
      </c>
      <c r="F715" s="5" t="s">
        <v>67</v>
      </c>
      <c r="G715" s="5" t="s">
        <v>79</v>
      </c>
      <c r="H715" s="5" t="s">
        <v>188</v>
      </c>
      <c r="I715" s="5" t="s">
        <v>7741</v>
      </c>
      <c r="J715" s="5">
        <v>32</v>
      </c>
      <c r="K715" s="1">
        <v>36</v>
      </c>
      <c r="L715" s="1">
        <v>56</v>
      </c>
      <c r="M715" s="1">
        <v>60</v>
      </c>
    </row>
    <row r="716" spans="1:13" x14ac:dyDescent="0.25">
      <c r="A716" s="5" t="s">
        <v>759</v>
      </c>
      <c r="B716" s="5" t="s">
        <v>102</v>
      </c>
      <c r="C716" s="5" t="s">
        <v>1119</v>
      </c>
      <c r="D716" s="7">
        <v>27030</v>
      </c>
      <c r="E716" s="7">
        <v>39052</v>
      </c>
      <c r="F716" s="5" t="s">
        <v>166</v>
      </c>
      <c r="G716" s="5" t="s">
        <v>30</v>
      </c>
      <c r="H716" s="5" t="s">
        <v>188</v>
      </c>
      <c r="I716" s="5" t="s">
        <v>7741</v>
      </c>
      <c r="J716" s="5">
        <v>18</v>
      </c>
      <c r="K716" s="1">
        <v>22</v>
      </c>
      <c r="L716" s="1">
        <v>51</v>
      </c>
      <c r="M716" s="1">
        <v>55</v>
      </c>
    </row>
    <row r="717" spans="1:13" x14ac:dyDescent="0.25">
      <c r="A717" s="5" t="s">
        <v>7435</v>
      </c>
      <c r="B717" s="5" t="s">
        <v>7743</v>
      </c>
      <c r="C717" s="5" t="s">
        <v>603</v>
      </c>
      <c r="D717" s="7">
        <v>28489</v>
      </c>
      <c r="E717" s="7">
        <v>36526</v>
      </c>
      <c r="F717" s="5" t="s">
        <v>166</v>
      </c>
      <c r="G717" s="5" t="s">
        <v>91</v>
      </c>
      <c r="H717" s="5" t="s">
        <v>188</v>
      </c>
      <c r="I717" s="5" t="s">
        <v>7744</v>
      </c>
      <c r="J717" s="5">
        <v>25</v>
      </c>
      <c r="K717" s="1">
        <v>29</v>
      </c>
      <c r="L717" s="1">
        <v>47</v>
      </c>
      <c r="M717" s="1">
        <v>51</v>
      </c>
    </row>
    <row r="718" spans="1:13" x14ac:dyDescent="0.25">
      <c r="A718" s="5" t="s">
        <v>2803</v>
      </c>
      <c r="B718" s="5" t="s">
        <v>7745</v>
      </c>
      <c r="C718" s="5" t="s">
        <v>202</v>
      </c>
      <c r="D718" s="7">
        <v>23670</v>
      </c>
      <c r="E718" s="7">
        <v>38108</v>
      </c>
      <c r="F718" s="5" t="s">
        <v>166</v>
      </c>
      <c r="G718" s="5" t="s">
        <v>30</v>
      </c>
      <c r="H718" s="5" t="s">
        <v>188</v>
      </c>
      <c r="I718" s="5" t="s">
        <v>7746</v>
      </c>
      <c r="J718" s="5">
        <v>20</v>
      </c>
      <c r="K718" s="1">
        <v>24</v>
      </c>
      <c r="L718" s="1">
        <v>60</v>
      </c>
      <c r="M718" s="1">
        <v>64</v>
      </c>
    </row>
    <row r="719" spans="1:13" x14ac:dyDescent="0.25">
      <c r="A719" s="5" t="s">
        <v>7747</v>
      </c>
      <c r="B719" s="5" t="s">
        <v>732</v>
      </c>
      <c r="C719" s="5" t="s">
        <v>719</v>
      </c>
      <c r="D719" s="7">
        <v>24565</v>
      </c>
      <c r="E719" s="7">
        <v>37351</v>
      </c>
      <c r="F719" s="5" t="s">
        <v>166</v>
      </c>
      <c r="G719" s="5" t="s">
        <v>30</v>
      </c>
      <c r="H719" s="5" t="s">
        <v>188</v>
      </c>
      <c r="I719" s="5" t="s">
        <v>7746</v>
      </c>
      <c r="J719" s="5">
        <v>22</v>
      </c>
      <c r="K719" s="1">
        <v>26</v>
      </c>
      <c r="L719" s="1">
        <v>57</v>
      </c>
      <c r="M719" s="1">
        <v>61</v>
      </c>
    </row>
    <row r="720" spans="1:13" x14ac:dyDescent="0.25">
      <c r="A720" s="5" t="s">
        <v>7748</v>
      </c>
      <c r="B720" s="5" t="s">
        <v>2394</v>
      </c>
      <c r="C720" s="5"/>
      <c r="D720" s="7">
        <v>25112</v>
      </c>
      <c r="E720" s="7">
        <v>37330</v>
      </c>
      <c r="F720" s="5" t="s">
        <v>67</v>
      </c>
      <c r="G720" s="5" t="s">
        <v>26</v>
      </c>
      <c r="H720" s="5" t="s">
        <v>188</v>
      </c>
      <c r="I720" s="5" t="s">
        <v>7746</v>
      </c>
      <c r="J720" s="5">
        <v>23</v>
      </c>
      <c r="K720" s="1">
        <v>27</v>
      </c>
      <c r="L720" s="1">
        <v>56</v>
      </c>
      <c r="M720" s="1">
        <v>60</v>
      </c>
    </row>
    <row r="721" spans="1:13" x14ac:dyDescent="0.25">
      <c r="A721" s="5" t="s">
        <v>7749</v>
      </c>
      <c r="B721" s="5" t="s">
        <v>189</v>
      </c>
      <c r="C721" s="5"/>
      <c r="D721" s="7">
        <v>28320</v>
      </c>
      <c r="E721" s="7">
        <v>38820</v>
      </c>
      <c r="F721" s="5" t="s">
        <v>166</v>
      </c>
      <c r="G721" s="5" t="s">
        <v>30</v>
      </c>
      <c r="H721" s="5" t="s">
        <v>188</v>
      </c>
      <c r="I721" s="5" t="s">
        <v>7746</v>
      </c>
      <c r="J721" s="5">
        <v>18</v>
      </c>
      <c r="K721" s="1">
        <v>22</v>
      </c>
      <c r="L721" s="1">
        <v>47</v>
      </c>
      <c r="M721" s="1">
        <v>51</v>
      </c>
    </row>
    <row r="722" spans="1:13" x14ac:dyDescent="0.25">
      <c r="A722" s="5" t="s">
        <v>1335</v>
      </c>
      <c r="B722" s="5" t="s">
        <v>1071</v>
      </c>
      <c r="C722" s="5" t="s">
        <v>7750</v>
      </c>
      <c r="D722" s="7">
        <v>27023</v>
      </c>
      <c r="E722" s="7">
        <v>38723</v>
      </c>
      <c r="F722" s="5" t="s">
        <v>166</v>
      </c>
      <c r="G722" s="5" t="s">
        <v>79</v>
      </c>
      <c r="H722" s="5" t="s">
        <v>188</v>
      </c>
      <c r="I722" s="5" t="s">
        <v>7746</v>
      </c>
      <c r="J722" s="5">
        <v>19</v>
      </c>
      <c r="K722" s="1">
        <v>23</v>
      </c>
      <c r="L722" s="1">
        <v>51</v>
      </c>
      <c r="M722" s="1">
        <v>55</v>
      </c>
    </row>
    <row r="723" spans="1:13" x14ac:dyDescent="0.25">
      <c r="A723" s="5" t="s">
        <v>6145</v>
      </c>
      <c r="B723" s="5" t="s">
        <v>1863</v>
      </c>
      <c r="C723" s="5" t="s">
        <v>600</v>
      </c>
      <c r="D723" s="7">
        <v>25174</v>
      </c>
      <c r="E723" s="7">
        <v>35948</v>
      </c>
      <c r="F723" s="5" t="s">
        <v>55</v>
      </c>
      <c r="G723" s="5" t="s">
        <v>26</v>
      </c>
      <c r="H723" s="5" t="s">
        <v>188</v>
      </c>
      <c r="I723" s="5" t="s">
        <v>7751</v>
      </c>
      <c r="J723" s="5">
        <v>26</v>
      </c>
      <c r="K723" s="1">
        <v>30</v>
      </c>
      <c r="L723" s="1">
        <v>56</v>
      </c>
      <c r="M723" s="1">
        <v>60</v>
      </c>
    </row>
    <row r="724" spans="1:13" x14ac:dyDescent="0.25">
      <c r="A724" s="5" t="s">
        <v>7752</v>
      </c>
      <c r="B724" s="5" t="s">
        <v>2643</v>
      </c>
      <c r="C724" s="5" t="s">
        <v>893</v>
      </c>
      <c r="D724" s="7">
        <v>27729</v>
      </c>
      <c r="E724" s="7">
        <v>38723</v>
      </c>
      <c r="F724" s="5" t="s">
        <v>166</v>
      </c>
      <c r="G724" s="5" t="s">
        <v>91</v>
      </c>
      <c r="H724" s="5" t="s">
        <v>188</v>
      </c>
      <c r="I724" s="5" t="s">
        <v>7751</v>
      </c>
      <c r="J724" s="5">
        <v>19</v>
      </c>
      <c r="K724" s="1">
        <v>23</v>
      </c>
      <c r="L724" s="1">
        <v>49</v>
      </c>
      <c r="M724" s="1">
        <v>53</v>
      </c>
    </row>
    <row r="725" spans="1:13" x14ac:dyDescent="0.25">
      <c r="A725" s="5" t="s">
        <v>7653</v>
      </c>
      <c r="B725" s="5" t="s">
        <v>190</v>
      </c>
      <c r="C725" s="5" t="s">
        <v>2205</v>
      </c>
      <c r="D725" s="7">
        <v>28899</v>
      </c>
      <c r="E725" s="7">
        <v>37330</v>
      </c>
      <c r="F725" s="5" t="s">
        <v>67</v>
      </c>
      <c r="G725" s="5" t="s">
        <v>26</v>
      </c>
      <c r="H725" s="5" t="s">
        <v>188</v>
      </c>
      <c r="I725" s="5" t="s">
        <v>7753</v>
      </c>
      <c r="J725" s="5">
        <v>23</v>
      </c>
      <c r="K725" s="1">
        <v>27</v>
      </c>
      <c r="L725" s="1">
        <v>46</v>
      </c>
      <c r="M725" s="1">
        <v>50</v>
      </c>
    </row>
    <row r="726" spans="1:13" x14ac:dyDescent="0.25">
      <c r="A726" s="5" t="s">
        <v>7485</v>
      </c>
      <c r="B726" s="5" t="s">
        <v>7754</v>
      </c>
      <c r="C726" s="5" t="s">
        <v>386</v>
      </c>
      <c r="D726" s="7">
        <v>29170</v>
      </c>
      <c r="E726" s="7">
        <v>38433</v>
      </c>
      <c r="F726" s="5" t="s">
        <v>166</v>
      </c>
      <c r="G726" s="5" t="s">
        <v>79</v>
      </c>
      <c r="H726" s="5" t="s">
        <v>188</v>
      </c>
      <c r="I726" s="5" t="s">
        <v>7755</v>
      </c>
      <c r="J726" s="5">
        <v>20</v>
      </c>
      <c r="K726" s="1">
        <v>24</v>
      </c>
      <c r="L726" s="1">
        <v>45</v>
      </c>
      <c r="M726" s="1">
        <v>49</v>
      </c>
    </row>
    <row r="727" spans="1:13" x14ac:dyDescent="0.25">
      <c r="A727" s="5" t="s">
        <v>7049</v>
      </c>
      <c r="B727" s="5" t="s">
        <v>7756</v>
      </c>
      <c r="C727" s="5"/>
      <c r="D727" s="7">
        <v>28678</v>
      </c>
      <c r="E727" s="7">
        <v>38820</v>
      </c>
      <c r="F727" s="5" t="s">
        <v>67</v>
      </c>
      <c r="G727" s="5" t="s">
        <v>91</v>
      </c>
      <c r="H727" s="5" t="s">
        <v>188</v>
      </c>
      <c r="I727" s="5" t="s">
        <v>7757</v>
      </c>
      <c r="J727" s="5">
        <v>18</v>
      </c>
      <c r="K727" s="1">
        <v>22</v>
      </c>
      <c r="L727" s="1">
        <v>46</v>
      </c>
      <c r="M727" s="1">
        <v>50</v>
      </c>
    </row>
    <row r="728" spans="1:13" x14ac:dyDescent="0.25">
      <c r="A728" s="5" t="s">
        <v>3286</v>
      </c>
      <c r="B728" s="5" t="s">
        <v>3233</v>
      </c>
      <c r="C728" s="5"/>
      <c r="D728" s="7">
        <v>23160</v>
      </c>
      <c r="E728" s="7">
        <v>34274</v>
      </c>
      <c r="F728" s="5" t="s">
        <v>67</v>
      </c>
      <c r="G728" s="5" t="s">
        <v>26</v>
      </c>
      <c r="H728" s="5" t="s">
        <v>188</v>
      </c>
      <c r="I728" s="5" t="s">
        <v>7757</v>
      </c>
      <c r="J728" s="5">
        <v>31</v>
      </c>
      <c r="K728" s="1">
        <v>35</v>
      </c>
      <c r="L728" s="1">
        <v>61</v>
      </c>
      <c r="M728" s="1">
        <v>65</v>
      </c>
    </row>
    <row r="729" spans="1:13" x14ac:dyDescent="0.25">
      <c r="A729" s="5" t="s">
        <v>7758</v>
      </c>
      <c r="B729" s="5" t="s">
        <v>810</v>
      </c>
      <c r="C729" s="5"/>
      <c r="D729" s="7">
        <v>25187</v>
      </c>
      <c r="E729" s="7">
        <v>37330</v>
      </c>
      <c r="F729" s="5" t="s">
        <v>195</v>
      </c>
      <c r="G729" s="5" t="s">
        <v>79</v>
      </c>
      <c r="H729" s="5" t="s">
        <v>188</v>
      </c>
      <c r="I729" s="5" t="s">
        <v>7757</v>
      </c>
      <c r="J729" s="5">
        <v>23</v>
      </c>
      <c r="K729" s="1">
        <v>27</v>
      </c>
      <c r="L729" s="1">
        <v>56</v>
      </c>
      <c r="M729" s="1">
        <v>60</v>
      </c>
    </row>
    <row r="730" spans="1:13" x14ac:dyDescent="0.25">
      <c r="A730" s="5" t="s">
        <v>1608</v>
      </c>
      <c r="B730" s="5" t="s">
        <v>131</v>
      </c>
      <c r="C730" s="5" t="s">
        <v>39</v>
      </c>
      <c r="D730" s="7">
        <v>26772</v>
      </c>
      <c r="E730" s="7">
        <v>37351</v>
      </c>
      <c r="F730" s="5" t="s">
        <v>166</v>
      </c>
      <c r="G730" s="5" t="s">
        <v>79</v>
      </c>
      <c r="H730" s="5" t="s">
        <v>188</v>
      </c>
      <c r="I730" s="5" t="s">
        <v>7757</v>
      </c>
      <c r="J730" s="5">
        <v>22</v>
      </c>
      <c r="K730" s="1">
        <v>26</v>
      </c>
      <c r="L730" s="1">
        <v>51</v>
      </c>
      <c r="M730" s="1">
        <v>55</v>
      </c>
    </row>
    <row r="731" spans="1:13" x14ac:dyDescent="0.25">
      <c r="A731" s="5" t="s">
        <v>7759</v>
      </c>
      <c r="B731" s="5" t="s">
        <v>7718</v>
      </c>
      <c r="C731" s="5" t="s">
        <v>1229</v>
      </c>
      <c r="D731" s="7">
        <v>23870</v>
      </c>
      <c r="E731" s="7">
        <v>33208</v>
      </c>
      <c r="F731" s="5" t="s">
        <v>22</v>
      </c>
      <c r="G731" s="5" t="s">
        <v>26</v>
      </c>
      <c r="H731" s="5" t="s">
        <v>188</v>
      </c>
      <c r="I731" s="5" t="s">
        <v>7757</v>
      </c>
      <c r="J731" s="5">
        <v>34</v>
      </c>
      <c r="K731" s="1">
        <v>38</v>
      </c>
      <c r="L731" s="1">
        <v>59</v>
      </c>
      <c r="M731" s="1">
        <v>63</v>
      </c>
    </row>
    <row r="732" spans="1:13" x14ac:dyDescent="0.25">
      <c r="A732" s="5" t="s">
        <v>1002</v>
      </c>
      <c r="B732" s="5" t="s">
        <v>1886</v>
      </c>
      <c r="C732" s="5" t="s">
        <v>656</v>
      </c>
      <c r="D732" s="7">
        <v>25903</v>
      </c>
      <c r="E732" s="7">
        <v>38201</v>
      </c>
      <c r="F732" s="5" t="s">
        <v>166</v>
      </c>
      <c r="G732" s="5" t="s">
        <v>30</v>
      </c>
      <c r="H732" s="5" t="s">
        <v>188</v>
      </c>
      <c r="I732" s="5" t="s">
        <v>7757</v>
      </c>
      <c r="J732" s="5">
        <v>20</v>
      </c>
      <c r="K732" s="1">
        <v>24</v>
      </c>
      <c r="L732" s="1">
        <v>54</v>
      </c>
      <c r="M732" s="1">
        <v>58</v>
      </c>
    </row>
    <row r="733" spans="1:13" x14ac:dyDescent="0.25">
      <c r="A733" s="5" t="s">
        <v>7760</v>
      </c>
      <c r="B733" s="5" t="s">
        <v>894</v>
      </c>
      <c r="C733" s="5"/>
      <c r="D733" s="7">
        <v>24706</v>
      </c>
      <c r="E733" s="7">
        <v>34243</v>
      </c>
      <c r="F733" s="5" t="s">
        <v>55</v>
      </c>
      <c r="G733" s="5" t="s">
        <v>79</v>
      </c>
      <c r="H733" s="5" t="s">
        <v>188</v>
      </c>
      <c r="I733" s="5" t="s">
        <v>7761</v>
      </c>
      <c r="J733" s="5">
        <v>31</v>
      </c>
      <c r="K733" s="1">
        <v>35</v>
      </c>
      <c r="L733" s="1">
        <v>57</v>
      </c>
      <c r="M733" s="1">
        <v>61</v>
      </c>
    </row>
    <row r="734" spans="1:13" x14ac:dyDescent="0.25">
      <c r="A734" s="5" t="s">
        <v>1223</v>
      </c>
      <c r="B734" s="5" t="s">
        <v>7762</v>
      </c>
      <c r="C734" s="5"/>
      <c r="D734" s="7">
        <v>25569</v>
      </c>
      <c r="E734" s="7">
        <v>34243</v>
      </c>
      <c r="F734" s="5" t="s">
        <v>55</v>
      </c>
      <c r="G734" s="5" t="s">
        <v>79</v>
      </c>
      <c r="H734" s="5" t="s">
        <v>188</v>
      </c>
      <c r="I734" s="5" t="s">
        <v>7761</v>
      </c>
      <c r="J734" s="5">
        <v>31</v>
      </c>
      <c r="K734" s="1">
        <v>35</v>
      </c>
      <c r="L734" s="1">
        <v>55</v>
      </c>
      <c r="M734" s="1">
        <v>59</v>
      </c>
    </row>
    <row r="735" spans="1:13" x14ac:dyDescent="0.25">
      <c r="A735" s="5" t="s">
        <v>7763</v>
      </c>
      <c r="B735" s="5" t="s">
        <v>810</v>
      </c>
      <c r="C735" s="5" t="s">
        <v>2759</v>
      </c>
      <c r="D735" s="7">
        <v>27536</v>
      </c>
      <c r="E735" s="7">
        <v>38723</v>
      </c>
      <c r="F735" s="5" t="s">
        <v>166</v>
      </c>
      <c r="G735" s="5" t="s">
        <v>79</v>
      </c>
      <c r="H735" s="5" t="s">
        <v>188</v>
      </c>
      <c r="I735" s="5" t="s">
        <v>7761</v>
      </c>
      <c r="J735" s="5">
        <v>19</v>
      </c>
      <c r="K735" s="1">
        <v>23</v>
      </c>
      <c r="L735" s="1">
        <v>49</v>
      </c>
      <c r="M735" s="1">
        <v>53</v>
      </c>
    </row>
    <row r="736" spans="1:13" x14ac:dyDescent="0.25">
      <c r="A736" s="5" t="s">
        <v>1395</v>
      </c>
      <c r="B736" s="5" t="s">
        <v>3413</v>
      </c>
      <c r="C736" s="5" t="s">
        <v>24</v>
      </c>
      <c r="D736" s="7">
        <v>23740</v>
      </c>
      <c r="E736" s="7">
        <v>34608</v>
      </c>
      <c r="F736" s="5" t="s">
        <v>55</v>
      </c>
      <c r="G736" s="5" t="s">
        <v>124</v>
      </c>
      <c r="H736" s="5" t="s">
        <v>188</v>
      </c>
      <c r="I736" s="5" t="s">
        <v>7761</v>
      </c>
      <c r="J736" s="5">
        <v>30</v>
      </c>
      <c r="K736" s="1">
        <v>34</v>
      </c>
      <c r="L736" s="1">
        <v>60</v>
      </c>
      <c r="M736" s="1">
        <v>64</v>
      </c>
    </row>
    <row r="737" spans="1:13" x14ac:dyDescent="0.25">
      <c r="A737" s="5" t="s">
        <v>1615</v>
      </c>
      <c r="B737" s="5" t="s">
        <v>1865</v>
      </c>
      <c r="C737" s="5" t="s">
        <v>102</v>
      </c>
      <c r="D737" s="7">
        <v>26264</v>
      </c>
      <c r="E737" s="7">
        <v>37330</v>
      </c>
      <c r="F737" s="5" t="s">
        <v>55</v>
      </c>
      <c r="G737" s="5" t="s">
        <v>12</v>
      </c>
      <c r="H737" s="5" t="s">
        <v>188</v>
      </c>
      <c r="I737" s="5" t="s">
        <v>7764</v>
      </c>
      <c r="J737" s="5">
        <v>23</v>
      </c>
      <c r="K737" s="1">
        <v>27</v>
      </c>
      <c r="L737" s="1">
        <v>53</v>
      </c>
      <c r="M737" s="1">
        <v>57</v>
      </c>
    </row>
    <row r="738" spans="1:13" x14ac:dyDescent="0.25">
      <c r="A738" s="5" t="s">
        <v>2063</v>
      </c>
      <c r="B738" s="5" t="s">
        <v>131</v>
      </c>
      <c r="C738" s="5" t="s">
        <v>7765</v>
      </c>
      <c r="D738" s="7">
        <v>28069</v>
      </c>
      <c r="E738" s="7">
        <v>38433</v>
      </c>
      <c r="F738" s="5" t="s">
        <v>195</v>
      </c>
      <c r="G738" s="5" t="s">
        <v>79</v>
      </c>
      <c r="H738" s="5" t="s">
        <v>188</v>
      </c>
      <c r="I738" s="5" t="s">
        <v>7764</v>
      </c>
      <c r="J738" s="5">
        <v>20</v>
      </c>
      <c r="K738" s="1">
        <v>24</v>
      </c>
      <c r="L738" s="1">
        <v>48</v>
      </c>
      <c r="M738" s="1">
        <v>52</v>
      </c>
    </row>
    <row r="739" spans="1:13" x14ac:dyDescent="0.25">
      <c r="A739" s="5" t="s">
        <v>7766</v>
      </c>
      <c r="B739" s="5" t="s">
        <v>320</v>
      </c>
      <c r="C739" s="5" t="s">
        <v>785</v>
      </c>
      <c r="D739" s="7">
        <v>26037</v>
      </c>
      <c r="E739" s="7">
        <v>38391</v>
      </c>
      <c r="F739" s="5" t="s">
        <v>67</v>
      </c>
      <c r="G739" s="5" t="s">
        <v>12</v>
      </c>
      <c r="H739" s="5" t="s">
        <v>188</v>
      </c>
      <c r="I739" s="5" t="s">
        <v>7764</v>
      </c>
      <c r="J739" s="5">
        <v>20</v>
      </c>
      <c r="K739" s="1">
        <v>24</v>
      </c>
      <c r="L739" s="1">
        <v>53</v>
      </c>
      <c r="M739" s="1">
        <v>57</v>
      </c>
    </row>
    <row r="740" spans="1:13" x14ac:dyDescent="0.25">
      <c r="A740" s="5" t="s">
        <v>7767</v>
      </c>
      <c r="B740" s="5" t="s">
        <v>650</v>
      </c>
      <c r="C740" s="5" t="s">
        <v>494</v>
      </c>
      <c r="D740" s="7">
        <v>24195</v>
      </c>
      <c r="E740" s="7">
        <v>38723</v>
      </c>
      <c r="F740" s="5" t="s">
        <v>195</v>
      </c>
      <c r="G740" s="5" t="s">
        <v>30</v>
      </c>
      <c r="H740" s="5" t="s">
        <v>188</v>
      </c>
      <c r="I740" s="5" t="s">
        <v>7768</v>
      </c>
      <c r="J740" s="5">
        <v>19</v>
      </c>
      <c r="K740" s="1">
        <v>23</v>
      </c>
      <c r="L740" s="1">
        <v>59</v>
      </c>
      <c r="M740" s="1">
        <v>63</v>
      </c>
    </row>
    <row r="741" spans="1:13" x14ac:dyDescent="0.25">
      <c r="A741" s="5" t="s">
        <v>2915</v>
      </c>
      <c r="B741" s="5" t="s">
        <v>1328</v>
      </c>
      <c r="C741" s="5" t="s">
        <v>1586</v>
      </c>
      <c r="D741" s="7">
        <v>23376</v>
      </c>
      <c r="E741" s="7">
        <v>33140</v>
      </c>
      <c r="F741" s="5" t="s">
        <v>55</v>
      </c>
      <c r="G741" s="5" t="s">
        <v>472</v>
      </c>
      <c r="H741" s="5" t="s">
        <v>188</v>
      </c>
      <c r="I741" s="5" t="s">
        <v>7768</v>
      </c>
      <c r="J741" s="5">
        <v>34</v>
      </c>
      <c r="K741" s="1">
        <v>38</v>
      </c>
      <c r="L741" s="1">
        <v>61</v>
      </c>
      <c r="M741" s="1">
        <v>65</v>
      </c>
    </row>
    <row r="742" spans="1:13" x14ac:dyDescent="0.25">
      <c r="A742" s="5" t="s">
        <v>7769</v>
      </c>
      <c r="B742" s="5" t="s">
        <v>545</v>
      </c>
      <c r="C742" s="5" t="s">
        <v>463</v>
      </c>
      <c r="D742" s="7">
        <v>25218</v>
      </c>
      <c r="E742" s="7">
        <v>39204</v>
      </c>
      <c r="F742" s="5" t="s">
        <v>166</v>
      </c>
      <c r="G742" s="5" t="s">
        <v>12</v>
      </c>
      <c r="H742" s="5" t="s">
        <v>188</v>
      </c>
      <c r="I742" s="5" t="s">
        <v>7768</v>
      </c>
      <c r="J742" s="5">
        <v>17</v>
      </c>
      <c r="K742" s="1">
        <v>21</v>
      </c>
      <c r="L742" s="1">
        <v>56</v>
      </c>
      <c r="M742" s="1">
        <v>60</v>
      </c>
    </row>
    <row r="743" spans="1:13" x14ac:dyDescent="0.25">
      <c r="A743" s="5" t="s">
        <v>728</v>
      </c>
      <c r="B743" s="5" t="s">
        <v>961</v>
      </c>
      <c r="C743" s="5" t="s">
        <v>443</v>
      </c>
      <c r="D743" s="7">
        <v>23572</v>
      </c>
      <c r="E743" s="7">
        <v>33655</v>
      </c>
      <c r="F743" s="5" t="s">
        <v>55</v>
      </c>
      <c r="G743" s="5" t="s">
        <v>79</v>
      </c>
      <c r="H743" s="5" t="s">
        <v>188</v>
      </c>
      <c r="I743" s="5" t="s">
        <v>7768</v>
      </c>
      <c r="J743" s="5">
        <v>33</v>
      </c>
      <c r="K743" s="1">
        <v>37</v>
      </c>
      <c r="L743" s="1">
        <v>60</v>
      </c>
      <c r="M743" s="1">
        <v>64</v>
      </c>
    </row>
    <row r="744" spans="1:13" x14ac:dyDescent="0.25">
      <c r="A744" s="5" t="s">
        <v>7679</v>
      </c>
      <c r="B744" s="5" t="s">
        <v>833</v>
      </c>
      <c r="C744" s="5" t="s">
        <v>208</v>
      </c>
      <c r="D744" s="7">
        <v>27104</v>
      </c>
      <c r="E744" s="7">
        <v>37351</v>
      </c>
      <c r="F744" s="5" t="s">
        <v>166</v>
      </c>
      <c r="G744" s="5" t="s">
        <v>79</v>
      </c>
      <c r="H744" s="5" t="s">
        <v>188</v>
      </c>
      <c r="I744" s="5" t="s">
        <v>7768</v>
      </c>
      <c r="J744" s="5">
        <v>22</v>
      </c>
      <c r="K744" s="1">
        <v>26</v>
      </c>
      <c r="L744" s="1">
        <v>51</v>
      </c>
      <c r="M744" s="1">
        <v>55</v>
      </c>
    </row>
    <row r="745" spans="1:13" x14ac:dyDescent="0.25">
      <c r="A745" s="5" t="s">
        <v>3470</v>
      </c>
      <c r="B745" s="5" t="s">
        <v>833</v>
      </c>
      <c r="C745" s="5" t="s">
        <v>7770</v>
      </c>
      <c r="D745" s="7">
        <v>30369</v>
      </c>
      <c r="E745" s="7">
        <v>38723</v>
      </c>
      <c r="F745" s="5" t="s">
        <v>166</v>
      </c>
      <c r="G745" s="5" t="s">
        <v>79</v>
      </c>
      <c r="H745" s="5" t="s">
        <v>188</v>
      </c>
      <c r="I745" s="5" t="s">
        <v>7768</v>
      </c>
      <c r="J745" s="5">
        <v>19</v>
      </c>
      <c r="K745" s="1">
        <v>23</v>
      </c>
      <c r="L745" s="1">
        <v>42</v>
      </c>
      <c r="M745" s="1">
        <v>46</v>
      </c>
    </row>
    <row r="746" spans="1:13" x14ac:dyDescent="0.25">
      <c r="A746" s="5" t="s">
        <v>3470</v>
      </c>
      <c r="B746" s="5" t="s">
        <v>73</v>
      </c>
      <c r="C746" s="5"/>
      <c r="D746" s="7">
        <v>24953</v>
      </c>
      <c r="E746" s="7">
        <v>33117</v>
      </c>
      <c r="F746" s="5" t="s">
        <v>22</v>
      </c>
      <c r="G746" s="5" t="s">
        <v>26</v>
      </c>
      <c r="H746" s="5" t="s">
        <v>188</v>
      </c>
      <c r="I746" s="5" t="s">
        <v>7768</v>
      </c>
      <c r="J746" s="5">
        <v>34</v>
      </c>
      <c r="K746" s="1">
        <v>38</v>
      </c>
      <c r="L746" s="1">
        <v>56</v>
      </c>
      <c r="M746" s="1">
        <v>60</v>
      </c>
    </row>
    <row r="747" spans="1:13" x14ac:dyDescent="0.25">
      <c r="A747" s="5" t="s">
        <v>7771</v>
      </c>
      <c r="B747" s="5" t="s">
        <v>501</v>
      </c>
      <c r="C747" s="5"/>
      <c r="D747" s="7">
        <v>24448</v>
      </c>
      <c r="E747" s="7">
        <v>39267</v>
      </c>
      <c r="F747" s="5" t="s">
        <v>269</v>
      </c>
      <c r="G747" s="5" t="s">
        <v>91</v>
      </c>
      <c r="H747" s="5" t="s">
        <v>188</v>
      </c>
      <c r="I747" s="5" t="s">
        <v>7772</v>
      </c>
      <c r="J747" s="5">
        <v>17</v>
      </c>
      <c r="K747" s="1">
        <v>21</v>
      </c>
      <c r="L747" s="1">
        <v>58</v>
      </c>
      <c r="M747" s="1">
        <v>62</v>
      </c>
    </row>
    <row r="748" spans="1:13" x14ac:dyDescent="0.25">
      <c r="A748" s="5" t="s">
        <v>7773</v>
      </c>
      <c r="B748" s="5" t="s">
        <v>7774</v>
      </c>
      <c r="C748" s="5"/>
      <c r="D748" s="7">
        <v>24970</v>
      </c>
      <c r="E748" s="7">
        <v>37351</v>
      </c>
      <c r="F748" s="5" t="s">
        <v>195</v>
      </c>
      <c r="G748" s="5" t="s">
        <v>30</v>
      </c>
      <c r="H748" s="5" t="s">
        <v>188</v>
      </c>
      <c r="I748" s="5" t="s">
        <v>7772</v>
      </c>
      <c r="J748" s="5">
        <v>22</v>
      </c>
      <c r="K748" s="1">
        <v>26</v>
      </c>
      <c r="L748" s="1">
        <v>56</v>
      </c>
      <c r="M748" s="1">
        <v>60</v>
      </c>
    </row>
    <row r="749" spans="1:13" x14ac:dyDescent="0.25">
      <c r="A749" s="5" t="s">
        <v>7775</v>
      </c>
      <c r="B749" s="5" t="s">
        <v>7776</v>
      </c>
      <c r="C749" s="5" t="s">
        <v>86</v>
      </c>
      <c r="D749" s="7">
        <v>25595</v>
      </c>
      <c r="E749" s="7">
        <v>39267</v>
      </c>
      <c r="F749" s="5" t="s">
        <v>269</v>
      </c>
      <c r="G749" s="5" t="s">
        <v>91</v>
      </c>
      <c r="H749" s="5" t="s">
        <v>188</v>
      </c>
      <c r="I749" s="5" t="s">
        <v>7777</v>
      </c>
      <c r="J749" s="5">
        <v>17</v>
      </c>
      <c r="K749" s="1">
        <v>21</v>
      </c>
      <c r="L749" s="1">
        <v>55</v>
      </c>
      <c r="M749" s="1">
        <v>59</v>
      </c>
    </row>
    <row r="750" spans="1:13" x14ac:dyDescent="0.25">
      <c r="A750" s="5" t="s">
        <v>7778</v>
      </c>
      <c r="B750" s="5" t="s">
        <v>2939</v>
      </c>
      <c r="C750" s="5" t="s">
        <v>182</v>
      </c>
      <c r="D750" s="7">
        <v>30569</v>
      </c>
      <c r="E750" s="7">
        <v>39267</v>
      </c>
      <c r="F750" s="5" t="s">
        <v>195</v>
      </c>
      <c r="G750" s="5" t="s">
        <v>79</v>
      </c>
      <c r="H750" s="5" t="s">
        <v>188</v>
      </c>
      <c r="I750" s="5" t="s">
        <v>7777</v>
      </c>
      <c r="J750" s="5">
        <v>17</v>
      </c>
      <c r="K750" s="1">
        <v>21</v>
      </c>
      <c r="L750" s="1">
        <v>41</v>
      </c>
      <c r="M750" s="1">
        <v>45</v>
      </c>
    </row>
    <row r="751" spans="1:13" x14ac:dyDescent="0.25">
      <c r="A751" s="5" t="s">
        <v>7779</v>
      </c>
      <c r="B751" s="5" t="s">
        <v>633</v>
      </c>
      <c r="C751" s="5" t="s">
        <v>73</v>
      </c>
      <c r="D751" s="7">
        <v>28640</v>
      </c>
      <c r="E751" s="7">
        <v>38805</v>
      </c>
      <c r="F751" s="5" t="s">
        <v>195</v>
      </c>
      <c r="G751" s="5" t="s">
        <v>79</v>
      </c>
      <c r="H751" s="5" t="s">
        <v>188</v>
      </c>
      <c r="I751" s="5" t="s">
        <v>7777</v>
      </c>
      <c r="J751" s="5">
        <v>19</v>
      </c>
      <c r="K751" s="1">
        <v>23</v>
      </c>
      <c r="L751" s="1">
        <v>46</v>
      </c>
      <c r="M751" s="1">
        <v>50</v>
      </c>
    </row>
    <row r="752" spans="1:13" x14ac:dyDescent="0.25">
      <c r="A752" s="5" t="s">
        <v>2834</v>
      </c>
      <c r="B752" s="5" t="s">
        <v>7780</v>
      </c>
      <c r="C752" s="5" t="s">
        <v>1531</v>
      </c>
      <c r="D752" s="7">
        <v>25430</v>
      </c>
      <c r="E752" s="7">
        <v>33158</v>
      </c>
      <c r="F752" s="5" t="s">
        <v>55</v>
      </c>
      <c r="G752" s="5" t="s">
        <v>124</v>
      </c>
      <c r="H752" s="5" t="s">
        <v>188</v>
      </c>
      <c r="I752" s="5" t="s">
        <v>7781</v>
      </c>
      <c r="J752" s="5">
        <v>34</v>
      </c>
      <c r="K752" s="1">
        <v>38</v>
      </c>
      <c r="L752" s="1">
        <v>55</v>
      </c>
      <c r="M752" s="1">
        <v>59</v>
      </c>
    </row>
    <row r="753" spans="1:13" x14ac:dyDescent="0.25">
      <c r="A753" s="5" t="s">
        <v>1459</v>
      </c>
      <c r="B753" s="5" t="s">
        <v>6029</v>
      </c>
      <c r="C753" s="5"/>
      <c r="D753" s="7">
        <v>25359</v>
      </c>
      <c r="E753" s="7">
        <v>38719</v>
      </c>
      <c r="F753" s="5" t="s">
        <v>195</v>
      </c>
      <c r="G753" s="5" t="s">
        <v>79</v>
      </c>
      <c r="H753" s="5" t="s">
        <v>188</v>
      </c>
      <c r="I753" s="5" t="s">
        <v>7781</v>
      </c>
      <c r="J753" s="5">
        <v>19</v>
      </c>
      <c r="K753" s="1">
        <v>23</v>
      </c>
      <c r="L753" s="1">
        <v>55</v>
      </c>
      <c r="M753" s="1">
        <v>59</v>
      </c>
    </row>
    <row r="754" spans="1:13" x14ac:dyDescent="0.25">
      <c r="A754" s="5" t="s">
        <v>7155</v>
      </c>
      <c r="B754" s="5" t="s">
        <v>683</v>
      </c>
      <c r="C754" s="5"/>
      <c r="D754" s="7">
        <v>23163</v>
      </c>
      <c r="E754" s="7">
        <v>33140</v>
      </c>
      <c r="F754" s="5" t="s">
        <v>55</v>
      </c>
      <c r="G754" s="5" t="s">
        <v>124</v>
      </c>
      <c r="H754" s="5" t="s">
        <v>188</v>
      </c>
      <c r="I754" s="5" t="s">
        <v>7781</v>
      </c>
      <c r="J754" s="5">
        <v>34</v>
      </c>
      <c r="K754" s="1">
        <v>38</v>
      </c>
      <c r="L754" s="1">
        <v>61</v>
      </c>
      <c r="M754" s="1">
        <v>65</v>
      </c>
    </row>
    <row r="755" spans="1:13" x14ac:dyDescent="0.25">
      <c r="A755" s="5" t="s">
        <v>189</v>
      </c>
      <c r="B755" s="5" t="s">
        <v>577</v>
      </c>
      <c r="C755" s="5"/>
      <c r="D755" s="7">
        <v>30249</v>
      </c>
      <c r="E755" s="7">
        <v>39267</v>
      </c>
      <c r="F755" s="5" t="s">
        <v>269</v>
      </c>
      <c r="G755" s="5" t="s">
        <v>91</v>
      </c>
      <c r="H755" s="5" t="s">
        <v>188</v>
      </c>
      <c r="I755" s="5" t="s">
        <v>7781</v>
      </c>
      <c r="J755" s="5">
        <v>17</v>
      </c>
      <c r="K755" s="1">
        <v>21</v>
      </c>
      <c r="L755" s="1">
        <v>42</v>
      </c>
      <c r="M755" s="1">
        <v>46</v>
      </c>
    </row>
    <row r="756" spans="1:13" x14ac:dyDescent="0.25">
      <c r="A756" s="5" t="s">
        <v>7136</v>
      </c>
      <c r="B756" s="5" t="s">
        <v>800</v>
      </c>
      <c r="C756" s="5" t="s">
        <v>122</v>
      </c>
      <c r="D756" s="7">
        <v>27539</v>
      </c>
      <c r="E756" s="7">
        <v>34247</v>
      </c>
      <c r="F756" s="5" t="s">
        <v>166</v>
      </c>
      <c r="G756" s="5" t="s">
        <v>30</v>
      </c>
      <c r="H756" s="5" t="s">
        <v>188</v>
      </c>
      <c r="I756" s="5" t="s">
        <v>7781</v>
      </c>
      <c r="J756" s="5">
        <v>31</v>
      </c>
      <c r="K756" s="1">
        <v>35</v>
      </c>
      <c r="L756" s="1">
        <v>49</v>
      </c>
      <c r="M756" s="1">
        <v>53</v>
      </c>
    </row>
    <row r="757" spans="1:13" x14ac:dyDescent="0.25">
      <c r="A757" s="5" t="s">
        <v>7431</v>
      </c>
      <c r="B757" s="5" t="s">
        <v>5865</v>
      </c>
      <c r="C757" s="5" t="s">
        <v>190</v>
      </c>
      <c r="D757" s="7">
        <v>25568</v>
      </c>
      <c r="E757" s="7">
        <v>39251</v>
      </c>
      <c r="F757" s="5" t="s">
        <v>166</v>
      </c>
      <c r="G757" s="5" t="s">
        <v>30</v>
      </c>
      <c r="H757" s="5" t="s">
        <v>188</v>
      </c>
      <c r="I757" s="5" t="s">
        <v>7781</v>
      </c>
      <c r="J757" s="5">
        <v>17</v>
      </c>
      <c r="K757" s="1">
        <v>21</v>
      </c>
      <c r="L757" s="1">
        <v>55</v>
      </c>
      <c r="M757" s="1">
        <v>59</v>
      </c>
    </row>
    <row r="758" spans="1:13" x14ac:dyDescent="0.25">
      <c r="A758" s="5" t="s">
        <v>7782</v>
      </c>
      <c r="B758" s="5" t="s">
        <v>1029</v>
      </c>
      <c r="C758" s="5" t="s">
        <v>277</v>
      </c>
      <c r="D758" s="7">
        <v>24566</v>
      </c>
      <c r="E758" s="7">
        <v>35612</v>
      </c>
      <c r="F758" s="5" t="s">
        <v>55</v>
      </c>
      <c r="G758" s="5" t="s">
        <v>91</v>
      </c>
      <c r="H758" s="5" t="s">
        <v>188</v>
      </c>
      <c r="I758" s="5" t="s">
        <v>7783</v>
      </c>
      <c r="J758" s="5">
        <v>27</v>
      </c>
      <c r="K758" s="1">
        <v>31</v>
      </c>
      <c r="L758" s="1">
        <v>57</v>
      </c>
      <c r="M758" s="1">
        <v>61</v>
      </c>
    </row>
    <row r="759" spans="1:13" x14ac:dyDescent="0.25">
      <c r="A759" s="5" t="s">
        <v>6564</v>
      </c>
      <c r="B759" s="5" t="s">
        <v>905</v>
      </c>
      <c r="C759" s="5" t="s">
        <v>893</v>
      </c>
      <c r="D759" s="7">
        <v>24770</v>
      </c>
      <c r="E759" s="7">
        <v>32391</v>
      </c>
      <c r="F759" s="5" t="s">
        <v>55</v>
      </c>
      <c r="G759" s="5" t="s">
        <v>124</v>
      </c>
      <c r="H759" s="5" t="s">
        <v>188</v>
      </c>
      <c r="I759" s="5" t="s">
        <v>7784</v>
      </c>
      <c r="J759" s="5">
        <v>36</v>
      </c>
      <c r="K759" s="1">
        <v>40</v>
      </c>
      <c r="L759" s="1">
        <v>57</v>
      </c>
      <c r="M759" s="1">
        <v>61</v>
      </c>
    </row>
    <row r="760" spans="1:13" x14ac:dyDescent="0.25">
      <c r="A760" s="5" t="s">
        <v>7785</v>
      </c>
      <c r="B760" s="5" t="s">
        <v>1749</v>
      </c>
      <c r="C760" s="5" t="s">
        <v>1577</v>
      </c>
      <c r="D760" s="7">
        <v>23908</v>
      </c>
      <c r="E760" s="7">
        <v>37502</v>
      </c>
      <c r="F760" s="5" t="s">
        <v>195</v>
      </c>
      <c r="G760" s="5" t="s">
        <v>79</v>
      </c>
      <c r="H760" s="5" t="s">
        <v>188</v>
      </c>
      <c r="I760" s="5" t="s">
        <v>7784</v>
      </c>
      <c r="J760" s="5">
        <v>22</v>
      </c>
      <c r="K760" s="1">
        <v>26</v>
      </c>
      <c r="L760" s="1">
        <v>59</v>
      </c>
      <c r="M760" s="1">
        <v>63</v>
      </c>
    </row>
    <row r="761" spans="1:13" x14ac:dyDescent="0.25">
      <c r="A761" s="5" t="s">
        <v>2645</v>
      </c>
      <c r="B761" s="5" t="s">
        <v>7786</v>
      </c>
      <c r="C761" s="5" t="s">
        <v>3756</v>
      </c>
      <c r="D761" s="7">
        <v>23481</v>
      </c>
      <c r="E761" s="7">
        <v>33866</v>
      </c>
      <c r="F761" s="5" t="s">
        <v>55</v>
      </c>
      <c r="G761" s="5" t="s">
        <v>26</v>
      </c>
      <c r="H761" s="5" t="s">
        <v>188</v>
      </c>
      <c r="I761" s="5" t="s">
        <v>7784</v>
      </c>
      <c r="J761" s="5">
        <v>32</v>
      </c>
      <c r="K761" s="1">
        <v>36</v>
      </c>
      <c r="L761" s="1">
        <v>60</v>
      </c>
      <c r="M761" s="1">
        <v>64</v>
      </c>
    </row>
    <row r="762" spans="1:13" x14ac:dyDescent="0.25">
      <c r="A762" s="5" t="s">
        <v>7787</v>
      </c>
      <c r="B762" s="5" t="s">
        <v>581</v>
      </c>
      <c r="C762" s="5" t="s">
        <v>39</v>
      </c>
      <c r="D762" s="7">
        <v>29841</v>
      </c>
      <c r="E762" s="7">
        <v>38723</v>
      </c>
      <c r="F762" s="5" t="s">
        <v>195</v>
      </c>
      <c r="G762" s="5" t="s">
        <v>79</v>
      </c>
      <c r="H762" s="5" t="s">
        <v>188</v>
      </c>
      <c r="I762" s="5" t="s">
        <v>7788</v>
      </c>
      <c r="J762" s="5">
        <v>19</v>
      </c>
      <c r="K762" s="1">
        <v>23</v>
      </c>
      <c r="L762" s="1">
        <v>43</v>
      </c>
      <c r="M762" s="1">
        <v>47</v>
      </c>
    </row>
    <row r="763" spans="1:13" x14ac:dyDescent="0.25">
      <c r="A763" s="5" t="s">
        <v>7789</v>
      </c>
      <c r="B763" s="5" t="s">
        <v>993</v>
      </c>
      <c r="C763" s="5"/>
      <c r="D763" s="7">
        <v>29920</v>
      </c>
      <c r="E763" s="7">
        <v>39267</v>
      </c>
      <c r="F763" s="5" t="s">
        <v>67</v>
      </c>
      <c r="G763" s="5" t="s">
        <v>30</v>
      </c>
      <c r="H763" s="5" t="s">
        <v>188</v>
      </c>
      <c r="I763" s="5" t="s">
        <v>7788</v>
      </c>
      <c r="J763" s="5">
        <v>17</v>
      </c>
      <c r="K763" s="1">
        <v>21</v>
      </c>
      <c r="L763" s="1">
        <v>43</v>
      </c>
      <c r="M763" s="1">
        <v>47</v>
      </c>
    </row>
    <row r="764" spans="1:13" x14ac:dyDescent="0.25">
      <c r="A764" s="5" t="s">
        <v>7790</v>
      </c>
      <c r="B764" s="5" t="s">
        <v>7791</v>
      </c>
      <c r="C764" s="5" t="s">
        <v>100</v>
      </c>
      <c r="D764" s="7">
        <v>25443</v>
      </c>
      <c r="E764" s="7">
        <v>36651</v>
      </c>
      <c r="F764" s="5" t="s">
        <v>55</v>
      </c>
      <c r="G764" s="5" t="s">
        <v>26</v>
      </c>
      <c r="H764" s="5" t="s">
        <v>188</v>
      </c>
      <c r="I764" s="5" t="s">
        <v>7788</v>
      </c>
      <c r="J764" s="5">
        <v>24</v>
      </c>
      <c r="K764" s="1">
        <v>28</v>
      </c>
      <c r="L764" s="1">
        <v>55</v>
      </c>
      <c r="M764" s="1">
        <v>59</v>
      </c>
    </row>
    <row r="765" spans="1:13" x14ac:dyDescent="0.25">
      <c r="A765" s="5" t="s">
        <v>1469</v>
      </c>
      <c r="B765" s="5" t="s">
        <v>185</v>
      </c>
      <c r="C765" s="5" t="s">
        <v>801</v>
      </c>
      <c r="D765" s="7">
        <v>25931</v>
      </c>
      <c r="E765" s="7">
        <v>38433</v>
      </c>
      <c r="F765" s="5" t="s">
        <v>67</v>
      </c>
      <c r="G765" s="5" t="s">
        <v>30</v>
      </c>
      <c r="H765" s="5" t="s">
        <v>188</v>
      </c>
      <c r="I765" s="5" t="s">
        <v>7792</v>
      </c>
      <c r="J765" s="5">
        <v>20</v>
      </c>
      <c r="K765" s="1">
        <v>24</v>
      </c>
      <c r="L765" s="1">
        <v>54</v>
      </c>
      <c r="M765" s="1">
        <v>58</v>
      </c>
    </row>
    <row r="766" spans="1:13" x14ac:dyDescent="0.25">
      <c r="A766" s="5" t="s">
        <v>321</v>
      </c>
      <c r="B766" s="5" t="s">
        <v>785</v>
      </c>
      <c r="C766" s="5"/>
      <c r="D766" s="7">
        <v>27957</v>
      </c>
      <c r="E766" s="7">
        <v>38443</v>
      </c>
      <c r="F766" s="5" t="s">
        <v>195</v>
      </c>
      <c r="G766" s="5" t="s">
        <v>79</v>
      </c>
      <c r="H766" s="5" t="s">
        <v>188</v>
      </c>
      <c r="I766" s="5" t="s">
        <v>7793</v>
      </c>
      <c r="J766" s="5">
        <v>19</v>
      </c>
      <c r="K766" s="1">
        <v>23</v>
      </c>
      <c r="L766" s="1">
        <v>48</v>
      </c>
      <c r="M766" s="1">
        <v>52</v>
      </c>
    </row>
    <row r="767" spans="1:13" x14ac:dyDescent="0.25">
      <c r="A767" s="5" t="s">
        <v>3116</v>
      </c>
      <c r="B767" s="5" t="s">
        <v>39</v>
      </c>
      <c r="C767" s="5" t="s">
        <v>7794</v>
      </c>
      <c r="D767" s="7">
        <v>26743</v>
      </c>
      <c r="E767" s="7">
        <v>37160</v>
      </c>
      <c r="F767" s="5" t="s">
        <v>67</v>
      </c>
      <c r="G767" s="5" t="s">
        <v>26</v>
      </c>
      <c r="H767" s="5" t="s">
        <v>188</v>
      </c>
      <c r="I767" s="5" t="s">
        <v>7795</v>
      </c>
      <c r="J767" s="5">
        <v>23</v>
      </c>
      <c r="K767" s="1">
        <v>27</v>
      </c>
      <c r="L767" s="1">
        <v>52</v>
      </c>
      <c r="M767" s="1">
        <v>56</v>
      </c>
    </row>
    <row r="768" spans="1:13" x14ac:dyDescent="0.25">
      <c r="A768" s="5" t="s">
        <v>7450</v>
      </c>
      <c r="B768" s="5" t="s">
        <v>1328</v>
      </c>
      <c r="C768" s="5" t="s">
        <v>86</v>
      </c>
      <c r="D768" s="7">
        <v>26557</v>
      </c>
      <c r="E768" s="7">
        <v>34593</v>
      </c>
      <c r="F768" s="5" t="s">
        <v>55</v>
      </c>
      <c r="G768" s="5" t="s">
        <v>79</v>
      </c>
      <c r="H768" s="5" t="s">
        <v>188</v>
      </c>
      <c r="I768" s="5" t="s">
        <v>7796</v>
      </c>
      <c r="J768" s="5">
        <v>30</v>
      </c>
      <c r="K768" s="1">
        <v>34</v>
      </c>
      <c r="L768" s="1">
        <v>52</v>
      </c>
      <c r="M768" s="1">
        <v>56</v>
      </c>
    </row>
    <row r="769" spans="1:13" x14ac:dyDescent="0.25">
      <c r="A769" s="5" t="s">
        <v>7045</v>
      </c>
      <c r="B769" s="5" t="s">
        <v>7797</v>
      </c>
      <c r="C769" s="5" t="s">
        <v>7798</v>
      </c>
      <c r="D769" s="7">
        <v>25285</v>
      </c>
      <c r="E769" s="7">
        <v>37681</v>
      </c>
      <c r="F769" s="5" t="s">
        <v>166</v>
      </c>
      <c r="G769" s="5" t="s">
        <v>79</v>
      </c>
      <c r="H769" s="5" t="s">
        <v>188</v>
      </c>
      <c r="I769" s="5" t="s">
        <v>7796</v>
      </c>
      <c r="J769" s="5">
        <v>22</v>
      </c>
      <c r="K769" s="1">
        <v>26</v>
      </c>
      <c r="L769" s="1">
        <v>56</v>
      </c>
      <c r="M769" s="1">
        <v>60</v>
      </c>
    </row>
    <row r="770" spans="1:13" x14ac:dyDescent="0.25">
      <c r="A770" s="5" t="s">
        <v>2406</v>
      </c>
      <c r="B770" s="5" t="s">
        <v>7799</v>
      </c>
      <c r="C770" s="5" t="s">
        <v>21</v>
      </c>
      <c r="D770" s="7">
        <v>25203</v>
      </c>
      <c r="E770" s="7">
        <v>37330</v>
      </c>
      <c r="F770" s="5" t="s">
        <v>67</v>
      </c>
      <c r="G770" s="5" t="s">
        <v>91</v>
      </c>
      <c r="H770" s="5" t="s">
        <v>188</v>
      </c>
      <c r="I770" s="5" t="s">
        <v>7796</v>
      </c>
      <c r="J770" s="5">
        <v>23</v>
      </c>
      <c r="K770" s="1">
        <v>27</v>
      </c>
      <c r="L770" s="1">
        <v>56</v>
      </c>
      <c r="M770" s="1">
        <v>60</v>
      </c>
    </row>
    <row r="771" spans="1:13" x14ac:dyDescent="0.25">
      <c r="A771" s="5" t="s">
        <v>2195</v>
      </c>
      <c r="B771" s="5" t="s">
        <v>21</v>
      </c>
      <c r="C771" s="5"/>
      <c r="D771" s="7">
        <v>26781</v>
      </c>
      <c r="E771" s="7">
        <v>35916</v>
      </c>
      <c r="F771" s="5" t="s">
        <v>55</v>
      </c>
      <c r="G771" s="5" t="s">
        <v>472</v>
      </c>
      <c r="H771" s="5" t="s">
        <v>188</v>
      </c>
      <c r="I771" s="5" t="s">
        <v>7800</v>
      </c>
      <c r="J771" s="5">
        <v>26</v>
      </c>
      <c r="K771" s="1">
        <v>30</v>
      </c>
      <c r="L771" s="1">
        <v>51</v>
      </c>
      <c r="M771" s="1">
        <v>55</v>
      </c>
    </row>
    <row r="772" spans="1:13" x14ac:dyDescent="0.25">
      <c r="A772" s="5" t="s">
        <v>7801</v>
      </c>
      <c r="B772" s="5" t="s">
        <v>1454</v>
      </c>
      <c r="C772" s="5"/>
      <c r="D772" s="7">
        <v>29721</v>
      </c>
      <c r="E772" s="7">
        <v>39387</v>
      </c>
      <c r="F772" s="5" t="s">
        <v>166</v>
      </c>
      <c r="G772" s="5" t="s">
        <v>30</v>
      </c>
      <c r="H772" s="5" t="s">
        <v>188</v>
      </c>
      <c r="I772" s="5" t="s">
        <v>7800</v>
      </c>
      <c r="J772" s="5">
        <v>17</v>
      </c>
      <c r="K772" s="1">
        <v>21</v>
      </c>
      <c r="L772" s="1">
        <v>43</v>
      </c>
      <c r="M772" s="1">
        <v>47</v>
      </c>
    </row>
    <row r="773" spans="1:13" x14ac:dyDescent="0.25">
      <c r="A773" s="5" t="s">
        <v>7802</v>
      </c>
      <c r="B773" s="5" t="s">
        <v>838</v>
      </c>
      <c r="C773" s="5"/>
      <c r="D773" s="7">
        <v>26717</v>
      </c>
      <c r="E773" s="7">
        <v>36100</v>
      </c>
      <c r="F773" s="5" t="s">
        <v>55</v>
      </c>
      <c r="G773" s="5" t="s">
        <v>79</v>
      </c>
      <c r="H773" s="5" t="s">
        <v>188</v>
      </c>
      <c r="I773" s="5" t="s">
        <v>7800</v>
      </c>
      <c r="J773" s="5">
        <v>26</v>
      </c>
      <c r="K773" s="1">
        <v>30</v>
      </c>
      <c r="L773" s="1">
        <v>52</v>
      </c>
      <c r="M773" s="1">
        <v>56</v>
      </c>
    </row>
    <row r="774" spans="1:13" x14ac:dyDescent="0.25">
      <c r="A774" s="5" t="s">
        <v>7803</v>
      </c>
      <c r="B774" s="5" t="s">
        <v>893</v>
      </c>
      <c r="C774" s="5"/>
      <c r="D774" s="7">
        <v>28111</v>
      </c>
      <c r="E774" s="7">
        <v>38805</v>
      </c>
      <c r="F774" s="5" t="s">
        <v>195</v>
      </c>
      <c r="G774" s="5" t="s">
        <v>79</v>
      </c>
      <c r="H774" s="5" t="s">
        <v>188</v>
      </c>
      <c r="I774" s="5" t="s">
        <v>7800</v>
      </c>
      <c r="J774" s="5">
        <v>19</v>
      </c>
      <c r="K774" s="1">
        <v>23</v>
      </c>
      <c r="L774" s="1">
        <v>48</v>
      </c>
      <c r="M774" s="1">
        <v>52</v>
      </c>
    </row>
    <row r="775" spans="1:13" x14ac:dyDescent="0.25">
      <c r="A775" s="5" t="s">
        <v>7804</v>
      </c>
      <c r="B775" s="5" t="s">
        <v>7805</v>
      </c>
      <c r="C775" s="5" t="s">
        <v>37</v>
      </c>
      <c r="D775" s="7">
        <v>23665</v>
      </c>
      <c r="E775" s="7">
        <v>34243</v>
      </c>
      <c r="F775" s="5" t="s">
        <v>55</v>
      </c>
      <c r="G775" s="5" t="s">
        <v>91</v>
      </c>
      <c r="H775" s="5" t="s">
        <v>188</v>
      </c>
      <c r="I775" s="5" t="s">
        <v>7806</v>
      </c>
      <c r="J775" s="5">
        <v>31</v>
      </c>
      <c r="K775" s="1">
        <v>35</v>
      </c>
      <c r="L775" s="1">
        <v>60</v>
      </c>
      <c r="M775" s="1">
        <v>64</v>
      </c>
    </row>
    <row r="776" spans="1:13" x14ac:dyDescent="0.25">
      <c r="A776" s="5" t="s">
        <v>7223</v>
      </c>
      <c r="B776" s="5" t="s">
        <v>1453</v>
      </c>
      <c r="C776" s="5" t="s">
        <v>7807</v>
      </c>
      <c r="D776" s="7">
        <v>27515</v>
      </c>
      <c r="E776" s="7">
        <v>39370</v>
      </c>
      <c r="F776" s="5" t="s">
        <v>166</v>
      </c>
      <c r="G776" s="5" t="s">
        <v>91</v>
      </c>
      <c r="H776" s="5" t="s">
        <v>188</v>
      </c>
      <c r="I776" s="5" t="s">
        <v>7806</v>
      </c>
      <c r="J776" s="5">
        <v>17</v>
      </c>
      <c r="K776" s="1">
        <v>21</v>
      </c>
      <c r="L776" s="1">
        <v>49</v>
      </c>
      <c r="M776" s="1">
        <v>53</v>
      </c>
    </row>
    <row r="777" spans="1:13" x14ac:dyDescent="0.25">
      <c r="A777" s="5" t="s">
        <v>7808</v>
      </c>
      <c r="B777" s="5" t="s">
        <v>7809</v>
      </c>
      <c r="C777" s="5" t="s">
        <v>808</v>
      </c>
      <c r="D777" s="7">
        <v>25376</v>
      </c>
      <c r="E777" s="7">
        <v>33879</v>
      </c>
      <c r="F777" s="5" t="s">
        <v>55</v>
      </c>
      <c r="G777" s="5" t="s">
        <v>91</v>
      </c>
      <c r="H777" s="5" t="s">
        <v>188</v>
      </c>
      <c r="I777" s="5" t="s">
        <v>7810</v>
      </c>
      <c r="J777" s="5">
        <v>32</v>
      </c>
      <c r="K777" s="1">
        <v>36</v>
      </c>
      <c r="L777" s="1">
        <v>55</v>
      </c>
      <c r="M777" s="1">
        <v>59</v>
      </c>
    </row>
    <row r="778" spans="1:13" x14ac:dyDescent="0.25">
      <c r="A778" s="5" t="s">
        <v>765</v>
      </c>
      <c r="B778" s="5" t="s">
        <v>202</v>
      </c>
      <c r="C778" s="5" t="s">
        <v>848</v>
      </c>
      <c r="D778" s="7">
        <v>24523</v>
      </c>
      <c r="E778" s="7">
        <v>33140</v>
      </c>
      <c r="F778" s="5" t="s">
        <v>55</v>
      </c>
      <c r="G778" s="5" t="s">
        <v>124</v>
      </c>
      <c r="H778" s="5" t="s">
        <v>188</v>
      </c>
      <c r="I778" s="5" t="s">
        <v>7810</v>
      </c>
      <c r="J778" s="5">
        <v>34</v>
      </c>
      <c r="K778" s="1">
        <v>38</v>
      </c>
      <c r="L778" s="1">
        <v>58</v>
      </c>
      <c r="M778" s="1">
        <v>62</v>
      </c>
    </row>
    <row r="779" spans="1:13" x14ac:dyDescent="0.25">
      <c r="A779" s="5" t="s">
        <v>7811</v>
      </c>
      <c r="B779" s="5" t="s">
        <v>348</v>
      </c>
      <c r="C779" s="5"/>
      <c r="D779" s="7">
        <v>25816</v>
      </c>
      <c r="E779" s="7">
        <v>33879</v>
      </c>
      <c r="F779" s="5" t="s">
        <v>55</v>
      </c>
      <c r="G779" s="5" t="s">
        <v>26</v>
      </c>
      <c r="H779" s="5" t="s">
        <v>188</v>
      </c>
      <c r="I779" s="5" t="s">
        <v>7812</v>
      </c>
      <c r="J779" s="5">
        <v>32</v>
      </c>
      <c r="K779" s="1">
        <v>36</v>
      </c>
      <c r="L779" s="1">
        <v>54</v>
      </c>
      <c r="M779" s="1">
        <v>58</v>
      </c>
    </row>
    <row r="780" spans="1:13" x14ac:dyDescent="0.25">
      <c r="A780" s="5" t="s">
        <v>912</v>
      </c>
      <c r="B780" s="5" t="s">
        <v>103</v>
      </c>
      <c r="C780" s="5"/>
      <c r="D780" s="7">
        <v>27039</v>
      </c>
      <c r="E780" s="7">
        <v>33879</v>
      </c>
      <c r="F780" s="5" t="s">
        <v>22</v>
      </c>
      <c r="G780" s="5" t="s">
        <v>30</v>
      </c>
      <c r="H780" s="5" t="s">
        <v>188</v>
      </c>
      <c r="I780" s="5" t="s">
        <v>7812</v>
      </c>
      <c r="J780" s="5">
        <v>32</v>
      </c>
      <c r="K780" s="1">
        <v>36</v>
      </c>
      <c r="L780" s="1">
        <v>51</v>
      </c>
      <c r="M780" s="1">
        <v>55</v>
      </c>
    </row>
    <row r="781" spans="1:13" x14ac:dyDescent="0.25">
      <c r="A781" s="5" t="s">
        <v>7813</v>
      </c>
      <c r="B781" s="5" t="s">
        <v>2021</v>
      </c>
      <c r="C781" s="5" t="s">
        <v>980</v>
      </c>
      <c r="D781" s="7">
        <v>27303</v>
      </c>
      <c r="E781" s="7">
        <v>36906</v>
      </c>
      <c r="F781" s="5" t="s">
        <v>55</v>
      </c>
      <c r="G781" s="5" t="s">
        <v>30</v>
      </c>
      <c r="H781" s="5" t="s">
        <v>188</v>
      </c>
      <c r="I781" s="5" t="s">
        <v>7812</v>
      </c>
      <c r="J781" s="5">
        <v>24</v>
      </c>
      <c r="K781" s="1">
        <v>28</v>
      </c>
      <c r="L781" s="1">
        <v>50</v>
      </c>
      <c r="M781" s="1">
        <v>54</v>
      </c>
    </row>
    <row r="782" spans="1:13" x14ac:dyDescent="0.25">
      <c r="A782" s="5" t="s">
        <v>3335</v>
      </c>
      <c r="B782" s="5" t="s">
        <v>833</v>
      </c>
      <c r="C782" s="5" t="s">
        <v>494</v>
      </c>
      <c r="D782" s="7">
        <v>24443</v>
      </c>
      <c r="E782" s="7">
        <v>34247</v>
      </c>
      <c r="F782" s="5" t="s">
        <v>55</v>
      </c>
      <c r="G782" s="5" t="s">
        <v>79</v>
      </c>
      <c r="H782" s="5" t="s">
        <v>188</v>
      </c>
      <c r="I782" s="5" t="s">
        <v>7812</v>
      </c>
      <c r="J782" s="5">
        <v>31</v>
      </c>
      <c r="K782" s="1">
        <v>35</v>
      </c>
      <c r="L782" s="1">
        <v>58</v>
      </c>
      <c r="M782" s="1">
        <v>62</v>
      </c>
    </row>
    <row r="783" spans="1:13" x14ac:dyDescent="0.25">
      <c r="A783" s="5" t="s">
        <v>628</v>
      </c>
      <c r="B783" s="5" t="s">
        <v>84</v>
      </c>
      <c r="C783" s="5" t="s">
        <v>1175</v>
      </c>
      <c r="D783" s="7">
        <v>26173</v>
      </c>
      <c r="E783" s="7">
        <v>34243</v>
      </c>
      <c r="F783" s="5" t="s">
        <v>55</v>
      </c>
      <c r="G783" s="5" t="s">
        <v>79</v>
      </c>
      <c r="H783" s="5" t="s">
        <v>188</v>
      </c>
      <c r="I783" s="5" t="s">
        <v>7812</v>
      </c>
      <c r="J783" s="5">
        <v>31</v>
      </c>
      <c r="K783" s="1">
        <v>35</v>
      </c>
      <c r="L783" s="1">
        <v>53</v>
      </c>
      <c r="M783" s="1">
        <v>57</v>
      </c>
    </row>
    <row r="784" spans="1:13" x14ac:dyDescent="0.25">
      <c r="A784" s="5" t="s">
        <v>7814</v>
      </c>
      <c r="B784" s="5" t="s">
        <v>7815</v>
      </c>
      <c r="C784" s="5" t="s">
        <v>360</v>
      </c>
      <c r="D784" s="7">
        <v>23327</v>
      </c>
      <c r="E784" s="7">
        <v>37330</v>
      </c>
      <c r="F784" s="5" t="s">
        <v>67</v>
      </c>
      <c r="G784" s="5" t="s">
        <v>26</v>
      </c>
      <c r="H784" s="5" t="s">
        <v>188</v>
      </c>
      <c r="I784" s="5" t="s">
        <v>7812</v>
      </c>
      <c r="J784" s="5">
        <v>23</v>
      </c>
      <c r="K784" s="1">
        <v>27</v>
      </c>
      <c r="L784" s="1">
        <v>61</v>
      </c>
      <c r="M784" s="1">
        <v>65</v>
      </c>
    </row>
    <row r="785" spans="1:13" x14ac:dyDescent="0.25">
      <c r="A785" s="5" t="s">
        <v>7773</v>
      </c>
      <c r="B785" s="5" t="s">
        <v>2643</v>
      </c>
      <c r="C785" s="5" t="s">
        <v>114</v>
      </c>
      <c r="D785" s="7">
        <v>23972</v>
      </c>
      <c r="E785" s="7">
        <v>37288</v>
      </c>
      <c r="F785" s="5" t="s">
        <v>67</v>
      </c>
      <c r="G785" s="5" t="s">
        <v>79</v>
      </c>
      <c r="H785" s="5" t="s">
        <v>188</v>
      </c>
      <c r="I785" s="5" t="s">
        <v>7812</v>
      </c>
      <c r="J785" s="5">
        <v>23</v>
      </c>
      <c r="K785" s="1">
        <v>27</v>
      </c>
      <c r="L785" s="1">
        <v>59</v>
      </c>
      <c r="M785" s="1">
        <v>63</v>
      </c>
    </row>
    <row r="786" spans="1:13" x14ac:dyDescent="0.25">
      <c r="A786" s="5" t="s">
        <v>7453</v>
      </c>
      <c r="B786" s="5" t="s">
        <v>1678</v>
      </c>
      <c r="C786" s="5" t="s">
        <v>144</v>
      </c>
      <c r="D786" s="7">
        <v>26738</v>
      </c>
      <c r="E786" s="7">
        <v>37330</v>
      </c>
      <c r="F786" s="5" t="s">
        <v>55</v>
      </c>
      <c r="G786" s="5" t="s">
        <v>68</v>
      </c>
      <c r="H786" s="5" t="s">
        <v>188</v>
      </c>
      <c r="I786" s="5" t="s">
        <v>7816</v>
      </c>
      <c r="J786" s="5">
        <v>23</v>
      </c>
      <c r="K786" s="1">
        <v>27</v>
      </c>
      <c r="L786" s="1">
        <v>52</v>
      </c>
      <c r="M786" s="1">
        <v>56</v>
      </c>
    </row>
    <row r="787" spans="1:13" x14ac:dyDescent="0.25">
      <c r="A787" s="5" t="s">
        <v>7046</v>
      </c>
      <c r="B787" s="5" t="s">
        <v>366</v>
      </c>
      <c r="C787" s="5" t="s">
        <v>7817</v>
      </c>
      <c r="D787" s="7">
        <v>27547</v>
      </c>
      <c r="E787" s="7">
        <v>38839</v>
      </c>
      <c r="F787" s="5" t="s">
        <v>195</v>
      </c>
      <c r="G787" s="5" t="s">
        <v>91</v>
      </c>
      <c r="H787" s="5" t="s">
        <v>188</v>
      </c>
      <c r="I787" s="5" t="s">
        <v>7816</v>
      </c>
      <c r="J787" s="5">
        <v>18</v>
      </c>
      <c r="K787" s="1">
        <v>22</v>
      </c>
      <c r="L787" s="1">
        <v>49</v>
      </c>
      <c r="M787" s="1">
        <v>53</v>
      </c>
    </row>
    <row r="788" spans="1:13" x14ac:dyDescent="0.25">
      <c r="A788" s="5" t="s">
        <v>7818</v>
      </c>
      <c r="B788" s="5" t="s">
        <v>189</v>
      </c>
      <c r="C788" s="5" t="s">
        <v>7819</v>
      </c>
      <c r="D788" s="7">
        <v>23723</v>
      </c>
      <c r="E788" s="7">
        <v>33848</v>
      </c>
      <c r="F788" s="5" t="s">
        <v>55</v>
      </c>
      <c r="G788" s="5" t="s">
        <v>124</v>
      </c>
      <c r="H788" s="5" t="s">
        <v>188</v>
      </c>
      <c r="I788" s="5" t="s">
        <v>7816</v>
      </c>
      <c r="J788" s="5">
        <v>32</v>
      </c>
      <c r="K788" s="1">
        <v>36</v>
      </c>
      <c r="L788" s="1">
        <v>60</v>
      </c>
      <c r="M788" s="1">
        <v>64</v>
      </c>
    </row>
    <row r="789" spans="1:13" x14ac:dyDescent="0.25">
      <c r="A789" s="5" t="s">
        <v>7130</v>
      </c>
      <c r="B789" s="5" t="s">
        <v>7297</v>
      </c>
      <c r="C789" s="5"/>
      <c r="D789" s="7">
        <v>29082</v>
      </c>
      <c r="E789" s="7">
        <v>38391</v>
      </c>
      <c r="F789" s="5" t="s">
        <v>67</v>
      </c>
      <c r="G789" s="5" t="s">
        <v>30</v>
      </c>
      <c r="H789" s="5" t="s">
        <v>188</v>
      </c>
      <c r="I789" s="5" t="s">
        <v>7816</v>
      </c>
      <c r="J789" s="5">
        <v>20</v>
      </c>
      <c r="K789" s="1">
        <v>24</v>
      </c>
      <c r="L789" s="1">
        <v>45</v>
      </c>
      <c r="M789" s="1">
        <v>49</v>
      </c>
    </row>
    <row r="790" spans="1:13" x14ac:dyDescent="0.25">
      <c r="A790" s="5" t="s">
        <v>2346</v>
      </c>
      <c r="B790" s="5" t="s">
        <v>7820</v>
      </c>
      <c r="C790" s="5" t="s">
        <v>438</v>
      </c>
      <c r="D790" s="7">
        <v>25023</v>
      </c>
      <c r="E790" s="7">
        <v>34247</v>
      </c>
      <c r="F790" s="5" t="s">
        <v>55</v>
      </c>
      <c r="G790" s="5" t="s">
        <v>124</v>
      </c>
      <c r="H790" s="5" t="s">
        <v>188</v>
      </c>
      <c r="I790" s="5" t="s">
        <v>7816</v>
      </c>
      <c r="J790" s="5">
        <v>31</v>
      </c>
      <c r="K790" s="1">
        <v>35</v>
      </c>
      <c r="L790" s="1">
        <v>56</v>
      </c>
      <c r="M790" s="1">
        <v>60</v>
      </c>
    </row>
    <row r="791" spans="1:13" x14ac:dyDescent="0.25">
      <c r="A791" s="5" t="s">
        <v>793</v>
      </c>
      <c r="B791" s="5" t="s">
        <v>7821</v>
      </c>
      <c r="C791" s="5"/>
      <c r="D791" s="7">
        <v>24473</v>
      </c>
      <c r="E791" s="7">
        <v>37502</v>
      </c>
      <c r="F791" s="5" t="s">
        <v>195</v>
      </c>
      <c r="G791" s="5" t="s">
        <v>79</v>
      </c>
      <c r="H791" s="5" t="s">
        <v>188</v>
      </c>
      <c r="I791" s="5" t="s">
        <v>7816</v>
      </c>
      <c r="J791" s="5">
        <v>22</v>
      </c>
      <c r="K791" s="1">
        <v>26</v>
      </c>
      <c r="L791" s="1">
        <v>58</v>
      </c>
      <c r="M791" s="1">
        <v>62</v>
      </c>
    </row>
    <row r="792" spans="1:13" x14ac:dyDescent="0.25">
      <c r="A792" s="5" t="s">
        <v>7822</v>
      </c>
      <c r="B792" s="5" t="s">
        <v>253</v>
      </c>
      <c r="C792" s="5"/>
      <c r="D792" s="7">
        <v>26357</v>
      </c>
      <c r="E792" s="7">
        <v>38723</v>
      </c>
      <c r="F792" s="5" t="s">
        <v>195</v>
      </c>
      <c r="G792" s="5" t="s">
        <v>91</v>
      </c>
      <c r="H792" s="5" t="s">
        <v>188</v>
      </c>
      <c r="I792" s="5" t="s">
        <v>7816</v>
      </c>
      <c r="J792" s="5">
        <v>19</v>
      </c>
      <c r="K792" s="1">
        <v>23</v>
      </c>
      <c r="L792" s="1">
        <v>53</v>
      </c>
      <c r="M792" s="1">
        <v>57</v>
      </c>
    </row>
    <row r="793" spans="1:13" x14ac:dyDescent="0.25">
      <c r="A793" s="5" t="s">
        <v>7823</v>
      </c>
      <c r="B793" s="5" t="s">
        <v>508</v>
      </c>
      <c r="C793" s="5" t="s">
        <v>693</v>
      </c>
      <c r="D793" s="7">
        <v>28182</v>
      </c>
      <c r="E793" s="7">
        <v>39204</v>
      </c>
      <c r="F793" s="5" t="s">
        <v>166</v>
      </c>
      <c r="G793" s="5" t="s">
        <v>30</v>
      </c>
      <c r="H793" s="5" t="s">
        <v>188</v>
      </c>
      <c r="I793" s="5" t="s">
        <v>7816</v>
      </c>
      <c r="J793" s="5">
        <v>17</v>
      </c>
      <c r="K793" s="1">
        <v>21</v>
      </c>
      <c r="L793" s="1">
        <v>48</v>
      </c>
      <c r="M793" s="1">
        <v>52</v>
      </c>
    </row>
    <row r="794" spans="1:13" x14ac:dyDescent="0.25">
      <c r="A794" s="5" t="s">
        <v>1535</v>
      </c>
      <c r="B794" s="5" t="s">
        <v>534</v>
      </c>
      <c r="C794" s="5" t="s">
        <v>360</v>
      </c>
      <c r="D794" s="7">
        <v>27926</v>
      </c>
      <c r="E794" s="7">
        <v>33848</v>
      </c>
      <c r="F794" s="5" t="s">
        <v>67</v>
      </c>
      <c r="G794" s="5" t="s">
        <v>30</v>
      </c>
      <c r="H794" s="5" t="s">
        <v>188</v>
      </c>
      <c r="I794" s="5" t="s">
        <v>7824</v>
      </c>
      <c r="J794" s="5">
        <v>32</v>
      </c>
      <c r="K794" s="1">
        <v>36</v>
      </c>
      <c r="L794" s="1">
        <v>48</v>
      </c>
      <c r="M794" s="1">
        <v>52</v>
      </c>
    </row>
    <row r="795" spans="1:13" x14ac:dyDescent="0.25">
      <c r="A795" s="5" t="s">
        <v>7825</v>
      </c>
      <c r="B795" s="5" t="s">
        <v>5684</v>
      </c>
      <c r="C795" s="5" t="s">
        <v>386</v>
      </c>
      <c r="D795" s="7">
        <v>28042</v>
      </c>
      <c r="E795" s="7">
        <v>37330</v>
      </c>
      <c r="F795" s="5" t="s">
        <v>67</v>
      </c>
      <c r="G795" s="5" t="s">
        <v>26</v>
      </c>
      <c r="H795" s="5" t="s">
        <v>188</v>
      </c>
      <c r="I795" s="5" t="s">
        <v>7824</v>
      </c>
      <c r="J795" s="5">
        <v>23</v>
      </c>
      <c r="K795" s="1">
        <v>27</v>
      </c>
      <c r="L795" s="1">
        <v>48</v>
      </c>
      <c r="M795" s="1">
        <v>52</v>
      </c>
    </row>
    <row r="796" spans="1:13" x14ac:dyDescent="0.25">
      <c r="A796" s="5" t="s">
        <v>7052</v>
      </c>
      <c r="B796" s="5" t="s">
        <v>138</v>
      </c>
      <c r="C796" s="5" t="s">
        <v>7351</v>
      </c>
      <c r="D796" s="7">
        <v>25349</v>
      </c>
      <c r="E796" s="7">
        <v>34243</v>
      </c>
      <c r="F796" s="5" t="s">
        <v>55</v>
      </c>
      <c r="G796" s="5" t="s">
        <v>91</v>
      </c>
      <c r="H796" s="5" t="s">
        <v>188</v>
      </c>
      <c r="I796" s="5" t="s">
        <v>7824</v>
      </c>
      <c r="J796" s="5">
        <v>31</v>
      </c>
      <c r="K796" s="1">
        <v>35</v>
      </c>
      <c r="L796" s="1">
        <v>55</v>
      </c>
      <c r="M796" s="1">
        <v>59</v>
      </c>
    </row>
    <row r="797" spans="1:13" x14ac:dyDescent="0.25">
      <c r="A797" s="5" t="s">
        <v>7052</v>
      </c>
      <c r="B797" s="5" t="s">
        <v>922</v>
      </c>
      <c r="C797" s="5" t="s">
        <v>823</v>
      </c>
      <c r="D797" s="7">
        <v>25714</v>
      </c>
      <c r="E797" s="7">
        <v>33980</v>
      </c>
      <c r="F797" s="5" t="s">
        <v>55</v>
      </c>
      <c r="G797" s="5" t="s">
        <v>79</v>
      </c>
      <c r="H797" s="5" t="s">
        <v>188</v>
      </c>
      <c r="I797" s="5" t="s">
        <v>7824</v>
      </c>
      <c r="J797" s="5">
        <v>32</v>
      </c>
      <c r="K797" s="1">
        <v>36</v>
      </c>
      <c r="L797" s="1">
        <v>54</v>
      </c>
      <c r="M797" s="1">
        <v>58</v>
      </c>
    </row>
    <row r="798" spans="1:13" x14ac:dyDescent="0.25">
      <c r="A798" s="5" t="s">
        <v>7826</v>
      </c>
      <c r="B798" s="5" t="s">
        <v>539</v>
      </c>
      <c r="C798" s="5" t="s">
        <v>253</v>
      </c>
      <c r="D798" s="7">
        <v>31040</v>
      </c>
      <c r="E798" s="7">
        <v>38975</v>
      </c>
      <c r="F798" s="5" t="s">
        <v>166</v>
      </c>
      <c r="G798" s="5" t="s">
        <v>30</v>
      </c>
      <c r="H798" s="5" t="s">
        <v>188</v>
      </c>
      <c r="I798" s="5" t="s">
        <v>7824</v>
      </c>
      <c r="J798" s="5">
        <v>18</v>
      </c>
      <c r="K798" s="1">
        <v>22</v>
      </c>
      <c r="L798" s="1">
        <v>40</v>
      </c>
      <c r="M798" s="1">
        <v>44</v>
      </c>
    </row>
    <row r="799" spans="1:13" x14ac:dyDescent="0.25">
      <c r="A799" s="5" t="s">
        <v>1678</v>
      </c>
      <c r="B799" s="5" t="s">
        <v>1079</v>
      </c>
      <c r="C799" s="5"/>
      <c r="D799" s="7">
        <v>28774</v>
      </c>
      <c r="E799" s="7">
        <v>39083</v>
      </c>
      <c r="F799" s="5" t="s">
        <v>166</v>
      </c>
      <c r="G799" s="5" t="s">
        <v>79</v>
      </c>
      <c r="H799" s="5" t="s">
        <v>188</v>
      </c>
      <c r="I799" s="5" t="s">
        <v>7824</v>
      </c>
      <c r="J799" s="5">
        <v>18</v>
      </c>
      <c r="K799" s="1">
        <v>22</v>
      </c>
      <c r="L799" s="1">
        <v>46</v>
      </c>
      <c r="M799" s="1">
        <v>50</v>
      </c>
    </row>
    <row r="800" spans="1:13" x14ac:dyDescent="0.25">
      <c r="A800" s="5" t="s">
        <v>2070</v>
      </c>
      <c r="B800" s="5" t="s">
        <v>7827</v>
      </c>
      <c r="C800" s="5" t="s">
        <v>182</v>
      </c>
      <c r="D800" s="7">
        <v>30270</v>
      </c>
      <c r="E800" s="7">
        <v>38954</v>
      </c>
      <c r="F800" s="5" t="s">
        <v>166</v>
      </c>
      <c r="G800" s="5" t="s">
        <v>79</v>
      </c>
      <c r="H800" s="5" t="s">
        <v>188</v>
      </c>
      <c r="I800" s="5" t="s">
        <v>7824</v>
      </c>
      <c r="J800" s="5">
        <v>18</v>
      </c>
      <c r="K800" s="1">
        <v>22</v>
      </c>
      <c r="L800" s="1">
        <v>42</v>
      </c>
      <c r="M800" s="1">
        <v>46</v>
      </c>
    </row>
    <row r="801" spans="1:13" x14ac:dyDescent="0.25">
      <c r="A801" s="5" t="s">
        <v>5913</v>
      </c>
      <c r="B801" s="5" t="s">
        <v>202</v>
      </c>
      <c r="C801" s="5"/>
      <c r="D801" s="7">
        <v>29184</v>
      </c>
      <c r="E801" s="7">
        <v>38391</v>
      </c>
      <c r="F801" s="5" t="s">
        <v>67</v>
      </c>
      <c r="G801" s="5" t="s">
        <v>30</v>
      </c>
      <c r="H801" s="5" t="s">
        <v>188</v>
      </c>
      <c r="I801" s="5" t="s">
        <v>7824</v>
      </c>
      <c r="J801" s="5">
        <v>20</v>
      </c>
      <c r="K801" s="1">
        <v>24</v>
      </c>
      <c r="L801" s="1">
        <v>45</v>
      </c>
      <c r="M801" s="1">
        <v>49</v>
      </c>
    </row>
    <row r="802" spans="1:13" x14ac:dyDescent="0.25">
      <c r="A802" s="5" t="s">
        <v>7569</v>
      </c>
      <c r="B802" s="5" t="s">
        <v>1784</v>
      </c>
      <c r="C802" s="5" t="s">
        <v>7828</v>
      </c>
      <c r="D802" s="7">
        <v>28197</v>
      </c>
      <c r="E802" s="7">
        <v>38391</v>
      </c>
      <c r="F802" s="5" t="s">
        <v>67</v>
      </c>
      <c r="G802" s="5" t="s">
        <v>30</v>
      </c>
      <c r="H802" s="5" t="s">
        <v>188</v>
      </c>
      <c r="I802" s="5" t="s">
        <v>7824</v>
      </c>
      <c r="J802" s="5">
        <v>20</v>
      </c>
      <c r="K802" s="1">
        <v>24</v>
      </c>
      <c r="L802" s="1">
        <v>48</v>
      </c>
      <c r="M802" s="1">
        <v>52</v>
      </c>
    </row>
    <row r="803" spans="1:13" x14ac:dyDescent="0.25">
      <c r="A803" s="5" t="s">
        <v>728</v>
      </c>
      <c r="B803" s="5" t="s">
        <v>760</v>
      </c>
      <c r="C803" s="5" t="s">
        <v>5794</v>
      </c>
      <c r="D803" s="7">
        <v>28173</v>
      </c>
      <c r="E803" s="7">
        <v>38391</v>
      </c>
      <c r="F803" s="5" t="s">
        <v>67</v>
      </c>
      <c r="G803" s="5" t="s">
        <v>30</v>
      </c>
      <c r="H803" s="5" t="s">
        <v>188</v>
      </c>
      <c r="I803" s="5" t="s">
        <v>7824</v>
      </c>
      <c r="J803" s="5">
        <v>20</v>
      </c>
      <c r="K803" s="1">
        <v>24</v>
      </c>
      <c r="L803" s="1">
        <v>48</v>
      </c>
      <c r="M803" s="1">
        <v>52</v>
      </c>
    </row>
    <row r="804" spans="1:13" x14ac:dyDescent="0.25">
      <c r="A804" s="5" t="s">
        <v>7829</v>
      </c>
      <c r="B804" s="5" t="s">
        <v>534</v>
      </c>
      <c r="C804" s="5" t="s">
        <v>933</v>
      </c>
      <c r="D804" s="7">
        <v>27458</v>
      </c>
      <c r="E804" s="7">
        <v>39370</v>
      </c>
      <c r="F804" s="5" t="s">
        <v>166</v>
      </c>
      <c r="G804" s="5" t="s">
        <v>30</v>
      </c>
      <c r="H804" s="5" t="s">
        <v>188</v>
      </c>
      <c r="I804" s="5" t="s">
        <v>7824</v>
      </c>
      <c r="J804" s="5">
        <v>17</v>
      </c>
      <c r="K804" s="1">
        <v>21</v>
      </c>
      <c r="L804" s="1">
        <v>50</v>
      </c>
      <c r="M804" s="1">
        <v>54</v>
      </c>
    </row>
    <row r="805" spans="1:13" x14ac:dyDescent="0.25">
      <c r="A805" s="5" t="s">
        <v>476</v>
      </c>
      <c r="B805" s="5" t="s">
        <v>808</v>
      </c>
      <c r="C805" s="5"/>
      <c r="D805" s="7">
        <v>25852</v>
      </c>
      <c r="E805" s="7">
        <v>38985</v>
      </c>
      <c r="F805" s="5" t="s">
        <v>195</v>
      </c>
      <c r="G805" s="5" t="s">
        <v>79</v>
      </c>
      <c r="H805" s="5" t="s">
        <v>188</v>
      </c>
      <c r="I805" s="5" t="s">
        <v>7824</v>
      </c>
      <c r="J805" s="5">
        <v>18</v>
      </c>
      <c r="K805" s="1">
        <v>22</v>
      </c>
      <c r="L805" s="1">
        <v>54</v>
      </c>
      <c r="M805" s="1">
        <v>58</v>
      </c>
    </row>
    <row r="806" spans="1:13" x14ac:dyDescent="0.25">
      <c r="A806" s="5" t="s">
        <v>505</v>
      </c>
      <c r="B806" s="5" t="s">
        <v>2238</v>
      </c>
      <c r="C806" s="5" t="s">
        <v>453</v>
      </c>
      <c r="D806" s="7">
        <v>29803</v>
      </c>
      <c r="E806" s="7">
        <v>38737</v>
      </c>
      <c r="F806" s="5" t="s">
        <v>166</v>
      </c>
      <c r="G806" s="5" t="s">
        <v>91</v>
      </c>
      <c r="H806" s="5" t="s">
        <v>188</v>
      </c>
      <c r="I806" s="5" t="s">
        <v>7824</v>
      </c>
      <c r="J806" s="5">
        <v>19</v>
      </c>
      <c r="K806" s="1">
        <v>23</v>
      </c>
      <c r="L806" s="1">
        <v>43</v>
      </c>
      <c r="M806" s="1">
        <v>47</v>
      </c>
    </row>
    <row r="807" spans="1:13" x14ac:dyDescent="0.25">
      <c r="A807" s="5" t="s">
        <v>1062</v>
      </c>
      <c r="B807" s="5" t="s">
        <v>114</v>
      </c>
      <c r="C807" s="5"/>
      <c r="D807" s="7">
        <v>25166</v>
      </c>
      <c r="E807" s="7">
        <v>34247</v>
      </c>
      <c r="F807" s="5" t="s">
        <v>22</v>
      </c>
      <c r="G807" s="5" t="s">
        <v>91</v>
      </c>
      <c r="H807" s="5" t="s">
        <v>188</v>
      </c>
      <c r="I807" s="5" t="s">
        <v>7824</v>
      </c>
      <c r="J807" s="5">
        <v>31</v>
      </c>
      <c r="K807" s="1">
        <v>35</v>
      </c>
      <c r="L807" s="1">
        <v>56</v>
      </c>
      <c r="M807" s="1">
        <v>60</v>
      </c>
    </row>
    <row r="808" spans="1:13" x14ac:dyDescent="0.25">
      <c r="A808" s="5" t="s">
        <v>7830</v>
      </c>
      <c r="B808" s="5" t="s">
        <v>453</v>
      </c>
      <c r="C808" s="5" t="s">
        <v>7397</v>
      </c>
      <c r="D808" s="7">
        <v>27760</v>
      </c>
      <c r="E808" s="7">
        <v>39477</v>
      </c>
      <c r="F808" s="5" t="s">
        <v>166</v>
      </c>
      <c r="G808" s="5" t="s">
        <v>30</v>
      </c>
      <c r="H808" s="5" t="s">
        <v>188</v>
      </c>
      <c r="I808" s="5" t="s">
        <v>7824</v>
      </c>
      <c r="J808" s="5">
        <v>17</v>
      </c>
      <c r="K808" s="1">
        <v>21</v>
      </c>
      <c r="L808" s="1">
        <v>49</v>
      </c>
      <c r="M808" s="1">
        <v>53</v>
      </c>
    </row>
    <row r="809" spans="1:13" x14ac:dyDescent="0.25">
      <c r="A809" s="5" t="s">
        <v>573</v>
      </c>
      <c r="B809" s="5" t="s">
        <v>7314</v>
      </c>
      <c r="C809" s="5" t="s">
        <v>443</v>
      </c>
      <c r="D809" s="7">
        <v>25753</v>
      </c>
      <c r="E809" s="7">
        <v>37502</v>
      </c>
      <c r="F809" s="5" t="s">
        <v>195</v>
      </c>
      <c r="G809" s="5" t="s">
        <v>79</v>
      </c>
      <c r="H809" s="5" t="s">
        <v>188</v>
      </c>
      <c r="I809" s="5" t="s">
        <v>7824</v>
      </c>
      <c r="J809" s="5">
        <v>22</v>
      </c>
      <c r="K809" s="1">
        <v>26</v>
      </c>
      <c r="L809" s="1">
        <v>54</v>
      </c>
      <c r="M809" s="1">
        <v>58</v>
      </c>
    </row>
    <row r="810" spans="1:13" x14ac:dyDescent="0.25">
      <c r="A810" s="5" t="s">
        <v>7140</v>
      </c>
      <c r="B810" s="5" t="s">
        <v>7725</v>
      </c>
      <c r="C810" s="5" t="s">
        <v>81</v>
      </c>
      <c r="D810" s="7">
        <v>25034</v>
      </c>
      <c r="E810" s="7">
        <v>33848</v>
      </c>
      <c r="F810" s="5" t="s">
        <v>22</v>
      </c>
      <c r="G810" s="5" t="s">
        <v>30</v>
      </c>
      <c r="H810" s="5" t="s">
        <v>188</v>
      </c>
      <c r="I810" s="5" t="s">
        <v>7824</v>
      </c>
      <c r="J810" s="5">
        <v>32</v>
      </c>
      <c r="K810" s="1">
        <v>36</v>
      </c>
      <c r="L810" s="1">
        <v>56</v>
      </c>
      <c r="M810" s="1">
        <v>60</v>
      </c>
    </row>
    <row r="811" spans="1:13" x14ac:dyDescent="0.25">
      <c r="A811" s="5" t="s">
        <v>7140</v>
      </c>
      <c r="B811" s="5" t="s">
        <v>6927</v>
      </c>
      <c r="C811" s="5"/>
      <c r="D811" s="7">
        <v>24870</v>
      </c>
      <c r="E811" s="7">
        <v>33980</v>
      </c>
      <c r="F811" s="5" t="s">
        <v>55</v>
      </c>
      <c r="G811" s="5" t="s">
        <v>79</v>
      </c>
      <c r="H811" s="5" t="s">
        <v>188</v>
      </c>
      <c r="I811" s="5" t="s">
        <v>7824</v>
      </c>
      <c r="J811" s="5">
        <v>32</v>
      </c>
      <c r="K811" s="1">
        <v>36</v>
      </c>
      <c r="L811" s="1">
        <v>57</v>
      </c>
      <c r="M811" s="1">
        <v>61</v>
      </c>
    </row>
    <row r="812" spans="1:13" x14ac:dyDescent="0.25">
      <c r="A812" s="5" t="s">
        <v>7130</v>
      </c>
      <c r="B812" s="5" t="s">
        <v>7831</v>
      </c>
      <c r="C812" s="5"/>
      <c r="D812" s="7">
        <v>29382</v>
      </c>
      <c r="E812" s="7">
        <v>38876</v>
      </c>
      <c r="F812" s="5" t="s">
        <v>166</v>
      </c>
      <c r="G812" s="5" t="s">
        <v>12</v>
      </c>
      <c r="H812" s="5" t="s">
        <v>188</v>
      </c>
      <c r="I812" s="5" t="s">
        <v>7824</v>
      </c>
      <c r="J812" s="5">
        <v>18</v>
      </c>
      <c r="K812" s="1">
        <v>22</v>
      </c>
      <c r="L812" s="1">
        <v>44</v>
      </c>
      <c r="M812" s="1">
        <v>48</v>
      </c>
    </row>
    <row r="813" spans="1:13" x14ac:dyDescent="0.25">
      <c r="A813" s="5" t="s">
        <v>2346</v>
      </c>
      <c r="B813" s="5" t="s">
        <v>1466</v>
      </c>
      <c r="C813" s="5" t="s">
        <v>84</v>
      </c>
      <c r="D813" s="7">
        <v>25368</v>
      </c>
      <c r="E813" s="7">
        <v>37665</v>
      </c>
      <c r="F813" s="5" t="s">
        <v>166</v>
      </c>
      <c r="G813" s="5" t="s">
        <v>79</v>
      </c>
      <c r="H813" s="5" t="s">
        <v>188</v>
      </c>
      <c r="I813" s="5" t="s">
        <v>7824</v>
      </c>
      <c r="J813" s="5">
        <v>22</v>
      </c>
      <c r="K813" s="1">
        <v>26</v>
      </c>
      <c r="L813" s="1">
        <v>55</v>
      </c>
      <c r="M813" s="1">
        <v>59</v>
      </c>
    </row>
    <row r="814" spans="1:13" x14ac:dyDescent="0.25">
      <c r="A814" s="5" t="s">
        <v>7832</v>
      </c>
      <c r="B814" s="5" t="s">
        <v>280</v>
      </c>
      <c r="C814" s="5"/>
      <c r="D814" s="7">
        <v>25861</v>
      </c>
      <c r="E814" s="7">
        <v>33140</v>
      </c>
      <c r="F814" s="5" t="s">
        <v>22</v>
      </c>
      <c r="G814" s="5" t="s">
        <v>12</v>
      </c>
      <c r="H814" s="5" t="s">
        <v>188</v>
      </c>
      <c r="I814" s="5" t="s">
        <v>7824</v>
      </c>
      <c r="J814" s="5">
        <v>34</v>
      </c>
      <c r="K814" s="1">
        <v>38</v>
      </c>
      <c r="L814" s="1">
        <v>54</v>
      </c>
      <c r="M814" s="1">
        <v>58</v>
      </c>
    </row>
    <row r="815" spans="1:13" x14ac:dyDescent="0.25">
      <c r="A815" s="5" t="s">
        <v>502</v>
      </c>
      <c r="B815" s="5" t="s">
        <v>7833</v>
      </c>
      <c r="C815" s="5" t="s">
        <v>993</v>
      </c>
      <c r="D815" s="7">
        <v>27004</v>
      </c>
      <c r="E815" s="7">
        <v>38723</v>
      </c>
      <c r="F815" s="5" t="s">
        <v>166</v>
      </c>
      <c r="G815" s="5" t="s">
        <v>30</v>
      </c>
      <c r="H815" s="5" t="s">
        <v>188</v>
      </c>
      <c r="I815" s="5" t="s">
        <v>7824</v>
      </c>
      <c r="J815" s="5">
        <v>19</v>
      </c>
      <c r="K815" s="1">
        <v>23</v>
      </c>
      <c r="L815" s="1">
        <v>51</v>
      </c>
      <c r="M815" s="1">
        <v>55</v>
      </c>
    </row>
    <row r="816" spans="1:13" x14ac:dyDescent="0.25">
      <c r="A816" s="5" t="s">
        <v>7141</v>
      </c>
      <c r="B816" s="5" t="s">
        <v>7362</v>
      </c>
      <c r="C816" s="5" t="s">
        <v>600</v>
      </c>
      <c r="D816" s="7">
        <v>24838</v>
      </c>
      <c r="E816" s="7">
        <v>38975</v>
      </c>
      <c r="F816" s="5" t="s">
        <v>166</v>
      </c>
      <c r="G816" s="5" t="s">
        <v>91</v>
      </c>
      <c r="H816" s="5" t="s">
        <v>188</v>
      </c>
      <c r="I816" s="5" t="s">
        <v>7824</v>
      </c>
      <c r="J816" s="5">
        <v>18</v>
      </c>
      <c r="K816" s="1">
        <v>22</v>
      </c>
      <c r="L816" s="1">
        <v>57</v>
      </c>
      <c r="M816" s="1">
        <v>61</v>
      </c>
    </row>
    <row r="817" spans="1:13" x14ac:dyDescent="0.25">
      <c r="A817" s="5" t="s">
        <v>7834</v>
      </c>
      <c r="B817" s="5" t="s">
        <v>7170</v>
      </c>
      <c r="C817" s="5" t="s">
        <v>14</v>
      </c>
      <c r="D817" s="7">
        <v>29671</v>
      </c>
      <c r="E817" s="7">
        <v>38975</v>
      </c>
      <c r="F817" s="5" t="s">
        <v>166</v>
      </c>
      <c r="G817" s="5" t="s">
        <v>91</v>
      </c>
      <c r="H817" s="5" t="s">
        <v>188</v>
      </c>
      <c r="I817" s="5" t="s">
        <v>7824</v>
      </c>
      <c r="J817" s="5">
        <v>18</v>
      </c>
      <c r="K817" s="1">
        <v>22</v>
      </c>
      <c r="L817" s="1">
        <v>44</v>
      </c>
      <c r="M817" s="1">
        <v>48</v>
      </c>
    </row>
    <row r="818" spans="1:13" x14ac:dyDescent="0.25">
      <c r="A818" s="5" t="s">
        <v>856</v>
      </c>
      <c r="B818" s="5" t="s">
        <v>1575</v>
      </c>
      <c r="C818" s="5"/>
      <c r="D818" s="7">
        <v>25477</v>
      </c>
      <c r="E818" s="7">
        <v>38443</v>
      </c>
      <c r="F818" s="5" t="s">
        <v>195</v>
      </c>
      <c r="G818" s="5" t="s">
        <v>79</v>
      </c>
      <c r="H818" s="5" t="s">
        <v>188</v>
      </c>
      <c r="I818" s="5" t="s">
        <v>7824</v>
      </c>
      <c r="J818" s="5">
        <v>19</v>
      </c>
      <c r="K818" s="1">
        <v>23</v>
      </c>
      <c r="L818" s="1">
        <v>55</v>
      </c>
      <c r="M818" s="1">
        <v>59</v>
      </c>
    </row>
    <row r="819" spans="1:13" x14ac:dyDescent="0.25">
      <c r="A819" s="5" t="s">
        <v>2269</v>
      </c>
      <c r="B819" s="5" t="s">
        <v>7640</v>
      </c>
      <c r="C819" s="5" t="s">
        <v>3756</v>
      </c>
      <c r="D819" s="7">
        <v>28840</v>
      </c>
      <c r="E819" s="7">
        <v>37365</v>
      </c>
      <c r="F819" s="5" t="s">
        <v>166</v>
      </c>
      <c r="G819" s="5" t="s">
        <v>424</v>
      </c>
      <c r="H819" s="5" t="s">
        <v>188</v>
      </c>
      <c r="I819" s="5" t="s">
        <v>7824</v>
      </c>
      <c r="J819" s="5">
        <v>22</v>
      </c>
      <c r="K819" s="1">
        <v>26</v>
      </c>
      <c r="L819" s="1">
        <v>46</v>
      </c>
      <c r="M819" s="1">
        <v>50</v>
      </c>
    </row>
    <row r="820" spans="1:13" x14ac:dyDescent="0.25">
      <c r="A820" s="5" t="s">
        <v>7835</v>
      </c>
      <c r="B820" s="5" t="s">
        <v>760</v>
      </c>
      <c r="C820" s="5" t="s">
        <v>280</v>
      </c>
      <c r="D820" s="7">
        <v>25227</v>
      </c>
      <c r="E820" s="7">
        <v>33848</v>
      </c>
      <c r="F820" s="5" t="s">
        <v>55</v>
      </c>
      <c r="G820" s="5" t="s">
        <v>91</v>
      </c>
      <c r="H820" s="5" t="s">
        <v>188</v>
      </c>
      <c r="I820" s="5" t="s">
        <v>7824</v>
      </c>
      <c r="J820" s="5">
        <v>32</v>
      </c>
      <c r="K820" s="1">
        <v>36</v>
      </c>
      <c r="L820" s="1">
        <v>56</v>
      </c>
      <c r="M820" s="1">
        <v>60</v>
      </c>
    </row>
    <row r="821" spans="1:13" x14ac:dyDescent="0.25">
      <c r="A821" s="5" t="s">
        <v>7836</v>
      </c>
      <c r="B821" s="5" t="s">
        <v>750</v>
      </c>
      <c r="C821" s="5"/>
      <c r="D821" s="7">
        <v>27467</v>
      </c>
      <c r="E821" s="7">
        <v>38723</v>
      </c>
      <c r="F821" s="5" t="s">
        <v>166</v>
      </c>
      <c r="G821" s="5" t="s">
        <v>30</v>
      </c>
      <c r="H821" s="5" t="s">
        <v>188</v>
      </c>
      <c r="I821" s="5" t="s">
        <v>7824</v>
      </c>
      <c r="J821" s="5">
        <v>19</v>
      </c>
      <c r="K821" s="1">
        <v>23</v>
      </c>
      <c r="L821" s="1">
        <v>50</v>
      </c>
      <c r="M821" s="1">
        <v>54</v>
      </c>
    </row>
    <row r="822" spans="1:13" x14ac:dyDescent="0.25">
      <c r="A822" s="5" t="s">
        <v>5710</v>
      </c>
      <c r="B822" s="5" t="s">
        <v>1981</v>
      </c>
      <c r="C822" s="5"/>
      <c r="D822" s="7">
        <v>24332</v>
      </c>
      <c r="E822" s="7">
        <v>34247</v>
      </c>
      <c r="F822" s="5" t="s">
        <v>55</v>
      </c>
      <c r="G822" s="5" t="s">
        <v>124</v>
      </c>
      <c r="H822" s="5" t="s">
        <v>188</v>
      </c>
      <c r="I822" s="5" t="s">
        <v>7849</v>
      </c>
      <c r="J822" s="5">
        <v>31</v>
      </c>
      <c r="K822" s="1">
        <v>35</v>
      </c>
      <c r="L822" s="1">
        <v>58</v>
      </c>
      <c r="M822" s="1">
        <v>62</v>
      </c>
    </row>
    <row r="823" spans="1:13" x14ac:dyDescent="0.25">
      <c r="A823" s="5" t="s">
        <v>728</v>
      </c>
      <c r="B823" s="5" t="s">
        <v>1338</v>
      </c>
      <c r="C823" s="5" t="s">
        <v>7723</v>
      </c>
      <c r="D823" s="7">
        <v>30527</v>
      </c>
      <c r="E823" s="7">
        <v>39092</v>
      </c>
      <c r="F823" s="5" t="s">
        <v>166</v>
      </c>
      <c r="G823" s="5" t="s">
        <v>79</v>
      </c>
      <c r="H823" s="5" t="s">
        <v>188</v>
      </c>
      <c r="I823" s="5" t="s">
        <v>7849</v>
      </c>
      <c r="J823" s="5">
        <v>18</v>
      </c>
      <c r="K823" s="1">
        <v>22</v>
      </c>
      <c r="L823" s="1">
        <v>41</v>
      </c>
      <c r="M823" s="1">
        <v>45</v>
      </c>
    </row>
    <row r="824" spans="1:13" x14ac:dyDescent="0.25">
      <c r="A824" s="5" t="s">
        <v>316</v>
      </c>
      <c r="B824" s="5" t="s">
        <v>732</v>
      </c>
      <c r="C824" s="5" t="s">
        <v>102</v>
      </c>
      <c r="D824" s="7">
        <v>30615</v>
      </c>
      <c r="E824" s="7">
        <v>39173</v>
      </c>
      <c r="F824" s="5" t="s">
        <v>166</v>
      </c>
      <c r="G824" s="5" t="s">
        <v>79</v>
      </c>
      <c r="H824" s="5" t="s">
        <v>188</v>
      </c>
      <c r="I824" s="5" t="s">
        <v>7849</v>
      </c>
      <c r="J824" s="5">
        <v>17</v>
      </c>
      <c r="K824" s="1">
        <v>21</v>
      </c>
      <c r="L824" s="1">
        <v>41</v>
      </c>
      <c r="M824" s="1">
        <v>45</v>
      </c>
    </row>
    <row r="825" spans="1:13" x14ac:dyDescent="0.25">
      <c r="A825" s="5" t="s">
        <v>7850</v>
      </c>
      <c r="B825" s="5" t="s">
        <v>2759</v>
      </c>
      <c r="C825" s="5" t="s">
        <v>278</v>
      </c>
      <c r="D825" s="7">
        <v>23617</v>
      </c>
      <c r="E825" s="7">
        <v>34267</v>
      </c>
      <c r="F825" s="5" t="s">
        <v>55</v>
      </c>
      <c r="G825" s="5" t="s">
        <v>79</v>
      </c>
      <c r="H825" s="5" t="s">
        <v>188</v>
      </c>
      <c r="I825" s="5" t="s">
        <v>7851</v>
      </c>
      <c r="J825" s="5">
        <v>31</v>
      </c>
      <c r="K825" s="1">
        <v>35</v>
      </c>
      <c r="L825" s="1">
        <v>60</v>
      </c>
      <c r="M825" s="1">
        <v>64</v>
      </c>
    </row>
    <row r="826" spans="1:13" x14ac:dyDescent="0.25">
      <c r="A826" s="5" t="s">
        <v>7852</v>
      </c>
      <c r="B826" s="5" t="s">
        <v>7853</v>
      </c>
      <c r="C826" s="5"/>
      <c r="D826" s="7">
        <v>29448</v>
      </c>
      <c r="E826" s="7">
        <v>39169</v>
      </c>
      <c r="F826" s="5" t="s">
        <v>166</v>
      </c>
      <c r="G826" s="5" t="s">
        <v>30</v>
      </c>
      <c r="H826" s="5" t="s">
        <v>188</v>
      </c>
      <c r="I826" s="5" t="s">
        <v>7851</v>
      </c>
      <c r="J826" s="5">
        <v>18</v>
      </c>
      <c r="K826" s="1">
        <v>22</v>
      </c>
      <c r="L826" s="1">
        <v>44</v>
      </c>
      <c r="M826" s="1">
        <v>48</v>
      </c>
    </row>
    <row r="827" spans="1:13" x14ac:dyDescent="0.25">
      <c r="A827" s="5" t="s">
        <v>7854</v>
      </c>
      <c r="B827" s="5" t="s">
        <v>2637</v>
      </c>
      <c r="C827" s="5" t="s">
        <v>108</v>
      </c>
      <c r="D827" s="7">
        <v>23409</v>
      </c>
      <c r="E827" s="7">
        <v>37330</v>
      </c>
      <c r="F827" s="5" t="s">
        <v>67</v>
      </c>
      <c r="G827" s="5" t="s">
        <v>26</v>
      </c>
      <c r="H827" s="5" t="s">
        <v>188</v>
      </c>
      <c r="I827" s="5" t="s">
        <v>7851</v>
      </c>
      <c r="J827" s="5">
        <v>23</v>
      </c>
      <c r="K827" s="1">
        <v>27</v>
      </c>
      <c r="L827" s="1">
        <v>61</v>
      </c>
      <c r="M827" s="1">
        <v>65</v>
      </c>
    </row>
    <row r="828" spans="1:13" x14ac:dyDescent="0.25">
      <c r="A828" s="5" t="s">
        <v>7855</v>
      </c>
      <c r="B828" s="5" t="s">
        <v>537</v>
      </c>
      <c r="C828" s="5"/>
      <c r="D828" s="7">
        <v>27805</v>
      </c>
      <c r="E828" s="7">
        <v>38681</v>
      </c>
      <c r="F828" s="5" t="s">
        <v>166</v>
      </c>
      <c r="G828" s="5" t="s">
        <v>91</v>
      </c>
      <c r="H828" s="5" t="s">
        <v>188</v>
      </c>
      <c r="I828" s="5" t="s">
        <v>7851</v>
      </c>
      <c r="J828" s="5">
        <v>19</v>
      </c>
      <c r="K828" s="1">
        <v>23</v>
      </c>
      <c r="L828" s="1">
        <v>49</v>
      </c>
      <c r="M828" s="1">
        <v>53</v>
      </c>
    </row>
    <row r="829" spans="1:13" x14ac:dyDescent="0.25">
      <c r="A829" s="5" t="s">
        <v>7856</v>
      </c>
      <c r="B829" s="5" t="s">
        <v>520</v>
      </c>
      <c r="C829" s="5"/>
      <c r="D829" s="7">
        <v>30679</v>
      </c>
      <c r="E829" s="7">
        <v>38391</v>
      </c>
      <c r="F829" s="5" t="s">
        <v>67</v>
      </c>
      <c r="G829" s="5" t="s">
        <v>12</v>
      </c>
      <c r="H829" s="5" t="s">
        <v>188</v>
      </c>
      <c r="I829" s="5" t="s">
        <v>7857</v>
      </c>
      <c r="J829" s="5">
        <v>20</v>
      </c>
      <c r="K829" s="1">
        <v>24</v>
      </c>
      <c r="L829" s="1">
        <v>41</v>
      </c>
      <c r="M829" s="1">
        <v>45</v>
      </c>
    </row>
    <row r="830" spans="1:13" x14ac:dyDescent="0.25">
      <c r="A830" s="5" t="s">
        <v>7858</v>
      </c>
      <c r="B830" s="5" t="s">
        <v>7859</v>
      </c>
      <c r="C830" s="5" t="s">
        <v>77</v>
      </c>
      <c r="D830" s="7">
        <v>26668</v>
      </c>
      <c r="E830" s="7">
        <v>37355</v>
      </c>
      <c r="F830" s="5" t="s">
        <v>67</v>
      </c>
      <c r="G830" s="5" t="s">
        <v>26</v>
      </c>
      <c r="H830" s="5" t="s">
        <v>188</v>
      </c>
      <c r="I830" s="5" t="s">
        <v>7860</v>
      </c>
      <c r="J830" s="5">
        <v>22</v>
      </c>
      <c r="K830" s="1">
        <v>26</v>
      </c>
      <c r="L830" s="1">
        <v>52</v>
      </c>
      <c r="M830" s="1">
        <v>56</v>
      </c>
    </row>
    <row r="831" spans="1:13" x14ac:dyDescent="0.25">
      <c r="A831" s="5" t="s">
        <v>7669</v>
      </c>
      <c r="B831" s="5" t="s">
        <v>746</v>
      </c>
      <c r="C831" s="5"/>
      <c r="D831" s="7">
        <v>27983</v>
      </c>
      <c r="E831" s="7">
        <v>38391</v>
      </c>
      <c r="F831" s="5" t="s">
        <v>67</v>
      </c>
      <c r="G831" s="5" t="s">
        <v>30</v>
      </c>
      <c r="H831" s="5" t="s">
        <v>188</v>
      </c>
      <c r="I831" s="5" t="s">
        <v>7860</v>
      </c>
      <c r="J831" s="5">
        <v>20</v>
      </c>
      <c r="K831" s="1">
        <v>24</v>
      </c>
      <c r="L831" s="1">
        <v>48</v>
      </c>
      <c r="M831" s="1">
        <v>52</v>
      </c>
    </row>
    <row r="832" spans="1:13" x14ac:dyDescent="0.25">
      <c r="A832" s="5" t="s">
        <v>912</v>
      </c>
      <c r="B832" s="5" t="s">
        <v>2471</v>
      </c>
      <c r="C832" s="5" t="s">
        <v>609</v>
      </c>
      <c r="D832" s="7">
        <v>25471</v>
      </c>
      <c r="E832" s="7">
        <v>37284</v>
      </c>
      <c r="F832" s="5" t="s">
        <v>67</v>
      </c>
      <c r="G832" s="5" t="s">
        <v>26</v>
      </c>
      <c r="H832" s="5" t="s">
        <v>188</v>
      </c>
      <c r="I832" s="5" t="s">
        <v>7860</v>
      </c>
      <c r="J832" s="5">
        <v>23</v>
      </c>
      <c r="K832" s="1">
        <v>27</v>
      </c>
      <c r="L832" s="1">
        <v>55</v>
      </c>
      <c r="M832" s="1">
        <v>59</v>
      </c>
    </row>
    <row r="833" spans="1:13" x14ac:dyDescent="0.25">
      <c r="A833" s="5" t="s">
        <v>1445</v>
      </c>
      <c r="B833" s="5" t="s">
        <v>1119</v>
      </c>
      <c r="C833" s="5" t="s">
        <v>275</v>
      </c>
      <c r="D833" s="7">
        <v>25343</v>
      </c>
      <c r="E833" s="7">
        <v>37330</v>
      </c>
      <c r="F833" s="5" t="s">
        <v>67</v>
      </c>
      <c r="G833" s="5" t="s">
        <v>26</v>
      </c>
      <c r="H833" s="5" t="s">
        <v>188</v>
      </c>
      <c r="I833" s="5" t="s">
        <v>7860</v>
      </c>
      <c r="J833" s="5">
        <v>23</v>
      </c>
      <c r="K833" s="1">
        <v>27</v>
      </c>
      <c r="L833" s="1">
        <v>55</v>
      </c>
      <c r="M833" s="1">
        <v>59</v>
      </c>
    </row>
    <row r="834" spans="1:13" x14ac:dyDescent="0.25">
      <c r="A834" s="5" t="s">
        <v>7861</v>
      </c>
      <c r="B834" s="5" t="s">
        <v>253</v>
      </c>
      <c r="C834" s="5" t="s">
        <v>7862</v>
      </c>
      <c r="D834" s="7">
        <v>29263</v>
      </c>
      <c r="E834" s="7">
        <v>39370</v>
      </c>
      <c r="F834" s="5" t="s">
        <v>166</v>
      </c>
      <c r="G834" s="5" t="s">
        <v>30</v>
      </c>
      <c r="H834" s="5" t="s">
        <v>188</v>
      </c>
      <c r="I834" s="5" t="s">
        <v>7860</v>
      </c>
      <c r="J834" s="5">
        <v>17</v>
      </c>
      <c r="K834" s="1">
        <v>21</v>
      </c>
      <c r="L834" s="1">
        <v>45</v>
      </c>
      <c r="M834" s="1">
        <v>49</v>
      </c>
    </row>
    <row r="835" spans="1:13" x14ac:dyDescent="0.25">
      <c r="A835" s="5" t="s">
        <v>7863</v>
      </c>
      <c r="B835" s="5" t="s">
        <v>74</v>
      </c>
      <c r="C835" s="5"/>
      <c r="D835" s="7">
        <v>27314</v>
      </c>
      <c r="E835" s="7">
        <v>37330</v>
      </c>
      <c r="F835" s="5" t="s">
        <v>67</v>
      </c>
      <c r="G835" s="5" t="s">
        <v>26</v>
      </c>
      <c r="H835" s="5" t="s">
        <v>188</v>
      </c>
      <c r="I835" s="5" t="s">
        <v>7860</v>
      </c>
      <c r="J835" s="5">
        <v>23</v>
      </c>
      <c r="K835" s="1">
        <v>27</v>
      </c>
      <c r="L835" s="1">
        <v>50</v>
      </c>
      <c r="M835" s="1">
        <v>54</v>
      </c>
    </row>
    <row r="836" spans="1:13" x14ac:dyDescent="0.25">
      <c r="A836" s="5" t="s">
        <v>1725</v>
      </c>
      <c r="B836" s="5" t="s">
        <v>2867</v>
      </c>
      <c r="C836" s="5" t="s">
        <v>823</v>
      </c>
      <c r="D836" s="7">
        <v>25827</v>
      </c>
      <c r="E836" s="7">
        <v>34608</v>
      </c>
      <c r="F836" s="5" t="s">
        <v>55</v>
      </c>
      <c r="G836" s="5" t="s">
        <v>79</v>
      </c>
      <c r="H836" s="5" t="s">
        <v>188</v>
      </c>
      <c r="I836" s="5" t="s">
        <v>7860</v>
      </c>
      <c r="J836" s="5">
        <v>30</v>
      </c>
      <c r="K836" s="1">
        <v>34</v>
      </c>
      <c r="L836" s="1">
        <v>54</v>
      </c>
      <c r="M836" s="1">
        <v>58</v>
      </c>
    </row>
    <row r="837" spans="1:13" x14ac:dyDescent="0.25">
      <c r="A837" s="5" t="s">
        <v>601</v>
      </c>
      <c r="B837" s="5" t="s">
        <v>376</v>
      </c>
      <c r="C837" s="5" t="s">
        <v>1357</v>
      </c>
      <c r="D837" s="7">
        <v>27628</v>
      </c>
      <c r="E837" s="7">
        <v>38391</v>
      </c>
      <c r="F837" s="5" t="s">
        <v>67</v>
      </c>
      <c r="G837" s="5" t="s">
        <v>30</v>
      </c>
      <c r="H837" s="5" t="s">
        <v>188</v>
      </c>
      <c r="I837" s="5" t="s">
        <v>7864</v>
      </c>
      <c r="J837" s="5">
        <v>20</v>
      </c>
      <c r="K837" s="1">
        <v>24</v>
      </c>
      <c r="L837" s="1">
        <v>49</v>
      </c>
      <c r="M837" s="1">
        <v>53</v>
      </c>
    </row>
    <row r="838" spans="1:13" x14ac:dyDescent="0.25">
      <c r="A838" s="5" t="s">
        <v>7420</v>
      </c>
      <c r="B838" s="5" t="s">
        <v>189</v>
      </c>
      <c r="C838" s="5"/>
      <c r="D838" s="7">
        <v>28786</v>
      </c>
      <c r="E838" s="7">
        <v>38391</v>
      </c>
      <c r="F838" s="5" t="s">
        <v>67</v>
      </c>
      <c r="G838" s="5" t="s">
        <v>30</v>
      </c>
      <c r="H838" s="5" t="s">
        <v>188</v>
      </c>
      <c r="I838" s="5" t="s">
        <v>7864</v>
      </c>
      <c r="J838" s="5">
        <v>20</v>
      </c>
      <c r="K838" s="1">
        <v>24</v>
      </c>
      <c r="L838" s="1">
        <v>46</v>
      </c>
      <c r="M838" s="1">
        <v>50</v>
      </c>
    </row>
    <row r="839" spans="1:13" x14ac:dyDescent="0.25">
      <c r="A839" s="5" t="s">
        <v>7865</v>
      </c>
      <c r="B839" s="5" t="s">
        <v>332</v>
      </c>
      <c r="C839" s="5"/>
      <c r="D839" s="7">
        <v>26360</v>
      </c>
      <c r="E839" s="7">
        <v>39370</v>
      </c>
      <c r="F839" s="5" t="s">
        <v>166</v>
      </c>
      <c r="G839" s="5" t="s">
        <v>12</v>
      </c>
      <c r="H839" s="5" t="s">
        <v>188</v>
      </c>
      <c r="I839" s="5" t="s">
        <v>7864</v>
      </c>
      <c r="J839" s="5">
        <v>17</v>
      </c>
      <c r="K839" s="1">
        <v>21</v>
      </c>
      <c r="L839" s="1">
        <v>53</v>
      </c>
      <c r="M839" s="1">
        <v>57</v>
      </c>
    </row>
    <row r="840" spans="1:13" x14ac:dyDescent="0.25">
      <c r="A840" s="5" t="s">
        <v>7376</v>
      </c>
      <c r="B840" s="5" t="s">
        <v>376</v>
      </c>
      <c r="C840" s="5" t="s">
        <v>545</v>
      </c>
      <c r="D840" s="7">
        <v>27501</v>
      </c>
      <c r="E840" s="7">
        <v>39204</v>
      </c>
      <c r="F840" s="5" t="s">
        <v>166</v>
      </c>
      <c r="G840" s="5" t="s">
        <v>30</v>
      </c>
      <c r="H840" s="5" t="s">
        <v>188</v>
      </c>
      <c r="I840" s="5" t="s">
        <v>7864</v>
      </c>
      <c r="J840" s="5">
        <v>17</v>
      </c>
      <c r="K840" s="1">
        <v>21</v>
      </c>
      <c r="L840" s="1">
        <v>49</v>
      </c>
      <c r="M840" s="1">
        <v>53</v>
      </c>
    </row>
    <row r="841" spans="1:13" x14ac:dyDescent="0.25">
      <c r="A841" s="5" t="s">
        <v>7866</v>
      </c>
      <c r="B841" s="5" t="s">
        <v>1839</v>
      </c>
      <c r="C841" s="5" t="s">
        <v>225</v>
      </c>
      <c r="D841" s="7">
        <v>28533</v>
      </c>
      <c r="E841" s="7">
        <v>37508</v>
      </c>
      <c r="F841" s="5" t="s">
        <v>67</v>
      </c>
      <c r="G841" s="5" t="s">
        <v>30</v>
      </c>
      <c r="H841" s="5" t="s">
        <v>188</v>
      </c>
      <c r="I841" s="5" t="s">
        <v>7864</v>
      </c>
      <c r="J841" s="5">
        <v>22</v>
      </c>
      <c r="K841" s="1">
        <v>26</v>
      </c>
      <c r="L841" s="1">
        <v>47</v>
      </c>
      <c r="M841" s="1">
        <v>51</v>
      </c>
    </row>
    <row r="842" spans="1:13" x14ac:dyDescent="0.25">
      <c r="A842" s="5" t="s">
        <v>7867</v>
      </c>
      <c r="B842" s="5" t="s">
        <v>1701</v>
      </c>
      <c r="C842" s="5"/>
      <c r="D842" s="7">
        <v>27847</v>
      </c>
      <c r="E842" s="7">
        <v>38391</v>
      </c>
      <c r="F842" s="5" t="s">
        <v>67</v>
      </c>
      <c r="G842" s="5" t="s">
        <v>30</v>
      </c>
      <c r="H842" s="5" t="s">
        <v>188</v>
      </c>
      <c r="I842" s="5" t="s">
        <v>7864</v>
      </c>
      <c r="J842" s="5">
        <v>20</v>
      </c>
      <c r="K842" s="1">
        <v>24</v>
      </c>
      <c r="L842" s="1">
        <v>49</v>
      </c>
      <c r="M842" s="1">
        <v>53</v>
      </c>
    </row>
    <row r="843" spans="1:13" x14ac:dyDescent="0.25">
      <c r="A843" s="5" t="s">
        <v>7868</v>
      </c>
      <c r="B843" s="5" t="s">
        <v>7869</v>
      </c>
      <c r="C843" s="5"/>
      <c r="D843" s="7">
        <v>26371</v>
      </c>
      <c r="E843" s="7">
        <v>37351</v>
      </c>
      <c r="F843" s="5" t="s">
        <v>166</v>
      </c>
      <c r="G843" s="5" t="s">
        <v>79</v>
      </c>
      <c r="H843" s="5" t="s">
        <v>188</v>
      </c>
      <c r="I843" s="5" t="s">
        <v>7870</v>
      </c>
      <c r="J843" s="5">
        <v>22</v>
      </c>
      <c r="K843" s="1">
        <v>26</v>
      </c>
      <c r="L843" s="1">
        <v>53</v>
      </c>
      <c r="M843" s="1">
        <v>57</v>
      </c>
    </row>
    <row r="844" spans="1:13" x14ac:dyDescent="0.25">
      <c r="A844" s="5" t="s">
        <v>2860</v>
      </c>
      <c r="B844" s="5" t="s">
        <v>39</v>
      </c>
      <c r="C844" s="5"/>
      <c r="D844" s="7">
        <v>27184</v>
      </c>
      <c r="E844" s="7">
        <v>37330</v>
      </c>
      <c r="F844" s="5" t="s">
        <v>67</v>
      </c>
      <c r="G844" s="5" t="s">
        <v>26</v>
      </c>
      <c r="H844" s="5" t="s">
        <v>188</v>
      </c>
      <c r="I844" s="5" t="s">
        <v>7871</v>
      </c>
      <c r="J844" s="5">
        <v>23</v>
      </c>
      <c r="K844" s="1">
        <v>27</v>
      </c>
      <c r="L844" s="1">
        <v>50</v>
      </c>
      <c r="M844" s="1">
        <v>54</v>
      </c>
    </row>
    <row r="845" spans="1:13" x14ac:dyDescent="0.25">
      <c r="A845" s="5" t="s">
        <v>7312</v>
      </c>
      <c r="B845" s="5" t="s">
        <v>2518</v>
      </c>
      <c r="C845" s="5"/>
      <c r="D845" s="7">
        <v>28079</v>
      </c>
      <c r="E845" s="7">
        <v>38433</v>
      </c>
      <c r="F845" s="5" t="s">
        <v>166</v>
      </c>
      <c r="G845" s="5" t="s">
        <v>91</v>
      </c>
      <c r="H845" s="5" t="s">
        <v>188</v>
      </c>
      <c r="I845" s="5" t="s">
        <v>7871</v>
      </c>
      <c r="J845" s="5">
        <v>20</v>
      </c>
      <c r="K845" s="1">
        <v>24</v>
      </c>
      <c r="L845" s="1">
        <v>48</v>
      </c>
      <c r="M845" s="1">
        <v>52</v>
      </c>
    </row>
    <row r="846" spans="1:13" x14ac:dyDescent="0.25">
      <c r="A846" s="5" t="s">
        <v>673</v>
      </c>
      <c r="B846" s="5" t="s">
        <v>1140</v>
      </c>
      <c r="C846" s="5" t="s">
        <v>7067</v>
      </c>
      <c r="D846" s="7">
        <v>30637</v>
      </c>
      <c r="E846" s="7">
        <v>38820</v>
      </c>
      <c r="F846" s="5" t="s">
        <v>166</v>
      </c>
      <c r="G846" s="5" t="s">
        <v>91</v>
      </c>
      <c r="H846" s="5" t="s">
        <v>188</v>
      </c>
      <c r="I846" s="5" t="s">
        <v>7871</v>
      </c>
      <c r="J846" s="5">
        <v>18</v>
      </c>
      <c r="K846" s="1">
        <v>22</v>
      </c>
      <c r="L846" s="1">
        <v>41</v>
      </c>
      <c r="M846" s="1">
        <v>45</v>
      </c>
    </row>
    <row r="847" spans="1:13" x14ac:dyDescent="0.25">
      <c r="A847" s="5" t="s">
        <v>1941</v>
      </c>
      <c r="B847" s="5" t="s">
        <v>182</v>
      </c>
      <c r="C847" s="5" t="s">
        <v>7872</v>
      </c>
      <c r="D847" s="7">
        <v>25058</v>
      </c>
      <c r="E847" s="7">
        <v>33667</v>
      </c>
      <c r="F847" s="5" t="s">
        <v>22</v>
      </c>
      <c r="G847" s="5" t="s">
        <v>26</v>
      </c>
      <c r="H847" s="5" t="s">
        <v>188</v>
      </c>
      <c r="I847" s="5" t="s">
        <v>7871</v>
      </c>
      <c r="J847" s="5">
        <v>33</v>
      </c>
      <c r="K847" s="1">
        <v>37</v>
      </c>
      <c r="L847" s="1">
        <v>56</v>
      </c>
      <c r="M847" s="1">
        <v>60</v>
      </c>
    </row>
    <row r="848" spans="1:13" x14ac:dyDescent="0.25">
      <c r="A848" s="5" t="s">
        <v>1014</v>
      </c>
      <c r="B848" s="5" t="s">
        <v>7873</v>
      </c>
      <c r="C848" s="5" t="s">
        <v>494</v>
      </c>
      <c r="D848" s="7">
        <v>28772</v>
      </c>
      <c r="E848" s="7">
        <v>39204</v>
      </c>
      <c r="F848" s="5" t="s">
        <v>166</v>
      </c>
      <c r="G848" s="5" t="s">
        <v>79</v>
      </c>
      <c r="H848" s="5" t="s">
        <v>188</v>
      </c>
      <c r="I848" s="5" t="s">
        <v>7871</v>
      </c>
      <c r="J848" s="5">
        <v>17</v>
      </c>
      <c r="K848" s="1">
        <v>21</v>
      </c>
      <c r="L848" s="1">
        <v>46</v>
      </c>
      <c r="M848" s="1">
        <v>50</v>
      </c>
    </row>
    <row r="849" spans="1:13" x14ac:dyDescent="0.25">
      <c r="A849" s="5" t="s">
        <v>2911</v>
      </c>
      <c r="B849" s="5" t="s">
        <v>335</v>
      </c>
      <c r="C849" s="5"/>
      <c r="D849" s="7">
        <v>26811</v>
      </c>
      <c r="E849" s="7">
        <v>36373</v>
      </c>
      <c r="F849" s="5" t="s">
        <v>22</v>
      </c>
      <c r="G849" s="5" t="s">
        <v>12</v>
      </c>
      <c r="H849" s="5" t="s">
        <v>188</v>
      </c>
      <c r="I849" s="5" t="s">
        <v>7871</v>
      </c>
      <c r="J849" s="5">
        <v>25</v>
      </c>
      <c r="K849" s="1">
        <v>29</v>
      </c>
      <c r="L849" s="1">
        <v>51</v>
      </c>
      <c r="M849" s="1">
        <v>55</v>
      </c>
    </row>
    <row r="850" spans="1:13" x14ac:dyDescent="0.25">
      <c r="A850" s="5" t="s">
        <v>7874</v>
      </c>
      <c r="B850" s="5" t="s">
        <v>7875</v>
      </c>
      <c r="C850" s="5"/>
      <c r="D850" s="7">
        <v>24990</v>
      </c>
      <c r="E850" s="7">
        <v>38005</v>
      </c>
      <c r="F850" s="5" t="s">
        <v>67</v>
      </c>
      <c r="G850" s="5" t="s">
        <v>91</v>
      </c>
      <c r="H850" s="5" t="s">
        <v>188</v>
      </c>
      <c r="I850" s="5" t="s">
        <v>7871</v>
      </c>
      <c r="J850" s="5">
        <v>21</v>
      </c>
      <c r="K850" s="1">
        <v>25</v>
      </c>
      <c r="L850" s="1">
        <v>56</v>
      </c>
      <c r="M850" s="1">
        <v>60</v>
      </c>
    </row>
    <row r="851" spans="1:13" x14ac:dyDescent="0.25">
      <c r="A851" s="5" t="s">
        <v>333</v>
      </c>
      <c r="B851" s="5" t="s">
        <v>801</v>
      </c>
      <c r="C851" s="5" t="s">
        <v>7876</v>
      </c>
      <c r="D851" s="7">
        <v>29082</v>
      </c>
      <c r="E851" s="7">
        <v>37460</v>
      </c>
      <c r="F851" s="5" t="s">
        <v>166</v>
      </c>
      <c r="G851" s="5" t="s">
        <v>26</v>
      </c>
      <c r="H851" s="5" t="s">
        <v>188</v>
      </c>
      <c r="I851" s="5" t="s">
        <v>7877</v>
      </c>
      <c r="J851" s="5">
        <v>22</v>
      </c>
      <c r="K851" s="1">
        <v>26</v>
      </c>
      <c r="L851" s="1">
        <v>45</v>
      </c>
      <c r="M851" s="1">
        <v>49</v>
      </c>
    </row>
    <row r="852" spans="1:13" x14ac:dyDescent="0.25">
      <c r="A852" s="5" t="s">
        <v>6483</v>
      </c>
      <c r="B852" s="5" t="s">
        <v>1025</v>
      </c>
      <c r="C852" s="5" t="s">
        <v>260</v>
      </c>
      <c r="D852" s="7">
        <v>23723</v>
      </c>
      <c r="E852" s="7">
        <v>33697</v>
      </c>
      <c r="F852" s="5" t="s">
        <v>22</v>
      </c>
      <c r="G852" s="5" t="s">
        <v>26</v>
      </c>
      <c r="H852" s="5" t="s">
        <v>188</v>
      </c>
      <c r="I852" s="5" t="s">
        <v>7877</v>
      </c>
      <c r="J852" s="5">
        <v>32</v>
      </c>
      <c r="K852" s="1">
        <v>36</v>
      </c>
      <c r="L852" s="1">
        <v>60</v>
      </c>
      <c r="M852" s="1">
        <v>64</v>
      </c>
    </row>
    <row r="853" spans="1:13" x14ac:dyDescent="0.25">
      <c r="A853" s="5" t="s">
        <v>7878</v>
      </c>
      <c r="B853" s="5" t="s">
        <v>2757</v>
      </c>
      <c r="C853" s="5"/>
      <c r="D853" s="7">
        <v>25266</v>
      </c>
      <c r="E853" s="7">
        <v>37460</v>
      </c>
      <c r="F853" s="5" t="s">
        <v>67</v>
      </c>
      <c r="G853" s="5" t="s">
        <v>91</v>
      </c>
      <c r="H853" s="5" t="s">
        <v>188</v>
      </c>
      <c r="I853" s="5" t="s">
        <v>7877</v>
      </c>
      <c r="J853" s="5">
        <v>22</v>
      </c>
      <c r="K853" s="1">
        <v>26</v>
      </c>
      <c r="L853" s="1">
        <v>56</v>
      </c>
      <c r="M853" s="1">
        <v>60</v>
      </c>
    </row>
    <row r="854" spans="1:13" x14ac:dyDescent="0.25">
      <c r="A854" s="5" t="s">
        <v>7879</v>
      </c>
      <c r="B854" s="5" t="s">
        <v>7828</v>
      </c>
      <c r="C854" s="5" t="s">
        <v>320</v>
      </c>
      <c r="D854" s="7">
        <v>27452</v>
      </c>
      <c r="E854" s="7">
        <v>37330</v>
      </c>
      <c r="F854" s="5" t="s">
        <v>67</v>
      </c>
      <c r="G854" s="5" t="s">
        <v>79</v>
      </c>
      <c r="H854" s="5" t="s">
        <v>188</v>
      </c>
      <c r="I854" s="5" t="s">
        <v>7880</v>
      </c>
      <c r="J854" s="5">
        <v>23</v>
      </c>
      <c r="K854" s="1">
        <v>27</v>
      </c>
      <c r="L854" s="1">
        <v>50</v>
      </c>
      <c r="M854" s="1">
        <v>54</v>
      </c>
    </row>
    <row r="855" spans="1:13" x14ac:dyDescent="0.25">
      <c r="A855" s="5" t="s">
        <v>7172</v>
      </c>
      <c r="B855" s="5" t="s">
        <v>6676</v>
      </c>
      <c r="C855" s="5" t="s">
        <v>7881</v>
      </c>
      <c r="D855" s="7">
        <v>29291</v>
      </c>
      <c r="E855" s="7">
        <v>37681</v>
      </c>
      <c r="F855" s="5" t="s">
        <v>166</v>
      </c>
      <c r="G855" s="5" t="s">
        <v>79</v>
      </c>
      <c r="H855" s="5" t="s">
        <v>188</v>
      </c>
      <c r="I855" s="5" t="s">
        <v>7880</v>
      </c>
      <c r="J855" s="5">
        <v>22</v>
      </c>
      <c r="K855" s="1">
        <v>26</v>
      </c>
      <c r="L855" s="1">
        <v>45</v>
      </c>
      <c r="M855" s="1">
        <v>49</v>
      </c>
    </row>
    <row r="856" spans="1:13" x14ac:dyDescent="0.25">
      <c r="A856" s="5" t="s">
        <v>7882</v>
      </c>
      <c r="B856" s="5" t="s">
        <v>801</v>
      </c>
      <c r="C856" s="5"/>
      <c r="D856" s="7">
        <v>25202</v>
      </c>
      <c r="E856" s="7">
        <v>34247</v>
      </c>
      <c r="F856" s="5" t="s">
        <v>55</v>
      </c>
      <c r="G856" s="5" t="s">
        <v>79</v>
      </c>
      <c r="H856" s="5" t="s">
        <v>188</v>
      </c>
      <c r="I856" s="5" t="s">
        <v>7883</v>
      </c>
      <c r="J856" s="5">
        <v>31</v>
      </c>
      <c r="K856" s="1">
        <v>35</v>
      </c>
      <c r="L856" s="1">
        <v>56</v>
      </c>
      <c r="M856" s="1">
        <v>60</v>
      </c>
    </row>
    <row r="857" spans="1:13" x14ac:dyDescent="0.25">
      <c r="A857" s="5" t="s">
        <v>4547</v>
      </c>
      <c r="B857" s="5" t="s">
        <v>7884</v>
      </c>
      <c r="C857" s="5" t="s">
        <v>74</v>
      </c>
      <c r="D857" s="7">
        <v>29520</v>
      </c>
      <c r="E857" s="7">
        <v>36367</v>
      </c>
      <c r="F857" s="5" t="s">
        <v>166</v>
      </c>
      <c r="G857" s="5" t="s">
        <v>79</v>
      </c>
      <c r="H857" s="5" t="s">
        <v>188</v>
      </c>
      <c r="I857" s="5" t="s">
        <v>7885</v>
      </c>
      <c r="J857" s="5">
        <v>25</v>
      </c>
      <c r="K857" s="1">
        <v>29</v>
      </c>
      <c r="L857" s="1">
        <v>44</v>
      </c>
      <c r="M857" s="1">
        <v>48</v>
      </c>
    </row>
    <row r="858" spans="1:13" x14ac:dyDescent="0.25">
      <c r="A858" s="5" t="s">
        <v>7886</v>
      </c>
      <c r="B858" s="5" t="s">
        <v>890</v>
      </c>
      <c r="C858" s="5" t="s">
        <v>594</v>
      </c>
      <c r="D858" s="7">
        <v>24459</v>
      </c>
      <c r="E858" s="7">
        <v>33140</v>
      </c>
      <c r="F858" s="5" t="s">
        <v>22</v>
      </c>
      <c r="G858" s="5" t="s">
        <v>79</v>
      </c>
      <c r="H858" s="5" t="s">
        <v>188</v>
      </c>
      <c r="I858" s="5" t="s">
        <v>7887</v>
      </c>
      <c r="J858" s="5">
        <v>34</v>
      </c>
      <c r="K858" s="1">
        <v>38</v>
      </c>
      <c r="L858" s="1">
        <v>58</v>
      </c>
      <c r="M858" s="1">
        <v>62</v>
      </c>
    </row>
    <row r="859" spans="1:13" x14ac:dyDescent="0.25">
      <c r="A859" s="5" t="s">
        <v>7775</v>
      </c>
      <c r="B859" s="5" t="s">
        <v>7888</v>
      </c>
      <c r="C859" s="5" t="s">
        <v>973</v>
      </c>
      <c r="D859" s="7">
        <v>28339</v>
      </c>
      <c r="E859" s="7">
        <v>37330</v>
      </c>
      <c r="F859" s="5" t="s">
        <v>55</v>
      </c>
      <c r="G859" s="5" t="s">
        <v>30</v>
      </c>
      <c r="H859" s="5" t="s">
        <v>188</v>
      </c>
      <c r="I859" s="5" t="s">
        <v>7887</v>
      </c>
      <c r="J859" s="5">
        <v>23</v>
      </c>
      <c r="K859" s="1">
        <v>27</v>
      </c>
      <c r="L859" s="1">
        <v>47</v>
      </c>
      <c r="M859" s="1">
        <v>51</v>
      </c>
    </row>
    <row r="860" spans="1:13" x14ac:dyDescent="0.25">
      <c r="A860" s="5" t="s">
        <v>5781</v>
      </c>
      <c r="B860" s="5" t="s">
        <v>7889</v>
      </c>
      <c r="C860" s="5"/>
      <c r="D860" s="7">
        <v>30995</v>
      </c>
      <c r="E860" s="7">
        <v>38805</v>
      </c>
      <c r="F860" s="5" t="s">
        <v>166</v>
      </c>
      <c r="G860" s="5" t="s">
        <v>79</v>
      </c>
      <c r="H860" s="5" t="s">
        <v>188</v>
      </c>
      <c r="I860" s="5" t="s">
        <v>7887</v>
      </c>
      <c r="J860" s="5">
        <v>19</v>
      </c>
      <c r="K860" s="1">
        <v>23</v>
      </c>
      <c r="L860" s="1">
        <v>40</v>
      </c>
      <c r="M860" s="1">
        <v>44</v>
      </c>
    </row>
    <row r="861" spans="1:13" x14ac:dyDescent="0.25">
      <c r="A861" s="5" t="s">
        <v>1352</v>
      </c>
      <c r="B861" s="5" t="s">
        <v>6536</v>
      </c>
      <c r="C861" s="5"/>
      <c r="D861" s="7">
        <v>25184</v>
      </c>
      <c r="E861" s="7">
        <v>38986</v>
      </c>
      <c r="F861" s="5" t="s">
        <v>67</v>
      </c>
      <c r="G861" s="5" t="s">
        <v>4038</v>
      </c>
      <c r="H861" s="5" t="s">
        <v>188</v>
      </c>
      <c r="I861" s="5" t="s">
        <v>7887</v>
      </c>
      <c r="J861" s="5">
        <v>18</v>
      </c>
      <c r="K861" s="1">
        <v>22</v>
      </c>
      <c r="L861" s="1">
        <v>56</v>
      </c>
      <c r="M861" s="1">
        <v>60</v>
      </c>
    </row>
    <row r="862" spans="1:13" x14ac:dyDescent="0.25">
      <c r="A862" s="5" t="s">
        <v>1562</v>
      </c>
      <c r="B862" s="5" t="s">
        <v>760</v>
      </c>
      <c r="C862" s="5" t="s">
        <v>348</v>
      </c>
      <c r="D862" s="7">
        <v>24043</v>
      </c>
      <c r="E862" s="7">
        <v>34243</v>
      </c>
      <c r="F862" s="5" t="s">
        <v>55</v>
      </c>
      <c r="G862" s="5" t="s">
        <v>79</v>
      </c>
      <c r="H862" s="5" t="s">
        <v>188</v>
      </c>
      <c r="I862" s="5" t="s">
        <v>7887</v>
      </c>
      <c r="J862" s="5">
        <v>31</v>
      </c>
      <c r="K862" s="1">
        <v>35</v>
      </c>
      <c r="L862" s="1">
        <v>59</v>
      </c>
      <c r="M862" s="1">
        <v>63</v>
      </c>
    </row>
    <row r="863" spans="1:13" x14ac:dyDescent="0.25">
      <c r="A863" s="5" t="s">
        <v>1779</v>
      </c>
      <c r="B863" s="5" t="s">
        <v>917</v>
      </c>
      <c r="C863" s="5"/>
      <c r="D863" s="7">
        <v>30492</v>
      </c>
      <c r="E863" s="7">
        <v>38391</v>
      </c>
      <c r="F863" s="5" t="s">
        <v>166</v>
      </c>
      <c r="G863" s="5" t="s">
        <v>26</v>
      </c>
      <c r="H863" s="5" t="s">
        <v>188</v>
      </c>
      <c r="I863" s="5" t="s">
        <v>7887</v>
      </c>
      <c r="J863" s="5">
        <v>20</v>
      </c>
      <c r="K863" s="1">
        <v>24</v>
      </c>
      <c r="L863" s="1">
        <v>41</v>
      </c>
      <c r="M863" s="1">
        <v>45</v>
      </c>
    </row>
    <row r="864" spans="1:13" x14ac:dyDescent="0.25">
      <c r="A864" s="5" t="s">
        <v>7890</v>
      </c>
      <c r="B864" s="5" t="s">
        <v>7891</v>
      </c>
      <c r="C864" s="5" t="s">
        <v>7892</v>
      </c>
      <c r="D864" s="7">
        <v>24337</v>
      </c>
      <c r="E864" s="7">
        <v>35467</v>
      </c>
      <c r="F864" s="5" t="s">
        <v>55</v>
      </c>
      <c r="G864" s="5" t="s">
        <v>472</v>
      </c>
      <c r="H864" s="5" t="s">
        <v>188</v>
      </c>
      <c r="I864" s="5" t="s">
        <v>7887</v>
      </c>
      <c r="J864" s="5">
        <v>28</v>
      </c>
      <c r="K864" s="1">
        <v>32</v>
      </c>
      <c r="L864" s="1">
        <v>58</v>
      </c>
      <c r="M864" s="1">
        <v>62</v>
      </c>
    </row>
    <row r="865" spans="1:13" x14ac:dyDescent="0.25">
      <c r="A865" s="5" t="s">
        <v>7837</v>
      </c>
      <c r="B865" s="5" t="s">
        <v>7893</v>
      </c>
      <c r="C865" s="5" t="s">
        <v>37</v>
      </c>
      <c r="D865" s="7">
        <v>26604</v>
      </c>
      <c r="E865" s="7">
        <v>36161</v>
      </c>
      <c r="F865" s="5" t="s">
        <v>55</v>
      </c>
      <c r="G865" s="5" t="s">
        <v>79</v>
      </c>
      <c r="H865" s="5" t="s">
        <v>188</v>
      </c>
      <c r="I865" s="5" t="s">
        <v>7894</v>
      </c>
      <c r="J865" s="5">
        <v>26</v>
      </c>
      <c r="K865" s="1">
        <v>30</v>
      </c>
      <c r="L865" s="1">
        <v>52</v>
      </c>
      <c r="M865" s="1">
        <v>56</v>
      </c>
    </row>
    <row r="866" spans="1:13" x14ac:dyDescent="0.25">
      <c r="A866" s="5" t="s">
        <v>3482</v>
      </c>
      <c r="B866" s="5" t="s">
        <v>185</v>
      </c>
      <c r="C866" s="5"/>
      <c r="D866" s="7">
        <v>27344</v>
      </c>
      <c r="E866" s="7">
        <v>37330</v>
      </c>
      <c r="F866" s="5" t="s">
        <v>67</v>
      </c>
      <c r="G866" s="5" t="s">
        <v>26</v>
      </c>
      <c r="H866" s="5" t="s">
        <v>188</v>
      </c>
      <c r="I866" s="5" t="s">
        <v>7894</v>
      </c>
      <c r="J866" s="5">
        <v>23</v>
      </c>
      <c r="K866" s="1">
        <v>27</v>
      </c>
      <c r="L866" s="1">
        <v>50</v>
      </c>
      <c r="M866" s="1">
        <v>54</v>
      </c>
    </row>
    <row r="867" spans="1:13" x14ac:dyDescent="0.25">
      <c r="A867" s="5" t="s">
        <v>1554</v>
      </c>
      <c r="B867" s="5" t="s">
        <v>927</v>
      </c>
      <c r="C867" s="5" t="s">
        <v>7895</v>
      </c>
      <c r="D867" s="7">
        <v>28943</v>
      </c>
      <c r="E867" s="7">
        <v>38391</v>
      </c>
      <c r="F867" s="5" t="s">
        <v>67</v>
      </c>
      <c r="G867" s="5" t="s">
        <v>30</v>
      </c>
      <c r="H867" s="5" t="s">
        <v>188</v>
      </c>
      <c r="I867" s="5" t="s">
        <v>7894</v>
      </c>
      <c r="J867" s="5">
        <v>20</v>
      </c>
      <c r="K867" s="1">
        <v>24</v>
      </c>
      <c r="L867" s="1">
        <v>46</v>
      </c>
      <c r="M867" s="1">
        <v>50</v>
      </c>
    </row>
    <row r="868" spans="1:13" x14ac:dyDescent="0.25">
      <c r="A868" s="5" t="s">
        <v>7896</v>
      </c>
      <c r="B868" s="5" t="s">
        <v>1187</v>
      </c>
      <c r="C868" s="5"/>
      <c r="D868" s="7">
        <v>26754</v>
      </c>
      <c r="E868" s="7">
        <v>37330</v>
      </c>
      <c r="F868" s="5" t="s">
        <v>67</v>
      </c>
      <c r="G868" s="5" t="s">
        <v>26</v>
      </c>
      <c r="H868" s="5" t="s">
        <v>188</v>
      </c>
      <c r="I868" s="5" t="s">
        <v>7897</v>
      </c>
      <c r="J868" s="5">
        <v>23</v>
      </c>
      <c r="K868" s="1">
        <v>27</v>
      </c>
      <c r="L868" s="1">
        <v>52</v>
      </c>
      <c r="M868" s="1">
        <v>56</v>
      </c>
    </row>
    <row r="869" spans="1:13" x14ac:dyDescent="0.25">
      <c r="A869" s="5" t="s">
        <v>7898</v>
      </c>
      <c r="B869" s="5" t="s">
        <v>7899</v>
      </c>
      <c r="C869" s="5"/>
      <c r="D869" s="7">
        <v>25034</v>
      </c>
      <c r="E869" s="7">
        <v>37330</v>
      </c>
      <c r="F869" s="5" t="s">
        <v>67</v>
      </c>
      <c r="G869" s="5" t="s">
        <v>91</v>
      </c>
      <c r="H869" s="5" t="s">
        <v>188</v>
      </c>
      <c r="I869" s="5" t="s">
        <v>7897</v>
      </c>
      <c r="J869" s="5">
        <v>23</v>
      </c>
      <c r="K869" s="1">
        <v>27</v>
      </c>
      <c r="L869" s="1">
        <v>56</v>
      </c>
      <c r="M869" s="1">
        <v>60</v>
      </c>
    </row>
    <row r="870" spans="1:13" x14ac:dyDescent="0.25">
      <c r="A870" s="5" t="s">
        <v>1297</v>
      </c>
      <c r="B870" s="5" t="s">
        <v>1174</v>
      </c>
      <c r="C870" s="5"/>
      <c r="D870" s="7">
        <v>27519</v>
      </c>
      <c r="E870" s="7">
        <v>39370</v>
      </c>
      <c r="F870" s="5" t="s">
        <v>166</v>
      </c>
      <c r="G870" s="5" t="s">
        <v>30</v>
      </c>
      <c r="H870" s="5" t="s">
        <v>188</v>
      </c>
      <c r="I870" s="5" t="s">
        <v>7897</v>
      </c>
      <c r="J870" s="5">
        <v>17</v>
      </c>
      <c r="K870" s="1">
        <v>21</v>
      </c>
      <c r="L870" s="1">
        <v>49</v>
      </c>
      <c r="M870" s="1">
        <v>53</v>
      </c>
    </row>
    <row r="871" spans="1:13" x14ac:dyDescent="0.25">
      <c r="A871" s="5" t="s">
        <v>7381</v>
      </c>
      <c r="B871" s="5" t="s">
        <v>84</v>
      </c>
      <c r="C871" s="5" t="s">
        <v>7900</v>
      </c>
      <c r="D871" s="7">
        <v>23543</v>
      </c>
      <c r="E871" s="7">
        <v>33911</v>
      </c>
      <c r="F871" s="5" t="s">
        <v>166</v>
      </c>
      <c r="G871" s="5" t="s">
        <v>30</v>
      </c>
      <c r="H871" s="5" t="s">
        <v>188</v>
      </c>
      <c r="I871" s="5" t="s">
        <v>7897</v>
      </c>
      <c r="J871" s="5">
        <v>32</v>
      </c>
      <c r="K871" s="1">
        <v>36</v>
      </c>
      <c r="L871" s="1">
        <v>60</v>
      </c>
      <c r="M871" s="1">
        <v>64</v>
      </c>
    </row>
    <row r="872" spans="1:13" x14ac:dyDescent="0.25">
      <c r="A872" s="5" t="s">
        <v>6852</v>
      </c>
      <c r="B872" s="5" t="s">
        <v>810</v>
      </c>
      <c r="C872" s="5" t="s">
        <v>973</v>
      </c>
      <c r="D872" s="7">
        <v>24963</v>
      </c>
      <c r="E872" s="7">
        <v>37330</v>
      </c>
      <c r="F872" s="5" t="s">
        <v>55</v>
      </c>
      <c r="G872" s="5" t="s">
        <v>91</v>
      </c>
      <c r="H872" s="5" t="s">
        <v>188</v>
      </c>
      <c r="I872" s="5" t="s">
        <v>7897</v>
      </c>
      <c r="J872" s="5">
        <v>23</v>
      </c>
      <c r="K872" s="1">
        <v>27</v>
      </c>
      <c r="L872" s="1">
        <v>56</v>
      </c>
      <c r="M872" s="1">
        <v>60</v>
      </c>
    </row>
    <row r="873" spans="1:13" x14ac:dyDescent="0.25">
      <c r="A873" s="5" t="s">
        <v>1108</v>
      </c>
      <c r="B873" s="5" t="s">
        <v>455</v>
      </c>
      <c r="C873" s="5" t="s">
        <v>347</v>
      </c>
      <c r="D873" s="7">
        <v>26424</v>
      </c>
      <c r="E873" s="7">
        <v>37496</v>
      </c>
      <c r="F873" s="5" t="s">
        <v>67</v>
      </c>
      <c r="G873" s="5" t="s">
        <v>91</v>
      </c>
      <c r="H873" s="5" t="s">
        <v>188</v>
      </c>
      <c r="I873" s="5" t="s">
        <v>7897</v>
      </c>
      <c r="J873" s="5">
        <v>22</v>
      </c>
      <c r="K873" s="1">
        <v>26</v>
      </c>
      <c r="L873" s="1">
        <v>52</v>
      </c>
      <c r="M873" s="1">
        <v>56</v>
      </c>
    </row>
    <row r="874" spans="1:13" x14ac:dyDescent="0.25">
      <c r="A874" s="5" t="s">
        <v>741</v>
      </c>
      <c r="B874" s="5" t="s">
        <v>7901</v>
      </c>
      <c r="C874" s="5" t="s">
        <v>180</v>
      </c>
      <c r="D874" s="7">
        <v>26637</v>
      </c>
      <c r="E874" s="7">
        <v>36644</v>
      </c>
      <c r="F874" s="5" t="s">
        <v>55</v>
      </c>
      <c r="G874" s="5" t="s">
        <v>79</v>
      </c>
      <c r="H874" s="5" t="s">
        <v>188</v>
      </c>
      <c r="I874" s="5" t="s">
        <v>7897</v>
      </c>
      <c r="J874" s="5">
        <v>24</v>
      </c>
      <c r="K874" s="1">
        <v>28</v>
      </c>
      <c r="L874" s="1">
        <v>52</v>
      </c>
      <c r="M874" s="1">
        <v>56</v>
      </c>
    </row>
    <row r="875" spans="1:13" x14ac:dyDescent="0.25">
      <c r="A875" s="5" t="s">
        <v>7902</v>
      </c>
      <c r="B875" s="5" t="s">
        <v>1025</v>
      </c>
      <c r="C875" s="5"/>
      <c r="D875" s="7">
        <v>25725</v>
      </c>
      <c r="E875" s="7">
        <v>38805</v>
      </c>
      <c r="F875" s="5" t="s">
        <v>166</v>
      </c>
      <c r="G875" s="5" t="s">
        <v>79</v>
      </c>
      <c r="H875" s="5" t="s">
        <v>188</v>
      </c>
      <c r="I875" s="5" t="s">
        <v>7897</v>
      </c>
      <c r="J875" s="5">
        <v>19</v>
      </c>
      <c r="K875" s="1">
        <v>23</v>
      </c>
      <c r="L875" s="1">
        <v>54</v>
      </c>
      <c r="M875" s="1">
        <v>58</v>
      </c>
    </row>
    <row r="876" spans="1:13" x14ac:dyDescent="0.25">
      <c r="A876" s="5" t="s">
        <v>7903</v>
      </c>
      <c r="B876" s="5" t="s">
        <v>566</v>
      </c>
      <c r="C876" s="5" t="s">
        <v>2110</v>
      </c>
      <c r="D876" s="7">
        <v>29331</v>
      </c>
      <c r="E876" s="7">
        <v>38805</v>
      </c>
      <c r="F876" s="5" t="s">
        <v>166</v>
      </c>
      <c r="G876" s="5" t="s">
        <v>79</v>
      </c>
      <c r="H876" s="5" t="s">
        <v>188</v>
      </c>
      <c r="I876" s="5" t="s">
        <v>7904</v>
      </c>
      <c r="J876" s="5">
        <v>19</v>
      </c>
      <c r="K876" s="1">
        <v>23</v>
      </c>
      <c r="L876" s="1">
        <v>44</v>
      </c>
      <c r="M876" s="1">
        <v>48</v>
      </c>
    </row>
    <row r="877" spans="1:13" x14ac:dyDescent="0.25">
      <c r="A877" s="5" t="s">
        <v>3208</v>
      </c>
      <c r="B877" s="5" t="s">
        <v>848</v>
      </c>
      <c r="C877" s="5" t="s">
        <v>600</v>
      </c>
      <c r="D877" s="7">
        <v>26359</v>
      </c>
      <c r="E877" s="7">
        <v>34247</v>
      </c>
      <c r="F877" s="5" t="s">
        <v>55</v>
      </c>
      <c r="G877" s="5" t="s">
        <v>79</v>
      </c>
      <c r="H877" s="5" t="s">
        <v>188</v>
      </c>
      <c r="I877" s="5" t="s">
        <v>7904</v>
      </c>
      <c r="J877" s="5">
        <v>31</v>
      </c>
      <c r="K877" s="1">
        <v>35</v>
      </c>
      <c r="L877" s="1">
        <v>53</v>
      </c>
      <c r="M877" s="1">
        <v>57</v>
      </c>
    </row>
    <row r="878" spans="1:13" x14ac:dyDescent="0.25">
      <c r="A878" s="5" t="s">
        <v>912</v>
      </c>
      <c r="B878" s="5" t="s">
        <v>759</v>
      </c>
      <c r="C878" s="5" t="s">
        <v>56</v>
      </c>
      <c r="D878" s="7">
        <v>30115</v>
      </c>
      <c r="E878" s="7">
        <v>39370</v>
      </c>
      <c r="F878" s="5" t="s">
        <v>166</v>
      </c>
      <c r="G878" s="5" t="s">
        <v>30</v>
      </c>
      <c r="H878" s="5" t="s">
        <v>188</v>
      </c>
      <c r="I878" s="5" t="s">
        <v>7904</v>
      </c>
      <c r="J878" s="5">
        <v>17</v>
      </c>
      <c r="K878" s="1">
        <v>21</v>
      </c>
      <c r="L878" s="1">
        <v>42</v>
      </c>
      <c r="M878" s="1">
        <v>46</v>
      </c>
    </row>
    <row r="879" spans="1:13" x14ac:dyDescent="0.25">
      <c r="A879" s="5" t="s">
        <v>7569</v>
      </c>
      <c r="B879" s="5" t="s">
        <v>7762</v>
      </c>
      <c r="C879" s="5" t="s">
        <v>14</v>
      </c>
      <c r="D879" s="7">
        <v>25399</v>
      </c>
      <c r="E879" s="7">
        <v>37284</v>
      </c>
      <c r="F879" s="5" t="s">
        <v>67</v>
      </c>
      <c r="G879" s="5" t="s">
        <v>26</v>
      </c>
      <c r="H879" s="5" t="s">
        <v>188</v>
      </c>
      <c r="I879" s="5" t="s">
        <v>7904</v>
      </c>
      <c r="J879" s="5">
        <v>23</v>
      </c>
      <c r="K879" s="1">
        <v>27</v>
      </c>
      <c r="L879" s="1">
        <v>55</v>
      </c>
      <c r="M879" s="1">
        <v>59</v>
      </c>
    </row>
    <row r="880" spans="1:13" x14ac:dyDescent="0.25">
      <c r="A880" s="5" t="s">
        <v>7905</v>
      </c>
      <c r="B880" s="5" t="s">
        <v>571</v>
      </c>
      <c r="C880" s="5" t="s">
        <v>973</v>
      </c>
      <c r="D880" s="7">
        <v>29580</v>
      </c>
      <c r="E880" s="7">
        <v>38596</v>
      </c>
      <c r="F880" s="5" t="s">
        <v>166</v>
      </c>
      <c r="G880" s="5" t="s">
        <v>91</v>
      </c>
      <c r="H880" s="5" t="s">
        <v>188</v>
      </c>
      <c r="I880" s="5" t="s">
        <v>7904</v>
      </c>
      <c r="J880" s="5">
        <v>19</v>
      </c>
      <c r="K880" s="1">
        <v>23</v>
      </c>
      <c r="L880" s="1">
        <v>44</v>
      </c>
      <c r="M880" s="1">
        <v>48</v>
      </c>
    </row>
    <row r="881" spans="1:13" x14ac:dyDescent="0.25">
      <c r="A881" s="5" t="s">
        <v>7555</v>
      </c>
      <c r="B881" s="5" t="s">
        <v>7906</v>
      </c>
      <c r="C881" s="5"/>
      <c r="D881" s="7">
        <v>30013</v>
      </c>
      <c r="E881" s="7">
        <v>38981</v>
      </c>
      <c r="F881" s="5" t="s">
        <v>166</v>
      </c>
      <c r="G881" s="5" t="s">
        <v>79</v>
      </c>
      <c r="H881" s="5" t="s">
        <v>188</v>
      </c>
      <c r="I881" s="5" t="s">
        <v>7904</v>
      </c>
      <c r="J881" s="5">
        <v>18</v>
      </c>
      <c r="K881" s="1">
        <v>22</v>
      </c>
      <c r="L881" s="1">
        <v>43</v>
      </c>
      <c r="M881" s="1">
        <v>47</v>
      </c>
    </row>
    <row r="882" spans="1:13" x14ac:dyDescent="0.25">
      <c r="A882" s="5" t="s">
        <v>7907</v>
      </c>
      <c r="B882" s="5" t="s">
        <v>2021</v>
      </c>
      <c r="C882" s="5" t="s">
        <v>588</v>
      </c>
      <c r="D882" s="7">
        <v>28931</v>
      </c>
      <c r="E882" s="7">
        <v>38805</v>
      </c>
      <c r="F882" s="5" t="s">
        <v>166</v>
      </c>
      <c r="G882" s="5" t="s">
        <v>79</v>
      </c>
      <c r="H882" s="5" t="s">
        <v>188</v>
      </c>
      <c r="I882" s="5" t="s">
        <v>7904</v>
      </c>
      <c r="J882" s="5">
        <v>19</v>
      </c>
      <c r="K882" s="1">
        <v>23</v>
      </c>
      <c r="L882" s="1">
        <v>46</v>
      </c>
      <c r="M882" s="1">
        <v>50</v>
      </c>
    </row>
    <row r="883" spans="1:13" x14ac:dyDescent="0.25">
      <c r="A883" s="5" t="s">
        <v>1243</v>
      </c>
      <c r="B883" s="5" t="s">
        <v>1025</v>
      </c>
      <c r="C883" s="5"/>
      <c r="D883" s="7">
        <v>25600</v>
      </c>
      <c r="E883" s="7">
        <v>38391</v>
      </c>
      <c r="F883" s="5" t="s">
        <v>166</v>
      </c>
      <c r="G883" s="5" t="s">
        <v>26</v>
      </c>
      <c r="H883" s="5" t="s">
        <v>188</v>
      </c>
      <c r="I883" s="5" t="s">
        <v>7904</v>
      </c>
      <c r="J883" s="5">
        <v>20</v>
      </c>
      <c r="K883" s="1">
        <v>24</v>
      </c>
      <c r="L883" s="1">
        <v>55</v>
      </c>
      <c r="M883" s="1">
        <v>59</v>
      </c>
    </row>
    <row r="884" spans="1:13" x14ac:dyDescent="0.25">
      <c r="A884" s="5" t="s">
        <v>1086</v>
      </c>
      <c r="B884" s="5" t="s">
        <v>1244</v>
      </c>
      <c r="C884" s="5" t="s">
        <v>182</v>
      </c>
      <c r="D884" s="7">
        <v>30191</v>
      </c>
      <c r="E884" s="7">
        <v>38681</v>
      </c>
      <c r="F884" s="5" t="s">
        <v>166</v>
      </c>
      <c r="G884" s="5" t="s">
        <v>79</v>
      </c>
      <c r="H884" s="5" t="s">
        <v>188</v>
      </c>
      <c r="I884" s="5" t="s">
        <v>7904</v>
      </c>
      <c r="J884" s="5">
        <v>19</v>
      </c>
      <c r="K884" s="1">
        <v>23</v>
      </c>
      <c r="L884" s="1">
        <v>42</v>
      </c>
      <c r="M884" s="1">
        <v>46</v>
      </c>
    </row>
    <row r="885" spans="1:13" x14ac:dyDescent="0.25">
      <c r="A885" s="5" t="s">
        <v>1081</v>
      </c>
      <c r="B885" s="5" t="s">
        <v>7770</v>
      </c>
      <c r="C885" s="5" t="s">
        <v>7908</v>
      </c>
      <c r="D885" s="7">
        <v>24488</v>
      </c>
      <c r="E885" s="7">
        <v>37330</v>
      </c>
      <c r="F885" s="5" t="s">
        <v>67</v>
      </c>
      <c r="G885" s="5" t="s">
        <v>26</v>
      </c>
      <c r="H885" s="5" t="s">
        <v>188</v>
      </c>
      <c r="I885" s="5" t="s">
        <v>7904</v>
      </c>
      <c r="J885" s="5">
        <v>23</v>
      </c>
      <c r="K885" s="1">
        <v>27</v>
      </c>
      <c r="L885" s="1">
        <v>58</v>
      </c>
      <c r="M885" s="1">
        <v>62</v>
      </c>
    </row>
    <row r="886" spans="1:13" x14ac:dyDescent="0.25">
      <c r="A886" s="5" t="s">
        <v>5700</v>
      </c>
      <c r="B886" s="5" t="s">
        <v>376</v>
      </c>
      <c r="C886" s="5" t="s">
        <v>685</v>
      </c>
      <c r="D886" s="7">
        <v>28229</v>
      </c>
      <c r="E886" s="7">
        <v>38681</v>
      </c>
      <c r="F886" s="5" t="s">
        <v>67</v>
      </c>
      <c r="G886" s="5" t="s">
        <v>79</v>
      </c>
      <c r="H886" s="5" t="s">
        <v>188</v>
      </c>
      <c r="I886" s="5" t="s">
        <v>7904</v>
      </c>
      <c r="J886" s="5">
        <v>19</v>
      </c>
      <c r="K886" s="1">
        <v>23</v>
      </c>
      <c r="L886" s="1">
        <v>47</v>
      </c>
      <c r="M886" s="1">
        <v>51</v>
      </c>
    </row>
    <row r="887" spans="1:13" x14ac:dyDescent="0.25">
      <c r="A887" s="5" t="s">
        <v>2559</v>
      </c>
      <c r="B887" s="5" t="s">
        <v>7909</v>
      </c>
      <c r="C887" s="5" t="s">
        <v>509</v>
      </c>
      <c r="D887" s="7">
        <v>28574</v>
      </c>
      <c r="E887" s="7">
        <v>39204</v>
      </c>
      <c r="F887" s="5" t="s">
        <v>166</v>
      </c>
      <c r="G887" s="5" t="s">
        <v>30</v>
      </c>
      <c r="H887" s="5" t="s">
        <v>188</v>
      </c>
      <c r="I887" s="5" t="s">
        <v>7904</v>
      </c>
      <c r="J887" s="5">
        <v>17</v>
      </c>
      <c r="K887" s="1">
        <v>21</v>
      </c>
      <c r="L887" s="1">
        <v>47</v>
      </c>
      <c r="M887" s="1">
        <v>51</v>
      </c>
    </row>
    <row r="888" spans="1:13" x14ac:dyDescent="0.25">
      <c r="A888" s="5" t="s">
        <v>7910</v>
      </c>
      <c r="B888" s="5" t="s">
        <v>803</v>
      </c>
      <c r="C888" s="5" t="s">
        <v>1300</v>
      </c>
      <c r="D888" s="7">
        <v>24466</v>
      </c>
      <c r="E888" s="7">
        <v>38681</v>
      </c>
      <c r="F888" s="5" t="s">
        <v>166</v>
      </c>
      <c r="G888" s="5" t="s">
        <v>79</v>
      </c>
      <c r="H888" s="5" t="s">
        <v>188</v>
      </c>
      <c r="I888" s="5" t="s">
        <v>7904</v>
      </c>
      <c r="J888" s="5">
        <v>19</v>
      </c>
      <c r="K888" s="1">
        <v>23</v>
      </c>
      <c r="L888" s="1">
        <v>58</v>
      </c>
      <c r="M888" s="1">
        <v>62</v>
      </c>
    </row>
    <row r="889" spans="1:13" x14ac:dyDescent="0.25">
      <c r="A889" s="5" t="s">
        <v>1148</v>
      </c>
      <c r="B889" s="5" t="s">
        <v>577</v>
      </c>
      <c r="C889" s="5" t="s">
        <v>5325</v>
      </c>
      <c r="D889" s="7">
        <v>29506</v>
      </c>
      <c r="E889" s="7">
        <v>37330</v>
      </c>
      <c r="F889" s="5" t="s">
        <v>67</v>
      </c>
      <c r="G889" s="5" t="s">
        <v>91</v>
      </c>
      <c r="H889" s="5" t="s">
        <v>188</v>
      </c>
      <c r="I889" s="5" t="s">
        <v>7904</v>
      </c>
      <c r="J889" s="5">
        <v>23</v>
      </c>
      <c r="K889" s="1">
        <v>27</v>
      </c>
      <c r="L889" s="1">
        <v>44</v>
      </c>
      <c r="M889" s="1">
        <v>48</v>
      </c>
    </row>
    <row r="890" spans="1:13" x14ac:dyDescent="0.25">
      <c r="A890" s="5" t="s">
        <v>7911</v>
      </c>
      <c r="B890" s="5" t="s">
        <v>7912</v>
      </c>
      <c r="C890" s="5" t="s">
        <v>100</v>
      </c>
      <c r="D890" s="7">
        <v>23442</v>
      </c>
      <c r="E890" s="7">
        <v>39092</v>
      </c>
      <c r="F890" s="5" t="s">
        <v>67</v>
      </c>
      <c r="G890" s="5" t="s">
        <v>79</v>
      </c>
      <c r="H890" s="5" t="s">
        <v>188</v>
      </c>
      <c r="I890" s="5" t="s">
        <v>7913</v>
      </c>
      <c r="J890" s="5">
        <v>18</v>
      </c>
      <c r="K890" s="1">
        <v>22</v>
      </c>
      <c r="L890" s="1">
        <v>61</v>
      </c>
      <c r="M890" s="1">
        <v>65</v>
      </c>
    </row>
    <row r="891" spans="1:13" x14ac:dyDescent="0.25">
      <c r="A891" s="5" t="s">
        <v>7914</v>
      </c>
      <c r="B891" s="5" t="s">
        <v>104</v>
      </c>
      <c r="C891" s="5"/>
      <c r="D891" s="7">
        <v>27395</v>
      </c>
      <c r="E891" s="7">
        <v>39370</v>
      </c>
      <c r="F891" s="5" t="s">
        <v>166</v>
      </c>
      <c r="G891" s="5" t="s">
        <v>30</v>
      </c>
      <c r="H891" s="5" t="s">
        <v>188</v>
      </c>
      <c r="I891" s="5" t="s">
        <v>7913</v>
      </c>
      <c r="J891" s="5">
        <v>17</v>
      </c>
      <c r="K891" s="1">
        <v>21</v>
      </c>
      <c r="L891" s="1">
        <v>50</v>
      </c>
      <c r="M891" s="1">
        <v>54</v>
      </c>
    </row>
    <row r="892" spans="1:13" x14ac:dyDescent="0.25">
      <c r="A892" s="5" t="s">
        <v>1137</v>
      </c>
      <c r="B892" s="5" t="s">
        <v>7915</v>
      </c>
      <c r="C892" s="5" t="s">
        <v>959</v>
      </c>
      <c r="D892" s="7">
        <v>25868</v>
      </c>
      <c r="E892" s="7">
        <v>34243</v>
      </c>
      <c r="F892" s="5" t="s">
        <v>55</v>
      </c>
      <c r="G892" s="5" t="s">
        <v>79</v>
      </c>
      <c r="H892" s="5" t="s">
        <v>188</v>
      </c>
      <c r="I892" s="5" t="s">
        <v>7916</v>
      </c>
      <c r="J892" s="5">
        <v>31</v>
      </c>
      <c r="K892" s="1">
        <v>35</v>
      </c>
      <c r="L892" s="1">
        <v>54</v>
      </c>
      <c r="M892" s="1">
        <v>58</v>
      </c>
    </row>
    <row r="893" spans="1:13" x14ac:dyDescent="0.25">
      <c r="A893" s="5" t="s">
        <v>1223</v>
      </c>
      <c r="B893" s="5" t="s">
        <v>86</v>
      </c>
      <c r="C893" s="5" t="s">
        <v>683</v>
      </c>
      <c r="D893" s="7">
        <v>29201</v>
      </c>
      <c r="E893" s="7">
        <v>39370</v>
      </c>
      <c r="F893" s="5" t="s">
        <v>166</v>
      </c>
      <c r="G893" s="5" t="s">
        <v>79</v>
      </c>
      <c r="H893" s="5" t="s">
        <v>188</v>
      </c>
      <c r="I893" s="5" t="s">
        <v>7916</v>
      </c>
      <c r="J893" s="5">
        <v>17</v>
      </c>
      <c r="K893" s="1">
        <v>21</v>
      </c>
      <c r="L893" s="1">
        <v>45</v>
      </c>
      <c r="M893" s="1">
        <v>49</v>
      </c>
    </row>
    <row r="894" spans="1:13" x14ac:dyDescent="0.25">
      <c r="A894" s="5" t="s">
        <v>1141</v>
      </c>
      <c r="B894" s="5" t="s">
        <v>650</v>
      </c>
      <c r="C894" s="5" t="s">
        <v>588</v>
      </c>
      <c r="D894" s="7">
        <v>24955</v>
      </c>
      <c r="E894" s="7">
        <v>37351</v>
      </c>
      <c r="F894" s="5" t="s">
        <v>67</v>
      </c>
      <c r="G894" s="5" t="s">
        <v>12</v>
      </c>
      <c r="H894" s="5" t="s">
        <v>188</v>
      </c>
      <c r="I894" s="5" t="s">
        <v>7916</v>
      </c>
      <c r="J894" s="5">
        <v>22</v>
      </c>
      <c r="K894" s="1">
        <v>26</v>
      </c>
      <c r="L894" s="1">
        <v>56</v>
      </c>
      <c r="M894" s="1">
        <v>60</v>
      </c>
    </row>
    <row r="895" spans="1:13" x14ac:dyDescent="0.25">
      <c r="A895" s="5" t="s">
        <v>7144</v>
      </c>
      <c r="B895" s="5" t="s">
        <v>14</v>
      </c>
      <c r="C895" s="5"/>
      <c r="D895" s="7">
        <v>24351</v>
      </c>
      <c r="E895" s="7">
        <v>32387</v>
      </c>
      <c r="F895" s="5" t="s">
        <v>55</v>
      </c>
      <c r="G895" s="5" t="s">
        <v>124</v>
      </c>
      <c r="H895" s="5" t="s">
        <v>188</v>
      </c>
      <c r="I895" s="5" t="s">
        <v>7916</v>
      </c>
      <c r="J895" s="5">
        <v>36</v>
      </c>
      <c r="K895" s="1">
        <v>40</v>
      </c>
      <c r="L895" s="1">
        <v>58</v>
      </c>
      <c r="M895" s="1">
        <v>62</v>
      </c>
    </row>
    <row r="896" spans="1:13" x14ac:dyDescent="0.25">
      <c r="A896" s="5" t="s">
        <v>7158</v>
      </c>
      <c r="B896" s="5" t="s">
        <v>185</v>
      </c>
      <c r="C896" s="5"/>
      <c r="D896" s="7">
        <v>29419</v>
      </c>
      <c r="E896" s="7">
        <v>39379</v>
      </c>
      <c r="F896" s="5" t="s">
        <v>166</v>
      </c>
      <c r="G896" s="5" t="s">
        <v>30</v>
      </c>
      <c r="H896" s="5" t="s">
        <v>188</v>
      </c>
      <c r="I896" s="5" t="s">
        <v>7917</v>
      </c>
      <c r="J896" s="5">
        <v>17</v>
      </c>
      <c r="K896" s="1">
        <v>21</v>
      </c>
      <c r="L896" s="1">
        <v>44</v>
      </c>
      <c r="M896" s="1">
        <v>48</v>
      </c>
    </row>
    <row r="897" spans="1:13" x14ac:dyDescent="0.25">
      <c r="A897" s="5" t="s">
        <v>7399</v>
      </c>
      <c r="B897" s="5" t="s">
        <v>553</v>
      </c>
      <c r="C897" s="5"/>
      <c r="D897" s="7">
        <v>25665</v>
      </c>
      <c r="E897" s="7">
        <v>36373</v>
      </c>
      <c r="F897" s="5" t="s">
        <v>55</v>
      </c>
      <c r="G897" s="5" t="s">
        <v>91</v>
      </c>
      <c r="H897" s="5" t="s">
        <v>188</v>
      </c>
      <c r="I897" s="5" t="s">
        <v>7917</v>
      </c>
      <c r="J897" s="5">
        <v>25</v>
      </c>
      <c r="K897" s="1">
        <v>29</v>
      </c>
      <c r="L897" s="1">
        <v>54</v>
      </c>
      <c r="M897" s="1">
        <v>58</v>
      </c>
    </row>
    <row r="898" spans="1:13" x14ac:dyDescent="0.25">
      <c r="A898" s="5" t="s">
        <v>529</v>
      </c>
      <c r="B898" s="5" t="s">
        <v>833</v>
      </c>
      <c r="C898" s="5" t="s">
        <v>7918</v>
      </c>
      <c r="D898" s="7">
        <v>24471</v>
      </c>
      <c r="E898" s="7">
        <v>34274</v>
      </c>
      <c r="F898" s="5" t="s">
        <v>22</v>
      </c>
      <c r="G898" s="5" t="s">
        <v>79</v>
      </c>
      <c r="H898" s="5" t="s">
        <v>188</v>
      </c>
      <c r="I898" s="5" t="s">
        <v>7917</v>
      </c>
      <c r="J898" s="5">
        <v>31</v>
      </c>
      <c r="K898" s="1">
        <v>35</v>
      </c>
      <c r="L898" s="1">
        <v>58</v>
      </c>
      <c r="M898" s="1">
        <v>62</v>
      </c>
    </row>
    <row r="899" spans="1:13" x14ac:dyDescent="0.25">
      <c r="A899" s="5" t="s">
        <v>7919</v>
      </c>
      <c r="B899" s="5" t="s">
        <v>997</v>
      </c>
      <c r="C899" s="5" t="s">
        <v>39</v>
      </c>
      <c r="D899" s="7">
        <v>25943</v>
      </c>
      <c r="E899" s="7">
        <v>35612</v>
      </c>
      <c r="F899" s="5" t="s">
        <v>55</v>
      </c>
      <c r="G899" s="5" t="s">
        <v>124</v>
      </c>
      <c r="H899" s="5" t="s">
        <v>188</v>
      </c>
      <c r="I899" s="5" t="s">
        <v>7917</v>
      </c>
      <c r="J899" s="5">
        <v>27</v>
      </c>
      <c r="K899" s="1">
        <v>31</v>
      </c>
      <c r="L899" s="1">
        <v>54</v>
      </c>
      <c r="M899" s="1">
        <v>58</v>
      </c>
    </row>
    <row r="900" spans="1:13" x14ac:dyDescent="0.25">
      <c r="A900" s="5" t="s">
        <v>7920</v>
      </c>
      <c r="B900" s="5" t="s">
        <v>7921</v>
      </c>
      <c r="C900" s="5" t="s">
        <v>278</v>
      </c>
      <c r="D900" s="7">
        <v>25518</v>
      </c>
      <c r="E900" s="7">
        <v>33635</v>
      </c>
      <c r="F900" s="5" t="s">
        <v>55</v>
      </c>
      <c r="G900" s="5" t="s">
        <v>30</v>
      </c>
      <c r="H900" s="5" t="s">
        <v>188</v>
      </c>
      <c r="I900" s="5" t="s">
        <v>7917</v>
      </c>
      <c r="J900" s="5">
        <v>33</v>
      </c>
      <c r="K900" s="1">
        <v>37</v>
      </c>
      <c r="L900" s="1">
        <v>55</v>
      </c>
      <c r="M900" s="1">
        <v>59</v>
      </c>
    </row>
    <row r="901" spans="1:13" x14ac:dyDescent="0.25">
      <c r="A901" s="5" t="s">
        <v>7922</v>
      </c>
      <c r="B901" s="5" t="s">
        <v>6912</v>
      </c>
      <c r="C901" s="5" t="s">
        <v>253</v>
      </c>
      <c r="D901" s="7">
        <v>25255</v>
      </c>
      <c r="E901" s="7">
        <v>36373</v>
      </c>
      <c r="F901" s="5" t="s">
        <v>22</v>
      </c>
      <c r="G901" s="5" t="s">
        <v>4038</v>
      </c>
      <c r="H901" s="5" t="s">
        <v>188</v>
      </c>
      <c r="I901" s="5" t="s">
        <v>7917</v>
      </c>
      <c r="J901" s="5">
        <v>25</v>
      </c>
      <c r="K901" s="1">
        <v>29</v>
      </c>
      <c r="L901" s="1">
        <v>56</v>
      </c>
      <c r="M901" s="1">
        <v>60</v>
      </c>
    </row>
    <row r="902" spans="1:13" x14ac:dyDescent="0.25">
      <c r="A902" s="5" t="s">
        <v>541</v>
      </c>
      <c r="B902" s="5" t="s">
        <v>7923</v>
      </c>
      <c r="C902" s="5" t="s">
        <v>7924</v>
      </c>
      <c r="D902" s="7">
        <v>28995</v>
      </c>
      <c r="E902" s="7">
        <v>39370</v>
      </c>
      <c r="F902" s="5" t="s">
        <v>166</v>
      </c>
      <c r="G902" s="5" t="s">
        <v>30</v>
      </c>
      <c r="H902" s="5" t="s">
        <v>188</v>
      </c>
      <c r="I902" s="5" t="s">
        <v>7917</v>
      </c>
      <c r="J902" s="5">
        <v>17</v>
      </c>
      <c r="K902" s="1">
        <v>21</v>
      </c>
      <c r="L902" s="1">
        <v>45</v>
      </c>
      <c r="M902" s="1">
        <v>49</v>
      </c>
    </row>
    <row r="903" spans="1:13" x14ac:dyDescent="0.25">
      <c r="A903" s="5" t="s">
        <v>1086</v>
      </c>
      <c r="B903" s="5" t="s">
        <v>190</v>
      </c>
      <c r="C903" s="5" t="s">
        <v>746</v>
      </c>
      <c r="D903" s="7">
        <v>27094</v>
      </c>
      <c r="E903" s="7">
        <v>37330</v>
      </c>
      <c r="F903" s="5" t="s">
        <v>269</v>
      </c>
      <c r="G903" s="5" t="s">
        <v>91</v>
      </c>
      <c r="H903" s="5" t="s">
        <v>188</v>
      </c>
      <c r="I903" s="5" t="s">
        <v>7917</v>
      </c>
      <c r="J903" s="5">
        <v>23</v>
      </c>
      <c r="K903" s="1">
        <v>27</v>
      </c>
      <c r="L903" s="1">
        <v>51</v>
      </c>
      <c r="M903" s="1">
        <v>55</v>
      </c>
    </row>
    <row r="904" spans="1:13" x14ac:dyDescent="0.25">
      <c r="A904" s="5" t="s">
        <v>7925</v>
      </c>
      <c r="B904" s="5" t="s">
        <v>1071</v>
      </c>
      <c r="C904" s="5"/>
      <c r="D904" s="7">
        <v>25112</v>
      </c>
      <c r="E904" s="7">
        <v>37330</v>
      </c>
      <c r="F904" s="5" t="s">
        <v>67</v>
      </c>
      <c r="G904" s="5" t="s">
        <v>26</v>
      </c>
      <c r="H904" s="5" t="s">
        <v>188</v>
      </c>
      <c r="I904" s="5" t="s">
        <v>7917</v>
      </c>
      <c r="J904" s="5">
        <v>23</v>
      </c>
      <c r="K904" s="1">
        <v>27</v>
      </c>
      <c r="L904" s="1">
        <v>56</v>
      </c>
      <c r="M904" s="1">
        <v>60</v>
      </c>
    </row>
    <row r="905" spans="1:13" x14ac:dyDescent="0.25">
      <c r="A905" s="5" t="s">
        <v>7926</v>
      </c>
      <c r="B905" s="5" t="s">
        <v>1116</v>
      </c>
      <c r="C905" s="5"/>
      <c r="D905" s="7">
        <v>25155</v>
      </c>
      <c r="E905" s="7">
        <v>36220</v>
      </c>
      <c r="F905" s="5" t="s">
        <v>55</v>
      </c>
      <c r="G905" s="5" t="s">
        <v>91</v>
      </c>
      <c r="H905" s="5" t="s">
        <v>188</v>
      </c>
      <c r="I905" s="5" t="s">
        <v>7917</v>
      </c>
      <c r="J905" s="5">
        <v>26</v>
      </c>
      <c r="K905" s="1">
        <v>30</v>
      </c>
      <c r="L905" s="1">
        <v>56</v>
      </c>
      <c r="M905" s="1">
        <v>60</v>
      </c>
    </row>
    <row r="906" spans="1:13" x14ac:dyDescent="0.25">
      <c r="A906" s="5" t="s">
        <v>7927</v>
      </c>
      <c r="B906" s="5" t="s">
        <v>7125</v>
      </c>
      <c r="C906" s="5"/>
      <c r="D906" s="7">
        <v>26618</v>
      </c>
      <c r="E906" s="7">
        <v>37330</v>
      </c>
      <c r="F906" s="5" t="s">
        <v>67</v>
      </c>
      <c r="G906" s="5" t="s">
        <v>91</v>
      </c>
      <c r="H906" s="5" t="s">
        <v>188</v>
      </c>
      <c r="I906" s="5" t="s">
        <v>7928</v>
      </c>
      <c r="J906" s="5">
        <v>23</v>
      </c>
      <c r="K906" s="1">
        <v>27</v>
      </c>
      <c r="L906" s="1">
        <v>52</v>
      </c>
      <c r="M906" s="1">
        <v>56</v>
      </c>
    </row>
    <row r="907" spans="1:13" x14ac:dyDescent="0.25">
      <c r="A907" s="5" t="s">
        <v>7929</v>
      </c>
      <c r="B907" s="5" t="s">
        <v>277</v>
      </c>
      <c r="C907" s="5" t="s">
        <v>1745</v>
      </c>
      <c r="D907" s="7">
        <v>25197</v>
      </c>
      <c r="E907" s="7">
        <v>38820</v>
      </c>
      <c r="F907" s="5" t="s">
        <v>166</v>
      </c>
      <c r="G907" s="5" t="s">
        <v>26</v>
      </c>
      <c r="H907" s="5" t="s">
        <v>188</v>
      </c>
      <c r="I907" s="5" t="s">
        <v>7928</v>
      </c>
      <c r="J907" s="5">
        <v>18</v>
      </c>
      <c r="K907" s="1">
        <v>22</v>
      </c>
      <c r="L907" s="1">
        <v>56</v>
      </c>
      <c r="M907" s="1">
        <v>60</v>
      </c>
    </row>
    <row r="908" spans="1:13" x14ac:dyDescent="0.25">
      <c r="A908" s="5" t="s">
        <v>7930</v>
      </c>
      <c r="B908" s="5" t="s">
        <v>3255</v>
      </c>
      <c r="C908" s="5" t="s">
        <v>993</v>
      </c>
      <c r="D908" s="7">
        <v>23199</v>
      </c>
      <c r="E908" s="7">
        <v>34135</v>
      </c>
      <c r="F908" s="5" t="s">
        <v>55</v>
      </c>
      <c r="G908" s="5" t="s">
        <v>91</v>
      </c>
      <c r="H908" s="5" t="s">
        <v>188</v>
      </c>
      <c r="I908" s="5" t="s">
        <v>7928</v>
      </c>
      <c r="J908" s="5">
        <v>31</v>
      </c>
      <c r="K908" s="1">
        <v>35</v>
      </c>
      <c r="L908" s="1">
        <v>61</v>
      </c>
      <c r="M908" s="1">
        <v>65</v>
      </c>
    </row>
    <row r="909" spans="1:13" x14ac:dyDescent="0.25">
      <c r="A909" s="5" t="s">
        <v>1403</v>
      </c>
      <c r="B909" s="5" t="s">
        <v>810</v>
      </c>
      <c r="C909" s="5" t="s">
        <v>5794</v>
      </c>
      <c r="D909" s="7">
        <v>29404</v>
      </c>
      <c r="E909" s="7">
        <v>39204</v>
      </c>
      <c r="F909" s="5" t="s">
        <v>166</v>
      </c>
      <c r="G909" s="5" t="s">
        <v>12</v>
      </c>
      <c r="H909" s="5" t="s">
        <v>188</v>
      </c>
      <c r="I909" s="5" t="s">
        <v>7928</v>
      </c>
      <c r="J909" s="5">
        <v>17</v>
      </c>
      <c r="K909" s="1">
        <v>21</v>
      </c>
      <c r="L909" s="1">
        <v>44</v>
      </c>
      <c r="M909" s="1">
        <v>48</v>
      </c>
    </row>
    <row r="910" spans="1:13" x14ac:dyDescent="0.25">
      <c r="A910" s="5" t="s">
        <v>7094</v>
      </c>
      <c r="B910" s="5" t="s">
        <v>2390</v>
      </c>
      <c r="C910" s="5" t="s">
        <v>594</v>
      </c>
      <c r="D910" s="7">
        <v>30121</v>
      </c>
      <c r="E910" s="7">
        <v>38805</v>
      </c>
      <c r="F910" s="5" t="s">
        <v>166</v>
      </c>
      <c r="G910" s="5" t="s">
        <v>79</v>
      </c>
      <c r="H910" s="5" t="s">
        <v>188</v>
      </c>
      <c r="I910" s="5" t="s">
        <v>7931</v>
      </c>
      <c r="J910" s="5">
        <v>19</v>
      </c>
      <c r="K910" s="1">
        <v>23</v>
      </c>
      <c r="L910" s="1">
        <v>42</v>
      </c>
      <c r="M910" s="1">
        <v>46</v>
      </c>
    </row>
    <row r="911" spans="1:13" x14ac:dyDescent="0.25">
      <c r="A911" s="5" t="s">
        <v>7932</v>
      </c>
      <c r="B911" s="5" t="s">
        <v>1317</v>
      </c>
      <c r="C911" s="5" t="s">
        <v>484</v>
      </c>
      <c r="D911" s="7">
        <v>27344</v>
      </c>
      <c r="E911" s="7">
        <v>37330</v>
      </c>
      <c r="F911" s="5" t="s">
        <v>67</v>
      </c>
      <c r="G911" s="5" t="s">
        <v>79</v>
      </c>
      <c r="H911" s="5" t="s">
        <v>188</v>
      </c>
      <c r="I911" s="5" t="s">
        <v>7931</v>
      </c>
      <c r="J911" s="5">
        <v>23</v>
      </c>
      <c r="K911" s="1">
        <v>27</v>
      </c>
      <c r="L911" s="1">
        <v>50</v>
      </c>
      <c r="M911" s="1">
        <v>54</v>
      </c>
    </row>
    <row r="912" spans="1:13" x14ac:dyDescent="0.25">
      <c r="A912" s="5" t="s">
        <v>6906</v>
      </c>
      <c r="B912" s="5" t="s">
        <v>1378</v>
      </c>
      <c r="C912" s="5"/>
      <c r="D912" s="7">
        <v>30804</v>
      </c>
      <c r="E912" s="7">
        <v>38723</v>
      </c>
      <c r="F912" s="5" t="s">
        <v>67</v>
      </c>
      <c r="G912" s="5" t="s">
        <v>30</v>
      </c>
      <c r="H912" s="5" t="s">
        <v>188</v>
      </c>
      <c r="I912" s="5" t="s">
        <v>7931</v>
      </c>
      <c r="J912" s="5">
        <v>19</v>
      </c>
      <c r="K912" s="1">
        <v>23</v>
      </c>
      <c r="L912" s="1">
        <v>40</v>
      </c>
      <c r="M912" s="1">
        <v>44</v>
      </c>
    </row>
    <row r="913" spans="1:13" x14ac:dyDescent="0.25">
      <c r="A913" s="5" t="s">
        <v>111</v>
      </c>
      <c r="B913" s="5" t="s">
        <v>2075</v>
      </c>
      <c r="C913" s="5"/>
      <c r="D913" s="7">
        <v>31549</v>
      </c>
      <c r="E913" s="7">
        <v>39204</v>
      </c>
      <c r="F913" s="5" t="s">
        <v>166</v>
      </c>
      <c r="G913" s="5" t="s">
        <v>79</v>
      </c>
      <c r="H913" s="5" t="s">
        <v>188</v>
      </c>
      <c r="I913" s="5" t="s">
        <v>7931</v>
      </c>
      <c r="J913" s="5">
        <v>17</v>
      </c>
      <c r="K913" s="1">
        <v>21</v>
      </c>
      <c r="L913" s="1">
        <v>38</v>
      </c>
      <c r="M913" s="1">
        <v>42</v>
      </c>
    </row>
    <row r="914" spans="1:13" x14ac:dyDescent="0.25">
      <c r="A914" s="5" t="s">
        <v>930</v>
      </c>
      <c r="B914" s="5" t="s">
        <v>1768</v>
      </c>
      <c r="C914" s="5"/>
      <c r="D914" s="7">
        <v>28765</v>
      </c>
      <c r="E914" s="7">
        <v>39204</v>
      </c>
      <c r="F914" s="5" t="s">
        <v>166</v>
      </c>
      <c r="G914" s="5" t="s">
        <v>79</v>
      </c>
      <c r="H914" s="5" t="s">
        <v>188</v>
      </c>
      <c r="I914" s="5" t="s">
        <v>7931</v>
      </c>
      <c r="J914" s="5">
        <v>17</v>
      </c>
      <c r="K914" s="1">
        <v>21</v>
      </c>
      <c r="L914" s="1">
        <v>46</v>
      </c>
      <c r="M914" s="1">
        <v>50</v>
      </c>
    </row>
    <row r="915" spans="1:13" x14ac:dyDescent="0.25">
      <c r="A915" s="5" t="s">
        <v>1145</v>
      </c>
      <c r="B915" s="5" t="s">
        <v>122</v>
      </c>
      <c r="C915" s="5" t="s">
        <v>7509</v>
      </c>
      <c r="D915" s="7">
        <v>27709</v>
      </c>
      <c r="E915" s="7">
        <v>37330</v>
      </c>
      <c r="F915" s="5" t="s">
        <v>67</v>
      </c>
      <c r="G915" s="5" t="s">
        <v>26</v>
      </c>
      <c r="H915" s="5" t="s">
        <v>188</v>
      </c>
      <c r="I915" s="5" t="s">
        <v>7931</v>
      </c>
      <c r="J915" s="5">
        <v>23</v>
      </c>
      <c r="K915" s="1">
        <v>27</v>
      </c>
      <c r="L915" s="1">
        <v>49</v>
      </c>
      <c r="M915" s="1">
        <v>53</v>
      </c>
    </row>
    <row r="916" spans="1:13" x14ac:dyDescent="0.25">
      <c r="A916" s="5" t="s">
        <v>7933</v>
      </c>
      <c r="B916" s="5" t="s">
        <v>600</v>
      </c>
      <c r="C916" s="5" t="s">
        <v>528</v>
      </c>
      <c r="D916" s="7">
        <v>25473</v>
      </c>
      <c r="E916" s="7">
        <v>33848</v>
      </c>
      <c r="F916" s="5" t="s">
        <v>55</v>
      </c>
      <c r="G916" s="5" t="s">
        <v>26</v>
      </c>
      <c r="H916" s="5" t="s">
        <v>188</v>
      </c>
      <c r="I916" s="5" t="s">
        <v>7931</v>
      </c>
      <c r="J916" s="5">
        <v>32</v>
      </c>
      <c r="K916" s="1">
        <v>36</v>
      </c>
      <c r="L916" s="1">
        <v>55</v>
      </c>
      <c r="M916" s="1">
        <v>59</v>
      </c>
    </row>
    <row r="917" spans="1:13" x14ac:dyDescent="0.25">
      <c r="A917" s="5" t="s">
        <v>455</v>
      </c>
      <c r="B917" s="5" t="s">
        <v>1300</v>
      </c>
      <c r="C917" s="5"/>
      <c r="D917" s="7">
        <v>27859</v>
      </c>
      <c r="E917" s="7">
        <v>38054</v>
      </c>
      <c r="F917" s="5" t="s">
        <v>67</v>
      </c>
      <c r="G917" s="5" t="s">
        <v>30</v>
      </c>
      <c r="H917" s="5" t="s">
        <v>188</v>
      </c>
      <c r="I917" s="5" t="s">
        <v>7931</v>
      </c>
      <c r="J917" s="5">
        <v>21</v>
      </c>
      <c r="K917" s="1">
        <v>25</v>
      </c>
      <c r="L917" s="1">
        <v>48</v>
      </c>
      <c r="M917" s="1">
        <v>52</v>
      </c>
    </row>
    <row r="918" spans="1:13" x14ac:dyDescent="0.25">
      <c r="A918" s="5" t="s">
        <v>505</v>
      </c>
      <c r="B918" s="5" t="s">
        <v>810</v>
      </c>
      <c r="C918" s="5" t="s">
        <v>39</v>
      </c>
      <c r="D918" s="7">
        <v>28572</v>
      </c>
      <c r="E918" s="7">
        <v>38391</v>
      </c>
      <c r="F918" s="5" t="s">
        <v>67</v>
      </c>
      <c r="G918" s="5" t="s">
        <v>12</v>
      </c>
      <c r="H918" s="5" t="s">
        <v>188</v>
      </c>
      <c r="I918" s="5" t="s">
        <v>7931</v>
      </c>
      <c r="J918" s="5">
        <v>20</v>
      </c>
      <c r="K918" s="1">
        <v>24</v>
      </c>
      <c r="L918" s="1">
        <v>47</v>
      </c>
      <c r="M918" s="1">
        <v>51</v>
      </c>
    </row>
    <row r="919" spans="1:13" x14ac:dyDescent="0.25">
      <c r="A919" s="5" t="s">
        <v>7934</v>
      </c>
      <c r="B919" s="5" t="s">
        <v>2272</v>
      </c>
      <c r="C919" s="5"/>
      <c r="D919" s="7">
        <v>30333</v>
      </c>
      <c r="E919" s="7">
        <v>38805</v>
      </c>
      <c r="F919" s="5" t="s">
        <v>166</v>
      </c>
      <c r="G919" s="5" t="s">
        <v>12</v>
      </c>
      <c r="H919" s="5" t="s">
        <v>188</v>
      </c>
      <c r="I919" s="5" t="s">
        <v>7931</v>
      </c>
      <c r="J919" s="5">
        <v>19</v>
      </c>
      <c r="K919" s="1">
        <v>23</v>
      </c>
      <c r="L919" s="1">
        <v>42</v>
      </c>
      <c r="M919" s="1">
        <v>46</v>
      </c>
    </row>
    <row r="920" spans="1:13" x14ac:dyDescent="0.25">
      <c r="A920" s="5" t="s">
        <v>7130</v>
      </c>
      <c r="B920" s="5" t="s">
        <v>2187</v>
      </c>
      <c r="C920" s="5"/>
      <c r="D920" s="7">
        <v>25918</v>
      </c>
      <c r="E920" s="7">
        <v>37330</v>
      </c>
      <c r="F920" s="5" t="s">
        <v>67</v>
      </c>
      <c r="G920" s="5" t="s">
        <v>26</v>
      </c>
      <c r="H920" s="5" t="s">
        <v>188</v>
      </c>
      <c r="I920" s="5" t="s">
        <v>7931</v>
      </c>
      <c r="J920" s="5">
        <v>23</v>
      </c>
      <c r="K920" s="1">
        <v>27</v>
      </c>
      <c r="L920" s="1">
        <v>54</v>
      </c>
      <c r="M920" s="1">
        <v>58</v>
      </c>
    </row>
    <row r="921" spans="1:13" x14ac:dyDescent="0.25">
      <c r="A921" s="5" t="s">
        <v>583</v>
      </c>
      <c r="B921" s="5" t="s">
        <v>732</v>
      </c>
      <c r="C921" s="5" t="s">
        <v>144</v>
      </c>
      <c r="D921" s="7">
        <v>29039</v>
      </c>
      <c r="E921" s="7">
        <v>37330</v>
      </c>
      <c r="F921" s="5" t="s">
        <v>67</v>
      </c>
      <c r="G921" s="5" t="s">
        <v>79</v>
      </c>
      <c r="H921" s="5" t="s">
        <v>188</v>
      </c>
      <c r="I921" s="5" t="s">
        <v>7931</v>
      </c>
      <c r="J921" s="5">
        <v>23</v>
      </c>
      <c r="K921" s="1">
        <v>27</v>
      </c>
      <c r="L921" s="1">
        <v>45</v>
      </c>
      <c r="M921" s="1">
        <v>49</v>
      </c>
    </row>
    <row r="922" spans="1:13" x14ac:dyDescent="0.25">
      <c r="A922" s="5" t="s">
        <v>7935</v>
      </c>
      <c r="B922" s="5" t="s">
        <v>7936</v>
      </c>
      <c r="C922" s="5" t="s">
        <v>273</v>
      </c>
      <c r="D922" s="7">
        <v>28681</v>
      </c>
      <c r="E922" s="7">
        <v>38391</v>
      </c>
      <c r="F922" s="5" t="s">
        <v>67</v>
      </c>
      <c r="G922" s="5" t="s">
        <v>12</v>
      </c>
      <c r="H922" s="5" t="s">
        <v>188</v>
      </c>
      <c r="I922" s="5" t="s">
        <v>7931</v>
      </c>
      <c r="J922" s="5">
        <v>20</v>
      </c>
      <c r="K922" s="1">
        <v>24</v>
      </c>
      <c r="L922" s="1">
        <v>46</v>
      </c>
      <c r="M922" s="1">
        <v>50</v>
      </c>
    </row>
    <row r="923" spans="1:13" x14ac:dyDescent="0.25">
      <c r="A923" s="5" t="s">
        <v>7937</v>
      </c>
      <c r="B923" s="5" t="s">
        <v>7938</v>
      </c>
      <c r="C923" s="5"/>
      <c r="D923" s="7">
        <v>24377</v>
      </c>
      <c r="E923" s="7">
        <v>34247</v>
      </c>
      <c r="F923" s="5" t="s">
        <v>22</v>
      </c>
      <c r="G923" s="5" t="s">
        <v>26</v>
      </c>
      <c r="H923" s="5" t="s">
        <v>188</v>
      </c>
      <c r="I923" s="5" t="s">
        <v>7931</v>
      </c>
      <c r="J923" s="5">
        <v>31</v>
      </c>
      <c r="K923" s="1">
        <v>35</v>
      </c>
      <c r="L923" s="1">
        <v>58</v>
      </c>
      <c r="M923" s="1">
        <v>62</v>
      </c>
    </row>
    <row r="924" spans="1:13" x14ac:dyDescent="0.25">
      <c r="A924" s="5" t="s">
        <v>7939</v>
      </c>
      <c r="B924" s="5" t="s">
        <v>2267</v>
      </c>
      <c r="C924" s="5" t="s">
        <v>21</v>
      </c>
      <c r="D924" s="7">
        <v>27524</v>
      </c>
      <c r="E924" s="7">
        <v>37330</v>
      </c>
      <c r="F924" s="5" t="s">
        <v>67</v>
      </c>
      <c r="G924" s="5" t="s">
        <v>26</v>
      </c>
      <c r="H924" s="5" t="s">
        <v>188</v>
      </c>
      <c r="I924" s="5" t="s">
        <v>7940</v>
      </c>
      <c r="J924" s="5">
        <v>23</v>
      </c>
      <c r="K924" s="1">
        <v>27</v>
      </c>
      <c r="L924" s="1">
        <v>49</v>
      </c>
      <c r="M924" s="1">
        <v>53</v>
      </c>
    </row>
    <row r="925" spans="1:13" x14ac:dyDescent="0.25">
      <c r="A925" s="5" t="s">
        <v>7941</v>
      </c>
      <c r="B925" s="5" t="s">
        <v>7942</v>
      </c>
      <c r="C925" s="5" t="s">
        <v>933</v>
      </c>
      <c r="D925" s="7">
        <v>23701</v>
      </c>
      <c r="E925" s="7">
        <v>32387</v>
      </c>
      <c r="F925" s="5" t="s">
        <v>22</v>
      </c>
      <c r="G925" s="5" t="s">
        <v>26</v>
      </c>
      <c r="H925" s="5" t="s">
        <v>188</v>
      </c>
      <c r="I925" s="5" t="s">
        <v>7940</v>
      </c>
      <c r="J925" s="5">
        <v>36</v>
      </c>
      <c r="K925" s="1">
        <v>40</v>
      </c>
      <c r="L925" s="1">
        <v>60</v>
      </c>
      <c r="M925" s="1">
        <v>64</v>
      </c>
    </row>
    <row r="926" spans="1:13" x14ac:dyDescent="0.25">
      <c r="A926" s="5" t="s">
        <v>3366</v>
      </c>
      <c r="B926" s="5" t="s">
        <v>587</v>
      </c>
      <c r="C926" s="5" t="s">
        <v>540</v>
      </c>
      <c r="D926" s="7">
        <v>27290</v>
      </c>
      <c r="E926" s="7">
        <v>36373</v>
      </c>
      <c r="F926" s="5" t="s">
        <v>67</v>
      </c>
      <c r="G926" s="5" t="s">
        <v>30</v>
      </c>
      <c r="H926" s="5" t="s">
        <v>188</v>
      </c>
      <c r="I926" s="5" t="s">
        <v>7940</v>
      </c>
      <c r="J926" s="5">
        <v>25</v>
      </c>
      <c r="K926" s="1">
        <v>29</v>
      </c>
      <c r="L926" s="1">
        <v>50</v>
      </c>
      <c r="M926" s="1">
        <v>54</v>
      </c>
    </row>
    <row r="927" spans="1:13" x14ac:dyDescent="0.25">
      <c r="A927" s="5" t="s">
        <v>541</v>
      </c>
      <c r="B927" s="5" t="s">
        <v>683</v>
      </c>
      <c r="C927" s="5"/>
      <c r="D927" s="7">
        <v>27671</v>
      </c>
      <c r="E927" s="7">
        <v>36161</v>
      </c>
      <c r="F927" s="5" t="s">
        <v>55</v>
      </c>
      <c r="G927" s="5" t="s">
        <v>91</v>
      </c>
      <c r="H927" s="5" t="s">
        <v>188</v>
      </c>
      <c r="I927" s="5" t="s">
        <v>7940</v>
      </c>
      <c r="J927" s="5">
        <v>26</v>
      </c>
      <c r="K927" s="1">
        <v>30</v>
      </c>
      <c r="L927" s="1">
        <v>49</v>
      </c>
      <c r="M927" s="1">
        <v>53</v>
      </c>
    </row>
    <row r="928" spans="1:13" x14ac:dyDescent="0.25">
      <c r="A928" s="5" t="s">
        <v>7943</v>
      </c>
      <c r="B928" s="5" t="s">
        <v>6683</v>
      </c>
      <c r="C928" s="5" t="s">
        <v>380</v>
      </c>
      <c r="D928" s="7">
        <v>29125</v>
      </c>
      <c r="E928" s="7">
        <v>39370</v>
      </c>
      <c r="F928" s="5" t="s">
        <v>166</v>
      </c>
      <c r="G928" s="5" t="s">
        <v>12</v>
      </c>
      <c r="H928" s="5" t="s">
        <v>188</v>
      </c>
      <c r="I928" s="5" t="s">
        <v>7944</v>
      </c>
      <c r="J928" s="5">
        <v>17</v>
      </c>
      <c r="K928" s="1">
        <v>21</v>
      </c>
      <c r="L928" s="1">
        <v>45</v>
      </c>
      <c r="M928" s="1">
        <v>49</v>
      </c>
    </row>
    <row r="929" spans="1:13" x14ac:dyDescent="0.25">
      <c r="A929" s="5" t="s">
        <v>1430</v>
      </c>
      <c r="B929" s="5" t="s">
        <v>1400</v>
      </c>
      <c r="C929" s="5"/>
      <c r="D929" s="7">
        <v>32139</v>
      </c>
      <c r="E929" s="7">
        <v>39477</v>
      </c>
      <c r="F929" s="5" t="s">
        <v>166</v>
      </c>
      <c r="G929" s="5" t="s">
        <v>12</v>
      </c>
      <c r="H929" s="5" t="s">
        <v>188</v>
      </c>
      <c r="I929" s="5" t="s">
        <v>7944</v>
      </c>
      <c r="J929" s="5">
        <v>17</v>
      </c>
      <c r="K929" s="1">
        <v>21</v>
      </c>
      <c r="L929" s="1">
        <v>37</v>
      </c>
      <c r="M929" s="1">
        <v>41</v>
      </c>
    </row>
    <row r="930" spans="1:13" x14ac:dyDescent="0.25">
      <c r="A930" s="5" t="s">
        <v>4240</v>
      </c>
      <c r="B930" s="5" t="s">
        <v>2739</v>
      </c>
      <c r="C930" s="5" t="s">
        <v>3134</v>
      </c>
      <c r="D930" s="7">
        <v>29293</v>
      </c>
      <c r="E930" s="7">
        <v>38681</v>
      </c>
      <c r="F930" s="5" t="s">
        <v>166</v>
      </c>
      <c r="G930" s="5" t="s">
        <v>91</v>
      </c>
      <c r="H930" s="5" t="s">
        <v>188</v>
      </c>
      <c r="I930" s="5" t="s">
        <v>7945</v>
      </c>
      <c r="J930" s="5">
        <v>19</v>
      </c>
      <c r="K930" s="1">
        <v>23</v>
      </c>
      <c r="L930" s="1">
        <v>45</v>
      </c>
      <c r="M930" s="1">
        <v>49</v>
      </c>
    </row>
    <row r="931" spans="1:13" x14ac:dyDescent="0.25">
      <c r="A931" s="5" t="s">
        <v>708</v>
      </c>
      <c r="B931" s="5" t="s">
        <v>537</v>
      </c>
      <c r="C931" s="5" t="s">
        <v>86</v>
      </c>
      <c r="D931" s="7">
        <v>25249</v>
      </c>
      <c r="E931" s="7">
        <v>34001</v>
      </c>
      <c r="F931" s="5" t="s">
        <v>22</v>
      </c>
      <c r="G931" s="5" t="s">
        <v>26</v>
      </c>
      <c r="H931" s="5" t="s">
        <v>188</v>
      </c>
      <c r="I931" s="5" t="s">
        <v>7945</v>
      </c>
      <c r="J931" s="5">
        <v>32</v>
      </c>
      <c r="K931" s="1">
        <v>36</v>
      </c>
      <c r="L931" s="1">
        <v>56</v>
      </c>
      <c r="M931" s="1">
        <v>60</v>
      </c>
    </row>
    <row r="932" spans="1:13" x14ac:dyDescent="0.25">
      <c r="A932" s="5" t="s">
        <v>1306</v>
      </c>
      <c r="B932" s="5" t="s">
        <v>7946</v>
      </c>
      <c r="C932" s="5" t="s">
        <v>104</v>
      </c>
      <c r="D932" s="7">
        <v>26429</v>
      </c>
      <c r="E932" s="7">
        <v>36644</v>
      </c>
      <c r="F932" s="5" t="s">
        <v>55</v>
      </c>
      <c r="G932" s="5" t="s">
        <v>79</v>
      </c>
      <c r="H932" s="5" t="s">
        <v>188</v>
      </c>
      <c r="I932" s="5" t="s">
        <v>7945</v>
      </c>
      <c r="J932" s="5">
        <v>24</v>
      </c>
      <c r="K932" s="1">
        <v>28</v>
      </c>
      <c r="L932" s="1">
        <v>52</v>
      </c>
      <c r="M932" s="1">
        <v>56</v>
      </c>
    </row>
    <row r="933" spans="1:13" x14ac:dyDescent="0.25">
      <c r="A933" s="5" t="s">
        <v>2255</v>
      </c>
      <c r="B933" s="5" t="s">
        <v>698</v>
      </c>
      <c r="C933" s="5" t="s">
        <v>649</v>
      </c>
      <c r="D933" s="7">
        <v>27760</v>
      </c>
      <c r="E933" s="7">
        <v>37330</v>
      </c>
      <c r="F933" s="5" t="s">
        <v>67</v>
      </c>
      <c r="G933" s="5" t="s">
        <v>26</v>
      </c>
      <c r="H933" s="5" t="s">
        <v>188</v>
      </c>
      <c r="I933" s="5" t="s">
        <v>7945</v>
      </c>
      <c r="J933" s="5">
        <v>23</v>
      </c>
      <c r="K933" s="1">
        <v>27</v>
      </c>
      <c r="L933" s="1">
        <v>49</v>
      </c>
      <c r="M933" s="1">
        <v>53</v>
      </c>
    </row>
    <row r="934" spans="1:13" x14ac:dyDescent="0.25">
      <c r="A934" s="5" t="s">
        <v>1209</v>
      </c>
      <c r="B934" s="5" t="s">
        <v>7689</v>
      </c>
      <c r="C934" s="5" t="s">
        <v>3413</v>
      </c>
      <c r="D934" s="7">
        <v>24995</v>
      </c>
      <c r="E934" s="7">
        <v>37330</v>
      </c>
      <c r="F934" s="5" t="s">
        <v>67</v>
      </c>
      <c r="G934" s="5" t="s">
        <v>91</v>
      </c>
      <c r="H934" s="5" t="s">
        <v>188</v>
      </c>
      <c r="I934" s="5" t="s">
        <v>7945</v>
      </c>
      <c r="J934" s="5">
        <v>23</v>
      </c>
      <c r="K934" s="1">
        <v>27</v>
      </c>
      <c r="L934" s="1">
        <v>56</v>
      </c>
      <c r="M934" s="1">
        <v>60</v>
      </c>
    </row>
    <row r="935" spans="1:13" x14ac:dyDescent="0.25">
      <c r="A935" s="5" t="s">
        <v>1767</v>
      </c>
      <c r="B935" s="5" t="s">
        <v>1096</v>
      </c>
      <c r="C935" s="5" t="s">
        <v>7723</v>
      </c>
      <c r="D935" s="7">
        <v>25612</v>
      </c>
      <c r="E935" s="7">
        <v>39267</v>
      </c>
      <c r="F935" s="5" t="s">
        <v>269</v>
      </c>
      <c r="G935" s="5" t="s">
        <v>91</v>
      </c>
      <c r="H935" s="5" t="s">
        <v>188</v>
      </c>
      <c r="I935" s="5" t="s">
        <v>7947</v>
      </c>
      <c r="J935" s="5">
        <v>17</v>
      </c>
      <c r="K935" s="1">
        <v>21</v>
      </c>
      <c r="L935" s="1">
        <v>55</v>
      </c>
      <c r="M935" s="1">
        <v>59</v>
      </c>
    </row>
    <row r="936" spans="1:13" x14ac:dyDescent="0.25">
      <c r="A936" s="5" t="s">
        <v>7669</v>
      </c>
      <c r="B936" s="5" t="s">
        <v>746</v>
      </c>
      <c r="C936" s="5"/>
      <c r="D936" s="7">
        <v>28313</v>
      </c>
      <c r="E936" s="7">
        <v>37363</v>
      </c>
      <c r="F936" s="5" t="s">
        <v>67</v>
      </c>
      <c r="G936" s="5" t="s">
        <v>26</v>
      </c>
      <c r="H936" s="5" t="s">
        <v>188</v>
      </c>
      <c r="I936" s="5" t="s">
        <v>7947</v>
      </c>
      <c r="J936" s="5">
        <v>22</v>
      </c>
      <c r="K936" s="1">
        <v>26</v>
      </c>
      <c r="L936" s="1">
        <v>47</v>
      </c>
      <c r="M936" s="1">
        <v>51</v>
      </c>
    </row>
    <row r="937" spans="1:13" x14ac:dyDescent="0.25">
      <c r="A937" s="5" t="s">
        <v>7415</v>
      </c>
      <c r="B937" s="5" t="s">
        <v>189</v>
      </c>
      <c r="C937" s="5"/>
      <c r="D937" s="7">
        <v>24487</v>
      </c>
      <c r="E937" s="7">
        <v>38772</v>
      </c>
      <c r="F937" s="5" t="s">
        <v>166</v>
      </c>
      <c r="G937" s="5" t="s">
        <v>30</v>
      </c>
      <c r="H937" s="5" t="s">
        <v>188</v>
      </c>
      <c r="I937" s="5" t="s">
        <v>7948</v>
      </c>
      <c r="J937" s="5">
        <v>19</v>
      </c>
      <c r="K937" s="1">
        <v>23</v>
      </c>
      <c r="L937" s="1">
        <v>58</v>
      </c>
      <c r="M937" s="1">
        <v>62</v>
      </c>
    </row>
    <row r="938" spans="1:13" x14ac:dyDescent="0.25">
      <c r="A938" s="5" t="s">
        <v>1269</v>
      </c>
      <c r="B938" s="5" t="s">
        <v>598</v>
      </c>
      <c r="C938" s="5"/>
      <c r="D938" s="7">
        <v>27036</v>
      </c>
      <c r="E938" s="7">
        <v>38681</v>
      </c>
      <c r="F938" s="5" t="s">
        <v>67</v>
      </c>
      <c r="G938" s="5" t="s">
        <v>30</v>
      </c>
      <c r="H938" s="5" t="s">
        <v>188</v>
      </c>
      <c r="I938" s="5" t="s">
        <v>7949</v>
      </c>
      <c r="J938" s="5">
        <v>19</v>
      </c>
      <c r="K938" s="1">
        <v>23</v>
      </c>
      <c r="L938" s="1">
        <v>51</v>
      </c>
      <c r="M938" s="1">
        <v>55</v>
      </c>
    </row>
    <row r="939" spans="1:13" x14ac:dyDescent="0.25">
      <c r="A939" s="5" t="s">
        <v>1019</v>
      </c>
      <c r="B939" s="5" t="s">
        <v>189</v>
      </c>
      <c r="C939" s="5" t="s">
        <v>683</v>
      </c>
      <c r="D939" s="7">
        <v>25750</v>
      </c>
      <c r="E939" s="7">
        <v>37000</v>
      </c>
      <c r="F939" s="5" t="s">
        <v>55</v>
      </c>
      <c r="G939" s="5" t="s">
        <v>30</v>
      </c>
      <c r="H939" s="5" t="s">
        <v>188</v>
      </c>
      <c r="I939" s="5" t="s">
        <v>7949</v>
      </c>
      <c r="J939" s="5">
        <v>23</v>
      </c>
      <c r="K939" s="1">
        <v>27</v>
      </c>
      <c r="L939" s="1">
        <v>54</v>
      </c>
      <c r="M939" s="1">
        <v>58</v>
      </c>
    </row>
    <row r="940" spans="1:13" x14ac:dyDescent="0.25">
      <c r="A940" s="5" t="s">
        <v>7950</v>
      </c>
      <c r="B940" s="5" t="s">
        <v>1300</v>
      </c>
      <c r="C940" s="5"/>
      <c r="D940" s="7">
        <v>29792</v>
      </c>
      <c r="E940" s="7">
        <v>38681</v>
      </c>
      <c r="F940" s="5" t="s">
        <v>166</v>
      </c>
      <c r="G940" s="5" t="s">
        <v>91</v>
      </c>
      <c r="H940" s="5" t="s">
        <v>188</v>
      </c>
      <c r="I940" s="5" t="s">
        <v>7949</v>
      </c>
      <c r="J940" s="5">
        <v>19</v>
      </c>
      <c r="K940" s="1">
        <v>23</v>
      </c>
      <c r="L940" s="1">
        <v>43</v>
      </c>
      <c r="M940" s="1">
        <v>47</v>
      </c>
    </row>
    <row r="941" spans="1:13" x14ac:dyDescent="0.25">
      <c r="A941" s="5" t="s">
        <v>765</v>
      </c>
      <c r="B941" s="5" t="s">
        <v>1071</v>
      </c>
      <c r="C941" s="5"/>
      <c r="D941" s="7">
        <v>23646</v>
      </c>
      <c r="E941" s="7">
        <v>34060</v>
      </c>
      <c r="F941" s="5" t="s">
        <v>55</v>
      </c>
      <c r="G941" s="5" t="s">
        <v>124</v>
      </c>
      <c r="H941" s="5" t="s">
        <v>188</v>
      </c>
      <c r="I941" s="5" t="s">
        <v>7949</v>
      </c>
      <c r="J941" s="5">
        <v>31</v>
      </c>
      <c r="K941" s="1">
        <v>35</v>
      </c>
      <c r="L941" s="1">
        <v>60</v>
      </c>
      <c r="M941" s="1">
        <v>64</v>
      </c>
    </row>
    <row r="942" spans="1:13" x14ac:dyDescent="0.25">
      <c r="A942" s="5" t="s">
        <v>136</v>
      </c>
      <c r="B942" s="5" t="s">
        <v>608</v>
      </c>
      <c r="C942" s="5" t="s">
        <v>7951</v>
      </c>
      <c r="D942" s="7">
        <v>25332</v>
      </c>
      <c r="E942" s="7">
        <v>37330</v>
      </c>
      <c r="F942" s="5" t="s">
        <v>67</v>
      </c>
      <c r="G942" s="5" t="s">
        <v>26</v>
      </c>
      <c r="H942" s="5" t="s">
        <v>188</v>
      </c>
      <c r="I942" s="5" t="s">
        <v>7949</v>
      </c>
      <c r="J942" s="5">
        <v>23</v>
      </c>
      <c r="K942" s="1">
        <v>27</v>
      </c>
      <c r="L942" s="1">
        <v>55</v>
      </c>
      <c r="M942" s="1">
        <v>59</v>
      </c>
    </row>
    <row r="943" spans="1:13" x14ac:dyDescent="0.25">
      <c r="A943" s="5" t="s">
        <v>915</v>
      </c>
      <c r="B943" s="5" t="s">
        <v>577</v>
      </c>
      <c r="C943" s="5" t="s">
        <v>3554</v>
      </c>
      <c r="D943" s="7">
        <v>24971</v>
      </c>
      <c r="E943" s="7">
        <v>33655</v>
      </c>
      <c r="F943" s="5" t="s">
        <v>55</v>
      </c>
      <c r="G943" s="5" t="s">
        <v>91</v>
      </c>
      <c r="H943" s="5" t="s">
        <v>188</v>
      </c>
      <c r="I943" s="5" t="s">
        <v>7949</v>
      </c>
      <c r="J943" s="5">
        <v>33</v>
      </c>
      <c r="K943" s="1">
        <v>37</v>
      </c>
      <c r="L943" s="1">
        <v>56</v>
      </c>
      <c r="M943" s="1">
        <v>60</v>
      </c>
    </row>
    <row r="944" spans="1:13" x14ac:dyDescent="0.25">
      <c r="A944" s="5" t="s">
        <v>7952</v>
      </c>
      <c r="B944" s="5" t="s">
        <v>7953</v>
      </c>
      <c r="C944" s="5" t="s">
        <v>248</v>
      </c>
      <c r="D944" s="7">
        <v>24482</v>
      </c>
      <c r="E944" s="7">
        <v>34274</v>
      </c>
      <c r="F944" s="5" t="s">
        <v>22</v>
      </c>
      <c r="G944" s="5" t="s">
        <v>26</v>
      </c>
      <c r="H944" s="5" t="s">
        <v>188</v>
      </c>
      <c r="I944" s="5" t="s">
        <v>7954</v>
      </c>
      <c r="J944" s="5">
        <v>31</v>
      </c>
      <c r="K944" s="1">
        <v>35</v>
      </c>
      <c r="L944" s="1">
        <v>58</v>
      </c>
      <c r="M944" s="1">
        <v>62</v>
      </c>
    </row>
    <row r="945" spans="1:13" x14ac:dyDescent="0.25">
      <c r="A945" s="5" t="s">
        <v>7955</v>
      </c>
      <c r="B945" s="5" t="s">
        <v>683</v>
      </c>
      <c r="C945" s="5" t="s">
        <v>21</v>
      </c>
      <c r="D945" s="7">
        <v>27542</v>
      </c>
      <c r="E945" s="7">
        <v>38975</v>
      </c>
      <c r="F945" s="5" t="s">
        <v>166</v>
      </c>
      <c r="G945" s="5" t="s">
        <v>79</v>
      </c>
      <c r="H945" s="5" t="s">
        <v>188</v>
      </c>
      <c r="I945" s="5" t="s">
        <v>7954</v>
      </c>
      <c r="J945" s="5">
        <v>18</v>
      </c>
      <c r="K945" s="1">
        <v>22</v>
      </c>
      <c r="L945" s="1">
        <v>49</v>
      </c>
      <c r="M945" s="1">
        <v>53</v>
      </c>
    </row>
    <row r="946" spans="1:13" x14ac:dyDescent="0.25">
      <c r="A946" s="5" t="s">
        <v>6811</v>
      </c>
      <c r="B946" s="5" t="s">
        <v>122</v>
      </c>
      <c r="C946" s="5"/>
      <c r="D946" s="7">
        <v>26893</v>
      </c>
      <c r="E946" s="7">
        <v>37330</v>
      </c>
      <c r="F946" s="5" t="s">
        <v>67</v>
      </c>
      <c r="G946" s="5" t="s">
        <v>26</v>
      </c>
      <c r="H946" s="5" t="s">
        <v>188</v>
      </c>
      <c r="I946" s="5" t="s">
        <v>7956</v>
      </c>
      <c r="J946" s="5">
        <v>23</v>
      </c>
      <c r="K946" s="1">
        <v>27</v>
      </c>
      <c r="L946" s="1">
        <v>51</v>
      </c>
      <c r="M946" s="1">
        <v>55</v>
      </c>
    </row>
    <row r="947" spans="1:13" x14ac:dyDescent="0.25">
      <c r="A947" s="5" t="s">
        <v>2417</v>
      </c>
      <c r="B947" s="5" t="s">
        <v>131</v>
      </c>
      <c r="C947" s="5" t="s">
        <v>463</v>
      </c>
      <c r="D947" s="7">
        <v>28447</v>
      </c>
      <c r="E947" s="7">
        <v>37330</v>
      </c>
      <c r="F947" s="5" t="s">
        <v>67</v>
      </c>
      <c r="G947" s="5" t="s">
        <v>79</v>
      </c>
      <c r="H947" s="5" t="s">
        <v>188</v>
      </c>
      <c r="I947" s="5" t="s">
        <v>7957</v>
      </c>
      <c r="J947" s="5">
        <v>23</v>
      </c>
      <c r="K947" s="1">
        <v>27</v>
      </c>
      <c r="L947" s="1">
        <v>47</v>
      </c>
      <c r="M947" s="1">
        <v>51</v>
      </c>
    </row>
    <row r="948" spans="1:13" x14ac:dyDescent="0.25">
      <c r="A948" s="5" t="s">
        <v>1133</v>
      </c>
      <c r="B948" s="5" t="s">
        <v>1526</v>
      </c>
      <c r="C948" s="5" t="s">
        <v>7958</v>
      </c>
      <c r="D948" s="7">
        <v>26477</v>
      </c>
      <c r="E948" s="7">
        <v>37284</v>
      </c>
      <c r="F948" s="5" t="s">
        <v>67</v>
      </c>
      <c r="G948" s="5" t="s">
        <v>91</v>
      </c>
      <c r="H948" s="5" t="s">
        <v>188</v>
      </c>
      <c r="I948" s="5" t="s">
        <v>7957</v>
      </c>
      <c r="J948" s="5">
        <v>23</v>
      </c>
      <c r="K948" s="1">
        <v>27</v>
      </c>
      <c r="L948" s="1">
        <v>52</v>
      </c>
      <c r="M948" s="1">
        <v>56</v>
      </c>
    </row>
    <row r="949" spans="1:13" x14ac:dyDescent="0.25">
      <c r="A949" s="5" t="s">
        <v>7959</v>
      </c>
      <c r="B949" s="5" t="s">
        <v>637</v>
      </c>
      <c r="C949" s="5"/>
      <c r="D949" s="7">
        <v>25903</v>
      </c>
      <c r="E949" s="7">
        <v>33848</v>
      </c>
      <c r="F949" s="5" t="s">
        <v>22</v>
      </c>
      <c r="G949" s="5" t="s">
        <v>91</v>
      </c>
      <c r="H949" s="5" t="s">
        <v>188</v>
      </c>
      <c r="I949" s="5" t="s">
        <v>7957</v>
      </c>
      <c r="J949" s="5">
        <v>32</v>
      </c>
      <c r="K949" s="1">
        <v>36</v>
      </c>
      <c r="L949" s="1">
        <v>54</v>
      </c>
      <c r="M949" s="1">
        <v>58</v>
      </c>
    </row>
    <row r="950" spans="1:13" x14ac:dyDescent="0.25">
      <c r="A950" s="5" t="s">
        <v>2834</v>
      </c>
      <c r="B950" s="5" t="s">
        <v>1003</v>
      </c>
      <c r="C950" s="5" t="s">
        <v>208</v>
      </c>
      <c r="D950" s="7">
        <v>25476</v>
      </c>
      <c r="E950" s="7">
        <v>37330</v>
      </c>
      <c r="F950" s="5" t="s">
        <v>67</v>
      </c>
      <c r="G950" s="5" t="s">
        <v>91</v>
      </c>
      <c r="H950" s="5" t="s">
        <v>188</v>
      </c>
      <c r="I950" s="5" t="s">
        <v>7960</v>
      </c>
      <c r="J950" s="5">
        <v>23</v>
      </c>
      <c r="K950" s="1">
        <v>27</v>
      </c>
      <c r="L950" s="1">
        <v>55</v>
      </c>
      <c r="M950" s="1">
        <v>59</v>
      </c>
    </row>
    <row r="951" spans="1:13" x14ac:dyDescent="0.25">
      <c r="A951" s="5" t="s">
        <v>6107</v>
      </c>
      <c r="B951" s="5" t="s">
        <v>790</v>
      </c>
      <c r="C951" s="5" t="s">
        <v>366</v>
      </c>
      <c r="D951" s="7">
        <v>26349</v>
      </c>
      <c r="E951" s="7">
        <v>37021</v>
      </c>
      <c r="F951" s="5" t="s">
        <v>55</v>
      </c>
      <c r="G951" s="5" t="s">
        <v>30</v>
      </c>
      <c r="H951" s="5" t="s">
        <v>188</v>
      </c>
      <c r="I951" s="5" t="s">
        <v>7960</v>
      </c>
      <c r="J951" s="5">
        <v>23</v>
      </c>
      <c r="K951" s="1">
        <v>27</v>
      </c>
      <c r="L951" s="1">
        <v>53</v>
      </c>
      <c r="M951" s="1">
        <v>57</v>
      </c>
    </row>
    <row r="952" spans="1:13" x14ac:dyDescent="0.25">
      <c r="A952" s="5" t="s">
        <v>7961</v>
      </c>
      <c r="B952" s="5" t="s">
        <v>7962</v>
      </c>
      <c r="C952" s="5" t="s">
        <v>278</v>
      </c>
      <c r="D952" s="7">
        <v>26904</v>
      </c>
      <c r="E952" s="7">
        <v>37330</v>
      </c>
      <c r="F952" s="5" t="s">
        <v>67</v>
      </c>
      <c r="G952" s="5" t="s">
        <v>91</v>
      </c>
      <c r="H952" s="5" t="s">
        <v>188</v>
      </c>
      <c r="I952" s="5" t="s">
        <v>7960</v>
      </c>
      <c r="J952" s="5">
        <v>23</v>
      </c>
      <c r="K952" s="1">
        <v>27</v>
      </c>
      <c r="L952" s="1">
        <v>51</v>
      </c>
      <c r="M952" s="1">
        <v>55</v>
      </c>
    </row>
    <row r="953" spans="1:13" x14ac:dyDescent="0.25">
      <c r="A953" s="5" t="s">
        <v>6148</v>
      </c>
      <c r="B953" s="5" t="s">
        <v>357</v>
      </c>
      <c r="C953" s="5"/>
      <c r="D953" s="7">
        <v>25544</v>
      </c>
      <c r="E953" s="7">
        <v>33909</v>
      </c>
      <c r="F953" s="5" t="s">
        <v>55</v>
      </c>
      <c r="G953" s="5" t="s">
        <v>79</v>
      </c>
      <c r="H953" s="5" t="s">
        <v>188</v>
      </c>
      <c r="I953" s="5" t="s">
        <v>7960</v>
      </c>
      <c r="J953" s="5">
        <v>32</v>
      </c>
      <c r="K953" s="1">
        <v>36</v>
      </c>
      <c r="L953" s="1">
        <v>55</v>
      </c>
      <c r="M953" s="1">
        <v>59</v>
      </c>
    </row>
    <row r="954" spans="1:13" x14ac:dyDescent="0.25">
      <c r="A954" s="5" t="s">
        <v>7692</v>
      </c>
      <c r="B954" s="5" t="s">
        <v>1421</v>
      </c>
      <c r="C954" s="5"/>
      <c r="D954" s="7">
        <v>29183</v>
      </c>
      <c r="E954" s="7">
        <v>38681</v>
      </c>
      <c r="F954" s="5" t="s">
        <v>166</v>
      </c>
      <c r="G954" s="5" t="s">
        <v>30</v>
      </c>
      <c r="H954" s="5" t="s">
        <v>188</v>
      </c>
      <c r="I954" s="5" t="s">
        <v>7960</v>
      </c>
      <c r="J954" s="5">
        <v>19</v>
      </c>
      <c r="K954" s="1">
        <v>23</v>
      </c>
      <c r="L954" s="1">
        <v>45</v>
      </c>
      <c r="M954" s="1">
        <v>49</v>
      </c>
    </row>
    <row r="955" spans="1:13" x14ac:dyDescent="0.25">
      <c r="A955" s="5" t="s">
        <v>7728</v>
      </c>
      <c r="B955" s="5" t="s">
        <v>348</v>
      </c>
      <c r="C955" s="5"/>
      <c r="D955" s="7">
        <v>25146</v>
      </c>
      <c r="E955" s="7">
        <v>33909</v>
      </c>
      <c r="F955" s="5" t="s">
        <v>55</v>
      </c>
      <c r="G955" s="5" t="s">
        <v>91</v>
      </c>
      <c r="H955" s="5" t="s">
        <v>188</v>
      </c>
      <c r="I955" s="5" t="s">
        <v>7960</v>
      </c>
      <c r="J955" s="5">
        <v>32</v>
      </c>
      <c r="K955" s="1">
        <v>36</v>
      </c>
      <c r="L955" s="1">
        <v>56</v>
      </c>
      <c r="M955" s="1">
        <v>60</v>
      </c>
    </row>
    <row r="956" spans="1:13" x14ac:dyDescent="0.25">
      <c r="A956" s="5" t="s">
        <v>1768</v>
      </c>
      <c r="B956" s="5" t="s">
        <v>833</v>
      </c>
      <c r="C956" s="5" t="s">
        <v>620</v>
      </c>
      <c r="D956" s="7">
        <v>26313</v>
      </c>
      <c r="E956" s="7">
        <v>36644</v>
      </c>
      <c r="F956" s="5" t="s">
        <v>55</v>
      </c>
      <c r="G956" s="5" t="s">
        <v>79</v>
      </c>
      <c r="H956" s="5" t="s">
        <v>188</v>
      </c>
      <c r="I956" s="5" t="s">
        <v>7960</v>
      </c>
      <c r="J956" s="5">
        <v>24</v>
      </c>
      <c r="K956" s="1">
        <v>28</v>
      </c>
      <c r="L956" s="1">
        <v>53</v>
      </c>
      <c r="M956" s="1">
        <v>57</v>
      </c>
    </row>
    <row r="957" spans="1:13" x14ac:dyDescent="0.25">
      <c r="A957" s="5" t="s">
        <v>1487</v>
      </c>
      <c r="B957" s="5" t="s">
        <v>796</v>
      </c>
      <c r="C957" s="5" t="s">
        <v>1577</v>
      </c>
      <c r="D957" s="7">
        <v>31113</v>
      </c>
      <c r="E957" s="7">
        <v>39370</v>
      </c>
      <c r="F957" s="5" t="s">
        <v>166</v>
      </c>
      <c r="G957" s="5" t="s">
        <v>79</v>
      </c>
      <c r="H957" s="5" t="s">
        <v>188</v>
      </c>
      <c r="I957" s="5" t="s">
        <v>7960</v>
      </c>
      <c r="J957" s="5">
        <v>17</v>
      </c>
      <c r="K957" s="1">
        <v>21</v>
      </c>
      <c r="L957" s="1">
        <v>40</v>
      </c>
      <c r="M957" s="1">
        <v>44</v>
      </c>
    </row>
    <row r="958" spans="1:13" x14ac:dyDescent="0.25">
      <c r="A958" s="5" t="s">
        <v>7963</v>
      </c>
      <c r="B958" s="5" t="s">
        <v>1369</v>
      </c>
      <c r="C958" s="5"/>
      <c r="D958" s="7">
        <v>24404</v>
      </c>
      <c r="E958" s="7">
        <v>33140</v>
      </c>
      <c r="F958" s="5" t="s">
        <v>67</v>
      </c>
      <c r="G958" s="5" t="s">
        <v>26</v>
      </c>
      <c r="H958" s="5" t="s">
        <v>188</v>
      </c>
      <c r="I958" s="5" t="s">
        <v>7960</v>
      </c>
      <c r="J958" s="5">
        <v>34</v>
      </c>
      <c r="K958" s="1">
        <v>38</v>
      </c>
      <c r="L958" s="1">
        <v>58</v>
      </c>
      <c r="M958" s="1">
        <v>62</v>
      </c>
    </row>
    <row r="959" spans="1:13" x14ac:dyDescent="0.25">
      <c r="A959" s="5" t="s">
        <v>7964</v>
      </c>
      <c r="B959" s="5" t="s">
        <v>520</v>
      </c>
      <c r="C959" s="5" t="s">
        <v>380</v>
      </c>
      <c r="D959" s="7">
        <v>32503</v>
      </c>
      <c r="E959" s="7">
        <v>39092</v>
      </c>
      <c r="F959" s="5" t="s">
        <v>166</v>
      </c>
      <c r="G959" s="5" t="s">
        <v>30</v>
      </c>
      <c r="H959" s="5" t="s">
        <v>188</v>
      </c>
      <c r="I959" s="5" t="s">
        <v>7960</v>
      </c>
      <c r="J959" s="5">
        <v>18</v>
      </c>
      <c r="K959" s="1">
        <v>22</v>
      </c>
      <c r="L959" s="1">
        <v>36</v>
      </c>
      <c r="M959" s="1">
        <v>40</v>
      </c>
    </row>
    <row r="960" spans="1:13" x14ac:dyDescent="0.25">
      <c r="A960" s="5" t="s">
        <v>7965</v>
      </c>
      <c r="B960" s="5" t="s">
        <v>7430</v>
      </c>
      <c r="C960" s="5" t="s">
        <v>268</v>
      </c>
      <c r="D960" s="7">
        <v>24942</v>
      </c>
      <c r="E960" s="7">
        <v>37000</v>
      </c>
      <c r="F960" s="5" t="s">
        <v>67</v>
      </c>
      <c r="G960" s="5" t="s">
        <v>12</v>
      </c>
      <c r="H960" s="5" t="s">
        <v>188</v>
      </c>
      <c r="I960" s="5" t="s">
        <v>7960</v>
      </c>
      <c r="J960" s="5">
        <v>23</v>
      </c>
      <c r="K960" s="1">
        <v>27</v>
      </c>
      <c r="L960" s="1">
        <v>56</v>
      </c>
      <c r="M960" s="1">
        <v>60</v>
      </c>
    </row>
    <row r="961" spans="1:13" x14ac:dyDescent="0.25">
      <c r="A961" s="5" t="s">
        <v>7966</v>
      </c>
      <c r="B961" s="5" t="s">
        <v>2684</v>
      </c>
      <c r="C961" s="5"/>
      <c r="D961" s="7">
        <v>26424</v>
      </c>
      <c r="E961" s="7">
        <v>38680</v>
      </c>
      <c r="F961" s="5" t="s">
        <v>166</v>
      </c>
      <c r="G961" s="5" t="s">
        <v>79</v>
      </c>
      <c r="H961" s="5" t="s">
        <v>188</v>
      </c>
      <c r="I961" s="5" t="s">
        <v>7960</v>
      </c>
      <c r="J961" s="5">
        <v>19</v>
      </c>
      <c r="K961" s="1">
        <v>23</v>
      </c>
      <c r="L961" s="1">
        <v>52</v>
      </c>
      <c r="M961" s="1">
        <v>56</v>
      </c>
    </row>
    <row r="962" spans="1:13" x14ac:dyDescent="0.25">
      <c r="A962" s="5" t="s">
        <v>1403</v>
      </c>
      <c r="B962" s="5" t="s">
        <v>7345</v>
      </c>
      <c r="C962" s="5" t="s">
        <v>576</v>
      </c>
      <c r="D962" s="7">
        <v>31047</v>
      </c>
      <c r="E962" s="7">
        <v>38975</v>
      </c>
      <c r="F962" s="5" t="s">
        <v>166</v>
      </c>
      <c r="G962" s="5" t="s">
        <v>30</v>
      </c>
      <c r="H962" s="5" t="s">
        <v>188</v>
      </c>
      <c r="I962" s="5" t="s">
        <v>7960</v>
      </c>
      <c r="J962" s="5">
        <v>18</v>
      </c>
      <c r="K962" s="1">
        <v>22</v>
      </c>
      <c r="L962" s="1">
        <v>40</v>
      </c>
      <c r="M962" s="1">
        <v>44</v>
      </c>
    </row>
    <row r="963" spans="1:13" x14ac:dyDescent="0.25">
      <c r="A963" s="5" t="s">
        <v>7967</v>
      </c>
      <c r="B963" s="5" t="s">
        <v>1128</v>
      </c>
      <c r="C963" s="5"/>
      <c r="D963" s="7">
        <v>28603</v>
      </c>
      <c r="E963" s="7">
        <v>38681</v>
      </c>
      <c r="F963" s="5" t="s">
        <v>166</v>
      </c>
      <c r="G963" s="5" t="s">
        <v>91</v>
      </c>
      <c r="H963" s="5" t="s">
        <v>188</v>
      </c>
      <c r="I963" s="5" t="s">
        <v>7968</v>
      </c>
      <c r="J963" s="5">
        <v>19</v>
      </c>
      <c r="K963" s="1">
        <v>23</v>
      </c>
      <c r="L963" s="1">
        <v>46</v>
      </c>
      <c r="M963" s="1">
        <v>50</v>
      </c>
    </row>
    <row r="964" spans="1:13" x14ac:dyDescent="0.25">
      <c r="A964" s="5" t="s">
        <v>7969</v>
      </c>
      <c r="B964" s="5" t="s">
        <v>7469</v>
      </c>
      <c r="C964" s="5" t="s">
        <v>100</v>
      </c>
      <c r="D964" s="7">
        <v>24607</v>
      </c>
      <c r="E964" s="7">
        <v>33848</v>
      </c>
      <c r="F964" s="5" t="s">
        <v>55</v>
      </c>
      <c r="G964" s="5" t="s">
        <v>472</v>
      </c>
      <c r="H964" s="5" t="s">
        <v>188</v>
      </c>
      <c r="I964" s="5" t="s">
        <v>7970</v>
      </c>
      <c r="J964" s="5">
        <v>32</v>
      </c>
      <c r="K964" s="1">
        <v>36</v>
      </c>
      <c r="L964" s="1">
        <v>57</v>
      </c>
      <c r="M964" s="1">
        <v>61</v>
      </c>
    </row>
    <row r="965" spans="1:13" x14ac:dyDescent="0.25">
      <c r="A965" s="5" t="s">
        <v>6916</v>
      </c>
      <c r="B965" s="5" t="s">
        <v>760</v>
      </c>
      <c r="C965" s="5" t="s">
        <v>6291</v>
      </c>
      <c r="D965" s="7">
        <v>25380</v>
      </c>
      <c r="E965" s="7">
        <v>33848</v>
      </c>
      <c r="F965" s="5" t="s">
        <v>55</v>
      </c>
      <c r="G965" s="5" t="s">
        <v>91</v>
      </c>
      <c r="H965" s="5" t="s">
        <v>188</v>
      </c>
      <c r="I965" s="5" t="s">
        <v>7970</v>
      </c>
      <c r="J965" s="5">
        <v>32</v>
      </c>
      <c r="K965" s="1">
        <v>36</v>
      </c>
      <c r="L965" s="1">
        <v>55</v>
      </c>
      <c r="M965" s="1">
        <v>59</v>
      </c>
    </row>
    <row r="966" spans="1:13" x14ac:dyDescent="0.25">
      <c r="A966" s="5" t="s">
        <v>7971</v>
      </c>
      <c r="B966" s="5" t="s">
        <v>1952</v>
      </c>
      <c r="C966" s="5" t="s">
        <v>190</v>
      </c>
      <c r="D966" s="7">
        <v>23500</v>
      </c>
      <c r="E966" s="7">
        <v>38681</v>
      </c>
      <c r="F966" s="5" t="s">
        <v>166</v>
      </c>
      <c r="G966" s="5" t="s">
        <v>91</v>
      </c>
      <c r="H966" s="5" t="s">
        <v>188</v>
      </c>
      <c r="I966" s="5" t="s">
        <v>7972</v>
      </c>
      <c r="J966" s="5">
        <v>19</v>
      </c>
      <c r="K966" s="1">
        <v>23</v>
      </c>
      <c r="L966" s="1">
        <v>60</v>
      </c>
      <c r="M966" s="1">
        <v>64</v>
      </c>
    </row>
    <row r="967" spans="1:13" x14ac:dyDescent="0.25">
      <c r="A967" s="5" t="s">
        <v>2294</v>
      </c>
      <c r="B967" s="5" t="s">
        <v>508</v>
      </c>
      <c r="C967" s="5" t="s">
        <v>37</v>
      </c>
      <c r="D967" s="7">
        <v>27062</v>
      </c>
      <c r="E967" s="7">
        <v>37216</v>
      </c>
      <c r="F967" s="5" t="s">
        <v>55</v>
      </c>
      <c r="G967" s="5" t="s">
        <v>30</v>
      </c>
      <c r="H967" s="5" t="s">
        <v>188</v>
      </c>
      <c r="I967" s="5" t="s">
        <v>7973</v>
      </c>
      <c r="J967" s="5">
        <v>23</v>
      </c>
      <c r="K967" s="1">
        <v>27</v>
      </c>
      <c r="L967" s="1">
        <v>51</v>
      </c>
      <c r="M967" s="1">
        <v>55</v>
      </c>
    </row>
    <row r="968" spans="1:13" x14ac:dyDescent="0.25">
      <c r="A968" s="5" t="s">
        <v>7974</v>
      </c>
      <c r="B968" s="5" t="s">
        <v>1829</v>
      </c>
      <c r="C968" s="5" t="s">
        <v>7975</v>
      </c>
      <c r="D968" s="7">
        <v>24014</v>
      </c>
      <c r="E968" s="7">
        <v>34247</v>
      </c>
      <c r="F968" s="5" t="s">
        <v>22</v>
      </c>
      <c r="G968" s="5" t="s">
        <v>91</v>
      </c>
      <c r="H968" s="5" t="s">
        <v>188</v>
      </c>
      <c r="I968" s="5" t="s">
        <v>7976</v>
      </c>
      <c r="J968" s="5">
        <v>31</v>
      </c>
      <c r="K968" s="1">
        <v>35</v>
      </c>
      <c r="L968" s="1">
        <v>59</v>
      </c>
      <c r="M968" s="1">
        <v>63</v>
      </c>
    </row>
    <row r="969" spans="1:13" x14ac:dyDescent="0.25">
      <c r="A969" s="5" t="s">
        <v>7977</v>
      </c>
      <c r="B969" s="5" t="s">
        <v>1577</v>
      </c>
      <c r="C969" s="5"/>
      <c r="D969" s="7">
        <v>25451</v>
      </c>
      <c r="E969" s="7">
        <v>34243</v>
      </c>
      <c r="F969" s="5" t="s">
        <v>22</v>
      </c>
      <c r="G969" s="5" t="s">
        <v>30</v>
      </c>
      <c r="H969" s="5" t="s">
        <v>188</v>
      </c>
      <c r="I969" s="5" t="s">
        <v>7976</v>
      </c>
      <c r="J969" s="5">
        <v>31</v>
      </c>
      <c r="K969" s="1">
        <v>35</v>
      </c>
      <c r="L969" s="1">
        <v>55</v>
      </c>
      <c r="M969" s="1">
        <v>59</v>
      </c>
    </row>
    <row r="970" spans="1:13" x14ac:dyDescent="0.25">
      <c r="A970" s="5" t="s">
        <v>2769</v>
      </c>
      <c r="B970" s="5" t="s">
        <v>620</v>
      </c>
      <c r="C970" s="5"/>
      <c r="D970" s="7">
        <v>27937</v>
      </c>
      <c r="E970" s="7">
        <v>37330</v>
      </c>
      <c r="F970" s="5" t="s">
        <v>67</v>
      </c>
      <c r="G970" s="5" t="s">
        <v>26</v>
      </c>
      <c r="H970" s="5" t="s">
        <v>188</v>
      </c>
      <c r="I970" s="5" t="s">
        <v>7976</v>
      </c>
      <c r="J970" s="5">
        <v>23</v>
      </c>
      <c r="K970" s="1">
        <v>27</v>
      </c>
      <c r="L970" s="1">
        <v>48</v>
      </c>
      <c r="M970" s="1">
        <v>52</v>
      </c>
    </row>
    <row r="971" spans="1:13" x14ac:dyDescent="0.25">
      <c r="A971" s="5" t="s">
        <v>7978</v>
      </c>
      <c r="B971" s="5" t="s">
        <v>130</v>
      </c>
      <c r="C971" s="5" t="s">
        <v>973</v>
      </c>
      <c r="D971" s="7">
        <v>30318</v>
      </c>
      <c r="E971" s="7">
        <v>39370</v>
      </c>
      <c r="F971" s="5" t="s">
        <v>166</v>
      </c>
      <c r="G971" s="5" t="s">
        <v>30</v>
      </c>
      <c r="H971" s="5" t="s">
        <v>188</v>
      </c>
      <c r="I971" s="5" t="s">
        <v>7976</v>
      </c>
      <c r="J971" s="5">
        <v>17</v>
      </c>
      <c r="K971" s="1">
        <v>21</v>
      </c>
      <c r="L971" s="1">
        <v>42</v>
      </c>
      <c r="M971" s="1">
        <v>46</v>
      </c>
    </row>
    <row r="972" spans="1:13" x14ac:dyDescent="0.25">
      <c r="A972" s="5" t="s">
        <v>758</v>
      </c>
      <c r="B972" s="5" t="s">
        <v>505</v>
      </c>
      <c r="C972" s="5"/>
      <c r="D972" s="7">
        <v>23741</v>
      </c>
      <c r="E972" s="7">
        <v>32356</v>
      </c>
      <c r="F972" s="5" t="s">
        <v>55</v>
      </c>
      <c r="G972" s="5" t="s">
        <v>124</v>
      </c>
      <c r="H972" s="5" t="s">
        <v>188</v>
      </c>
      <c r="I972" s="5" t="s">
        <v>7976</v>
      </c>
      <c r="J972" s="5">
        <v>36</v>
      </c>
      <c r="K972" s="1">
        <v>40</v>
      </c>
      <c r="L972" s="1">
        <v>60</v>
      </c>
      <c r="M972" s="1">
        <v>64</v>
      </c>
    </row>
    <row r="973" spans="1:13" x14ac:dyDescent="0.25">
      <c r="A973" s="5" t="s">
        <v>7979</v>
      </c>
      <c r="B973" s="5" t="s">
        <v>680</v>
      </c>
      <c r="C973" s="5" t="s">
        <v>3756</v>
      </c>
      <c r="D973" s="7">
        <v>30584</v>
      </c>
      <c r="E973" s="7">
        <v>38070</v>
      </c>
      <c r="F973" s="5" t="s">
        <v>166</v>
      </c>
      <c r="G973" s="5" t="s">
        <v>91</v>
      </c>
      <c r="H973" s="5" t="s">
        <v>188</v>
      </c>
      <c r="I973" s="5" t="s">
        <v>7976</v>
      </c>
      <c r="J973" s="5">
        <v>21</v>
      </c>
      <c r="K973" s="1">
        <v>25</v>
      </c>
      <c r="L973" s="1">
        <v>41</v>
      </c>
      <c r="M973" s="1">
        <v>45</v>
      </c>
    </row>
    <row r="974" spans="1:13" x14ac:dyDescent="0.25">
      <c r="A974" s="5" t="s">
        <v>1198</v>
      </c>
      <c r="B974" s="5" t="s">
        <v>528</v>
      </c>
      <c r="C974" s="5" t="s">
        <v>292</v>
      </c>
      <c r="D974" s="7">
        <v>26874</v>
      </c>
      <c r="E974" s="7">
        <v>39370</v>
      </c>
      <c r="F974" s="5" t="s">
        <v>166</v>
      </c>
      <c r="G974" s="5" t="s">
        <v>30</v>
      </c>
      <c r="H974" s="5" t="s">
        <v>188</v>
      </c>
      <c r="I974" s="5" t="s">
        <v>7976</v>
      </c>
      <c r="J974" s="5">
        <v>17</v>
      </c>
      <c r="K974" s="1">
        <v>21</v>
      </c>
      <c r="L974" s="1">
        <v>51</v>
      </c>
      <c r="M974" s="1">
        <v>55</v>
      </c>
    </row>
    <row r="975" spans="1:13" x14ac:dyDescent="0.25">
      <c r="A975" s="5" t="s">
        <v>2294</v>
      </c>
      <c r="B975" s="5" t="s">
        <v>838</v>
      </c>
      <c r="C975" s="5" t="s">
        <v>100</v>
      </c>
      <c r="D975" s="7">
        <v>26527</v>
      </c>
      <c r="E975" s="7">
        <v>34244</v>
      </c>
      <c r="F975" s="5" t="s">
        <v>55</v>
      </c>
      <c r="G975" s="5" t="s">
        <v>79</v>
      </c>
      <c r="H975" s="5" t="s">
        <v>188</v>
      </c>
      <c r="I975" s="5" t="s">
        <v>7976</v>
      </c>
      <c r="J975" s="5">
        <v>31</v>
      </c>
      <c r="K975" s="1">
        <v>35</v>
      </c>
      <c r="L975" s="1">
        <v>52</v>
      </c>
      <c r="M975" s="1">
        <v>56</v>
      </c>
    </row>
    <row r="976" spans="1:13" x14ac:dyDescent="0.25">
      <c r="A976" s="5" t="s">
        <v>111</v>
      </c>
      <c r="B976" s="5" t="s">
        <v>916</v>
      </c>
      <c r="C976" s="5"/>
      <c r="D976" s="7">
        <v>28481</v>
      </c>
      <c r="E976" s="7">
        <v>38391</v>
      </c>
      <c r="F976" s="5" t="s">
        <v>67</v>
      </c>
      <c r="G976" s="5" t="s">
        <v>30</v>
      </c>
      <c r="H976" s="5" t="s">
        <v>188</v>
      </c>
      <c r="I976" s="5" t="s">
        <v>7976</v>
      </c>
      <c r="J976" s="5">
        <v>20</v>
      </c>
      <c r="K976" s="1">
        <v>24</v>
      </c>
      <c r="L976" s="1">
        <v>47</v>
      </c>
      <c r="M976" s="1">
        <v>51</v>
      </c>
    </row>
    <row r="977" spans="1:13" x14ac:dyDescent="0.25">
      <c r="A977" s="5" t="s">
        <v>7425</v>
      </c>
      <c r="B977" s="5" t="s">
        <v>7980</v>
      </c>
      <c r="C977" s="5" t="s">
        <v>151</v>
      </c>
      <c r="D977" s="7">
        <v>27917</v>
      </c>
      <c r="E977" s="7">
        <v>38201</v>
      </c>
      <c r="F977" s="5" t="s">
        <v>195</v>
      </c>
      <c r="G977" s="5" t="s">
        <v>91</v>
      </c>
      <c r="H977" s="5" t="s">
        <v>188</v>
      </c>
      <c r="I977" s="5" t="s">
        <v>7976</v>
      </c>
      <c r="J977" s="5">
        <v>20</v>
      </c>
      <c r="K977" s="1">
        <v>24</v>
      </c>
      <c r="L977" s="1">
        <v>48</v>
      </c>
      <c r="M977" s="1">
        <v>52</v>
      </c>
    </row>
    <row r="978" spans="1:13" x14ac:dyDescent="0.25">
      <c r="A978" s="5" t="s">
        <v>7981</v>
      </c>
      <c r="B978" s="5" t="s">
        <v>435</v>
      </c>
      <c r="C978" s="5" t="s">
        <v>2836</v>
      </c>
      <c r="D978" s="7">
        <v>24405</v>
      </c>
      <c r="E978" s="7">
        <v>32391</v>
      </c>
      <c r="F978" s="5" t="s">
        <v>55</v>
      </c>
      <c r="G978" s="5" t="s">
        <v>472</v>
      </c>
      <c r="H978" s="5" t="s">
        <v>188</v>
      </c>
      <c r="I978" s="5" t="s">
        <v>7976</v>
      </c>
      <c r="J978" s="5">
        <v>36</v>
      </c>
      <c r="K978" s="1">
        <v>40</v>
      </c>
      <c r="L978" s="1">
        <v>58</v>
      </c>
      <c r="M978" s="1">
        <v>62</v>
      </c>
    </row>
    <row r="979" spans="1:13" x14ac:dyDescent="0.25">
      <c r="A979" s="5" t="s">
        <v>7982</v>
      </c>
      <c r="B979" s="5" t="s">
        <v>666</v>
      </c>
      <c r="C979" s="5"/>
      <c r="D979" s="7">
        <v>25499</v>
      </c>
      <c r="E979" s="7">
        <v>34247</v>
      </c>
      <c r="F979" s="5" t="s">
        <v>55</v>
      </c>
      <c r="G979" s="5" t="s">
        <v>26</v>
      </c>
      <c r="H979" s="5" t="s">
        <v>188</v>
      </c>
      <c r="I979" s="5" t="s">
        <v>7976</v>
      </c>
      <c r="J979" s="5">
        <v>31</v>
      </c>
      <c r="K979" s="1">
        <v>35</v>
      </c>
      <c r="L979" s="1">
        <v>55</v>
      </c>
      <c r="M979" s="1">
        <v>59</v>
      </c>
    </row>
    <row r="980" spans="1:13" x14ac:dyDescent="0.25">
      <c r="A980" s="5" t="s">
        <v>591</v>
      </c>
      <c r="B980" s="5" t="s">
        <v>14</v>
      </c>
      <c r="C980" s="5"/>
      <c r="D980" s="7">
        <v>30226</v>
      </c>
      <c r="E980" s="7">
        <v>39204</v>
      </c>
      <c r="F980" s="5" t="s">
        <v>166</v>
      </c>
      <c r="G980" s="5" t="s">
        <v>4038</v>
      </c>
      <c r="H980" s="5" t="s">
        <v>188</v>
      </c>
      <c r="I980" s="5" t="s">
        <v>7976</v>
      </c>
      <c r="J980" s="5">
        <v>17</v>
      </c>
      <c r="K980" s="1">
        <v>21</v>
      </c>
      <c r="L980" s="1">
        <v>42</v>
      </c>
      <c r="M980" s="1">
        <v>46</v>
      </c>
    </row>
    <row r="981" spans="1:13" x14ac:dyDescent="0.25">
      <c r="A981" s="5" t="s">
        <v>7983</v>
      </c>
      <c r="B981" s="5" t="s">
        <v>851</v>
      </c>
      <c r="C981" s="5" t="s">
        <v>1150</v>
      </c>
      <c r="D981" s="7">
        <v>29548</v>
      </c>
      <c r="E981" s="7">
        <v>39204</v>
      </c>
      <c r="F981" s="5" t="s">
        <v>67</v>
      </c>
      <c r="G981" s="5" t="s">
        <v>30</v>
      </c>
      <c r="H981" s="5" t="s">
        <v>188</v>
      </c>
      <c r="I981" s="5" t="s">
        <v>7976</v>
      </c>
      <c r="J981" s="5">
        <v>17</v>
      </c>
      <c r="K981" s="1">
        <v>21</v>
      </c>
      <c r="L981" s="1">
        <v>44</v>
      </c>
      <c r="M981" s="1">
        <v>48</v>
      </c>
    </row>
    <row r="982" spans="1:13" x14ac:dyDescent="0.25">
      <c r="A982" s="5" t="s">
        <v>7066</v>
      </c>
      <c r="B982" s="5" t="s">
        <v>453</v>
      </c>
      <c r="C982" s="5"/>
      <c r="D982" s="7">
        <v>28488</v>
      </c>
      <c r="E982" s="7">
        <v>38726</v>
      </c>
      <c r="F982" s="5" t="s">
        <v>166</v>
      </c>
      <c r="G982" s="5" t="s">
        <v>79</v>
      </c>
      <c r="H982" s="5" t="s">
        <v>188</v>
      </c>
      <c r="I982" s="5" t="s">
        <v>7976</v>
      </c>
      <c r="J982" s="5">
        <v>19</v>
      </c>
      <c r="K982" s="1">
        <v>23</v>
      </c>
      <c r="L982" s="1">
        <v>47</v>
      </c>
      <c r="M982" s="1">
        <v>51</v>
      </c>
    </row>
    <row r="983" spans="1:13" x14ac:dyDescent="0.25">
      <c r="A983" s="5" t="s">
        <v>7984</v>
      </c>
      <c r="B983" s="5" t="s">
        <v>1128</v>
      </c>
      <c r="C983" s="5" t="s">
        <v>484</v>
      </c>
      <c r="D983" s="7">
        <v>28092</v>
      </c>
      <c r="E983" s="7">
        <v>39370</v>
      </c>
      <c r="F983" s="5" t="s">
        <v>166</v>
      </c>
      <c r="G983" s="5" t="s">
        <v>30</v>
      </c>
      <c r="H983" s="5" t="s">
        <v>188</v>
      </c>
      <c r="I983" s="5" t="s">
        <v>7976</v>
      </c>
      <c r="J983" s="5">
        <v>17</v>
      </c>
      <c r="K983" s="1">
        <v>21</v>
      </c>
      <c r="L983" s="1">
        <v>48</v>
      </c>
      <c r="M983" s="1">
        <v>52</v>
      </c>
    </row>
    <row r="984" spans="1:13" x14ac:dyDescent="0.25">
      <c r="A984" s="5" t="s">
        <v>7639</v>
      </c>
      <c r="B984" s="5" t="s">
        <v>114</v>
      </c>
      <c r="C984" s="5"/>
      <c r="D984" s="7">
        <v>30080</v>
      </c>
      <c r="E984" s="7">
        <v>38808</v>
      </c>
      <c r="F984" s="5" t="s">
        <v>166</v>
      </c>
      <c r="G984" s="5" t="s">
        <v>79</v>
      </c>
      <c r="H984" s="5" t="s">
        <v>188</v>
      </c>
      <c r="I984" s="5" t="s">
        <v>7976</v>
      </c>
      <c r="J984" s="5">
        <v>18</v>
      </c>
      <c r="K984" s="1">
        <v>22</v>
      </c>
      <c r="L984" s="1">
        <v>42</v>
      </c>
      <c r="M984" s="1">
        <v>46</v>
      </c>
    </row>
    <row r="985" spans="1:13" x14ac:dyDescent="0.25">
      <c r="A985" s="5" t="s">
        <v>7985</v>
      </c>
      <c r="B985" s="5" t="s">
        <v>114</v>
      </c>
      <c r="C985" s="5"/>
      <c r="D985" s="7">
        <v>29651</v>
      </c>
      <c r="E985" s="7">
        <v>38975</v>
      </c>
      <c r="F985" s="5" t="s">
        <v>166</v>
      </c>
      <c r="G985" s="5" t="s">
        <v>79</v>
      </c>
      <c r="H985" s="5" t="s">
        <v>188</v>
      </c>
      <c r="I985" s="5" t="s">
        <v>7976</v>
      </c>
      <c r="J985" s="5">
        <v>18</v>
      </c>
      <c r="K985" s="1">
        <v>22</v>
      </c>
      <c r="L985" s="1">
        <v>44</v>
      </c>
      <c r="M985" s="1">
        <v>48</v>
      </c>
    </row>
    <row r="986" spans="1:13" x14ac:dyDescent="0.25">
      <c r="A986" s="5" t="s">
        <v>7453</v>
      </c>
      <c r="B986" s="5" t="s">
        <v>577</v>
      </c>
      <c r="C986" s="5" t="s">
        <v>594</v>
      </c>
      <c r="D986" s="7">
        <v>25171</v>
      </c>
      <c r="E986" s="7">
        <v>34274</v>
      </c>
      <c r="F986" s="5" t="s">
        <v>55</v>
      </c>
      <c r="G986" s="5" t="s">
        <v>472</v>
      </c>
      <c r="H986" s="5" t="s">
        <v>188</v>
      </c>
      <c r="I986" s="5" t="s">
        <v>7986</v>
      </c>
      <c r="J986" s="5">
        <v>31</v>
      </c>
      <c r="K986" s="1">
        <v>35</v>
      </c>
      <c r="L986" s="1">
        <v>56</v>
      </c>
      <c r="M986" s="1">
        <v>60</v>
      </c>
    </row>
    <row r="987" spans="1:13" x14ac:dyDescent="0.25">
      <c r="A987" s="5" t="s">
        <v>7045</v>
      </c>
      <c r="B987" s="5" t="s">
        <v>144</v>
      </c>
      <c r="C987" s="5" t="s">
        <v>7987</v>
      </c>
      <c r="D987" s="7">
        <v>28373</v>
      </c>
      <c r="E987" s="7">
        <v>39370</v>
      </c>
      <c r="F987" s="5" t="s">
        <v>166</v>
      </c>
      <c r="G987" s="5" t="s">
        <v>79</v>
      </c>
      <c r="H987" s="5" t="s">
        <v>188</v>
      </c>
      <c r="I987" s="5" t="s">
        <v>7986</v>
      </c>
      <c r="J987" s="5">
        <v>17</v>
      </c>
      <c r="K987" s="1">
        <v>21</v>
      </c>
      <c r="L987" s="1">
        <v>47</v>
      </c>
      <c r="M987" s="1">
        <v>51</v>
      </c>
    </row>
    <row r="988" spans="1:13" x14ac:dyDescent="0.25">
      <c r="A988" s="5" t="s">
        <v>7689</v>
      </c>
      <c r="B988" s="5" t="s">
        <v>104</v>
      </c>
      <c r="C988" s="5" t="s">
        <v>7988</v>
      </c>
      <c r="D988" s="7">
        <v>30008</v>
      </c>
      <c r="E988" s="7">
        <v>38681</v>
      </c>
      <c r="F988" s="5" t="s">
        <v>166</v>
      </c>
      <c r="G988" s="5" t="s">
        <v>91</v>
      </c>
      <c r="H988" s="5" t="s">
        <v>188</v>
      </c>
      <c r="I988" s="5" t="s">
        <v>7986</v>
      </c>
      <c r="J988" s="5">
        <v>19</v>
      </c>
      <c r="K988" s="1">
        <v>23</v>
      </c>
      <c r="L988" s="1">
        <v>43</v>
      </c>
      <c r="M988" s="1">
        <v>47</v>
      </c>
    </row>
    <row r="989" spans="1:13" x14ac:dyDescent="0.25">
      <c r="A989" s="5" t="s">
        <v>7920</v>
      </c>
      <c r="B989" s="5" t="s">
        <v>7989</v>
      </c>
      <c r="C989" s="5" t="s">
        <v>37</v>
      </c>
      <c r="D989" s="7">
        <v>25019</v>
      </c>
      <c r="E989" s="7">
        <v>34001</v>
      </c>
      <c r="F989" s="5" t="s">
        <v>22</v>
      </c>
      <c r="G989" s="5" t="s">
        <v>26</v>
      </c>
      <c r="H989" s="5" t="s">
        <v>188</v>
      </c>
      <c r="I989" s="5" t="s">
        <v>7986</v>
      </c>
      <c r="J989" s="5">
        <v>32</v>
      </c>
      <c r="K989" s="1">
        <v>36</v>
      </c>
      <c r="L989" s="1">
        <v>56</v>
      </c>
      <c r="M989" s="1">
        <v>60</v>
      </c>
    </row>
    <row r="990" spans="1:13" x14ac:dyDescent="0.25">
      <c r="A990" s="5" t="s">
        <v>1105</v>
      </c>
      <c r="B990" s="5" t="s">
        <v>680</v>
      </c>
      <c r="C990" s="5" t="s">
        <v>600</v>
      </c>
      <c r="D990" s="7">
        <v>29445</v>
      </c>
      <c r="E990" s="7">
        <v>39370</v>
      </c>
      <c r="F990" s="5" t="s">
        <v>166</v>
      </c>
      <c r="G990" s="5" t="s">
        <v>30</v>
      </c>
      <c r="H990" s="5" t="s">
        <v>188</v>
      </c>
      <c r="I990" s="5" t="s">
        <v>7986</v>
      </c>
      <c r="J990" s="5">
        <v>17</v>
      </c>
      <c r="K990" s="1">
        <v>21</v>
      </c>
      <c r="L990" s="1">
        <v>44</v>
      </c>
      <c r="M990" s="1">
        <v>48</v>
      </c>
    </row>
    <row r="991" spans="1:13" x14ac:dyDescent="0.25">
      <c r="A991" s="5" t="s">
        <v>6131</v>
      </c>
      <c r="B991" s="5" t="s">
        <v>7990</v>
      </c>
      <c r="C991" s="5" t="s">
        <v>600</v>
      </c>
      <c r="D991" s="7">
        <v>24908</v>
      </c>
      <c r="E991" s="7">
        <v>34243</v>
      </c>
      <c r="F991" s="5" t="s">
        <v>55</v>
      </c>
      <c r="G991" s="5" t="s">
        <v>79</v>
      </c>
      <c r="H991" s="5" t="s">
        <v>188</v>
      </c>
      <c r="I991" s="5" t="s">
        <v>7986</v>
      </c>
      <c r="J991" s="5">
        <v>31</v>
      </c>
      <c r="K991" s="1">
        <v>35</v>
      </c>
      <c r="L991" s="1">
        <v>57</v>
      </c>
      <c r="M991" s="1">
        <v>61</v>
      </c>
    </row>
    <row r="992" spans="1:13" x14ac:dyDescent="0.25">
      <c r="A992" s="5" t="s">
        <v>2346</v>
      </c>
      <c r="B992" s="5" t="s">
        <v>7427</v>
      </c>
      <c r="C992" s="5" t="s">
        <v>7991</v>
      </c>
      <c r="D992" s="7">
        <v>23982</v>
      </c>
      <c r="E992" s="7">
        <v>33148</v>
      </c>
      <c r="F992" s="5" t="s">
        <v>22</v>
      </c>
      <c r="G992" s="5" t="s">
        <v>26</v>
      </c>
      <c r="H992" s="5" t="s">
        <v>188</v>
      </c>
      <c r="I992" s="5" t="s">
        <v>7986</v>
      </c>
      <c r="J992" s="5">
        <v>34</v>
      </c>
      <c r="K992" s="1">
        <v>38</v>
      </c>
      <c r="L992" s="1">
        <v>59</v>
      </c>
      <c r="M992" s="1">
        <v>63</v>
      </c>
    </row>
    <row r="993" spans="1:13" x14ac:dyDescent="0.25">
      <c r="A993" s="5" t="s">
        <v>1405</v>
      </c>
      <c r="B993" s="5" t="s">
        <v>520</v>
      </c>
      <c r="C993" s="5" t="s">
        <v>86</v>
      </c>
      <c r="D993" s="7">
        <v>30145</v>
      </c>
      <c r="E993" s="7">
        <v>39092</v>
      </c>
      <c r="F993" s="5" t="s">
        <v>166</v>
      </c>
      <c r="G993" s="5" t="s">
        <v>79</v>
      </c>
      <c r="H993" s="5" t="s">
        <v>188</v>
      </c>
      <c r="I993" s="5" t="s">
        <v>7986</v>
      </c>
      <c r="J993" s="5">
        <v>18</v>
      </c>
      <c r="K993" s="1">
        <v>22</v>
      </c>
      <c r="L993" s="1">
        <v>42</v>
      </c>
      <c r="M993" s="1">
        <v>46</v>
      </c>
    </row>
    <row r="994" spans="1:13" x14ac:dyDescent="0.25">
      <c r="A994" s="5" t="s">
        <v>545</v>
      </c>
      <c r="B994" s="5" t="s">
        <v>7992</v>
      </c>
      <c r="C994" s="5" t="s">
        <v>581</v>
      </c>
      <c r="D994" s="7">
        <v>28381</v>
      </c>
      <c r="E994" s="7">
        <v>38324</v>
      </c>
      <c r="F994" s="5" t="s">
        <v>67</v>
      </c>
      <c r="G994" s="5" t="s">
        <v>30</v>
      </c>
      <c r="H994" s="5" t="s">
        <v>188</v>
      </c>
      <c r="I994" s="5" t="s">
        <v>7986</v>
      </c>
      <c r="J994" s="5">
        <v>20</v>
      </c>
      <c r="K994" s="1">
        <v>24</v>
      </c>
      <c r="L994" s="1">
        <v>47</v>
      </c>
      <c r="M994" s="1">
        <v>51</v>
      </c>
    </row>
    <row r="995" spans="1:13" x14ac:dyDescent="0.25">
      <c r="A995" s="5" t="s">
        <v>799</v>
      </c>
      <c r="B995" s="5" t="s">
        <v>979</v>
      </c>
      <c r="C995" s="5" t="s">
        <v>341</v>
      </c>
      <c r="D995" s="7">
        <v>29194</v>
      </c>
      <c r="E995" s="7">
        <v>38433</v>
      </c>
      <c r="F995" s="5" t="s">
        <v>166</v>
      </c>
      <c r="G995" s="5" t="s">
        <v>79</v>
      </c>
      <c r="H995" s="5" t="s">
        <v>188</v>
      </c>
      <c r="I995" s="5" t="s">
        <v>7986</v>
      </c>
      <c r="J995" s="5">
        <v>20</v>
      </c>
      <c r="K995" s="1">
        <v>24</v>
      </c>
      <c r="L995" s="1">
        <v>45</v>
      </c>
      <c r="M995" s="1">
        <v>49</v>
      </c>
    </row>
    <row r="996" spans="1:13" x14ac:dyDescent="0.25">
      <c r="A996" s="5" t="s">
        <v>728</v>
      </c>
      <c r="B996" s="5" t="s">
        <v>7993</v>
      </c>
      <c r="C996" s="5" t="s">
        <v>185</v>
      </c>
      <c r="D996" s="7">
        <v>27892</v>
      </c>
      <c r="E996" s="7">
        <v>37351</v>
      </c>
      <c r="F996" s="5" t="s">
        <v>166</v>
      </c>
      <c r="G996" s="5" t="s">
        <v>30</v>
      </c>
      <c r="H996" s="5" t="s">
        <v>188</v>
      </c>
      <c r="I996" s="5" t="s">
        <v>7994</v>
      </c>
      <c r="J996" s="5">
        <v>22</v>
      </c>
      <c r="K996" s="1">
        <v>26</v>
      </c>
      <c r="L996" s="1">
        <v>48</v>
      </c>
      <c r="M996" s="1">
        <v>52</v>
      </c>
    </row>
    <row r="997" spans="1:13" x14ac:dyDescent="0.25">
      <c r="A997" s="5" t="s">
        <v>1056</v>
      </c>
      <c r="B997" s="5" t="s">
        <v>591</v>
      </c>
      <c r="C997" s="5" t="s">
        <v>37</v>
      </c>
      <c r="D997" s="7">
        <v>27539</v>
      </c>
      <c r="E997" s="7">
        <v>38443</v>
      </c>
      <c r="F997" s="5" t="s">
        <v>166</v>
      </c>
      <c r="G997" s="5" t="s">
        <v>30</v>
      </c>
      <c r="H997" s="5" t="s">
        <v>188</v>
      </c>
      <c r="I997" s="5" t="s">
        <v>7995</v>
      </c>
      <c r="J997" s="5">
        <v>19</v>
      </c>
      <c r="K997" s="1">
        <v>23</v>
      </c>
      <c r="L997" s="1">
        <v>49</v>
      </c>
      <c r="M997" s="1">
        <v>53</v>
      </c>
    </row>
    <row r="998" spans="1:13" x14ac:dyDescent="0.25">
      <c r="A998" s="5" t="s">
        <v>7996</v>
      </c>
      <c r="B998" s="5" t="s">
        <v>6026</v>
      </c>
      <c r="C998" s="5" t="s">
        <v>86</v>
      </c>
      <c r="D998" s="7">
        <v>23839</v>
      </c>
      <c r="E998" s="7">
        <v>39204</v>
      </c>
      <c r="F998" s="5" t="s">
        <v>166</v>
      </c>
      <c r="G998" s="5" t="s">
        <v>79</v>
      </c>
      <c r="H998" s="5" t="s">
        <v>188</v>
      </c>
      <c r="I998" s="5" t="s">
        <v>7995</v>
      </c>
      <c r="J998" s="5">
        <v>17</v>
      </c>
      <c r="K998" s="1">
        <v>21</v>
      </c>
      <c r="L998" s="1">
        <v>59</v>
      </c>
      <c r="M998" s="1">
        <v>63</v>
      </c>
    </row>
    <row r="999" spans="1:13" x14ac:dyDescent="0.25">
      <c r="A999" s="5" t="s">
        <v>6319</v>
      </c>
      <c r="B999" s="5" t="s">
        <v>937</v>
      </c>
      <c r="C999" s="5" t="s">
        <v>7997</v>
      </c>
      <c r="D999" s="7">
        <v>26810</v>
      </c>
      <c r="E999" s="7">
        <v>38723</v>
      </c>
      <c r="F999" s="5" t="s">
        <v>195</v>
      </c>
      <c r="G999" s="5" t="s">
        <v>91</v>
      </c>
      <c r="H999" s="5" t="s">
        <v>188</v>
      </c>
      <c r="I999" s="5" t="s">
        <v>7995</v>
      </c>
      <c r="J999" s="5">
        <v>19</v>
      </c>
      <c r="K999" s="1">
        <v>23</v>
      </c>
      <c r="L999" s="1">
        <v>51</v>
      </c>
      <c r="M999" s="1">
        <v>55</v>
      </c>
    </row>
    <row r="1000" spans="1:13" x14ac:dyDescent="0.25">
      <c r="A1000" s="5" t="s">
        <v>7998</v>
      </c>
      <c r="B1000" s="5" t="s">
        <v>2019</v>
      </c>
      <c r="C1000" s="5"/>
      <c r="D1000" s="7">
        <v>27269</v>
      </c>
      <c r="E1000" s="7">
        <v>39092</v>
      </c>
      <c r="F1000" s="5" t="s">
        <v>166</v>
      </c>
      <c r="G1000" s="5" t="s">
        <v>79</v>
      </c>
      <c r="H1000" s="5" t="s">
        <v>188</v>
      </c>
      <c r="I1000" s="5" t="s">
        <v>7999</v>
      </c>
      <c r="J1000" s="5">
        <v>18</v>
      </c>
      <c r="K1000" s="1">
        <v>22</v>
      </c>
      <c r="L1000" s="1">
        <v>50</v>
      </c>
      <c r="M1000" s="1">
        <v>54</v>
      </c>
    </row>
    <row r="1001" spans="1:13" x14ac:dyDescent="0.25">
      <c r="A1001" s="5" t="s">
        <v>5713</v>
      </c>
      <c r="B1001" s="5" t="s">
        <v>3011</v>
      </c>
      <c r="C1001" s="5"/>
      <c r="D1001" s="7">
        <v>28248</v>
      </c>
      <c r="E1001" s="7">
        <v>37496</v>
      </c>
      <c r="F1001" s="5" t="s">
        <v>67</v>
      </c>
      <c r="G1001" s="5" t="s">
        <v>472</v>
      </c>
      <c r="H1001" s="5" t="s">
        <v>188</v>
      </c>
      <c r="I1001" s="5" t="s">
        <v>7999</v>
      </c>
      <c r="J1001" s="5">
        <v>22</v>
      </c>
      <c r="K1001" s="1">
        <v>26</v>
      </c>
      <c r="L1001" s="1">
        <v>47</v>
      </c>
      <c r="M1001" s="1">
        <v>51</v>
      </c>
    </row>
    <row r="1002" spans="1:13" x14ac:dyDescent="0.25">
      <c r="A1002" s="5" t="s">
        <v>721</v>
      </c>
      <c r="B1002" s="5" t="s">
        <v>8000</v>
      </c>
      <c r="C1002" s="5" t="s">
        <v>862</v>
      </c>
      <c r="D1002" s="7">
        <v>28991</v>
      </c>
      <c r="E1002" s="7">
        <v>39204</v>
      </c>
      <c r="F1002" s="5" t="s">
        <v>166</v>
      </c>
      <c r="G1002" s="5" t="s">
        <v>91</v>
      </c>
      <c r="H1002" s="5" t="s">
        <v>188</v>
      </c>
      <c r="I1002" s="5" t="s">
        <v>7999</v>
      </c>
      <c r="J1002" s="5">
        <v>17</v>
      </c>
      <c r="K1002" s="1">
        <v>21</v>
      </c>
      <c r="L1002" s="1">
        <v>45</v>
      </c>
      <c r="M1002" s="1">
        <v>49</v>
      </c>
    </row>
    <row r="1003" spans="1:13" x14ac:dyDescent="0.25">
      <c r="A1003" s="5" t="s">
        <v>39</v>
      </c>
      <c r="B1003" s="5" t="s">
        <v>100</v>
      </c>
      <c r="C1003" s="5" t="s">
        <v>46</v>
      </c>
      <c r="D1003" s="7">
        <v>26311</v>
      </c>
      <c r="E1003" s="7">
        <v>34593</v>
      </c>
      <c r="F1003" s="5" t="s">
        <v>25</v>
      </c>
      <c r="G1003" s="5" t="s">
        <v>26</v>
      </c>
      <c r="H1003" s="5" t="s">
        <v>13</v>
      </c>
      <c r="I1003" s="5" t="s">
        <v>7038</v>
      </c>
      <c r="J1003" s="5">
        <v>30</v>
      </c>
      <c r="K1003" s="1">
        <v>34</v>
      </c>
      <c r="L1003" s="1">
        <v>53</v>
      </c>
      <c r="M1003" s="1">
        <v>57</v>
      </c>
    </row>
    <row r="1004" spans="1:13" x14ac:dyDescent="0.25">
      <c r="A1004" s="5" t="s">
        <v>1200</v>
      </c>
      <c r="B1004" s="5" t="s">
        <v>277</v>
      </c>
      <c r="C1004" s="5" t="s">
        <v>832</v>
      </c>
      <c r="D1004" s="7">
        <v>26806</v>
      </c>
      <c r="E1004" s="7">
        <v>39174</v>
      </c>
      <c r="F1004" s="5" t="s">
        <v>59</v>
      </c>
      <c r="G1004" s="5" t="s">
        <v>79</v>
      </c>
      <c r="H1004" s="5" t="s">
        <v>13</v>
      </c>
      <c r="I1004" s="5" t="s">
        <v>7038</v>
      </c>
      <c r="J1004" s="5">
        <v>17</v>
      </c>
      <c r="K1004" s="1">
        <v>21</v>
      </c>
      <c r="L1004" s="1">
        <v>51</v>
      </c>
      <c r="M1004" s="1">
        <v>55</v>
      </c>
    </row>
    <row r="1005" spans="1:13" x14ac:dyDescent="0.25">
      <c r="A1005" s="5" t="s">
        <v>3328</v>
      </c>
      <c r="B1005" s="5" t="s">
        <v>37</v>
      </c>
      <c r="C1005" s="5"/>
      <c r="D1005" s="7">
        <v>25277</v>
      </c>
      <c r="E1005" s="7">
        <v>36678</v>
      </c>
      <c r="F1005" s="5" t="s">
        <v>49</v>
      </c>
      <c r="G1005" s="5" t="s">
        <v>30</v>
      </c>
      <c r="H1005" s="5" t="s">
        <v>13</v>
      </c>
      <c r="I1005" s="5" t="s">
        <v>7038</v>
      </c>
      <c r="J1005" s="5">
        <v>24</v>
      </c>
      <c r="K1005" s="1">
        <v>28</v>
      </c>
      <c r="L1005" s="1">
        <v>56</v>
      </c>
      <c r="M1005" s="1">
        <v>60</v>
      </c>
    </row>
    <row r="1006" spans="1:13" x14ac:dyDescent="0.25">
      <c r="A1006" s="5" t="s">
        <v>730</v>
      </c>
      <c r="B1006" s="5" t="s">
        <v>7039</v>
      </c>
      <c r="C1006" s="5"/>
      <c r="D1006" s="7">
        <v>25933</v>
      </c>
      <c r="E1006" s="7">
        <v>38433</v>
      </c>
      <c r="F1006" s="5" t="s">
        <v>49</v>
      </c>
      <c r="G1006" s="5" t="s">
        <v>12</v>
      </c>
      <c r="H1006" s="5" t="s">
        <v>13</v>
      </c>
      <c r="I1006" s="5" t="s">
        <v>7038</v>
      </c>
      <c r="J1006" s="5">
        <v>20</v>
      </c>
      <c r="K1006" s="1">
        <v>24</v>
      </c>
      <c r="L1006" s="1">
        <v>54</v>
      </c>
      <c r="M1006" s="1">
        <v>58</v>
      </c>
    </row>
    <row r="1007" spans="1:13" x14ac:dyDescent="0.25">
      <c r="A1007" s="5" t="s">
        <v>1093</v>
      </c>
      <c r="B1007" s="5" t="s">
        <v>513</v>
      </c>
      <c r="C1007" s="5" t="s">
        <v>980</v>
      </c>
      <c r="D1007" s="7">
        <v>31658</v>
      </c>
      <c r="E1007" s="7">
        <v>39092</v>
      </c>
      <c r="F1007" s="5" t="s">
        <v>17</v>
      </c>
      <c r="G1007" s="5" t="s">
        <v>12</v>
      </c>
      <c r="H1007" s="5" t="s">
        <v>13</v>
      </c>
      <c r="I1007" s="5" t="s">
        <v>7038</v>
      </c>
      <c r="J1007" s="5">
        <v>18</v>
      </c>
      <c r="K1007" s="1">
        <v>22</v>
      </c>
      <c r="L1007" s="1">
        <v>38</v>
      </c>
      <c r="M1007" s="1">
        <v>42</v>
      </c>
    </row>
    <row r="1008" spans="1:13" x14ac:dyDescent="0.25">
      <c r="A1008" s="5" t="s">
        <v>7040</v>
      </c>
      <c r="B1008" s="5" t="s">
        <v>7041</v>
      </c>
      <c r="C1008" s="5"/>
      <c r="D1008" s="7">
        <v>25882</v>
      </c>
      <c r="E1008" s="7">
        <v>38820</v>
      </c>
      <c r="F1008" s="5" t="s">
        <v>59</v>
      </c>
      <c r="G1008" s="5" t="s">
        <v>472</v>
      </c>
      <c r="H1008" s="5" t="s">
        <v>13</v>
      </c>
      <c r="I1008" s="5" t="s">
        <v>7038</v>
      </c>
      <c r="J1008" s="5">
        <v>18</v>
      </c>
      <c r="K1008" s="1">
        <v>22</v>
      </c>
      <c r="L1008" s="1">
        <v>54</v>
      </c>
      <c r="M1008" s="1">
        <v>58</v>
      </c>
    </row>
    <row r="1009" spans="1:13" x14ac:dyDescent="0.25">
      <c r="A1009" s="5" t="s">
        <v>6858</v>
      </c>
      <c r="B1009" s="5" t="s">
        <v>6165</v>
      </c>
      <c r="C1009" s="5" t="s">
        <v>6633</v>
      </c>
      <c r="D1009" s="7">
        <v>29325</v>
      </c>
      <c r="E1009" s="7">
        <v>37347</v>
      </c>
      <c r="F1009" s="5" t="s">
        <v>42</v>
      </c>
      <c r="G1009" s="5" t="s">
        <v>30</v>
      </c>
      <c r="H1009" s="5" t="s">
        <v>13</v>
      </c>
      <c r="I1009" s="5" t="s">
        <v>7038</v>
      </c>
      <c r="J1009" s="5">
        <v>22</v>
      </c>
      <c r="K1009" s="1">
        <v>26</v>
      </c>
      <c r="L1009" s="1">
        <v>44</v>
      </c>
      <c r="M1009" s="1">
        <v>48</v>
      </c>
    </row>
    <row r="1010" spans="1:13" x14ac:dyDescent="0.25">
      <c r="A1010" s="5" t="s">
        <v>7042</v>
      </c>
      <c r="B1010" s="5" t="s">
        <v>537</v>
      </c>
      <c r="C1010" s="5"/>
      <c r="D1010" s="7">
        <v>23938</v>
      </c>
      <c r="E1010" s="7">
        <v>33667</v>
      </c>
      <c r="F1010" s="5" t="s">
        <v>22</v>
      </c>
      <c r="G1010" s="5" t="s">
        <v>26</v>
      </c>
      <c r="H1010" s="5" t="s">
        <v>13</v>
      </c>
      <c r="I1010" s="5" t="s">
        <v>7038</v>
      </c>
      <c r="J1010" s="5">
        <v>33</v>
      </c>
      <c r="K1010" s="1">
        <v>37</v>
      </c>
      <c r="L1010" s="1">
        <v>59</v>
      </c>
      <c r="M1010" s="1">
        <v>63</v>
      </c>
    </row>
    <row r="1011" spans="1:13" x14ac:dyDescent="0.25">
      <c r="A1011" s="5" t="s">
        <v>5926</v>
      </c>
      <c r="B1011" s="5" t="s">
        <v>687</v>
      </c>
      <c r="C1011" s="5" t="s">
        <v>348</v>
      </c>
      <c r="D1011" s="7">
        <v>27030</v>
      </c>
      <c r="E1011" s="7">
        <v>37135</v>
      </c>
      <c r="F1011" s="5" t="s">
        <v>11</v>
      </c>
      <c r="G1011" s="5" t="s">
        <v>12</v>
      </c>
      <c r="H1011" s="5" t="s">
        <v>13</v>
      </c>
      <c r="I1011" s="5" t="s">
        <v>7038</v>
      </c>
      <c r="J1011" s="5">
        <v>23</v>
      </c>
      <c r="K1011" s="1">
        <v>27</v>
      </c>
      <c r="L1011" s="1">
        <v>51</v>
      </c>
      <c r="M1011" s="1">
        <v>55</v>
      </c>
    </row>
    <row r="1012" spans="1:13" x14ac:dyDescent="0.25">
      <c r="A1012" s="5" t="s">
        <v>6184</v>
      </c>
      <c r="B1012" s="5" t="s">
        <v>7043</v>
      </c>
      <c r="C1012" s="5" t="s">
        <v>77</v>
      </c>
      <c r="D1012" s="7">
        <v>25044</v>
      </c>
      <c r="E1012" s="7">
        <v>34274</v>
      </c>
      <c r="F1012" s="5" t="s">
        <v>11</v>
      </c>
      <c r="G1012" s="5" t="s">
        <v>30</v>
      </c>
      <c r="H1012" s="5" t="s">
        <v>13</v>
      </c>
      <c r="I1012" s="5" t="s">
        <v>7038</v>
      </c>
      <c r="J1012" s="5">
        <v>31</v>
      </c>
      <c r="K1012" s="1">
        <v>35</v>
      </c>
      <c r="L1012" s="1">
        <v>56</v>
      </c>
      <c r="M1012" s="1">
        <v>60</v>
      </c>
    </row>
    <row r="1013" spans="1:13" x14ac:dyDescent="0.25">
      <c r="A1013" s="5" t="s">
        <v>6184</v>
      </c>
      <c r="B1013" s="5" t="s">
        <v>1300</v>
      </c>
      <c r="C1013" s="5" t="s">
        <v>2013</v>
      </c>
      <c r="D1013" s="7">
        <v>27181</v>
      </c>
      <c r="E1013" s="7">
        <v>36373</v>
      </c>
      <c r="F1013" s="5" t="s">
        <v>11</v>
      </c>
      <c r="G1013" s="5" t="s">
        <v>91</v>
      </c>
      <c r="H1013" s="5" t="s">
        <v>13</v>
      </c>
      <c r="I1013" s="5" t="s">
        <v>7038</v>
      </c>
      <c r="J1013" s="5">
        <v>25</v>
      </c>
      <c r="K1013" s="1">
        <v>29</v>
      </c>
      <c r="L1013" s="1">
        <v>50</v>
      </c>
      <c r="M1013" s="1">
        <v>54</v>
      </c>
    </row>
    <row r="1014" spans="1:13" x14ac:dyDescent="0.25">
      <c r="A1014" s="5" t="s">
        <v>7044</v>
      </c>
      <c r="B1014" s="5" t="s">
        <v>822</v>
      </c>
      <c r="C1014" s="5" t="s">
        <v>376</v>
      </c>
      <c r="D1014" s="7">
        <v>27729</v>
      </c>
      <c r="E1014" s="7">
        <v>37502</v>
      </c>
      <c r="F1014" s="5" t="s">
        <v>42</v>
      </c>
      <c r="G1014" s="5" t="s">
        <v>91</v>
      </c>
      <c r="H1014" s="5" t="s">
        <v>13</v>
      </c>
      <c r="I1014" s="5" t="s">
        <v>7038</v>
      </c>
      <c r="J1014" s="5">
        <v>22</v>
      </c>
      <c r="K1014" s="1">
        <v>26</v>
      </c>
      <c r="L1014" s="1">
        <v>49</v>
      </c>
      <c r="M1014" s="1">
        <v>53</v>
      </c>
    </row>
    <row r="1015" spans="1:13" x14ac:dyDescent="0.25">
      <c r="A1015" s="5" t="s">
        <v>1546</v>
      </c>
      <c r="B1015" s="5" t="s">
        <v>1400</v>
      </c>
      <c r="C1015" s="5"/>
      <c r="D1015" s="7">
        <v>25070</v>
      </c>
      <c r="E1015" s="7">
        <v>34593</v>
      </c>
      <c r="F1015" s="5" t="s">
        <v>25</v>
      </c>
      <c r="G1015" s="5" t="s">
        <v>472</v>
      </c>
      <c r="H1015" s="5" t="s">
        <v>13</v>
      </c>
      <c r="I1015" s="5" t="s">
        <v>7038</v>
      </c>
      <c r="J1015" s="5">
        <v>30</v>
      </c>
      <c r="K1015" s="1">
        <v>34</v>
      </c>
      <c r="L1015" s="1">
        <v>56</v>
      </c>
      <c r="M1015" s="1">
        <v>60</v>
      </c>
    </row>
    <row r="1016" spans="1:13" x14ac:dyDescent="0.25">
      <c r="A1016" s="5" t="s">
        <v>1546</v>
      </c>
      <c r="B1016" s="5" t="s">
        <v>260</v>
      </c>
      <c r="C1016" s="5" t="s">
        <v>649</v>
      </c>
      <c r="D1016" s="7">
        <v>30075</v>
      </c>
      <c r="E1016" s="7">
        <v>36678</v>
      </c>
      <c r="F1016" s="5" t="s">
        <v>42</v>
      </c>
      <c r="G1016" s="5" t="s">
        <v>79</v>
      </c>
      <c r="H1016" s="5" t="s">
        <v>13</v>
      </c>
      <c r="I1016" s="5" t="s">
        <v>7038</v>
      </c>
      <c r="J1016" s="5">
        <v>24</v>
      </c>
      <c r="K1016" s="1">
        <v>28</v>
      </c>
      <c r="L1016" s="1">
        <v>42</v>
      </c>
      <c r="M1016" s="1">
        <v>46</v>
      </c>
    </row>
    <row r="1017" spans="1:13" x14ac:dyDescent="0.25">
      <c r="A1017" s="5" t="s">
        <v>7045</v>
      </c>
      <c r="B1017" s="5" t="s">
        <v>872</v>
      </c>
      <c r="C1017" s="5" t="s">
        <v>3560</v>
      </c>
      <c r="D1017" s="7">
        <v>24671</v>
      </c>
      <c r="E1017" s="7">
        <v>34244</v>
      </c>
      <c r="F1017" s="5" t="s">
        <v>29</v>
      </c>
      <c r="G1017" s="5" t="s">
        <v>12</v>
      </c>
      <c r="H1017" s="5" t="s">
        <v>13</v>
      </c>
      <c r="I1017" s="5" t="s">
        <v>7038</v>
      </c>
      <c r="J1017" s="5">
        <v>31</v>
      </c>
      <c r="K1017" s="1">
        <v>35</v>
      </c>
      <c r="L1017" s="1">
        <v>57</v>
      </c>
      <c r="M1017" s="1">
        <v>61</v>
      </c>
    </row>
    <row r="1018" spans="1:13" x14ac:dyDescent="0.25">
      <c r="A1018" s="5" t="s">
        <v>1992</v>
      </c>
      <c r="B1018" s="5" t="s">
        <v>604</v>
      </c>
      <c r="C1018" s="5" t="s">
        <v>110</v>
      </c>
      <c r="D1018" s="7">
        <v>28761</v>
      </c>
      <c r="E1018" s="7">
        <v>39379</v>
      </c>
      <c r="F1018" s="5" t="s">
        <v>29</v>
      </c>
      <c r="G1018" s="5" t="s">
        <v>91</v>
      </c>
      <c r="H1018" s="5" t="s">
        <v>13</v>
      </c>
      <c r="I1018" s="5" t="s">
        <v>7038</v>
      </c>
      <c r="J1018" s="5">
        <v>17</v>
      </c>
      <c r="K1018" s="1">
        <v>21</v>
      </c>
      <c r="L1018" s="1">
        <v>46</v>
      </c>
      <c r="M1018" s="1">
        <v>50</v>
      </c>
    </row>
    <row r="1019" spans="1:13" x14ac:dyDescent="0.25">
      <c r="A1019" s="5" t="s">
        <v>7046</v>
      </c>
      <c r="B1019" s="5" t="s">
        <v>2013</v>
      </c>
      <c r="C1019" s="5" t="s">
        <v>39</v>
      </c>
      <c r="D1019" s="7">
        <v>28128</v>
      </c>
      <c r="E1019" s="7">
        <v>39267</v>
      </c>
      <c r="F1019" s="5" t="s">
        <v>42</v>
      </c>
      <c r="G1019" s="5" t="s">
        <v>30</v>
      </c>
      <c r="H1019" s="5" t="s">
        <v>13</v>
      </c>
      <c r="I1019" s="5" t="s">
        <v>7038</v>
      </c>
      <c r="J1019" s="5">
        <v>17</v>
      </c>
      <c r="K1019" s="1">
        <v>21</v>
      </c>
      <c r="L1019" s="1">
        <v>48</v>
      </c>
      <c r="M1019" s="1">
        <v>52</v>
      </c>
    </row>
    <row r="1020" spans="1:13" x14ac:dyDescent="0.25">
      <c r="A1020" s="5" t="s">
        <v>7047</v>
      </c>
      <c r="B1020" s="5" t="s">
        <v>1886</v>
      </c>
      <c r="C1020" s="5"/>
      <c r="D1020" s="7">
        <v>28336</v>
      </c>
      <c r="E1020" s="7">
        <v>35467</v>
      </c>
      <c r="F1020" s="5" t="s">
        <v>140</v>
      </c>
      <c r="G1020" s="5" t="s">
        <v>26</v>
      </c>
      <c r="H1020" s="5" t="s">
        <v>13</v>
      </c>
      <c r="I1020" s="5" t="s">
        <v>7038</v>
      </c>
      <c r="J1020" s="5">
        <v>28</v>
      </c>
      <c r="K1020" s="1">
        <v>32</v>
      </c>
      <c r="L1020" s="1">
        <v>47</v>
      </c>
      <c r="M1020" s="1">
        <v>51</v>
      </c>
    </row>
    <row r="1021" spans="1:13" x14ac:dyDescent="0.25">
      <c r="A1021" s="5" t="s">
        <v>7048</v>
      </c>
      <c r="B1021" s="5" t="s">
        <v>1184</v>
      </c>
      <c r="C1021" s="5"/>
      <c r="D1021" s="7">
        <v>25525</v>
      </c>
      <c r="E1021" s="7">
        <v>38839</v>
      </c>
      <c r="F1021" s="5" t="s">
        <v>36</v>
      </c>
      <c r="G1021" s="5" t="s">
        <v>91</v>
      </c>
      <c r="H1021" s="5" t="s">
        <v>13</v>
      </c>
      <c r="I1021" s="5" t="s">
        <v>7038</v>
      </c>
      <c r="J1021" s="5">
        <v>18</v>
      </c>
      <c r="K1021" s="1">
        <v>22</v>
      </c>
      <c r="L1021" s="1">
        <v>55</v>
      </c>
      <c r="M1021" s="1">
        <v>59</v>
      </c>
    </row>
    <row r="1022" spans="1:13" x14ac:dyDescent="0.25">
      <c r="A1022" s="5" t="s">
        <v>5780</v>
      </c>
      <c r="B1022" s="5" t="s">
        <v>528</v>
      </c>
      <c r="C1022" s="5" t="s">
        <v>494</v>
      </c>
      <c r="D1022" s="7">
        <v>27237</v>
      </c>
      <c r="E1022" s="7">
        <v>34593</v>
      </c>
      <c r="F1022" s="5" t="s">
        <v>25</v>
      </c>
      <c r="G1022" s="5" t="s">
        <v>79</v>
      </c>
      <c r="H1022" s="5" t="s">
        <v>13</v>
      </c>
      <c r="I1022" s="5" t="s">
        <v>7038</v>
      </c>
      <c r="J1022" s="5">
        <v>30</v>
      </c>
      <c r="K1022" s="1">
        <v>34</v>
      </c>
      <c r="L1022" s="1">
        <v>50</v>
      </c>
      <c r="M1022" s="1">
        <v>54</v>
      </c>
    </row>
    <row r="1023" spans="1:13" x14ac:dyDescent="0.25">
      <c r="A1023" s="5" t="s">
        <v>689</v>
      </c>
      <c r="B1023" s="5" t="s">
        <v>1670</v>
      </c>
      <c r="C1023" s="5" t="s">
        <v>582</v>
      </c>
      <c r="D1023" s="7">
        <v>27891</v>
      </c>
      <c r="E1023" s="7">
        <v>34593</v>
      </c>
      <c r="F1023" s="5" t="s">
        <v>25</v>
      </c>
      <c r="G1023" s="5" t="s">
        <v>30</v>
      </c>
      <c r="H1023" s="5" t="s">
        <v>13</v>
      </c>
      <c r="I1023" s="5" t="s">
        <v>7038</v>
      </c>
      <c r="J1023" s="5">
        <v>30</v>
      </c>
      <c r="K1023" s="1">
        <v>34</v>
      </c>
      <c r="L1023" s="1">
        <v>48</v>
      </c>
      <c r="M1023" s="1">
        <v>52</v>
      </c>
    </row>
    <row r="1024" spans="1:13" x14ac:dyDescent="0.25">
      <c r="A1024" s="5" t="s">
        <v>7049</v>
      </c>
      <c r="B1024" s="5" t="s">
        <v>537</v>
      </c>
      <c r="C1024" s="5"/>
      <c r="D1024" s="7">
        <v>27677</v>
      </c>
      <c r="E1024" s="7">
        <v>34593</v>
      </c>
      <c r="F1024" s="5" t="s">
        <v>42</v>
      </c>
      <c r="G1024" s="5" t="s">
        <v>30</v>
      </c>
      <c r="H1024" s="5" t="s">
        <v>13</v>
      </c>
      <c r="I1024" s="5" t="s">
        <v>7038</v>
      </c>
      <c r="J1024" s="5">
        <v>30</v>
      </c>
      <c r="K1024" s="1">
        <v>34</v>
      </c>
      <c r="L1024" s="1">
        <v>49</v>
      </c>
      <c r="M1024" s="1">
        <v>53</v>
      </c>
    </row>
    <row r="1025" spans="1:13" x14ac:dyDescent="0.25">
      <c r="A1025" s="5" t="s">
        <v>3193</v>
      </c>
      <c r="B1025" s="5" t="s">
        <v>7050</v>
      </c>
      <c r="C1025" s="5" t="s">
        <v>108</v>
      </c>
      <c r="D1025" s="7">
        <v>24900</v>
      </c>
      <c r="E1025" s="7">
        <v>34213</v>
      </c>
      <c r="F1025" s="5" t="s">
        <v>25</v>
      </c>
      <c r="G1025" s="5" t="s">
        <v>26</v>
      </c>
      <c r="H1025" s="5" t="s">
        <v>13</v>
      </c>
      <c r="I1025" s="5" t="s">
        <v>7038</v>
      </c>
      <c r="J1025" s="5">
        <v>31</v>
      </c>
      <c r="K1025" s="1">
        <v>35</v>
      </c>
      <c r="L1025" s="1">
        <v>57</v>
      </c>
      <c r="M1025" s="1">
        <v>61</v>
      </c>
    </row>
    <row r="1026" spans="1:13" x14ac:dyDescent="0.25">
      <c r="A1026" s="5" t="s">
        <v>2438</v>
      </c>
      <c r="B1026" s="5" t="s">
        <v>7051</v>
      </c>
      <c r="C1026" s="5"/>
      <c r="D1026" s="7">
        <v>24397</v>
      </c>
      <c r="E1026" s="7">
        <v>37351</v>
      </c>
      <c r="F1026" s="5" t="s">
        <v>42</v>
      </c>
      <c r="G1026" s="5" t="s">
        <v>91</v>
      </c>
      <c r="H1026" s="5" t="s">
        <v>13</v>
      </c>
      <c r="I1026" s="5" t="s">
        <v>7038</v>
      </c>
      <c r="J1026" s="5">
        <v>22</v>
      </c>
      <c r="K1026" s="1">
        <v>26</v>
      </c>
      <c r="L1026" s="1">
        <v>58</v>
      </c>
      <c r="M1026" s="1">
        <v>62</v>
      </c>
    </row>
    <row r="1027" spans="1:13" x14ac:dyDescent="0.25">
      <c r="A1027" s="5" t="s">
        <v>7052</v>
      </c>
      <c r="B1027" s="5" t="s">
        <v>582</v>
      </c>
      <c r="C1027" s="5" t="s">
        <v>650</v>
      </c>
      <c r="D1027" s="7">
        <v>27267</v>
      </c>
      <c r="E1027" s="7">
        <v>34593</v>
      </c>
      <c r="F1027" s="5" t="s">
        <v>25</v>
      </c>
      <c r="G1027" s="5" t="s">
        <v>30</v>
      </c>
      <c r="H1027" s="5" t="s">
        <v>13</v>
      </c>
      <c r="I1027" s="5" t="s">
        <v>7038</v>
      </c>
      <c r="J1027" s="5">
        <v>30</v>
      </c>
      <c r="K1027" s="1">
        <v>34</v>
      </c>
      <c r="L1027" s="1">
        <v>50</v>
      </c>
      <c r="M1027" s="1">
        <v>54</v>
      </c>
    </row>
    <row r="1028" spans="1:13" x14ac:dyDescent="0.25">
      <c r="A1028" s="5" t="s">
        <v>961</v>
      </c>
      <c r="B1028" s="5" t="s">
        <v>957</v>
      </c>
      <c r="C1028" s="5"/>
      <c r="D1028" s="7">
        <v>25793</v>
      </c>
      <c r="E1028" s="7">
        <v>38805</v>
      </c>
      <c r="F1028" s="5" t="s">
        <v>59</v>
      </c>
      <c r="G1028" s="5" t="s">
        <v>79</v>
      </c>
      <c r="H1028" s="5" t="s">
        <v>13</v>
      </c>
      <c r="I1028" s="5" t="s">
        <v>7038</v>
      </c>
      <c r="J1028" s="5">
        <v>19</v>
      </c>
      <c r="K1028" s="1">
        <v>23</v>
      </c>
      <c r="L1028" s="1">
        <v>54</v>
      </c>
      <c r="M1028" s="1">
        <v>58</v>
      </c>
    </row>
    <row r="1029" spans="1:13" x14ac:dyDescent="0.25">
      <c r="A1029" s="5" t="s">
        <v>2126</v>
      </c>
      <c r="B1029" s="5" t="s">
        <v>7053</v>
      </c>
      <c r="C1029" s="5" t="s">
        <v>292</v>
      </c>
      <c r="D1029" s="7">
        <v>28116</v>
      </c>
      <c r="E1029" s="7">
        <v>35467</v>
      </c>
      <c r="F1029" s="5" t="s">
        <v>25</v>
      </c>
      <c r="G1029" s="5" t="s">
        <v>472</v>
      </c>
      <c r="H1029" s="5" t="s">
        <v>13</v>
      </c>
      <c r="I1029" s="5" t="s">
        <v>7038</v>
      </c>
      <c r="J1029" s="5">
        <v>28</v>
      </c>
      <c r="K1029" s="1">
        <v>32</v>
      </c>
      <c r="L1029" s="1">
        <v>48</v>
      </c>
      <c r="M1029" s="1">
        <v>52</v>
      </c>
    </row>
    <row r="1030" spans="1:13" x14ac:dyDescent="0.25">
      <c r="A1030" s="5" t="s">
        <v>6857</v>
      </c>
      <c r="B1030" s="5" t="s">
        <v>87</v>
      </c>
      <c r="C1030" s="5"/>
      <c r="D1030" s="7">
        <v>30270</v>
      </c>
      <c r="E1030" s="7">
        <v>36678</v>
      </c>
      <c r="F1030" s="5" t="s">
        <v>42</v>
      </c>
      <c r="G1030" s="5" t="s">
        <v>79</v>
      </c>
      <c r="H1030" s="5" t="s">
        <v>13</v>
      </c>
      <c r="I1030" s="5" t="s">
        <v>7038</v>
      </c>
      <c r="J1030" s="5">
        <v>24</v>
      </c>
      <c r="K1030" s="1">
        <v>28</v>
      </c>
      <c r="L1030" s="1">
        <v>42</v>
      </c>
      <c r="M1030" s="1">
        <v>46</v>
      </c>
    </row>
    <row r="1031" spans="1:13" x14ac:dyDescent="0.25">
      <c r="A1031" s="5" t="s">
        <v>7054</v>
      </c>
      <c r="B1031" s="5" t="s">
        <v>667</v>
      </c>
      <c r="C1031" s="5"/>
      <c r="D1031" s="7">
        <v>31886</v>
      </c>
      <c r="E1031" s="7">
        <v>39387</v>
      </c>
      <c r="F1031" s="5" t="s">
        <v>59</v>
      </c>
      <c r="G1031" s="5" t="s">
        <v>30</v>
      </c>
      <c r="H1031" s="5" t="s">
        <v>13</v>
      </c>
      <c r="I1031" s="5" t="s">
        <v>7038</v>
      </c>
      <c r="J1031" s="5">
        <v>17</v>
      </c>
      <c r="K1031" s="1">
        <v>21</v>
      </c>
      <c r="L1031" s="1">
        <v>37</v>
      </c>
      <c r="M1031" s="1">
        <v>41</v>
      </c>
    </row>
    <row r="1032" spans="1:13" x14ac:dyDescent="0.25">
      <c r="A1032" s="5" t="s">
        <v>7055</v>
      </c>
      <c r="B1032" s="5" t="s">
        <v>794</v>
      </c>
      <c r="C1032" s="5" t="s">
        <v>933</v>
      </c>
      <c r="D1032" s="7">
        <v>27174</v>
      </c>
      <c r="E1032" s="7">
        <v>38687</v>
      </c>
      <c r="F1032" s="5" t="s">
        <v>59</v>
      </c>
      <c r="G1032" s="5" t="s">
        <v>79</v>
      </c>
      <c r="H1032" s="5" t="s">
        <v>13</v>
      </c>
      <c r="I1032" s="5" t="s">
        <v>7038</v>
      </c>
      <c r="J1032" s="5">
        <v>19</v>
      </c>
      <c r="K1032" s="1">
        <v>23</v>
      </c>
      <c r="L1032" s="1">
        <v>50</v>
      </c>
      <c r="M1032" s="1">
        <v>54</v>
      </c>
    </row>
    <row r="1033" spans="1:13" x14ac:dyDescent="0.25">
      <c r="A1033" s="5" t="s">
        <v>1019</v>
      </c>
      <c r="B1033" s="5" t="s">
        <v>320</v>
      </c>
      <c r="C1033" s="5" t="s">
        <v>832</v>
      </c>
      <c r="D1033" s="7">
        <v>28489</v>
      </c>
      <c r="E1033" s="7">
        <v>39370</v>
      </c>
      <c r="F1033" s="5" t="s">
        <v>49</v>
      </c>
      <c r="G1033" s="5" t="s">
        <v>133</v>
      </c>
      <c r="H1033" s="5" t="s">
        <v>13</v>
      </c>
      <c r="I1033" s="5" t="s">
        <v>7038</v>
      </c>
      <c r="J1033" s="5">
        <v>17</v>
      </c>
      <c r="K1033" s="1">
        <v>21</v>
      </c>
      <c r="L1033" s="1">
        <v>47</v>
      </c>
      <c r="M1033" s="1">
        <v>51</v>
      </c>
    </row>
    <row r="1034" spans="1:13" x14ac:dyDescent="0.25">
      <c r="A1034" s="5" t="s">
        <v>3298</v>
      </c>
      <c r="B1034" s="5" t="s">
        <v>693</v>
      </c>
      <c r="C1034" s="5" t="s">
        <v>520</v>
      </c>
      <c r="D1034" s="7">
        <v>24691</v>
      </c>
      <c r="E1034" s="7">
        <v>38820</v>
      </c>
      <c r="F1034" s="5" t="s">
        <v>59</v>
      </c>
      <c r="G1034" s="5" t="s">
        <v>91</v>
      </c>
      <c r="H1034" s="5" t="s">
        <v>13</v>
      </c>
      <c r="I1034" s="5" t="s">
        <v>7038</v>
      </c>
      <c r="J1034" s="5">
        <v>18</v>
      </c>
      <c r="K1034" s="1">
        <v>22</v>
      </c>
      <c r="L1034" s="1">
        <v>57</v>
      </c>
      <c r="M1034" s="1">
        <v>61</v>
      </c>
    </row>
    <row r="1035" spans="1:13" x14ac:dyDescent="0.25">
      <c r="A1035" s="5" t="s">
        <v>7056</v>
      </c>
      <c r="B1035" s="5" t="s">
        <v>1333</v>
      </c>
      <c r="C1035" s="5"/>
      <c r="D1035" s="7">
        <v>25512</v>
      </c>
      <c r="E1035" s="7">
        <v>34247</v>
      </c>
      <c r="F1035" s="5" t="s">
        <v>25</v>
      </c>
      <c r="G1035" s="5" t="s">
        <v>472</v>
      </c>
      <c r="H1035" s="5" t="s">
        <v>13</v>
      </c>
      <c r="I1035" s="5" t="s">
        <v>7038</v>
      </c>
      <c r="J1035" s="5">
        <v>31</v>
      </c>
      <c r="K1035" s="1">
        <v>35</v>
      </c>
      <c r="L1035" s="1">
        <v>55</v>
      </c>
      <c r="M1035" s="1">
        <v>59</v>
      </c>
    </row>
    <row r="1036" spans="1:13" x14ac:dyDescent="0.25">
      <c r="A1036" s="5" t="s">
        <v>2097</v>
      </c>
      <c r="B1036" s="5" t="s">
        <v>357</v>
      </c>
      <c r="C1036" s="5"/>
      <c r="D1036" s="7">
        <v>27013</v>
      </c>
      <c r="E1036" s="7">
        <v>37351</v>
      </c>
      <c r="F1036" s="5" t="s">
        <v>42</v>
      </c>
      <c r="G1036" s="5" t="s">
        <v>79</v>
      </c>
      <c r="H1036" s="5" t="s">
        <v>13</v>
      </c>
      <c r="I1036" s="5" t="s">
        <v>7038</v>
      </c>
      <c r="J1036" s="5">
        <v>22</v>
      </c>
      <c r="K1036" s="1">
        <v>26</v>
      </c>
      <c r="L1036" s="1">
        <v>51</v>
      </c>
      <c r="M1036" s="1">
        <v>55</v>
      </c>
    </row>
    <row r="1037" spans="1:13" x14ac:dyDescent="0.25">
      <c r="A1037" s="5" t="s">
        <v>2189</v>
      </c>
      <c r="B1037" s="5" t="s">
        <v>785</v>
      </c>
      <c r="C1037" s="5"/>
      <c r="D1037" s="7">
        <v>26481</v>
      </c>
      <c r="E1037" s="7">
        <v>34593</v>
      </c>
      <c r="F1037" s="5" t="s">
        <v>25</v>
      </c>
      <c r="G1037" s="5" t="s">
        <v>26</v>
      </c>
      <c r="H1037" s="5" t="s">
        <v>13</v>
      </c>
      <c r="I1037" s="5" t="s">
        <v>7038</v>
      </c>
      <c r="J1037" s="5">
        <v>30</v>
      </c>
      <c r="K1037" s="1">
        <v>34</v>
      </c>
      <c r="L1037" s="1">
        <v>52</v>
      </c>
      <c r="M1037" s="1">
        <v>56</v>
      </c>
    </row>
    <row r="1038" spans="1:13" x14ac:dyDescent="0.25">
      <c r="A1038" s="5" t="s">
        <v>3463</v>
      </c>
      <c r="B1038" s="5" t="s">
        <v>110</v>
      </c>
      <c r="C1038" s="5"/>
      <c r="D1038" s="7">
        <v>26630</v>
      </c>
      <c r="E1038" s="7">
        <v>34593</v>
      </c>
      <c r="F1038" s="5" t="s">
        <v>140</v>
      </c>
      <c r="G1038" s="5" t="s">
        <v>91</v>
      </c>
      <c r="H1038" s="5" t="s">
        <v>13</v>
      </c>
      <c r="I1038" s="5" t="s">
        <v>7038</v>
      </c>
      <c r="J1038" s="5">
        <v>30</v>
      </c>
      <c r="K1038" s="1">
        <v>34</v>
      </c>
      <c r="L1038" s="1">
        <v>52</v>
      </c>
      <c r="M1038" s="1">
        <v>56</v>
      </c>
    </row>
    <row r="1039" spans="1:13" x14ac:dyDescent="0.25">
      <c r="A1039" s="5" t="s">
        <v>1243</v>
      </c>
      <c r="B1039" s="5" t="s">
        <v>7057</v>
      </c>
      <c r="C1039" s="5"/>
      <c r="D1039" s="7">
        <v>25704</v>
      </c>
      <c r="E1039" s="7">
        <v>39097</v>
      </c>
      <c r="F1039" s="5" t="s">
        <v>59</v>
      </c>
      <c r="G1039" s="5" t="s">
        <v>30</v>
      </c>
      <c r="H1039" s="5" t="s">
        <v>13</v>
      </c>
      <c r="I1039" s="5" t="s">
        <v>7038</v>
      </c>
      <c r="J1039" s="5">
        <v>18</v>
      </c>
      <c r="K1039" s="1">
        <v>22</v>
      </c>
      <c r="L1039" s="1">
        <v>54</v>
      </c>
      <c r="M1039" s="1">
        <v>58</v>
      </c>
    </row>
    <row r="1040" spans="1:13" x14ac:dyDescent="0.25">
      <c r="A1040" s="5" t="s">
        <v>1768</v>
      </c>
      <c r="B1040" s="5" t="s">
        <v>576</v>
      </c>
      <c r="C1040" s="5" t="s">
        <v>611</v>
      </c>
      <c r="D1040" s="7">
        <v>30228</v>
      </c>
      <c r="E1040" s="7">
        <v>38601</v>
      </c>
      <c r="F1040" s="5" t="s">
        <v>59</v>
      </c>
      <c r="G1040" s="5" t="s">
        <v>30</v>
      </c>
      <c r="H1040" s="5" t="s">
        <v>13</v>
      </c>
      <c r="I1040" s="5" t="s">
        <v>7038</v>
      </c>
      <c r="J1040" s="5">
        <v>19</v>
      </c>
      <c r="K1040" s="1">
        <v>23</v>
      </c>
      <c r="L1040" s="1">
        <v>42</v>
      </c>
      <c r="M1040" s="1">
        <v>46</v>
      </c>
    </row>
    <row r="1041" spans="1:13" x14ac:dyDescent="0.25">
      <c r="A1041" s="5" t="s">
        <v>505</v>
      </c>
      <c r="B1041" s="5" t="s">
        <v>1907</v>
      </c>
      <c r="C1041" s="5" t="s">
        <v>21</v>
      </c>
      <c r="D1041" s="7">
        <v>25393</v>
      </c>
      <c r="E1041" s="7">
        <v>38601</v>
      </c>
      <c r="F1041" s="5" t="s">
        <v>42</v>
      </c>
      <c r="G1041" s="5" t="s">
        <v>91</v>
      </c>
      <c r="H1041" s="5" t="s">
        <v>13</v>
      </c>
      <c r="I1041" s="5" t="s">
        <v>7038</v>
      </c>
      <c r="J1041" s="5">
        <v>19</v>
      </c>
      <c r="K1041" s="1">
        <v>23</v>
      </c>
      <c r="L1041" s="1">
        <v>55</v>
      </c>
      <c r="M1041" s="1">
        <v>59</v>
      </c>
    </row>
    <row r="1042" spans="1:13" x14ac:dyDescent="0.25">
      <c r="A1042" s="5" t="s">
        <v>7058</v>
      </c>
      <c r="B1042" s="5" t="s">
        <v>7059</v>
      </c>
      <c r="C1042" s="5"/>
      <c r="D1042" s="7">
        <v>24135</v>
      </c>
      <c r="E1042" s="7">
        <v>37351</v>
      </c>
      <c r="F1042" s="5" t="s">
        <v>36</v>
      </c>
      <c r="G1042" s="5" t="s">
        <v>34</v>
      </c>
      <c r="H1042" s="5" t="s">
        <v>13</v>
      </c>
      <c r="I1042" s="5" t="s">
        <v>7038</v>
      </c>
      <c r="J1042" s="5">
        <v>22</v>
      </c>
      <c r="K1042" s="1">
        <v>26</v>
      </c>
      <c r="L1042" s="1">
        <v>59</v>
      </c>
      <c r="M1042" s="1">
        <v>63</v>
      </c>
    </row>
    <row r="1043" spans="1:13" x14ac:dyDescent="0.25">
      <c r="A1043" s="5" t="s">
        <v>7060</v>
      </c>
      <c r="B1043" s="5" t="s">
        <v>1159</v>
      </c>
      <c r="C1043" s="5"/>
      <c r="D1043" s="7">
        <v>27378</v>
      </c>
      <c r="E1043" s="7">
        <v>38433</v>
      </c>
      <c r="F1043" s="5" t="s">
        <v>49</v>
      </c>
      <c r="G1043" s="5" t="s">
        <v>26</v>
      </c>
      <c r="H1043" s="5" t="s">
        <v>13</v>
      </c>
      <c r="I1043" s="5" t="s">
        <v>7038</v>
      </c>
      <c r="J1043" s="5">
        <v>20</v>
      </c>
      <c r="K1043" s="1">
        <v>24</v>
      </c>
      <c r="L1043" s="1">
        <v>50</v>
      </c>
      <c r="M1043" s="1">
        <v>54</v>
      </c>
    </row>
    <row r="1044" spans="1:13" x14ac:dyDescent="0.25">
      <c r="A1044" s="5" t="s">
        <v>2482</v>
      </c>
      <c r="B1044" s="5" t="s">
        <v>810</v>
      </c>
      <c r="C1044" s="5"/>
      <c r="D1044" s="7">
        <v>26205</v>
      </c>
      <c r="E1044" s="7">
        <v>37351</v>
      </c>
      <c r="F1044" s="5" t="s">
        <v>11</v>
      </c>
      <c r="G1044" s="5" t="s">
        <v>30</v>
      </c>
      <c r="H1044" s="5" t="s">
        <v>13</v>
      </c>
      <c r="I1044" s="5" t="s">
        <v>7038</v>
      </c>
      <c r="J1044" s="5">
        <v>22</v>
      </c>
      <c r="K1044" s="1">
        <v>26</v>
      </c>
      <c r="L1044" s="1">
        <v>53</v>
      </c>
      <c r="M1044" s="1">
        <v>57</v>
      </c>
    </row>
    <row r="1045" spans="1:13" x14ac:dyDescent="0.25">
      <c r="A1045" s="5" t="s">
        <v>559</v>
      </c>
      <c r="B1045" s="5" t="s">
        <v>7061</v>
      </c>
      <c r="C1045" s="5"/>
      <c r="D1045" s="7">
        <v>25790</v>
      </c>
      <c r="E1045" s="7">
        <v>36162</v>
      </c>
      <c r="F1045" s="5" t="s">
        <v>49</v>
      </c>
      <c r="G1045" s="5" t="s">
        <v>79</v>
      </c>
      <c r="H1045" s="5" t="s">
        <v>13</v>
      </c>
      <c r="I1045" s="5" t="s">
        <v>7038</v>
      </c>
      <c r="J1045" s="5">
        <v>26</v>
      </c>
      <c r="K1045" s="1">
        <v>30</v>
      </c>
      <c r="L1045" s="1">
        <v>54</v>
      </c>
      <c r="M1045" s="1">
        <v>58</v>
      </c>
    </row>
    <row r="1046" spans="1:13" x14ac:dyDescent="0.25">
      <c r="A1046" s="5" t="s">
        <v>7062</v>
      </c>
      <c r="B1046" s="5" t="s">
        <v>1323</v>
      </c>
      <c r="C1046" s="5" t="s">
        <v>122</v>
      </c>
      <c r="D1046" s="7">
        <v>27714</v>
      </c>
      <c r="E1046" s="7">
        <v>34593</v>
      </c>
      <c r="F1046" s="5" t="s">
        <v>25</v>
      </c>
      <c r="G1046" s="5" t="s">
        <v>30</v>
      </c>
      <c r="H1046" s="5" t="s">
        <v>13</v>
      </c>
      <c r="I1046" s="5" t="s">
        <v>7038</v>
      </c>
      <c r="J1046" s="5">
        <v>30</v>
      </c>
      <c r="K1046" s="1">
        <v>34</v>
      </c>
      <c r="L1046" s="1">
        <v>49</v>
      </c>
      <c r="M1046" s="1">
        <v>53</v>
      </c>
    </row>
    <row r="1047" spans="1:13" x14ac:dyDescent="0.25">
      <c r="A1047" s="5" t="s">
        <v>7063</v>
      </c>
      <c r="B1047" s="5" t="s">
        <v>4815</v>
      </c>
      <c r="C1047" s="5" t="s">
        <v>1158</v>
      </c>
      <c r="D1047" s="7">
        <v>27709</v>
      </c>
      <c r="E1047" s="7">
        <v>36678</v>
      </c>
      <c r="F1047" s="5" t="s">
        <v>11</v>
      </c>
      <c r="G1047" s="5" t="s">
        <v>91</v>
      </c>
      <c r="H1047" s="5" t="s">
        <v>13</v>
      </c>
      <c r="I1047" s="5" t="s">
        <v>7038</v>
      </c>
      <c r="J1047" s="5">
        <v>24</v>
      </c>
      <c r="K1047" s="1">
        <v>28</v>
      </c>
      <c r="L1047" s="1">
        <v>49</v>
      </c>
      <c r="M1047" s="1">
        <v>53</v>
      </c>
    </row>
    <row r="1048" spans="1:13" x14ac:dyDescent="0.25">
      <c r="A1048" s="5" t="s">
        <v>7063</v>
      </c>
      <c r="B1048" s="5" t="s">
        <v>2057</v>
      </c>
      <c r="C1048" s="5"/>
      <c r="D1048" s="7">
        <v>25121</v>
      </c>
      <c r="E1048" s="7">
        <v>34213</v>
      </c>
      <c r="F1048" s="5" t="s">
        <v>25</v>
      </c>
      <c r="G1048" s="5" t="s">
        <v>472</v>
      </c>
      <c r="H1048" s="5" t="s">
        <v>13</v>
      </c>
      <c r="I1048" s="5" t="s">
        <v>7038</v>
      </c>
      <c r="J1048" s="5">
        <v>31</v>
      </c>
      <c r="K1048" s="1">
        <v>35</v>
      </c>
      <c r="L1048" s="1">
        <v>56</v>
      </c>
      <c r="M1048" s="1">
        <v>60</v>
      </c>
    </row>
    <row r="1049" spans="1:13" x14ac:dyDescent="0.25">
      <c r="A1049" s="5" t="s">
        <v>571</v>
      </c>
      <c r="B1049" s="5" t="s">
        <v>6165</v>
      </c>
      <c r="C1049" s="5"/>
      <c r="D1049" s="7">
        <v>27720</v>
      </c>
      <c r="E1049" s="7">
        <v>36678</v>
      </c>
      <c r="F1049" s="5" t="s">
        <v>42</v>
      </c>
      <c r="G1049" s="5" t="s">
        <v>79</v>
      </c>
      <c r="H1049" s="5" t="s">
        <v>13</v>
      </c>
      <c r="I1049" s="5" t="s">
        <v>7038</v>
      </c>
      <c r="J1049" s="5">
        <v>24</v>
      </c>
      <c r="K1049" s="1">
        <v>28</v>
      </c>
      <c r="L1049" s="1">
        <v>49</v>
      </c>
      <c r="M1049" s="1">
        <v>53</v>
      </c>
    </row>
    <row r="1050" spans="1:13" x14ac:dyDescent="0.25">
      <c r="A1050" s="5" t="s">
        <v>629</v>
      </c>
      <c r="B1050" s="5" t="s">
        <v>1898</v>
      </c>
      <c r="C1050" s="5" t="s">
        <v>386</v>
      </c>
      <c r="D1050" s="7">
        <v>29504</v>
      </c>
      <c r="E1050" s="7">
        <v>39370</v>
      </c>
      <c r="F1050" s="5" t="s">
        <v>11</v>
      </c>
      <c r="G1050" s="5" t="s">
        <v>79</v>
      </c>
      <c r="H1050" s="5" t="s">
        <v>13</v>
      </c>
      <c r="I1050" s="5" t="s">
        <v>7038</v>
      </c>
      <c r="J1050" s="5">
        <v>17</v>
      </c>
      <c r="K1050" s="1">
        <v>21</v>
      </c>
      <c r="L1050" s="1">
        <v>44</v>
      </c>
      <c r="M1050" s="1">
        <v>48</v>
      </c>
    </row>
    <row r="1051" spans="1:13" x14ac:dyDescent="0.25">
      <c r="A1051" s="5" t="s">
        <v>7064</v>
      </c>
      <c r="B1051" s="5" t="s">
        <v>7065</v>
      </c>
      <c r="C1051" s="5"/>
      <c r="D1051" s="7">
        <v>26715</v>
      </c>
      <c r="E1051" s="7">
        <v>38201</v>
      </c>
      <c r="F1051" s="5" t="s">
        <v>36</v>
      </c>
      <c r="G1051" s="5" t="s">
        <v>34</v>
      </c>
      <c r="H1051" s="5" t="s">
        <v>13</v>
      </c>
      <c r="I1051" s="5" t="s">
        <v>7038</v>
      </c>
      <c r="J1051" s="5">
        <v>20</v>
      </c>
      <c r="K1051" s="1">
        <v>24</v>
      </c>
      <c r="L1051" s="1">
        <v>52</v>
      </c>
      <c r="M1051" s="1">
        <v>56</v>
      </c>
    </row>
    <row r="1052" spans="1:13" x14ac:dyDescent="0.25">
      <c r="A1052" s="5" t="s">
        <v>7066</v>
      </c>
      <c r="B1052" s="5" t="s">
        <v>7067</v>
      </c>
      <c r="C1052" s="5" t="s">
        <v>2394</v>
      </c>
      <c r="D1052" s="7">
        <v>26977</v>
      </c>
      <c r="E1052" s="7">
        <v>34593</v>
      </c>
      <c r="F1052" s="5" t="s">
        <v>59</v>
      </c>
      <c r="G1052" s="5" t="s">
        <v>91</v>
      </c>
      <c r="H1052" s="5" t="s">
        <v>13</v>
      </c>
      <c r="I1052" s="5" t="s">
        <v>7038</v>
      </c>
      <c r="J1052" s="5">
        <v>30</v>
      </c>
      <c r="K1052" s="1">
        <v>34</v>
      </c>
      <c r="L1052" s="1">
        <v>51</v>
      </c>
      <c r="M1052" s="1">
        <v>55</v>
      </c>
    </row>
    <row r="1053" spans="1:13" x14ac:dyDescent="0.25">
      <c r="A1053" s="5" t="s">
        <v>7066</v>
      </c>
      <c r="B1053" s="5" t="s">
        <v>7068</v>
      </c>
      <c r="C1053" s="5" t="s">
        <v>667</v>
      </c>
      <c r="D1053" s="7">
        <v>30110</v>
      </c>
      <c r="E1053" s="7">
        <v>38005</v>
      </c>
      <c r="F1053" s="5" t="s">
        <v>42</v>
      </c>
      <c r="G1053" s="5" t="s">
        <v>91</v>
      </c>
      <c r="H1053" s="5" t="s">
        <v>13</v>
      </c>
      <c r="I1053" s="5" t="s">
        <v>7038</v>
      </c>
      <c r="J1053" s="5">
        <v>21</v>
      </c>
      <c r="K1053" s="1">
        <v>25</v>
      </c>
      <c r="L1053" s="1">
        <v>42</v>
      </c>
      <c r="M1053" s="1">
        <v>46</v>
      </c>
    </row>
    <row r="1054" spans="1:13" x14ac:dyDescent="0.25">
      <c r="A1054" s="5" t="s">
        <v>5826</v>
      </c>
      <c r="B1054" s="5" t="s">
        <v>2449</v>
      </c>
      <c r="C1054" s="5" t="s">
        <v>482</v>
      </c>
      <c r="D1054" s="7">
        <v>27131</v>
      </c>
      <c r="E1054" s="7">
        <v>34243</v>
      </c>
      <c r="F1054" s="5" t="s">
        <v>25</v>
      </c>
      <c r="G1054" s="5" t="s">
        <v>472</v>
      </c>
      <c r="H1054" s="5" t="s">
        <v>13</v>
      </c>
      <c r="I1054" s="5" t="s">
        <v>7038</v>
      </c>
      <c r="J1054" s="5">
        <v>31</v>
      </c>
      <c r="K1054" s="1">
        <v>35</v>
      </c>
      <c r="L1054" s="1">
        <v>50</v>
      </c>
      <c r="M1054" s="1">
        <v>54</v>
      </c>
    </row>
    <row r="1055" spans="1:13" x14ac:dyDescent="0.25">
      <c r="A1055" s="5" t="s">
        <v>365</v>
      </c>
      <c r="B1055" s="5" t="s">
        <v>7069</v>
      </c>
      <c r="C1055" s="5" t="s">
        <v>747</v>
      </c>
      <c r="D1055" s="7">
        <v>25014</v>
      </c>
      <c r="E1055" s="7">
        <v>38839</v>
      </c>
      <c r="F1055" s="5" t="s">
        <v>59</v>
      </c>
      <c r="G1055" s="5" t="s">
        <v>30</v>
      </c>
      <c r="H1055" s="5" t="s">
        <v>13</v>
      </c>
      <c r="I1055" s="5" t="s">
        <v>7038</v>
      </c>
      <c r="J1055" s="5">
        <v>18</v>
      </c>
      <c r="K1055" s="1">
        <v>22</v>
      </c>
      <c r="L1055" s="1">
        <v>56</v>
      </c>
      <c r="M1055" s="1">
        <v>60</v>
      </c>
    </row>
    <row r="1056" spans="1:13" x14ac:dyDescent="0.25">
      <c r="A1056" s="5" t="s">
        <v>853</v>
      </c>
      <c r="B1056" s="5" t="s">
        <v>366</v>
      </c>
      <c r="C1056" s="5" t="s">
        <v>1981</v>
      </c>
      <c r="D1056" s="7">
        <v>25011</v>
      </c>
      <c r="E1056" s="7">
        <v>34593</v>
      </c>
      <c r="F1056" s="5" t="s">
        <v>25</v>
      </c>
      <c r="G1056" s="5" t="s">
        <v>26</v>
      </c>
      <c r="H1056" s="5" t="s">
        <v>13</v>
      </c>
      <c r="I1056" s="5" t="s">
        <v>7038</v>
      </c>
      <c r="J1056" s="5">
        <v>30</v>
      </c>
      <c r="K1056" s="1">
        <v>34</v>
      </c>
      <c r="L1056" s="1">
        <v>56</v>
      </c>
      <c r="M1056" s="1">
        <v>60</v>
      </c>
    </row>
    <row r="1057" spans="1:13" x14ac:dyDescent="0.25">
      <c r="A1057" s="5" t="s">
        <v>7070</v>
      </c>
      <c r="B1057" s="5" t="s">
        <v>587</v>
      </c>
      <c r="C1057" s="5" t="s">
        <v>164</v>
      </c>
      <c r="D1057" s="7">
        <v>30001</v>
      </c>
      <c r="E1057" s="7">
        <v>38804</v>
      </c>
      <c r="F1057" s="5" t="s">
        <v>59</v>
      </c>
      <c r="G1057" s="5" t="s">
        <v>79</v>
      </c>
      <c r="H1057" s="5" t="s">
        <v>13</v>
      </c>
      <c r="I1057" s="5" t="s">
        <v>7038</v>
      </c>
      <c r="J1057" s="5">
        <v>19</v>
      </c>
      <c r="K1057" s="1">
        <v>23</v>
      </c>
      <c r="L1057" s="1">
        <v>43</v>
      </c>
      <c r="M1057" s="1">
        <v>47</v>
      </c>
    </row>
    <row r="1058" spans="1:13" x14ac:dyDescent="0.25">
      <c r="A1058" s="5" t="s">
        <v>1725</v>
      </c>
      <c r="B1058" s="5" t="s">
        <v>7071</v>
      </c>
      <c r="C1058" s="5"/>
      <c r="D1058" s="7">
        <v>28837</v>
      </c>
      <c r="E1058" s="7">
        <v>37347</v>
      </c>
      <c r="F1058" s="5" t="s">
        <v>11</v>
      </c>
      <c r="G1058" s="5" t="s">
        <v>12</v>
      </c>
      <c r="H1058" s="5" t="s">
        <v>13</v>
      </c>
      <c r="I1058" s="5" t="s">
        <v>7038</v>
      </c>
      <c r="J1058" s="5">
        <v>22</v>
      </c>
      <c r="K1058" s="1">
        <v>26</v>
      </c>
      <c r="L1058" s="1">
        <v>46</v>
      </c>
      <c r="M1058" s="1">
        <v>50</v>
      </c>
    </row>
    <row r="1059" spans="1:13" x14ac:dyDescent="0.25">
      <c r="A1059" s="5" t="s">
        <v>7072</v>
      </c>
      <c r="B1059" s="5" t="s">
        <v>7073</v>
      </c>
      <c r="C1059" s="5" t="s">
        <v>21</v>
      </c>
      <c r="D1059" s="7">
        <v>25632</v>
      </c>
      <c r="E1059" s="7">
        <v>36770</v>
      </c>
      <c r="F1059" s="5" t="s">
        <v>49</v>
      </c>
      <c r="G1059" s="5" t="s">
        <v>34</v>
      </c>
      <c r="H1059" s="5" t="s">
        <v>13</v>
      </c>
      <c r="I1059" s="5" t="s">
        <v>7038</v>
      </c>
      <c r="J1059" s="5">
        <v>24</v>
      </c>
      <c r="K1059" s="1">
        <v>28</v>
      </c>
      <c r="L1059" s="1">
        <v>55</v>
      </c>
      <c r="M1059" s="1">
        <v>59</v>
      </c>
    </row>
    <row r="1060" spans="1:13" x14ac:dyDescent="0.25">
      <c r="A1060" s="5" t="s">
        <v>972</v>
      </c>
      <c r="B1060" s="5" t="s">
        <v>377</v>
      </c>
      <c r="C1060" s="5" t="s">
        <v>1128</v>
      </c>
      <c r="D1060" s="7">
        <v>29038</v>
      </c>
      <c r="E1060" s="7">
        <v>39267</v>
      </c>
      <c r="F1060" s="5" t="s">
        <v>195</v>
      </c>
      <c r="G1060" s="5" t="s">
        <v>79</v>
      </c>
      <c r="H1060" s="5" t="s">
        <v>13</v>
      </c>
      <c r="I1060" s="5" t="s">
        <v>7038</v>
      </c>
      <c r="J1060" s="5">
        <v>17</v>
      </c>
      <c r="K1060" s="1">
        <v>21</v>
      </c>
      <c r="L1060" s="1">
        <v>45</v>
      </c>
      <c r="M1060" s="1">
        <v>49</v>
      </c>
    </row>
    <row r="1061" spans="1:13" x14ac:dyDescent="0.25">
      <c r="A1061" s="5" t="s">
        <v>136</v>
      </c>
      <c r="B1061" s="5" t="s">
        <v>396</v>
      </c>
      <c r="C1061" s="5" t="s">
        <v>7074</v>
      </c>
      <c r="D1061" s="7">
        <v>27218</v>
      </c>
      <c r="E1061" s="7">
        <v>38443</v>
      </c>
      <c r="F1061" s="5" t="s">
        <v>42</v>
      </c>
      <c r="G1061" s="5" t="s">
        <v>91</v>
      </c>
      <c r="H1061" s="5" t="s">
        <v>13</v>
      </c>
      <c r="I1061" s="5" t="s">
        <v>7038</v>
      </c>
      <c r="J1061" s="5">
        <v>19</v>
      </c>
      <c r="K1061" s="1">
        <v>23</v>
      </c>
      <c r="L1061" s="1">
        <v>50</v>
      </c>
      <c r="M1061" s="1">
        <v>54</v>
      </c>
    </row>
    <row r="1062" spans="1:13" x14ac:dyDescent="0.25">
      <c r="A1062" s="5" t="s">
        <v>7075</v>
      </c>
      <c r="B1062" s="5" t="s">
        <v>526</v>
      </c>
      <c r="C1062" s="5" t="s">
        <v>260</v>
      </c>
      <c r="D1062" s="7">
        <v>31482</v>
      </c>
      <c r="E1062" s="7">
        <v>38839</v>
      </c>
      <c r="F1062" s="5" t="s">
        <v>17</v>
      </c>
      <c r="G1062" s="5" t="s">
        <v>30</v>
      </c>
      <c r="H1062" s="5" t="s">
        <v>13</v>
      </c>
      <c r="I1062" s="5" t="s">
        <v>7038</v>
      </c>
      <c r="J1062" s="5">
        <v>18</v>
      </c>
      <c r="K1062" s="1">
        <v>22</v>
      </c>
      <c r="L1062" s="1">
        <v>39</v>
      </c>
      <c r="M1062" s="1">
        <v>43</v>
      </c>
    </row>
    <row r="1063" spans="1:13" x14ac:dyDescent="0.25">
      <c r="A1063" s="5" t="s">
        <v>7076</v>
      </c>
      <c r="B1063" s="5" t="s">
        <v>280</v>
      </c>
      <c r="C1063" s="5" t="s">
        <v>7077</v>
      </c>
      <c r="D1063" s="7">
        <v>27471</v>
      </c>
      <c r="E1063" s="7">
        <v>37351</v>
      </c>
      <c r="F1063" s="5" t="s">
        <v>42</v>
      </c>
      <c r="G1063" s="5" t="s">
        <v>91</v>
      </c>
      <c r="H1063" s="5" t="s">
        <v>13</v>
      </c>
      <c r="I1063" s="5" t="s">
        <v>7038</v>
      </c>
      <c r="J1063" s="5">
        <v>22</v>
      </c>
      <c r="K1063" s="1">
        <v>26</v>
      </c>
      <c r="L1063" s="1">
        <v>50</v>
      </c>
      <c r="M1063" s="1">
        <v>54</v>
      </c>
    </row>
    <row r="1064" spans="1:13" x14ac:dyDescent="0.25">
      <c r="A1064" s="5" t="s">
        <v>7078</v>
      </c>
      <c r="B1064" s="5" t="s">
        <v>5990</v>
      </c>
      <c r="C1064" s="5" t="s">
        <v>337</v>
      </c>
      <c r="D1064" s="7">
        <v>28923</v>
      </c>
      <c r="E1064" s="7">
        <v>37351</v>
      </c>
      <c r="F1064" s="5" t="s">
        <v>42</v>
      </c>
      <c r="G1064" s="5" t="s">
        <v>30</v>
      </c>
      <c r="H1064" s="5" t="s">
        <v>13</v>
      </c>
      <c r="I1064" s="5" t="s">
        <v>7038</v>
      </c>
      <c r="J1064" s="5">
        <v>22</v>
      </c>
      <c r="K1064" s="1">
        <v>26</v>
      </c>
      <c r="L1064" s="1">
        <v>46</v>
      </c>
      <c r="M1064" s="1">
        <v>50</v>
      </c>
    </row>
    <row r="1065" spans="1:13" x14ac:dyDescent="0.25">
      <c r="A1065" s="5" t="s">
        <v>7079</v>
      </c>
      <c r="B1065" s="5" t="s">
        <v>182</v>
      </c>
      <c r="C1065" s="5" t="s">
        <v>749</v>
      </c>
      <c r="D1065" s="7">
        <v>30880</v>
      </c>
      <c r="E1065" s="7">
        <v>39379</v>
      </c>
      <c r="F1065" s="5" t="s">
        <v>17</v>
      </c>
      <c r="G1065" s="5" t="s">
        <v>79</v>
      </c>
      <c r="H1065" s="5" t="s">
        <v>13</v>
      </c>
      <c r="I1065" s="5" t="s">
        <v>7038</v>
      </c>
      <c r="J1065" s="5">
        <v>17</v>
      </c>
      <c r="K1065" s="1">
        <v>21</v>
      </c>
      <c r="L1065" s="1">
        <v>40</v>
      </c>
      <c r="M1065" s="1">
        <v>44</v>
      </c>
    </row>
    <row r="1066" spans="1:13" x14ac:dyDescent="0.25">
      <c r="A1066" s="5" t="s">
        <v>2859</v>
      </c>
      <c r="B1066" s="5" t="s">
        <v>508</v>
      </c>
      <c r="C1066" s="5"/>
      <c r="D1066" s="7">
        <v>26644</v>
      </c>
      <c r="E1066" s="7">
        <v>34274</v>
      </c>
      <c r="F1066" s="5" t="s">
        <v>25</v>
      </c>
      <c r="G1066" s="5" t="s">
        <v>79</v>
      </c>
      <c r="H1066" s="5" t="s">
        <v>13</v>
      </c>
      <c r="I1066" s="5" t="s">
        <v>7038</v>
      </c>
      <c r="J1066" s="5">
        <v>31</v>
      </c>
      <c r="K1066" s="1">
        <v>35</v>
      </c>
      <c r="L1066" s="1">
        <v>52</v>
      </c>
      <c r="M1066" s="1">
        <v>56</v>
      </c>
    </row>
    <row r="1067" spans="1:13" x14ac:dyDescent="0.25">
      <c r="A1067" s="5" t="s">
        <v>7080</v>
      </c>
      <c r="B1067" s="5" t="s">
        <v>185</v>
      </c>
      <c r="C1067" s="5" t="s">
        <v>1184</v>
      </c>
      <c r="D1067" s="7">
        <v>27062</v>
      </c>
      <c r="E1067" s="7">
        <v>38975</v>
      </c>
      <c r="F1067" s="5" t="s">
        <v>59</v>
      </c>
      <c r="G1067" s="5" t="s">
        <v>91</v>
      </c>
      <c r="H1067" s="5" t="s">
        <v>13</v>
      </c>
      <c r="I1067" s="5" t="s">
        <v>7038</v>
      </c>
      <c r="J1067" s="5">
        <v>18</v>
      </c>
      <c r="K1067" s="1">
        <v>22</v>
      </c>
      <c r="L1067" s="1">
        <v>51</v>
      </c>
      <c r="M1067" s="1">
        <v>55</v>
      </c>
    </row>
    <row r="1068" spans="1:13" x14ac:dyDescent="0.25">
      <c r="A1068" s="5" t="s">
        <v>3091</v>
      </c>
      <c r="B1068" s="5" t="s">
        <v>176</v>
      </c>
      <c r="C1068" s="5" t="s">
        <v>7081</v>
      </c>
      <c r="D1068" s="7">
        <v>23886</v>
      </c>
      <c r="E1068" s="7">
        <v>33140</v>
      </c>
      <c r="F1068" s="5" t="s">
        <v>140</v>
      </c>
      <c r="G1068" s="5" t="s">
        <v>79</v>
      </c>
      <c r="H1068" s="5" t="s">
        <v>13</v>
      </c>
      <c r="I1068" s="5" t="s">
        <v>7038</v>
      </c>
      <c r="J1068" s="5">
        <v>34</v>
      </c>
      <c r="K1068" s="1">
        <v>38</v>
      </c>
      <c r="L1068" s="1">
        <v>59</v>
      </c>
      <c r="M1068" s="1">
        <v>63</v>
      </c>
    </row>
    <row r="1069" spans="1:13" x14ac:dyDescent="0.25">
      <c r="A1069" s="5" t="s">
        <v>1453</v>
      </c>
      <c r="B1069" s="5" t="s">
        <v>84</v>
      </c>
      <c r="C1069" s="5" t="s">
        <v>528</v>
      </c>
      <c r="D1069" s="7">
        <v>29399</v>
      </c>
      <c r="E1069" s="7">
        <v>38070</v>
      </c>
      <c r="F1069" s="5" t="s">
        <v>59</v>
      </c>
      <c r="G1069" s="5" t="s">
        <v>30</v>
      </c>
      <c r="H1069" s="5" t="s">
        <v>13</v>
      </c>
      <c r="I1069" s="5" t="s">
        <v>7038</v>
      </c>
      <c r="J1069" s="5">
        <v>21</v>
      </c>
      <c r="K1069" s="1">
        <v>25</v>
      </c>
      <c r="L1069" s="1">
        <v>44</v>
      </c>
      <c r="M1069" s="1">
        <v>48</v>
      </c>
    </row>
    <row r="1070" spans="1:13" x14ac:dyDescent="0.25">
      <c r="A1070" s="5" t="s">
        <v>1453</v>
      </c>
      <c r="B1070" s="5" t="s">
        <v>7082</v>
      </c>
      <c r="C1070" s="5"/>
      <c r="D1070" s="7">
        <v>29318</v>
      </c>
      <c r="E1070" s="7">
        <v>38433</v>
      </c>
      <c r="F1070" s="5" t="s">
        <v>49</v>
      </c>
      <c r="G1070" s="5" t="s">
        <v>12</v>
      </c>
      <c r="H1070" s="5" t="s">
        <v>13</v>
      </c>
      <c r="I1070" s="5" t="s">
        <v>7038</v>
      </c>
      <c r="J1070" s="5">
        <v>20</v>
      </c>
      <c r="K1070" s="1">
        <v>24</v>
      </c>
      <c r="L1070" s="1">
        <v>44</v>
      </c>
      <c r="M1070" s="1">
        <v>48</v>
      </c>
    </row>
    <row r="1071" spans="1:13" x14ac:dyDescent="0.25">
      <c r="A1071" s="5" t="s">
        <v>7083</v>
      </c>
      <c r="B1071" s="5" t="s">
        <v>39</v>
      </c>
      <c r="C1071" s="5"/>
      <c r="D1071" s="7">
        <v>27205</v>
      </c>
      <c r="E1071" s="7">
        <v>34593</v>
      </c>
      <c r="F1071" s="5" t="s">
        <v>25</v>
      </c>
      <c r="G1071" s="5" t="s">
        <v>124</v>
      </c>
      <c r="H1071" s="5" t="s">
        <v>13</v>
      </c>
      <c r="I1071" s="5" t="s">
        <v>7038</v>
      </c>
      <c r="J1071" s="5">
        <v>30</v>
      </c>
      <c r="K1071" s="1">
        <v>34</v>
      </c>
      <c r="L1071" s="1">
        <v>50</v>
      </c>
      <c r="M1071" s="1">
        <v>54</v>
      </c>
    </row>
    <row r="1072" spans="1:13" x14ac:dyDescent="0.25">
      <c r="A1072" s="5" t="s">
        <v>2736</v>
      </c>
      <c r="B1072" s="5" t="s">
        <v>277</v>
      </c>
      <c r="C1072" s="5"/>
      <c r="D1072" s="7">
        <v>24963</v>
      </c>
      <c r="E1072" s="7">
        <v>34243</v>
      </c>
      <c r="F1072" s="5" t="s">
        <v>25</v>
      </c>
      <c r="G1072" s="5" t="s">
        <v>472</v>
      </c>
      <c r="H1072" s="5" t="s">
        <v>13</v>
      </c>
      <c r="I1072" s="5" t="s">
        <v>7038</v>
      </c>
      <c r="J1072" s="5">
        <v>31</v>
      </c>
      <c r="K1072" s="1">
        <v>35</v>
      </c>
      <c r="L1072" s="1">
        <v>56</v>
      </c>
      <c r="M1072" s="1">
        <v>60</v>
      </c>
    </row>
    <row r="1073" spans="1:13" x14ac:dyDescent="0.25">
      <c r="A1073" s="5" t="s">
        <v>1209</v>
      </c>
      <c r="B1073" s="5" t="s">
        <v>554</v>
      </c>
      <c r="C1073" s="5" t="s">
        <v>7084</v>
      </c>
      <c r="D1073" s="7">
        <v>24995</v>
      </c>
      <c r="E1073" s="7">
        <v>34593</v>
      </c>
      <c r="F1073" s="5" t="s">
        <v>25</v>
      </c>
      <c r="G1073" s="5" t="s">
        <v>472</v>
      </c>
      <c r="H1073" s="5" t="s">
        <v>13</v>
      </c>
      <c r="I1073" s="5" t="s">
        <v>7038</v>
      </c>
      <c r="J1073" s="5">
        <v>30</v>
      </c>
      <c r="K1073" s="1">
        <v>34</v>
      </c>
      <c r="L1073" s="1">
        <v>56</v>
      </c>
      <c r="M1073" s="1">
        <v>60</v>
      </c>
    </row>
    <row r="1074" spans="1:13" x14ac:dyDescent="0.25">
      <c r="A1074" s="5" t="s">
        <v>2042</v>
      </c>
      <c r="B1074" s="5" t="s">
        <v>701</v>
      </c>
      <c r="C1074" s="5"/>
      <c r="D1074" s="7">
        <v>30461</v>
      </c>
      <c r="E1074" s="7">
        <v>38601</v>
      </c>
      <c r="F1074" s="5" t="s">
        <v>42</v>
      </c>
      <c r="G1074" s="5" t="s">
        <v>30</v>
      </c>
      <c r="H1074" s="5" t="s">
        <v>13</v>
      </c>
      <c r="I1074" s="5" t="s">
        <v>7038</v>
      </c>
      <c r="J1074" s="5">
        <v>19</v>
      </c>
      <c r="K1074" s="1">
        <v>23</v>
      </c>
      <c r="L1074" s="1">
        <v>41</v>
      </c>
      <c r="M1074" s="1">
        <v>45</v>
      </c>
    </row>
    <row r="1075" spans="1:13" x14ac:dyDescent="0.25">
      <c r="A1075" s="5" t="s">
        <v>3230</v>
      </c>
      <c r="B1075" s="5" t="s">
        <v>463</v>
      </c>
      <c r="C1075" s="5" t="s">
        <v>2762</v>
      </c>
      <c r="D1075" s="7">
        <v>24995</v>
      </c>
      <c r="E1075" s="7">
        <v>37351</v>
      </c>
      <c r="F1075" s="5" t="s">
        <v>49</v>
      </c>
      <c r="G1075" s="5" t="s">
        <v>12</v>
      </c>
      <c r="H1075" s="5" t="s">
        <v>13</v>
      </c>
      <c r="I1075" s="5" t="s">
        <v>7038</v>
      </c>
      <c r="J1075" s="5">
        <v>22</v>
      </c>
      <c r="K1075" s="1">
        <v>26</v>
      </c>
      <c r="L1075" s="1">
        <v>56</v>
      </c>
      <c r="M1075" s="1">
        <v>60</v>
      </c>
    </row>
    <row r="1076" spans="1:13" x14ac:dyDescent="0.25">
      <c r="A1076" s="5" t="s">
        <v>3230</v>
      </c>
      <c r="B1076" s="5" t="s">
        <v>685</v>
      </c>
      <c r="C1076" s="5"/>
      <c r="D1076" s="7">
        <v>28061</v>
      </c>
      <c r="E1076" s="7">
        <v>38783</v>
      </c>
      <c r="F1076" s="5" t="s">
        <v>42</v>
      </c>
      <c r="G1076" s="5" t="s">
        <v>30</v>
      </c>
      <c r="H1076" s="5" t="s">
        <v>13</v>
      </c>
      <c r="I1076" s="5" t="s">
        <v>7038</v>
      </c>
      <c r="J1076" s="5">
        <v>19</v>
      </c>
      <c r="K1076" s="1">
        <v>23</v>
      </c>
      <c r="L1076" s="1">
        <v>48</v>
      </c>
      <c r="M1076" s="1">
        <v>52</v>
      </c>
    </row>
    <row r="1077" spans="1:13" x14ac:dyDescent="0.25">
      <c r="A1077" s="5" t="s">
        <v>7085</v>
      </c>
      <c r="B1077" s="5" t="s">
        <v>732</v>
      </c>
      <c r="C1077" s="5" t="s">
        <v>126</v>
      </c>
      <c r="D1077" s="7">
        <v>25630</v>
      </c>
      <c r="E1077" s="7">
        <v>36448</v>
      </c>
      <c r="F1077" s="5" t="s">
        <v>11</v>
      </c>
      <c r="G1077" s="5" t="s">
        <v>91</v>
      </c>
      <c r="H1077" s="5" t="s">
        <v>13</v>
      </c>
      <c r="I1077" s="5" t="s">
        <v>7038</v>
      </c>
      <c r="J1077" s="5">
        <v>25</v>
      </c>
      <c r="K1077" s="1">
        <v>29</v>
      </c>
      <c r="L1077" s="1">
        <v>55</v>
      </c>
      <c r="M1077" s="1">
        <v>59</v>
      </c>
    </row>
    <row r="1078" spans="1:13" x14ac:dyDescent="0.25">
      <c r="A1078" s="5" t="s">
        <v>7086</v>
      </c>
      <c r="B1078" s="5" t="s">
        <v>801</v>
      </c>
      <c r="C1078" s="5" t="s">
        <v>973</v>
      </c>
      <c r="D1078" s="7">
        <v>27069</v>
      </c>
      <c r="E1078" s="7">
        <v>37351</v>
      </c>
      <c r="F1078" s="5" t="s">
        <v>11</v>
      </c>
      <c r="G1078" s="5" t="s">
        <v>91</v>
      </c>
      <c r="H1078" s="5" t="s">
        <v>13</v>
      </c>
      <c r="I1078" s="5" t="s">
        <v>7038</v>
      </c>
      <c r="J1078" s="5">
        <v>22</v>
      </c>
      <c r="K1078" s="1">
        <v>26</v>
      </c>
      <c r="L1078" s="1">
        <v>51</v>
      </c>
      <c r="M1078" s="1">
        <v>55</v>
      </c>
    </row>
    <row r="1079" spans="1:13" x14ac:dyDescent="0.25">
      <c r="A1079" s="5" t="s">
        <v>794</v>
      </c>
      <c r="B1079" s="5" t="s">
        <v>650</v>
      </c>
      <c r="C1079" s="5" t="s">
        <v>980</v>
      </c>
      <c r="D1079" s="7">
        <v>27575</v>
      </c>
      <c r="E1079" s="7">
        <v>34547</v>
      </c>
      <c r="F1079" s="5" t="s">
        <v>25</v>
      </c>
      <c r="G1079" s="5" t="s">
        <v>26</v>
      </c>
      <c r="H1079" s="5" t="s">
        <v>13</v>
      </c>
      <c r="I1079" s="5" t="s">
        <v>7263</v>
      </c>
      <c r="J1079" s="5">
        <v>30</v>
      </c>
      <c r="K1079" s="1">
        <v>34</v>
      </c>
      <c r="L1079" s="1">
        <v>49</v>
      </c>
      <c r="M1079" s="1">
        <v>53</v>
      </c>
    </row>
    <row r="1080" spans="1:13" x14ac:dyDescent="0.25">
      <c r="A1080" s="5" t="s">
        <v>7289</v>
      </c>
      <c r="B1080" s="5" t="s">
        <v>2965</v>
      </c>
      <c r="C1080" s="5"/>
      <c r="D1080" s="7">
        <v>27122</v>
      </c>
      <c r="E1080" s="7">
        <v>38201</v>
      </c>
      <c r="F1080" s="5" t="s">
        <v>36</v>
      </c>
      <c r="G1080" s="5" t="s">
        <v>34</v>
      </c>
      <c r="H1080" s="5" t="s">
        <v>13</v>
      </c>
      <c r="I1080" s="5" t="s">
        <v>7288</v>
      </c>
      <c r="J1080" s="5">
        <v>20</v>
      </c>
      <c r="K1080" s="1">
        <v>24</v>
      </c>
      <c r="L1080" s="1">
        <v>50</v>
      </c>
      <c r="M1080" s="1">
        <v>54</v>
      </c>
    </row>
    <row r="1081" spans="1:13" x14ac:dyDescent="0.25">
      <c r="A1081" s="5" t="s">
        <v>7393</v>
      </c>
      <c r="B1081" s="5" t="s">
        <v>628</v>
      </c>
      <c r="C1081" s="5"/>
      <c r="D1081" s="7">
        <v>29442</v>
      </c>
      <c r="E1081" s="7">
        <v>38201</v>
      </c>
      <c r="F1081" s="5" t="s">
        <v>36</v>
      </c>
      <c r="G1081" s="5" t="s">
        <v>34</v>
      </c>
      <c r="H1081" s="5" t="s">
        <v>13</v>
      </c>
      <c r="I1081" s="5" t="s">
        <v>7392</v>
      </c>
      <c r="J1081" s="5">
        <v>20</v>
      </c>
      <c r="K1081" s="1">
        <v>24</v>
      </c>
      <c r="L1081" s="1">
        <v>44</v>
      </c>
      <c r="M1081" s="1">
        <v>48</v>
      </c>
    </row>
    <row r="1082" spans="1:13" x14ac:dyDescent="0.25">
      <c r="A1082" s="5" t="s">
        <v>7735</v>
      </c>
      <c r="B1082" s="5" t="s">
        <v>810</v>
      </c>
      <c r="C1082" s="5"/>
      <c r="D1082" s="7">
        <v>28839</v>
      </c>
      <c r="E1082" s="7">
        <v>38433</v>
      </c>
      <c r="F1082" s="5" t="s">
        <v>36</v>
      </c>
      <c r="G1082" s="5" t="s">
        <v>34</v>
      </c>
      <c r="H1082" s="5" t="s">
        <v>13</v>
      </c>
      <c r="I1082" s="5" t="s">
        <v>7731</v>
      </c>
      <c r="J1082" s="5">
        <v>20</v>
      </c>
      <c r="K1082" s="1">
        <v>24</v>
      </c>
      <c r="L1082" s="1">
        <v>46</v>
      </c>
      <c r="M1082" s="1">
        <v>50</v>
      </c>
    </row>
    <row r="1083" spans="1:13" x14ac:dyDescent="0.25">
      <c r="A1083" s="5" t="s">
        <v>7837</v>
      </c>
      <c r="B1083" s="5" t="s">
        <v>7838</v>
      </c>
      <c r="C1083" s="5" t="s">
        <v>277</v>
      </c>
      <c r="D1083" s="7">
        <v>23552</v>
      </c>
      <c r="E1083" s="7">
        <v>36162</v>
      </c>
      <c r="F1083" s="5" t="s">
        <v>55</v>
      </c>
      <c r="G1083" s="5" t="s">
        <v>91</v>
      </c>
      <c r="H1083" s="5" t="s">
        <v>13</v>
      </c>
      <c r="I1083" s="5" t="s">
        <v>7839</v>
      </c>
      <c r="J1083" s="5">
        <v>26</v>
      </c>
      <c r="K1083" s="1">
        <v>30</v>
      </c>
      <c r="L1083" s="1">
        <v>60</v>
      </c>
      <c r="M1083" s="1">
        <v>64</v>
      </c>
    </row>
    <row r="1084" spans="1:13" x14ac:dyDescent="0.25">
      <c r="A1084" s="5" t="s">
        <v>7045</v>
      </c>
      <c r="B1084" s="5" t="s">
        <v>7840</v>
      </c>
      <c r="C1084" s="5" t="s">
        <v>882</v>
      </c>
      <c r="D1084" s="7">
        <v>28771</v>
      </c>
      <c r="E1084" s="7">
        <v>38681</v>
      </c>
      <c r="F1084" s="5" t="s">
        <v>67</v>
      </c>
      <c r="G1084" s="5" t="s">
        <v>91</v>
      </c>
      <c r="H1084" s="5" t="s">
        <v>13</v>
      </c>
      <c r="I1084" s="5" t="s">
        <v>7839</v>
      </c>
      <c r="J1084" s="5">
        <v>19</v>
      </c>
      <c r="K1084" s="1">
        <v>23</v>
      </c>
      <c r="L1084" s="1">
        <v>46</v>
      </c>
      <c r="M1084" s="1">
        <v>50</v>
      </c>
    </row>
    <row r="1085" spans="1:13" x14ac:dyDescent="0.25">
      <c r="A1085" s="5" t="s">
        <v>7841</v>
      </c>
      <c r="B1085" s="5" t="s">
        <v>320</v>
      </c>
      <c r="C1085" s="5" t="s">
        <v>1119</v>
      </c>
      <c r="D1085" s="7">
        <v>24654</v>
      </c>
      <c r="E1085" s="7">
        <v>34058</v>
      </c>
      <c r="F1085" s="5" t="s">
        <v>22</v>
      </c>
      <c r="G1085" s="5" t="s">
        <v>79</v>
      </c>
      <c r="H1085" s="5" t="s">
        <v>13</v>
      </c>
      <c r="I1085" s="5" t="s">
        <v>7839</v>
      </c>
      <c r="J1085" s="5">
        <v>32</v>
      </c>
      <c r="K1085" s="1">
        <v>36</v>
      </c>
      <c r="L1085" s="1">
        <v>57</v>
      </c>
      <c r="M1085" s="1">
        <v>61</v>
      </c>
    </row>
    <row r="1086" spans="1:13" x14ac:dyDescent="0.25">
      <c r="A1086" s="5" t="s">
        <v>7842</v>
      </c>
      <c r="B1086" s="5" t="s">
        <v>603</v>
      </c>
      <c r="C1086" s="5"/>
      <c r="D1086" s="7">
        <v>25324</v>
      </c>
      <c r="E1086" s="7">
        <v>34608</v>
      </c>
      <c r="F1086" s="5" t="s">
        <v>22</v>
      </c>
      <c r="G1086" s="5" t="s">
        <v>91</v>
      </c>
      <c r="H1086" s="5" t="s">
        <v>13</v>
      </c>
      <c r="I1086" s="5" t="s">
        <v>7839</v>
      </c>
      <c r="J1086" s="5">
        <v>30</v>
      </c>
      <c r="K1086" s="1">
        <v>34</v>
      </c>
      <c r="L1086" s="1">
        <v>55</v>
      </c>
      <c r="M1086" s="1">
        <v>59</v>
      </c>
    </row>
    <row r="1087" spans="1:13" x14ac:dyDescent="0.25">
      <c r="A1087" s="5" t="s">
        <v>6367</v>
      </c>
      <c r="B1087" s="5" t="s">
        <v>768</v>
      </c>
      <c r="C1087" s="5" t="s">
        <v>376</v>
      </c>
      <c r="D1087" s="7">
        <v>28849</v>
      </c>
      <c r="E1087" s="7">
        <v>36756</v>
      </c>
      <c r="F1087" s="5" t="s">
        <v>55</v>
      </c>
      <c r="G1087" s="5" t="s">
        <v>79</v>
      </c>
      <c r="H1087" s="5" t="s">
        <v>13</v>
      </c>
      <c r="I1087" s="5" t="s">
        <v>7839</v>
      </c>
      <c r="J1087" s="5">
        <v>24</v>
      </c>
      <c r="K1087" s="1">
        <v>28</v>
      </c>
      <c r="L1087" s="1">
        <v>46</v>
      </c>
      <c r="M1087" s="1">
        <v>50</v>
      </c>
    </row>
    <row r="1088" spans="1:13" x14ac:dyDescent="0.25">
      <c r="A1088" s="5" t="s">
        <v>7843</v>
      </c>
      <c r="B1088" s="5" t="s">
        <v>1077</v>
      </c>
      <c r="C1088" s="5" t="s">
        <v>7844</v>
      </c>
      <c r="D1088" s="7">
        <v>27298</v>
      </c>
      <c r="E1088" s="7">
        <v>38681</v>
      </c>
      <c r="F1088" s="5" t="s">
        <v>67</v>
      </c>
      <c r="G1088" s="5" t="s">
        <v>91</v>
      </c>
      <c r="H1088" s="5" t="s">
        <v>13</v>
      </c>
      <c r="I1088" s="5" t="s">
        <v>7839</v>
      </c>
      <c r="J1088" s="5">
        <v>19</v>
      </c>
      <c r="K1088" s="1">
        <v>23</v>
      </c>
      <c r="L1088" s="1">
        <v>50</v>
      </c>
      <c r="M1088" s="1">
        <v>54</v>
      </c>
    </row>
    <row r="1089" spans="1:13" x14ac:dyDescent="0.25">
      <c r="A1089" s="5" t="s">
        <v>861</v>
      </c>
      <c r="B1089" s="5" t="s">
        <v>540</v>
      </c>
      <c r="C1089" s="5" t="s">
        <v>587</v>
      </c>
      <c r="D1089" s="7">
        <v>25143</v>
      </c>
      <c r="E1089" s="7">
        <v>33848</v>
      </c>
      <c r="F1089" s="5" t="s">
        <v>22</v>
      </c>
      <c r="G1089" s="5" t="s">
        <v>91</v>
      </c>
      <c r="H1089" s="5" t="s">
        <v>13</v>
      </c>
      <c r="I1089" s="5" t="s">
        <v>7839</v>
      </c>
      <c r="J1089" s="5">
        <v>32</v>
      </c>
      <c r="K1089" s="1">
        <v>36</v>
      </c>
      <c r="L1089" s="1">
        <v>56</v>
      </c>
      <c r="M1089" s="1">
        <v>60</v>
      </c>
    </row>
    <row r="1090" spans="1:13" x14ac:dyDescent="0.25">
      <c r="A1090" s="5" t="s">
        <v>3286</v>
      </c>
      <c r="B1090" s="5" t="s">
        <v>683</v>
      </c>
      <c r="C1090" s="5" t="s">
        <v>793</v>
      </c>
      <c r="D1090" s="7">
        <v>25647</v>
      </c>
      <c r="E1090" s="7">
        <v>35431</v>
      </c>
      <c r="F1090" s="5" t="s">
        <v>22</v>
      </c>
      <c r="G1090" s="5" t="s">
        <v>26</v>
      </c>
      <c r="H1090" s="5" t="s">
        <v>13</v>
      </c>
      <c r="I1090" s="5" t="s">
        <v>7839</v>
      </c>
      <c r="J1090" s="5">
        <v>28</v>
      </c>
      <c r="K1090" s="1">
        <v>32</v>
      </c>
      <c r="L1090" s="1">
        <v>55</v>
      </c>
      <c r="M1090" s="1">
        <v>59</v>
      </c>
    </row>
    <row r="1091" spans="1:13" x14ac:dyDescent="0.25">
      <c r="A1091" s="5" t="s">
        <v>1140</v>
      </c>
      <c r="B1091" s="5" t="s">
        <v>862</v>
      </c>
      <c r="C1091" s="5" t="s">
        <v>484</v>
      </c>
      <c r="D1091" s="7">
        <v>29693</v>
      </c>
      <c r="E1091" s="7">
        <v>38681</v>
      </c>
      <c r="F1091" s="5" t="s">
        <v>42</v>
      </c>
      <c r="G1091" s="5" t="s">
        <v>91</v>
      </c>
      <c r="H1091" s="5" t="s">
        <v>13</v>
      </c>
      <c r="I1091" s="5" t="s">
        <v>7839</v>
      </c>
      <c r="J1091" s="5">
        <v>19</v>
      </c>
      <c r="K1091" s="1">
        <v>23</v>
      </c>
      <c r="L1091" s="1">
        <v>43</v>
      </c>
      <c r="M1091" s="1">
        <v>47</v>
      </c>
    </row>
    <row r="1092" spans="1:13" x14ac:dyDescent="0.25">
      <c r="A1092" s="5" t="s">
        <v>7089</v>
      </c>
      <c r="B1092" s="5" t="s">
        <v>7845</v>
      </c>
      <c r="C1092" s="5" t="s">
        <v>376</v>
      </c>
      <c r="D1092" s="7">
        <v>25065</v>
      </c>
      <c r="E1092" s="7">
        <v>34274</v>
      </c>
      <c r="F1092" s="5" t="s">
        <v>11</v>
      </c>
      <c r="G1092" s="5" t="s">
        <v>91</v>
      </c>
      <c r="H1092" s="5" t="s">
        <v>13</v>
      </c>
      <c r="I1092" s="5" t="s">
        <v>7839</v>
      </c>
      <c r="J1092" s="5">
        <v>31</v>
      </c>
      <c r="K1092" s="1">
        <v>35</v>
      </c>
      <c r="L1092" s="1">
        <v>56</v>
      </c>
      <c r="M1092" s="1">
        <v>60</v>
      </c>
    </row>
    <row r="1093" spans="1:13" x14ac:dyDescent="0.25">
      <c r="A1093" s="5" t="s">
        <v>7846</v>
      </c>
      <c r="B1093" s="5" t="s">
        <v>822</v>
      </c>
      <c r="C1093" s="5" t="s">
        <v>202</v>
      </c>
      <c r="D1093" s="7">
        <v>25357</v>
      </c>
      <c r="E1093" s="7">
        <v>32417</v>
      </c>
      <c r="F1093" s="5" t="s">
        <v>140</v>
      </c>
      <c r="G1093" s="5" t="s">
        <v>26</v>
      </c>
      <c r="H1093" s="5" t="s">
        <v>13</v>
      </c>
      <c r="I1093" s="5" t="s">
        <v>7839</v>
      </c>
      <c r="J1093" s="5">
        <v>36</v>
      </c>
      <c r="K1093" s="1">
        <v>40</v>
      </c>
      <c r="L1093" s="1">
        <v>55</v>
      </c>
      <c r="M1093" s="1">
        <v>59</v>
      </c>
    </row>
    <row r="1094" spans="1:13" x14ac:dyDescent="0.25">
      <c r="A1094" s="5" t="s">
        <v>906</v>
      </c>
      <c r="B1094" s="5" t="s">
        <v>164</v>
      </c>
      <c r="C1094" s="5"/>
      <c r="D1094" s="7">
        <v>26415</v>
      </c>
      <c r="E1094" s="7">
        <v>37330</v>
      </c>
      <c r="F1094" s="5" t="s">
        <v>67</v>
      </c>
      <c r="G1094" s="5" t="s">
        <v>91</v>
      </c>
      <c r="H1094" s="5" t="s">
        <v>13</v>
      </c>
      <c r="I1094" s="5" t="s">
        <v>7839</v>
      </c>
      <c r="J1094" s="5">
        <v>23</v>
      </c>
      <c r="K1094" s="1">
        <v>27</v>
      </c>
      <c r="L1094" s="1">
        <v>52</v>
      </c>
      <c r="M1094" s="1">
        <v>56</v>
      </c>
    </row>
    <row r="1095" spans="1:13" x14ac:dyDescent="0.25">
      <c r="A1095" s="5" t="s">
        <v>7403</v>
      </c>
      <c r="B1095" s="5" t="s">
        <v>7847</v>
      </c>
      <c r="C1095" s="5" t="s">
        <v>151</v>
      </c>
      <c r="D1095" s="7">
        <v>25538</v>
      </c>
      <c r="E1095" s="7">
        <v>32387</v>
      </c>
      <c r="F1095" s="5" t="s">
        <v>22</v>
      </c>
      <c r="G1095" s="5" t="s">
        <v>26</v>
      </c>
      <c r="H1095" s="5" t="s">
        <v>13</v>
      </c>
      <c r="I1095" s="5" t="s">
        <v>7839</v>
      </c>
      <c r="J1095" s="5">
        <v>36</v>
      </c>
      <c r="K1095" s="1">
        <v>40</v>
      </c>
      <c r="L1095" s="1">
        <v>55</v>
      </c>
      <c r="M1095" s="1">
        <v>59</v>
      </c>
    </row>
    <row r="1096" spans="1:13" x14ac:dyDescent="0.25">
      <c r="A1096" s="5" t="s">
        <v>7848</v>
      </c>
      <c r="B1096" s="5" t="s">
        <v>24</v>
      </c>
      <c r="C1096" s="5" t="s">
        <v>1854</v>
      </c>
      <c r="D1096" s="7">
        <v>25725</v>
      </c>
      <c r="E1096" s="7">
        <v>35705</v>
      </c>
      <c r="F1096" s="5" t="s">
        <v>55</v>
      </c>
      <c r="G1096" s="5" t="s">
        <v>26</v>
      </c>
      <c r="H1096" s="5" t="s">
        <v>13</v>
      </c>
      <c r="I1096" s="5" t="s">
        <v>7839</v>
      </c>
      <c r="J1096" s="5">
        <v>27</v>
      </c>
      <c r="K1096" s="1">
        <v>31</v>
      </c>
      <c r="L1096" s="1">
        <v>54</v>
      </c>
      <c r="M1096" s="1">
        <v>58</v>
      </c>
    </row>
    <row r="1097" spans="1:13" x14ac:dyDescent="0.25">
      <c r="A1097" s="5" t="s">
        <v>2596</v>
      </c>
      <c r="B1097" s="5" t="s">
        <v>967</v>
      </c>
      <c r="C1097" s="5" t="s">
        <v>39</v>
      </c>
      <c r="D1097" s="7">
        <v>28026</v>
      </c>
      <c r="E1097" s="7">
        <v>36644</v>
      </c>
      <c r="F1097" s="5" t="s">
        <v>17</v>
      </c>
      <c r="G1097" s="5" t="s">
        <v>34</v>
      </c>
      <c r="H1097" s="5" t="s">
        <v>13</v>
      </c>
      <c r="I1097" s="5" t="s">
        <v>7839</v>
      </c>
      <c r="J1097" s="5">
        <v>24</v>
      </c>
      <c r="K1097" s="1">
        <v>28</v>
      </c>
      <c r="L1097" s="1">
        <v>48</v>
      </c>
      <c r="M1097" s="1">
        <v>52</v>
      </c>
    </row>
    <row r="1098" spans="1:13" x14ac:dyDescent="0.25">
      <c r="A1098" s="5" t="s">
        <v>7093</v>
      </c>
      <c r="B1098" s="5" t="s">
        <v>7094</v>
      </c>
      <c r="C1098" s="5" t="s">
        <v>164</v>
      </c>
      <c r="D1098" s="7">
        <v>28604</v>
      </c>
      <c r="E1098" s="7">
        <v>37330</v>
      </c>
      <c r="F1098" s="5" t="s">
        <v>67</v>
      </c>
      <c r="G1098" s="5" t="s">
        <v>4038</v>
      </c>
      <c r="H1098" s="5" t="s">
        <v>7095</v>
      </c>
      <c r="I1098" s="5" t="s">
        <v>7091</v>
      </c>
      <c r="J1098" s="5">
        <v>23</v>
      </c>
      <c r="K1098" s="1">
        <v>27</v>
      </c>
      <c r="L1098" s="1">
        <v>46</v>
      </c>
      <c r="M1098" s="1">
        <v>50</v>
      </c>
    </row>
  </sheetData>
  <sortState xmlns:xlrd2="http://schemas.microsoft.com/office/spreadsheetml/2017/richdata2" ref="A2:M1097">
    <sortCondition descending="1" ref="H2:H1097"/>
  </sortState>
  <mergeCells count="1">
    <mergeCell ref="A1:M1"/>
  </mergeCells>
  <conditionalFormatting sqref="K1099:K1048576">
    <cfRule type="cellIs" dxfId="38" priority="2" operator="greaterThan">
      <formula>39</formula>
    </cfRule>
  </conditionalFormatting>
  <conditionalFormatting sqref="M1099:M1048576">
    <cfRule type="cellIs" dxfId="37" priority="1" operator="greaterThan">
      <formula>64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493"/>
  <sheetViews>
    <sheetView workbookViewId="0">
      <selection activeCell="J2" sqref="J2"/>
    </sheetView>
  </sheetViews>
  <sheetFormatPr defaultRowHeight="15" x14ac:dyDescent="0.25"/>
  <cols>
    <col min="4" max="5" width="10.5703125" bestFit="1" customWidth="1"/>
    <col min="10" max="10" width="8.85546875" bestFit="1" customWidth="1"/>
  </cols>
  <sheetData>
    <row r="1" spans="1:13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s="4" customForma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21812</v>
      </c>
      <c r="K2" s="3" t="s">
        <v>21810</v>
      </c>
      <c r="L2" s="3" t="s">
        <v>20744</v>
      </c>
      <c r="M2" s="3" t="s">
        <v>21811</v>
      </c>
    </row>
    <row r="3" spans="1:13" x14ac:dyDescent="0.25">
      <c r="A3" s="5" t="s">
        <v>8052</v>
      </c>
      <c r="B3" s="5" t="s">
        <v>5574</v>
      </c>
      <c r="C3" s="5"/>
      <c r="D3" s="7">
        <v>25411</v>
      </c>
      <c r="E3" s="7">
        <v>34090</v>
      </c>
      <c r="F3" s="5" t="s">
        <v>55</v>
      </c>
      <c r="G3" s="5" t="s">
        <v>79</v>
      </c>
      <c r="H3" s="5" t="s">
        <v>188</v>
      </c>
      <c r="I3" s="5" t="s">
        <v>8053</v>
      </c>
      <c r="J3" s="5">
        <v>31</v>
      </c>
      <c r="K3" s="1">
        <v>35</v>
      </c>
      <c r="L3" s="1">
        <v>55</v>
      </c>
      <c r="M3" s="1">
        <v>59</v>
      </c>
    </row>
    <row r="4" spans="1:13" x14ac:dyDescent="0.25">
      <c r="A4" s="5" t="s">
        <v>4513</v>
      </c>
      <c r="B4" s="5" t="s">
        <v>6098</v>
      </c>
      <c r="C4" s="5" t="s">
        <v>332</v>
      </c>
      <c r="D4" s="7">
        <v>24995</v>
      </c>
      <c r="E4" s="7">
        <v>33635</v>
      </c>
      <c r="F4" s="5" t="s">
        <v>55</v>
      </c>
      <c r="G4" s="5" t="s">
        <v>79</v>
      </c>
      <c r="H4" s="5" t="s">
        <v>188</v>
      </c>
      <c r="I4" s="5" t="s">
        <v>8054</v>
      </c>
      <c r="J4" s="5">
        <v>33</v>
      </c>
      <c r="K4" s="1">
        <v>37</v>
      </c>
      <c r="L4" s="1">
        <v>56</v>
      </c>
      <c r="M4" s="1">
        <v>60</v>
      </c>
    </row>
    <row r="5" spans="1:13" x14ac:dyDescent="0.25">
      <c r="A5" s="5" t="s">
        <v>8036</v>
      </c>
      <c r="B5" s="5" t="s">
        <v>8055</v>
      </c>
      <c r="C5" s="5" t="s">
        <v>106</v>
      </c>
      <c r="D5" s="7">
        <v>25287</v>
      </c>
      <c r="E5" s="7">
        <v>37378</v>
      </c>
      <c r="F5" s="5" t="s">
        <v>195</v>
      </c>
      <c r="G5" s="5" t="s">
        <v>91</v>
      </c>
      <c r="H5" s="5" t="s">
        <v>188</v>
      </c>
      <c r="I5" s="5" t="s">
        <v>8054</v>
      </c>
      <c r="J5" s="5">
        <v>22</v>
      </c>
      <c r="K5" s="1">
        <v>26</v>
      </c>
      <c r="L5" s="1">
        <v>56</v>
      </c>
      <c r="M5" s="1">
        <v>60</v>
      </c>
    </row>
    <row r="6" spans="1:13" x14ac:dyDescent="0.25">
      <c r="A6" s="5" t="s">
        <v>8056</v>
      </c>
      <c r="B6" s="5" t="s">
        <v>1186</v>
      </c>
      <c r="C6" s="5" t="s">
        <v>193</v>
      </c>
      <c r="D6" s="7">
        <v>28756</v>
      </c>
      <c r="E6" s="7">
        <v>37365</v>
      </c>
      <c r="F6" s="5" t="s">
        <v>67</v>
      </c>
      <c r="G6" s="5" t="s">
        <v>91</v>
      </c>
      <c r="H6" s="5" t="s">
        <v>188</v>
      </c>
      <c r="I6" s="5" t="s">
        <v>8057</v>
      </c>
      <c r="J6" s="5">
        <v>22</v>
      </c>
      <c r="K6" s="1">
        <v>26</v>
      </c>
      <c r="L6" s="1">
        <v>46</v>
      </c>
      <c r="M6" s="1">
        <v>50</v>
      </c>
    </row>
    <row r="7" spans="1:13" x14ac:dyDescent="0.25">
      <c r="A7" s="5" t="s">
        <v>8058</v>
      </c>
      <c r="B7" s="5" t="s">
        <v>320</v>
      </c>
      <c r="C7" s="5"/>
      <c r="D7" s="7">
        <v>27649</v>
      </c>
      <c r="E7" s="7">
        <v>39262</v>
      </c>
      <c r="F7" s="5" t="s">
        <v>166</v>
      </c>
      <c r="G7" s="5" t="s">
        <v>12</v>
      </c>
      <c r="H7" s="5" t="s">
        <v>188</v>
      </c>
      <c r="I7" s="5" t="s">
        <v>8057</v>
      </c>
      <c r="J7" s="5">
        <v>17</v>
      </c>
      <c r="K7" s="1">
        <v>21</v>
      </c>
      <c r="L7" s="1">
        <v>49</v>
      </c>
      <c r="M7" s="1">
        <v>53</v>
      </c>
    </row>
    <row r="8" spans="1:13" x14ac:dyDescent="0.25">
      <c r="A8" s="5" t="s">
        <v>8059</v>
      </c>
      <c r="B8" s="5" t="s">
        <v>463</v>
      </c>
      <c r="C8" s="5" t="s">
        <v>851</v>
      </c>
      <c r="D8" s="7">
        <v>27703</v>
      </c>
      <c r="E8" s="7">
        <v>37365</v>
      </c>
      <c r="F8" s="5" t="s">
        <v>67</v>
      </c>
      <c r="G8" s="5" t="s">
        <v>79</v>
      </c>
      <c r="H8" s="5" t="s">
        <v>188</v>
      </c>
      <c r="I8" s="5" t="s">
        <v>8060</v>
      </c>
      <c r="J8" s="5">
        <v>22</v>
      </c>
      <c r="K8" s="1">
        <v>26</v>
      </c>
      <c r="L8" s="1">
        <v>49</v>
      </c>
      <c r="M8" s="1">
        <v>53</v>
      </c>
    </row>
    <row r="9" spans="1:13" x14ac:dyDescent="0.25">
      <c r="A9" s="5" t="s">
        <v>385</v>
      </c>
      <c r="B9" s="5" t="s">
        <v>4424</v>
      </c>
      <c r="C9" s="5" t="s">
        <v>100</v>
      </c>
      <c r="D9" s="7">
        <v>25532</v>
      </c>
      <c r="E9" s="7">
        <v>32690</v>
      </c>
      <c r="F9" s="5" t="s">
        <v>55</v>
      </c>
      <c r="G9" s="5" t="s">
        <v>472</v>
      </c>
      <c r="H9" s="5" t="s">
        <v>188</v>
      </c>
      <c r="I9" s="5" t="s">
        <v>8061</v>
      </c>
      <c r="J9" s="5">
        <v>35</v>
      </c>
      <c r="K9" s="1">
        <v>39</v>
      </c>
      <c r="L9" s="1">
        <v>55</v>
      </c>
      <c r="M9" s="1">
        <v>59</v>
      </c>
    </row>
    <row r="10" spans="1:13" x14ac:dyDescent="0.25">
      <c r="A10" s="5" t="s">
        <v>916</v>
      </c>
      <c r="B10" s="5" t="s">
        <v>8062</v>
      </c>
      <c r="C10" s="5" t="s">
        <v>138</v>
      </c>
      <c r="D10" s="7">
        <v>25191</v>
      </c>
      <c r="E10" s="7">
        <v>32905</v>
      </c>
      <c r="F10" s="5" t="s">
        <v>55</v>
      </c>
      <c r="G10" s="5" t="s">
        <v>12</v>
      </c>
      <c r="H10" s="5" t="s">
        <v>188</v>
      </c>
      <c r="I10" s="5" t="s">
        <v>8063</v>
      </c>
      <c r="J10" s="5">
        <v>35</v>
      </c>
      <c r="K10" s="1">
        <v>39</v>
      </c>
      <c r="L10" s="1">
        <v>56</v>
      </c>
      <c r="M10" s="1">
        <v>60</v>
      </c>
    </row>
    <row r="11" spans="1:13" x14ac:dyDescent="0.25">
      <c r="A11" s="5" t="s">
        <v>5521</v>
      </c>
      <c r="B11" s="5" t="s">
        <v>1813</v>
      </c>
      <c r="C11" s="5" t="s">
        <v>435</v>
      </c>
      <c r="D11" s="7">
        <v>29214</v>
      </c>
      <c r="E11" s="7">
        <v>39262</v>
      </c>
      <c r="F11" s="5" t="s">
        <v>166</v>
      </c>
      <c r="G11" s="5" t="s">
        <v>12</v>
      </c>
      <c r="H11" s="5" t="s">
        <v>188</v>
      </c>
      <c r="I11" s="5" t="s">
        <v>8063</v>
      </c>
      <c r="J11" s="5">
        <v>17</v>
      </c>
      <c r="K11" s="1">
        <v>21</v>
      </c>
      <c r="L11" s="1">
        <v>45</v>
      </c>
      <c r="M11" s="1">
        <v>49</v>
      </c>
    </row>
    <row r="12" spans="1:13" x14ac:dyDescent="0.25">
      <c r="A12" s="5" t="s">
        <v>2013</v>
      </c>
      <c r="B12" s="5" t="s">
        <v>8064</v>
      </c>
      <c r="C12" s="5" t="s">
        <v>980</v>
      </c>
      <c r="D12" s="7">
        <v>28057</v>
      </c>
      <c r="E12" s="7">
        <v>38201</v>
      </c>
      <c r="F12" s="5" t="s">
        <v>166</v>
      </c>
      <c r="G12" s="5" t="s">
        <v>12</v>
      </c>
      <c r="H12" s="5" t="s">
        <v>188</v>
      </c>
      <c r="I12" s="5" t="s">
        <v>8063</v>
      </c>
      <c r="J12" s="5">
        <v>20</v>
      </c>
      <c r="K12" s="1">
        <v>24</v>
      </c>
      <c r="L12" s="1">
        <v>48</v>
      </c>
      <c r="M12" s="1">
        <v>52</v>
      </c>
    </row>
    <row r="13" spans="1:13" x14ac:dyDescent="0.25">
      <c r="A13" s="5" t="s">
        <v>2267</v>
      </c>
      <c r="B13" s="5" t="s">
        <v>868</v>
      </c>
      <c r="C13" s="5" t="s">
        <v>2130</v>
      </c>
      <c r="D13" s="7">
        <v>26988</v>
      </c>
      <c r="E13" s="7">
        <v>34274</v>
      </c>
      <c r="F13" s="5" t="s">
        <v>55</v>
      </c>
      <c r="G13" s="5" t="s">
        <v>124</v>
      </c>
      <c r="H13" s="5" t="s">
        <v>188</v>
      </c>
      <c r="I13" s="5" t="s">
        <v>8063</v>
      </c>
      <c r="J13" s="5">
        <v>31</v>
      </c>
      <c r="K13" s="1">
        <v>35</v>
      </c>
      <c r="L13" s="1">
        <v>51</v>
      </c>
      <c r="M13" s="1">
        <v>55</v>
      </c>
    </row>
    <row r="14" spans="1:13" x14ac:dyDescent="0.25">
      <c r="A14" s="5" t="s">
        <v>8042</v>
      </c>
      <c r="B14" s="5" t="s">
        <v>8065</v>
      </c>
      <c r="C14" s="5" t="s">
        <v>341</v>
      </c>
      <c r="D14" s="7">
        <v>28052</v>
      </c>
      <c r="E14" s="7">
        <v>36650</v>
      </c>
      <c r="F14" s="5" t="s">
        <v>55</v>
      </c>
      <c r="G14" s="5" t="s">
        <v>12</v>
      </c>
      <c r="H14" s="5" t="s">
        <v>188</v>
      </c>
      <c r="I14" s="5" t="s">
        <v>8063</v>
      </c>
      <c r="J14" s="5">
        <v>24</v>
      </c>
      <c r="K14" s="1">
        <v>28</v>
      </c>
      <c r="L14" s="1">
        <v>48</v>
      </c>
      <c r="M14" s="1">
        <v>52</v>
      </c>
    </row>
    <row r="15" spans="1:13" x14ac:dyDescent="0.25">
      <c r="A15" s="5" t="s">
        <v>1341</v>
      </c>
      <c r="B15" s="5" t="s">
        <v>1175</v>
      </c>
      <c r="C15" s="5" t="s">
        <v>24</v>
      </c>
      <c r="D15" s="7">
        <v>29428</v>
      </c>
      <c r="E15" s="7">
        <v>38086</v>
      </c>
      <c r="F15" s="5" t="s">
        <v>195</v>
      </c>
      <c r="G15" s="5" t="s">
        <v>79</v>
      </c>
      <c r="H15" s="5" t="s">
        <v>188</v>
      </c>
      <c r="I15" s="5" t="s">
        <v>8066</v>
      </c>
      <c r="J15" s="5">
        <v>20</v>
      </c>
      <c r="K15" s="1">
        <v>24</v>
      </c>
      <c r="L15" s="1">
        <v>44</v>
      </c>
      <c r="M15" s="1">
        <v>48</v>
      </c>
    </row>
    <row r="16" spans="1:13" x14ac:dyDescent="0.25">
      <c r="A16" s="5" t="s">
        <v>8067</v>
      </c>
      <c r="B16" s="5" t="s">
        <v>707</v>
      </c>
      <c r="C16" s="5" t="s">
        <v>189</v>
      </c>
      <c r="D16" s="7">
        <v>27760</v>
      </c>
      <c r="E16" s="7">
        <v>36655</v>
      </c>
      <c r="F16" s="5" t="s">
        <v>55</v>
      </c>
      <c r="G16" s="5" t="s">
        <v>30</v>
      </c>
      <c r="H16" s="5" t="s">
        <v>188</v>
      </c>
      <c r="I16" s="5" t="s">
        <v>8066</v>
      </c>
      <c r="J16" s="5">
        <v>24</v>
      </c>
      <c r="K16" s="1">
        <v>28</v>
      </c>
      <c r="L16" s="1">
        <v>49</v>
      </c>
      <c r="M16" s="1">
        <v>53</v>
      </c>
    </row>
    <row r="17" spans="1:13" x14ac:dyDescent="0.25">
      <c r="A17" s="5" t="s">
        <v>3099</v>
      </c>
      <c r="B17" s="5" t="s">
        <v>534</v>
      </c>
      <c r="C17" s="5" t="s">
        <v>750</v>
      </c>
      <c r="D17" s="7">
        <v>31172</v>
      </c>
      <c r="E17" s="7">
        <v>39262</v>
      </c>
      <c r="F17" s="5" t="s">
        <v>166</v>
      </c>
      <c r="G17" s="5" t="s">
        <v>12</v>
      </c>
      <c r="H17" s="5" t="s">
        <v>188</v>
      </c>
      <c r="I17" s="5" t="s">
        <v>8068</v>
      </c>
      <c r="J17" s="5">
        <v>17</v>
      </c>
      <c r="K17" s="1">
        <v>21</v>
      </c>
      <c r="L17" s="1">
        <v>39</v>
      </c>
      <c r="M17" s="1">
        <v>43</v>
      </c>
    </row>
    <row r="18" spans="1:13" x14ac:dyDescent="0.25">
      <c r="A18" s="5" t="s">
        <v>763</v>
      </c>
      <c r="B18" s="5" t="s">
        <v>771</v>
      </c>
      <c r="C18" s="5" t="s">
        <v>122</v>
      </c>
      <c r="D18" s="7">
        <v>28362</v>
      </c>
      <c r="E18" s="7">
        <v>38196</v>
      </c>
      <c r="F18" s="5" t="s">
        <v>67</v>
      </c>
      <c r="G18" s="5" t="s">
        <v>12</v>
      </c>
      <c r="H18" s="5" t="s">
        <v>188</v>
      </c>
      <c r="I18" s="5" t="s">
        <v>8068</v>
      </c>
      <c r="J18" s="5">
        <v>20</v>
      </c>
      <c r="K18" s="1">
        <v>24</v>
      </c>
      <c r="L18" s="1">
        <v>47</v>
      </c>
      <c r="M18" s="1">
        <v>51</v>
      </c>
    </row>
    <row r="19" spans="1:13" x14ac:dyDescent="0.25">
      <c r="A19" s="5" t="s">
        <v>8069</v>
      </c>
      <c r="B19" s="5" t="s">
        <v>7406</v>
      </c>
      <c r="C19" s="5" t="s">
        <v>482</v>
      </c>
      <c r="D19" s="7">
        <v>23716</v>
      </c>
      <c r="E19" s="7">
        <v>37365</v>
      </c>
      <c r="F19" s="5" t="s">
        <v>67</v>
      </c>
      <c r="G19" s="5" t="s">
        <v>91</v>
      </c>
      <c r="H19" s="5" t="s">
        <v>188</v>
      </c>
      <c r="I19" s="5" t="s">
        <v>8068</v>
      </c>
      <c r="J19" s="5">
        <v>22</v>
      </c>
      <c r="K19" s="1">
        <v>26</v>
      </c>
      <c r="L19" s="1">
        <v>60</v>
      </c>
      <c r="M19" s="1">
        <v>64</v>
      </c>
    </row>
    <row r="20" spans="1:13" x14ac:dyDescent="0.25">
      <c r="A20" s="5" t="s">
        <v>946</v>
      </c>
      <c r="B20" s="5" t="s">
        <v>683</v>
      </c>
      <c r="C20" s="5" t="s">
        <v>1531</v>
      </c>
      <c r="D20" s="7">
        <v>26502</v>
      </c>
      <c r="E20" s="7">
        <v>37473</v>
      </c>
      <c r="F20" s="5" t="s">
        <v>195</v>
      </c>
      <c r="G20" s="5" t="s">
        <v>30</v>
      </c>
      <c r="H20" s="5" t="s">
        <v>188</v>
      </c>
      <c r="I20" s="5" t="s">
        <v>8070</v>
      </c>
      <c r="J20" s="5">
        <v>22</v>
      </c>
      <c r="K20" s="1">
        <v>26</v>
      </c>
      <c r="L20" s="1">
        <v>52</v>
      </c>
      <c r="M20" s="1">
        <v>56</v>
      </c>
    </row>
    <row r="21" spans="1:13" x14ac:dyDescent="0.25">
      <c r="A21" s="5" t="s">
        <v>8071</v>
      </c>
      <c r="B21" s="5" t="s">
        <v>8072</v>
      </c>
      <c r="C21" s="5" t="s">
        <v>275</v>
      </c>
      <c r="D21" s="7">
        <v>26337</v>
      </c>
      <c r="E21" s="7">
        <v>37903</v>
      </c>
      <c r="F21" s="5" t="s">
        <v>166</v>
      </c>
      <c r="G21" s="5" t="s">
        <v>12</v>
      </c>
      <c r="H21" s="5" t="s">
        <v>188</v>
      </c>
      <c r="I21" s="5" t="s">
        <v>8073</v>
      </c>
      <c r="J21" s="5">
        <v>21</v>
      </c>
      <c r="K21" s="1">
        <v>25</v>
      </c>
      <c r="L21" s="1">
        <v>53</v>
      </c>
      <c r="M21" s="1">
        <v>57</v>
      </c>
    </row>
    <row r="22" spans="1:13" x14ac:dyDescent="0.25">
      <c r="A22" s="5" t="s">
        <v>3284</v>
      </c>
      <c r="B22" s="5" t="s">
        <v>1928</v>
      </c>
      <c r="C22" s="5" t="s">
        <v>190</v>
      </c>
      <c r="D22" s="7">
        <v>23439</v>
      </c>
      <c r="E22" s="7">
        <v>32690</v>
      </c>
      <c r="F22" s="5" t="s">
        <v>22</v>
      </c>
      <c r="G22" s="5" t="s">
        <v>91</v>
      </c>
      <c r="H22" s="5" t="s">
        <v>188</v>
      </c>
      <c r="I22" s="5" t="s">
        <v>8073</v>
      </c>
      <c r="J22" s="5">
        <v>35</v>
      </c>
      <c r="K22" s="1">
        <v>39</v>
      </c>
      <c r="L22" s="1">
        <v>61</v>
      </c>
      <c r="M22" s="1">
        <v>65</v>
      </c>
    </row>
    <row r="23" spans="1:13" x14ac:dyDescent="0.25">
      <c r="A23" s="5" t="s">
        <v>3284</v>
      </c>
      <c r="B23" s="5" t="s">
        <v>7349</v>
      </c>
      <c r="C23" s="5" t="s">
        <v>453</v>
      </c>
      <c r="D23" s="7">
        <v>25464</v>
      </c>
      <c r="E23" s="7">
        <v>32690</v>
      </c>
      <c r="F23" s="5" t="s">
        <v>55</v>
      </c>
      <c r="G23" s="5" t="s">
        <v>91</v>
      </c>
      <c r="H23" s="5" t="s">
        <v>188</v>
      </c>
      <c r="I23" s="5" t="s">
        <v>8073</v>
      </c>
      <c r="J23" s="5">
        <v>35</v>
      </c>
      <c r="K23" s="1">
        <v>39</v>
      </c>
      <c r="L23" s="1">
        <v>55</v>
      </c>
      <c r="M23" s="1">
        <v>59</v>
      </c>
    </row>
    <row r="24" spans="1:13" x14ac:dyDescent="0.25">
      <c r="A24" s="5" t="s">
        <v>1361</v>
      </c>
      <c r="B24" s="5" t="s">
        <v>8074</v>
      </c>
      <c r="C24" s="5"/>
      <c r="D24" s="7">
        <v>25044</v>
      </c>
      <c r="E24" s="7">
        <v>34274</v>
      </c>
      <c r="F24" s="5" t="s">
        <v>22</v>
      </c>
      <c r="G24" s="5" t="s">
        <v>91</v>
      </c>
      <c r="H24" s="5" t="s">
        <v>188</v>
      </c>
      <c r="I24" s="5" t="s">
        <v>8073</v>
      </c>
      <c r="J24" s="5">
        <v>31</v>
      </c>
      <c r="K24" s="1">
        <v>35</v>
      </c>
      <c r="L24" s="1">
        <v>56</v>
      </c>
      <c r="M24" s="1">
        <v>60</v>
      </c>
    </row>
    <row r="25" spans="1:13" x14ac:dyDescent="0.25">
      <c r="A25" s="5" t="s">
        <v>8075</v>
      </c>
      <c r="B25" s="5" t="s">
        <v>1184</v>
      </c>
      <c r="C25" s="5" t="s">
        <v>2454</v>
      </c>
      <c r="D25" s="7">
        <v>27997</v>
      </c>
      <c r="E25" s="7">
        <v>39262</v>
      </c>
      <c r="F25" s="5" t="s">
        <v>166</v>
      </c>
      <c r="G25" s="5" t="s">
        <v>91</v>
      </c>
      <c r="H25" s="5" t="s">
        <v>188</v>
      </c>
      <c r="I25" s="5" t="s">
        <v>8073</v>
      </c>
      <c r="J25" s="5">
        <v>17</v>
      </c>
      <c r="K25" s="1">
        <v>21</v>
      </c>
      <c r="L25" s="1">
        <v>48</v>
      </c>
      <c r="M25" s="1">
        <v>52</v>
      </c>
    </row>
    <row r="26" spans="1:13" x14ac:dyDescent="0.25">
      <c r="A26" s="5" t="s">
        <v>8076</v>
      </c>
      <c r="B26" s="5" t="s">
        <v>587</v>
      </c>
      <c r="C26" s="5"/>
      <c r="D26" s="7">
        <v>30089</v>
      </c>
      <c r="E26" s="7">
        <v>38681</v>
      </c>
      <c r="F26" s="5" t="s">
        <v>166</v>
      </c>
      <c r="G26" s="5" t="s">
        <v>79</v>
      </c>
      <c r="H26" s="5" t="s">
        <v>188</v>
      </c>
      <c r="I26" s="5" t="s">
        <v>8073</v>
      </c>
      <c r="J26" s="5">
        <v>19</v>
      </c>
      <c r="K26" s="1">
        <v>23</v>
      </c>
      <c r="L26" s="1">
        <v>42</v>
      </c>
      <c r="M26" s="1">
        <v>46</v>
      </c>
    </row>
    <row r="27" spans="1:13" x14ac:dyDescent="0.25">
      <c r="A27" s="5" t="s">
        <v>8077</v>
      </c>
      <c r="B27" s="5" t="s">
        <v>8078</v>
      </c>
      <c r="C27" s="5" t="s">
        <v>164</v>
      </c>
      <c r="D27" s="7">
        <v>23990</v>
      </c>
      <c r="E27" s="7">
        <v>37365</v>
      </c>
      <c r="F27" s="5" t="s">
        <v>67</v>
      </c>
      <c r="G27" s="5" t="s">
        <v>91</v>
      </c>
      <c r="H27" s="5" t="s">
        <v>188</v>
      </c>
      <c r="I27" s="5" t="s">
        <v>8079</v>
      </c>
      <c r="J27" s="5">
        <v>22</v>
      </c>
      <c r="K27" s="1">
        <v>26</v>
      </c>
      <c r="L27" s="1">
        <v>59</v>
      </c>
      <c r="M27" s="1">
        <v>63</v>
      </c>
    </row>
    <row r="28" spans="1:13" x14ac:dyDescent="0.25">
      <c r="A28" s="5" t="s">
        <v>1154</v>
      </c>
      <c r="B28" s="5" t="s">
        <v>1218</v>
      </c>
      <c r="C28" s="5"/>
      <c r="D28" s="7">
        <v>28535</v>
      </c>
      <c r="E28" s="7">
        <v>37365</v>
      </c>
      <c r="F28" s="5" t="s">
        <v>67</v>
      </c>
      <c r="G28" s="5" t="s">
        <v>79</v>
      </c>
      <c r="H28" s="5" t="s">
        <v>188</v>
      </c>
      <c r="I28" s="5" t="s">
        <v>8080</v>
      </c>
      <c r="J28" s="5">
        <v>22</v>
      </c>
      <c r="K28" s="1">
        <v>26</v>
      </c>
      <c r="L28" s="1">
        <v>47</v>
      </c>
      <c r="M28" s="1">
        <v>51</v>
      </c>
    </row>
    <row r="29" spans="1:13" x14ac:dyDescent="0.25">
      <c r="A29" s="5" t="s">
        <v>571</v>
      </c>
      <c r="B29" s="5" t="s">
        <v>537</v>
      </c>
      <c r="C29" s="5" t="s">
        <v>164</v>
      </c>
      <c r="D29" s="7">
        <v>26998</v>
      </c>
      <c r="E29" s="7">
        <v>34274</v>
      </c>
      <c r="F29" s="5" t="s">
        <v>55</v>
      </c>
      <c r="G29" s="5" t="s">
        <v>124</v>
      </c>
      <c r="H29" s="5" t="s">
        <v>188</v>
      </c>
      <c r="I29" s="5" t="s">
        <v>8081</v>
      </c>
      <c r="J29" s="5">
        <v>31</v>
      </c>
      <c r="K29" s="1">
        <v>35</v>
      </c>
      <c r="L29" s="1">
        <v>51</v>
      </c>
      <c r="M29" s="1">
        <v>55</v>
      </c>
    </row>
    <row r="30" spans="1:13" x14ac:dyDescent="0.25">
      <c r="A30" s="5" t="s">
        <v>2154</v>
      </c>
      <c r="B30" s="5" t="s">
        <v>801</v>
      </c>
      <c r="C30" s="5" t="s">
        <v>126</v>
      </c>
      <c r="D30" s="7">
        <v>23391</v>
      </c>
      <c r="E30" s="7">
        <v>32933</v>
      </c>
      <c r="F30" s="5" t="s">
        <v>22</v>
      </c>
      <c r="G30" s="5" t="s">
        <v>26</v>
      </c>
      <c r="H30" s="5" t="s">
        <v>188</v>
      </c>
      <c r="I30" s="5" t="s">
        <v>8081</v>
      </c>
      <c r="J30" s="5">
        <v>35</v>
      </c>
      <c r="K30" s="1">
        <v>39</v>
      </c>
      <c r="L30" s="1">
        <v>61</v>
      </c>
      <c r="M30" s="1">
        <v>65</v>
      </c>
    </row>
    <row r="31" spans="1:13" x14ac:dyDescent="0.25">
      <c r="A31" s="5" t="s">
        <v>1768</v>
      </c>
      <c r="B31" s="5" t="s">
        <v>823</v>
      </c>
      <c r="C31" s="5" t="s">
        <v>649</v>
      </c>
      <c r="D31" s="7">
        <v>25037</v>
      </c>
      <c r="E31" s="7">
        <v>39262</v>
      </c>
      <c r="F31" s="5" t="s">
        <v>166</v>
      </c>
      <c r="G31" s="5" t="s">
        <v>12</v>
      </c>
      <c r="H31" s="5" t="s">
        <v>188</v>
      </c>
      <c r="I31" s="5" t="s">
        <v>8082</v>
      </c>
      <c r="J31" s="5">
        <v>17</v>
      </c>
      <c r="K31" s="1">
        <v>21</v>
      </c>
      <c r="L31" s="1">
        <v>56</v>
      </c>
      <c r="M31" s="1">
        <v>60</v>
      </c>
    </row>
    <row r="32" spans="1:13" x14ac:dyDescent="0.25">
      <c r="A32" s="5" t="s">
        <v>8083</v>
      </c>
      <c r="B32" s="5" t="s">
        <v>8084</v>
      </c>
      <c r="C32" s="5" t="s">
        <v>465</v>
      </c>
      <c r="D32" s="7">
        <v>24487</v>
      </c>
      <c r="E32" s="7">
        <v>38961</v>
      </c>
      <c r="F32" s="5" t="s">
        <v>166</v>
      </c>
      <c r="G32" s="5" t="s">
        <v>30</v>
      </c>
      <c r="H32" s="5" t="s">
        <v>188</v>
      </c>
      <c r="I32" s="5" t="s">
        <v>8082</v>
      </c>
      <c r="J32" s="5">
        <v>18</v>
      </c>
      <c r="K32" s="1">
        <v>22</v>
      </c>
      <c r="L32" s="1">
        <v>58</v>
      </c>
      <c r="M32" s="1">
        <v>62</v>
      </c>
    </row>
    <row r="33" spans="1:13" x14ac:dyDescent="0.25">
      <c r="A33" s="5" t="s">
        <v>1460</v>
      </c>
      <c r="B33" s="5" t="s">
        <v>1025</v>
      </c>
      <c r="C33" s="5" t="s">
        <v>482</v>
      </c>
      <c r="D33" s="7">
        <v>27923</v>
      </c>
      <c r="E33" s="7">
        <v>37365</v>
      </c>
      <c r="F33" s="5" t="s">
        <v>67</v>
      </c>
      <c r="G33" s="5" t="s">
        <v>79</v>
      </c>
      <c r="H33" s="5" t="s">
        <v>188</v>
      </c>
      <c r="I33" s="5" t="s">
        <v>8085</v>
      </c>
      <c r="J33" s="5">
        <v>22</v>
      </c>
      <c r="K33" s="1">
        <v>26</v>
      </c>
      <c r="L33" s="1">
        <v>48</v>
      </c>
      <c r="M33" s="1">
        <v>52</v>
      </c>
    </row>
    <row r="34" spans="1:13" x14ac:dyDescent="0.25">
      <c r="A34" s="5" t="s">
        <v>8086</v>
      </c>
      <c r="B34" s="5" t="s">
        <v>1677</v>
      </c>
      <c r="C34" s="5" t="s">
        <v>24</v>
      </c>
      <c r="D34" s="7">
        <v>25693</v>
      </c>
      <c r="E34" s="7">
        <v>36977</v>
      </c>
      <c r="F34" s="5" t="s">
        <v>67</v>
      </c>
      <c r="G34" s="5" t="s">
        <v>91</v>
      </c>
      <c r="H34" s="5" t="s">
        <v>188</v>
      </c>
      <c r="I34" s="5" t="s">
        <v>8085</v>
      </c>
      <c r="J34" s="5">
        <v>24</v>
      </c>
      <c r="K34" s="1">
        <v>28</v>
      </c>
      <c r="L34" s="1">
        <v>54</v>
      </c>
      <c r="M34" s="1">
        <v>58</v>
      </c>
    </row>
    <row r="35" spans="1:13" x14ac:dyDescent="0.25">
      <c r="A35" s="5" t="s">
        <v>8009</v>
      </c>
      <c r="B35" s="5" t="s">
        <v>600</v>
      </c>
      <c r="C35" s="5" t="s">
        <v>807</v>
      </c>
      <c r="D35" s="7">
        <v>23740</v>
      </c>
      <c r="E35" s="7">
        <v>32782</v>
      </c>
      <c r="F35" s="5" t="s">
        <v>55</v>
      </c>
      <c r="G35" s="5" t="s">
        <v>124</v>
      </c>
      <c r="H35" s="5" t="s">
        <v>188</v>
      </c>
      <c r="I35" s="5" t="s">
        <v>8087</v>
      </c>
      <c r="J35" s="5">
        <v>35</v>
      </c>
      <c r="K35" s="1">
        <v>39</v>
      </c>
      <c r="L35" s="1">
        <v>60</v>
      </c>
      <c r="M35" s="1">
        <v>64</v>
      </c>
    </row>
    <row r="36" spans="1:13" x14ac:dyDescent="0.25">
      <c r="A36" s="5" t="s">
        <v>8088</v>
      </c>
      <c r="B36" s="5" t="s">
        <v>1575</v>
      </c>
      <c r="C36" s="5" t="s">
        <v>76</v>
      </c>
      <c r="D36" s="7">
        <v>28059</v>
      </c>
      <c r="E36" s="7">
        <v>38085</v>
      </c>
      <c r="F36" s="5" t="s">
        <v>67</v>
      </c>
      <c r="G36" s="5" t="s">
        <v>12</v>
      </c>
      <c r="H36" s="5" t="s">
        <v>188</v>
      </c>
      <c r="I36" s="5" t="s">
        <v>8087</v>
      </c>
      <c r="J36" s="5">
        <v>20</v>
      </c>
      <c r="K36" s="1">
        <v>24</v>
      </c>
      <c r="L36" s="1">
        <v>48</v>
      </c>
      <c r="M36" s="1">
        <v>52</v>
      </c>
    </row>
    <row r="37" spans="1:13" x14ac:dyDescent="0.25">
      <c r="A37" s="5" t="s">
        <v>466</v>
      </c>
      <c r="B37" s="5" t="s">
        <v>2533</v>
      </c>
      <c r="C37" s="5" t="s">
        <v>2148</v>
      </c>
      <c r="D37" s="7">
        <v>23868</v>
      </c>
      <c r="E37" s="7">
        <v>32933</v>
      </c>
      <c r="F37" s="5" t="s">
        <v>55</v>
      </c>
      <c r="G37" s="5" t="s">
        <v>12</v>
      </c>
      <c r="H37" s="5" t="s">
        <v>188</v>
      </c>
      <c r="I37" s="5" t="s">
        <v>8087</v>
      </c>
      <c r="J37" s="5">
        <v>35</v>
      </c>
      <c r="K37" s="1">
        <v>39</v>
      </c>
      <c r="L37" s="1">
        <v>59</v>
      </c>
      <c r="M37" s="1">
        <v>63</v>
      </c>
    </row>
    <row r="38" spans="1:13" x14ac:dyDescent="0.25">
      <c r="A38" s="5" t="s">
        <v>8089</v>
      </c>
      <c r="B38" s="5" t="s">
        <v>534</v>
      </c>
      <c r="C38" s="5"/>
      <c r="D38" s="7">
        <v>29516</v>
      </c>
      <c r="E38" s="7">
        <v>37773</v>
      </c>
      <c r="F38" s="5" t="s">
        <v>166</v>
      </c>
      <c r="G38" s="5" t="s">
        <v>12</v>
      </c>
      <c r="H38" s="5" t="s">
        <v>188</v>
      </c>
      <c r="I38" s="5" t="s">
        <v>8087</v>
      </c>
      <c r="J38" s="5">
        <v>21</v>
      </c>
      <c r="K38" s="1">
        <v>25</v>
      </c>
      <c r="L38" s="1">
        <v>44</v>
      </c>
      <c r="M38" s="1">
        <v>48</v>
      </c>
    </row>
    <row r="39" spans="1:13" x14ac:dyDescent="0.25">
      <c r="A39" s="5" t="s">
        <v>8090</v>
      </c>
      <c r="B39" s="5" t="s">
        <v>1454</v>
      </c>
      <c r="C39" s="5"/>
      <c r="D39" s="7">
        <v>29738</v>
      </c>
      <c r="E39" s="7">
        <v>38961</v>
      </c>
      <c r="F39" s="5" t="s">
        <v>195</v>
      </c>
      <c r="G39" s="5" t="s">
        <v>12</v>
      </c>
      <c r="H39" s="5" t="s">
        <v>188</v>
      </c>
      <c r="I39" s="5" t="s">
        <v>8087</v>
      </c>
      <c r="J39" s="5">
        <v>18</v>
      </c>
      <c r="K39" s="1">
        <v>22</v>
      </c>
      <c r="L39" s="1">
        <v>43</v>
      </c>
      <c r="M39" s="1">
        <v>47</v>
      </c>
    </row>
    <row r="40" spans="1:13" x14ac:dyDescent="0.25">
      <c r="A40" s="5" t="s">
        <v>8091</v>
      </c>
      <c r="B40" s="5" t="s">
        <v>537</v>
      </c>
      <c r="C40" s="5" t="s">
        <v>112</v>
      </c>
      <c r="D40" s="7">
        <v>24894</v>
      </c>
      <c r="E40" s="7">
        <v>33123</v>
      </c>
      <c r="F40" s="5" t="s">
        <v>22</v>
      </c>
      <c r="G40" s="5" t="s">
        <v>91</v>
      </c>
      <c r="H40" s="5" t="s">
        <v>188</v>
      </c>
      <c r="I40" s="5" t="s">
        <v>8087</v>
      </c>
      <c r="J40" s="5">
        <v>34</v>
      </c>
      <c r="K40" s="1">
        <v>38</v>
      </c>
      <c r="L40" s="1">
        <v>57</v>
      </c>
      <c r="M40" s="1">
        <v>61</v>
      </c>
    </row>
    <row r="41" spans="1:13" x14ac:dyDescent="0.25">
      <c r="A41" s="5" t="s">
        <v>4142</v>
      </c>
      <c r="B41" s="5" t="s">
        <v>8092</v>
      </c>
      <c r="C41" s="5" t="s">
        <v>793</v>
      </c>
      <c r="D41" s="7">
        <v>25032</v>
      </c>
      <c r="E41" s="7">
        <v>33848</v>
      </c>
      <c r="F41" s="5" t="s">
        <v>22</v>
      </c>
      <c r="G41" s="5" t="s">
        <v>26</v>
      </c>
      <c r="H41" s="5" t="s">
        <v>188</v>
      </c>
      <c r="I41" s="5" t="s">
        <v>8093</v>
      </c>
      <c r="J41" s="5">
        <v>32</v>
      </c>
      <c r="K41" s="1">
        <v>36</v>
      </c>
      <c r="L41" s="1">
        <v>56</v>
      </c>
      <c r="M41" s="1">
        <v>60</v>
      </c>
    </row>
    <row r="42" spans="1:13" x14ac:dyDescent="0.25">
      <c r="A42" s="5" t="s">
        <v>842</v>
      </c>
      <c r="B42" s="5" t="s">
        <v>8094</v>
      </c>
      <c r="C42" s="5"/>
      <c r="D42" s="7">
        <v>27450</v>
      </c>
      <c r="E42" s="7">
        <v>38030</v>
      </c>
      <c r="F42" s="5" t="s">
        <v>67</v>
      </c>
      <c r="G42" s="5" t="s">
        <v>12</v>
      </c>
      <c r="H42" s="5" t="s">
        <v>188</v>
      </c>
      <c r="I42" s="5" t="s">
        <v>8095</v>
      </c>
      <c r="J42" s="5">
        <v>21</v>
      </c>
      <c r="K42" s="1">
        <v>25</v>
      </c>
      <c r="L42" s="1">
        <v>50</v>
      </c>
      <c r="M42" s="1">
        <v>54</v>
      </c>
    </row>
    <row r="43" spans="1:13" x14ac:dyDescent="0.25">
      <c r="A43" s="5" t="s">
        <v>8096</v>
      </c>
      <c r="B43" s="5" t="s">
        <v>943</v>
      </c>
      <c r="C43" s="5"/>
      <c r="D43" s="7">
        <v>26696</v>
      </c>
      <c r="E43" s="7">
        <v>37591</v>
      </c>
      <c r="F43" s="5" t="s">
        <v>195</v>
      </c>
      <c r="G43" s="5" t="s">
        <v>91</v>
      </c>
      <c r="H43" s="5" t="s">
        <v>188</v>
      </c>
      <c r="I43" s="5" t="s">
        <v>8095</v>
      </c>
      <c r="J43" s="5">
        <v>22</v>
      </c>
      <c r="K43" s="1">
        <v>26</v>
      </c>
      <c r="L43" s="1">
        <v>52</v>
      </c>
      <c r="M43" s="1">
        <v>56</v>
      </c>
    </row>
    <row r="44" spans="1:13" x14ac:dyDescent="0.25">
      <c r="A44" s="5" t="s">
        <v>896</v>
      </c>
      <c r="B44" s="5" t="s">
        <v>273</v>
      </c>
      <c r="C44" s="5" t="s">
        <v>8097</v>
      </c>
      <c r="D44" s="7">
        <v>25924</v>
      </c>
      <c r="E44" s="7">
        <v>33123</v>
      </c>
      <c r="F44" s="5" t="s">
        <v>22</v>
      </c>
      <c r="G44" s="5" t="s">
        <v>30</v>
      </c>
      <c r="H44" s="5" t="s">
        <v>188</v>
      </c>
      <c r="I44" s="5" t="s">
        <v>8098</v>
      </c>
      <c r="J44" s="5">
        <v>34</v>
      </c>
      <c r="K44" s="1">
        <v>38</v>
      </c>
      <c r="L44" s="1">
        <v>54</v>
      </c>
      <c r="M44" s="1">
        <v>58</v>
      </c>
    </row>
    <row r="45" spans="1:13" x14ac:dyDescent="0.25">
      <c r="A45" s="5" t="s">
        <v>8099</v>
      </c>
      <c r="B45" s="5" t="s">
        <v>1079</v>
      </c>
      <c r="C45" s="5"/>
      <c r="D45" s="7">
        <v>28551</v>
      </c>
      <c r="E45" s="7">
        <v>38482</v>
      </c>
      <c r="F45" s="5" t="s">
        <v>166</v>
      </c>
      <c r="G45" s="5" t="s">
        <v>12</v>
      </c>
      <c r="H45" s="5" t="s">
        <v>188</v>
      </c>
      <c r="I45" s="5" t="s">
        <v>8098</v>
      </c>
      <c r="J45" s="5">
        <v>19</v>
      </c>
      <c r="K45" s="1">
        <v>23</v>
      </c>
      <c r="L45" s="1">
        <v>47</v>
      </c>
      <c r="M45" s="1">
        <v>51</v>
      </c>
    </row>
    <row r="46" spans="1:13" x14ac:dyDescent="0.25">
      <c r="A46" s="5" t="s">
        <v>8100</v>
      </c>
      <c r="B46" s="5" t="s">
        <v>8101</v>
      </c>
      <c r="C46" s="5" t="s">
        <v>47</v>
      </c>
      <c r="D46" s="7">
        <v>24088</v>
      </c>
      <c r="E46" s="7">
        <v>32314</v>
      </c>
      <c r="F46" s="5" t="s">
        <v>55</v>
      </c>
      <c r="G46" s="5" t="s">
        <v>91</v>
      </c>
      <c r="H46" s="5" t="s">
        <v>188</v>
      </c>
      <c r="I46" s="5" t="s">
        <v>8098</v>
      </c>
      <c r="J46" s="5">
        <v>36</v>
      </c>
      <c r="K46" s="1">
        <v>40</v>
      </c>
      <c r="L46" s="1">
        <v>59</v>
      </c>
      <c r="M46" s="1">
        <v>63</v>
      </c>
    </row>
    <row r="47" spans="1:13" x14ac:dyDescent="0.25">
      <c r="A47" s="5" t="s">
        <v>2175</v>
      </c>
      <c r="B47" s="5" t="s">
        <v>202</v>
      </c>
      <c r="C47" s="5"/>
      <c r="D47" s="7">
        <v>25601</v>
      </c>
      <c r="E47" s="7">
        <v>38718</v>
      </c>
      <c r="F47" s="5" t="s">
        <v>166</v>
      </c>
      <c r="G47" s="5" t="s">
        <v>30</v>
      </c>
      <c r="H47" s="5" t="s">
        <v>188</v>
      </c>
      <c r="I47" s="5" t="s">
        <v>8102</v>
      </c>
      <c r="J47" s="5">
        <v>19</v>
      </c>
      <c r="K47" s="1">
        <v>23</v>
      </c>
      <c r="L47" s="1">
        <v>55</v>
      </c>
      <c r="M47" s="1">
        <v>59</v>
      </c>
    </row>
    <row r="48" spans="1:13" x14ac:dyDescent="0.25">
      <c r="A48" s="5" t="s">
        <v>8103</v>
      </c>
      <c r="B48" s="5" t="s">
        <v>8104</v>
      </c>
      <c r="C48" s="5"/>
      <c r="D48" s="7">
        <v>27820</v>
      </c>
      <c r="E48" s="7">
        <v>37252</v>
      </c>
      <c r="F48" s="5" t="s">
        <v>67</v>
      </c>
      <c r="G48" s="5" t="s">
        <v>91</v>
      </c>
      <c r="H48" s="5" t="s">
        <v>188</v>
      </c>
      <c r="I48" s="5" t="s">
        <v>8102</v>
      </c>
      <c r="J48" s="5">
        <v>23</v>
      </c>
      <c r="K48" s="1">
        <v>27</v>
      </c>
      <c r="L48" s="1">
        <v>49</v>
      </c>
      <c r="M48" s="1">
        <v>53</v>
      </c>
    </row>
    <row r="49" spans="1:13" x14ac:dyDescent="0.25">
      <c r="A49" s="5" t="s">
        <v>8105</v>
      </c>
      <c r="B49" s="5" t="s">
        <v>810</v>
      </c>
      <c r="C49" s="5"/>
      <c r="D49" s="7">
        <v>25612</v>
      </c>
      <c r="E49" s="7">
        <v>37591</v>
      </c>
      <c r="F49" s="5" t="s">
        <v>166</v>
      </c>
      <c r="G49" s="5" t="s">
        <v>91</v>
      </c>
      <c r="H49" s="5" t="s">
        <v>188</v>
      </c>
      <c r="I49" s="5" t="s">
        <v>8106</v>
      </c>
      <c r="J49" s="5">
        <v>22</v>
      </c>
      <c r="K49" s="1">
        <v>26</v>
      </c>
      <c r="L49" s="1">
        <v>55</v>
      </c>
      <c r="M49" s="1">
        <v>59</v>
      </c>
    </row>
    <row r="50" spans="1:13" x14ac:dyDescent="0.25">
      <c r="A50" s="5" t="s">
        <v>5725</v>
      </c>
      <c r="B50" s="5" t="s">
        <v>5782</v>
      </c>
      <c r="C50" s="5" t="s">
        <v>37</v>
      </c>
      <c r="D50" s="7">
        <v>24004</v>
      </c>
      <c r="E50" s="7">
        <v>37293</v>
      </c>
      <c r="F50" s="5" t="s">
        <v>67</v>
      </c>
      <c r="G50" s="5" t="s">
        <v>26</v>
      </c>
      <c r="H50" s="5" t="s">
        <v>188</v>
      </c>
      <c r="I50" s="5" t="s">
        <v>8107</v>
      </c>
      <c r="J50" s="5">
        <v>23</v>
      </c>
      <c r="K50" s="1">
        <v>27</v>
      </c>
      <c r="L50" s="1">
        <v>59</v>
      </c>
      <c r="M50" s="1">
        <v>63</v>
      </c>
    </row>
    <row r="51" spans="1:13" x14ac:dyDescent="0.25">
      <c r="A51" s="5" t="s">
        <v>1326</v>
      </c>
      <c r="B51" s="5" t="s">
        <v>8108</v>
      </c>
      <c r="C51" s="5"/>
      <c r="D51" s="7">
        <v>27113</v>
      </c>
      <c r="E51" s="7">
        <v>34274</v>
      </c>
      <c r="F51" s="5" t="s">
        <v>55</v>
      </c>
      <c r="G51" s="5" t="s">
        <v>124</v>
      </c>
      <c r="H51" s="5" t="s">
        <v>188</v>
      </c>
      <c r="I51" s="5" t="s">
        <v>8109</v>
      </c>
      <c r="J51" s="5">
        <v>31</v>
      </c>
      <c r="K51" s="1">
        <v>35</v>
      </c>
      <c r="L51" s="1">
        <v>51</v>
      </c>
      <c r="M51" s="1">
        <v>55</v>
      </c>
    </row>
    <row r="52" spans="1:13" x14ac:dyDescent="0.25">
      <c r="A52" s="5" t="s">
        <v>321</v>
      </c>
      <c r="B52" s="5" t="s">
        <v>253</v>
      </c>
      <c r="C52" s="5"/>
      <c r="D52" s="7">
        <v>28370</v>
      </c>
      <c r="E52" s="7">
        <v>39346</v>
      </c>
      <c r="F52" s="5" t="s">
        <v>166</v>
      </c>
      <c r="G52" s="5" t="s">
        <v>12</v>
      </c>
      <c r="H52" s="5" t="s">
        <v>188</v>
      </c>
      <c r="I52" s="5" t="s">
        <v>8109</v>
      </c>
      <c r="J52" s="5">
        <v>17</v>
      </c>
      <c r="K52" s="1">
        <v>21</v>
      </c>
      <c r="L52" s="1">
        <v>47</v>
      </c>
      <c r="M52" s="1">
        <v>51</v>
      </c>
    </row>
    <row r="53" spans="1:13" x14ac:dyDescent="0.25">
      <c r="A53" s="5" t="s">
        <v>8110</v>
      </c>
      <c r="B53" s="5" t="s">
        <v>1886</v>
      </c>
      <c r="C53" s="5" t="s">
        <v>273</v>
      </c>
      <c r="D53" s="7">
        <v>28636</v>
      </c>
      <c r="E53" s="7">
        <v>37365</v>
      </c>
      <c r="F53" s="5" t="s">
        <v>67</v>
      </c>
      <c r="G53" s="5" t="s">
        <v>79</v>
      </c>
      <c r="H53" s="5" t="s">
        <v>188</v>
      </c>
      <c r="I53" s="5" t="s">
        <v>8111</v>
      </c>
      <c r="J53" s="5">
        <v>22</v>
      </c>
      <c r="K53" s="1">
        <v>26</v>
      </c>
      <c r="L53" s="1">
        <v>46</v>
      </c>
      <c r="M53" s="1">
        <v>50</v>
      </c>
    </row>
    <row r="54" spans="1:13" x14ac:dyDescent="0.25">
      <c r="A54" s="5" t="s">
        <v>8112</v>
      </c>
      <c r="B54" s="5" t="s">
        <v>810</v>
      </c>
      <c r="C54" s="5" t="s">
        <v>110</v>
      </c>
      <c r="D54" s="7">
        <v>25464</v>
      </c>
      <c r="E54" s="7">
        <v>34274</v>
      </c>
      <c r="F54" s="5" t="s">
        <v>22</v>
      </c>
      <c r="G54" s="5" t="s">
        <v>26</v>
      </c>
      <c r="H54" s="5" t="s">
        <v>188</v>
      </c>
      <c r="I54" s="5" t="s">
        <v>8111</v>
      </c>
      <c r="J54" s="5">
        <v>31</v>
      </c>
      <c r="K54" s="1">
        <v>35</v>
      </c>
      <c r="L54" s="1">
        <v>55</v>
      </c>
      <c r="M54" s="1">
        <v>59</v>
      </c>
    </row>
    <row r="55" spans="1:13" x14ac:dyDescent="0.25">
      <c r="A55" s="5" t="s">
        <v>8113</v>
      </c>
      <c r="B55" s="5" t="s">
        <v>106</v>
      </c>
      <c r="C55" s="5" t="s">
        <v>1886</v>
      </c>
      <c r="D55" s="7">
        <v>26653</v>
      </c>
      <c r="E55" s="7">
        <v>38085</v>
      </c>
      <c r="F55" s="5" t="s">
        <v>67</v>
      </c>
      <c r="G55" s="5" t="s">
        <v>79</v>
      </c>
      <c r="H55" s="5" t="s">
        <v>188</v>
      </c>
      <c r="I55" s="5" t="s">
        <v>8114</v>
      </c>
      <c r="J55" s="5">
        <v>20</v>
      </c>
      <c r="K55" s="1">
        <v>24</v>
      </c>
      <c r="L55" s="1">
        <v>52</v>
      </c>
      <c r="M55" s="1">
        <v>56</v>
      </c>
    </row>
    <row r="56" spans="1:13" x14ac:dyDescent="0.25">
      <c r="A56" s="5" t="s">
        <v>8115</v>
      </c>
      <c r="B56" s="5" t="s">
        <v>1918</v>
      </c>
      <c r="C56" s="5" t="s">
        <v>760</v>
      </c>
      <c r="D56" s="7">
        <v>29759</v>
      </c>
      <c r="E56" s="7">
        <v>38047</v>
      </c>
      <c r="F56" s="5" t="s">
        <v>195</v>
      </c>
      <c r="G56" s="5" t="s">
        <v>79</v>
      </c>
      <c r="H56" s="5" t="s">
        <v>188</v>
      </c>
      <c r="I56" s="5" t="s">
        <v>8114</v>
      </c>
      <c r="J56" s="5">
        <v>21</v>
      </c>
      <c r="K56" s="1">
        <v>25</v>
      </c>
      <c r="L56" s="1">
        <v>43</v>
      </c>
      <c r="M56" s="1">
        <v>47</v>
      </c>
    </row>
    <row r="57" spans="1:13" x14ac:dyDescent="0.25">
      <c r="A57" s="5" t="s">
        <v>1405</v>
      </c>
      <c r="B57" s="5" t="s">
        <v>1187</v>
      </c>
      <c r="C57" s="5" t="s">
        <v>202</v>
      </c>
      <c r="D57" s="7">
        <v>28620</v>
      </c>
      <c r="E57" s="7">
        <v>38482</v>
      </c>
      <c r="F57" s="5" t="s">
        <v>166</v>
      </c>
      <c r="G57" s="5" t="s">
        <v>12</v>
      </c>
      <c r="H57" s="5" t="s">
        <v>188</v>
      </c>
      <c r="I57" s="5" t="s">
        <v>8114</v>
      </c>
      <c r="J57" s="5">
        <v>19</v>
      </c>
      <c r="K57" s="1">
        <v>23</v>
      </c>
      <c r="L57" s="1">
        <v>46</v>
      </c>
      <c r="M57" s="1">
        <v>50</v>
      </c>
    </row>
    <row r="58" spans="1:13" x14ac:dyDescent="0.25">
      <c r="A58" s="5" t="s">
        <v>2324</v>
      </c>
      <c r="B58" s="5" t="s">
        <v>807</v>
      </c>
      <c r="C58" s="5"/>
      <c r="D58" s="7">
        <v>29660</v>
      </c>
      <c r="E58" s="7">
        <v>38681</v>
      </c>
      <c r="F58" s="5" t="s">
        <v>166</v>
      </c>
      <c r="G58" s="5" t="s">
        <v>79</v>
      </c>
      <c r="H58" s="5" t="s">
        <v>188</v>
      </c>
      <c r="I58" s="5" t="s">
        <v>8116</v>
      </c>
      <c r="J58" s="5">
        <v>19</v>
      </c>
      <c r="K58" s="1">
        <v>23</v>
      </c>
      <c r="L58" s="1">
        <v>44</v>
      </c>
      <c r="M58" s="1">
        <v>48</v>
      </c>
    </row>
    <row r="59" spans="1:13" x14ac:dyDescent="0.25">
      <c r="A59" s="5" t="s">
        <v>8117</v>
      </c>
      <c r="B59" s="5" t="s">
        <v>611</v>
      </c>
      <c r="C59" s="5" t="s">
        <v>451</v>
      </c>
      <c r="D59" s="7">
        <v>23652</v>
      </c>
      <c r="E59" s="7">
        <v>37365</v>
      </c>
      <c r="F59" s="5" t="s">
        <v>67</v>
      </c>
      <c r="G59" s="5" t="s">
        <v>30</v>
      </c>
      <c r="H59" s="5" t="s">
        <v>188</v>
      </c>
      <c r="I59" s="5" t="s">
        <v>8116</v>
      </c>
      <c r="J59" s="5">
        <v>22</v>
      </c>
      <c r="K59" s="1">
        <v>26</v>
      </c>
      <c r="L59" s="1">
        <v>60</v>
      </c>
      <c r="M59" s="1">
        <v>64</v>
      </c>
    </row>
    <row r="60" spans="1:13" x14ac:dyDescent="0.25">
      <c r="A60" s="5" t="s">
        <v>8118</v>
      </c>
      <c r="B60" s="5" t="s">
        <v>106</v>
      </c>
      <c r="C60" s="5"/>
      <c r="D60" s="7">
        <v>27318</v>
      </c>
      <c r="E60" s="7">
        <v>37901</v>
      </c>
      <c r="F60" s="5" t="s">
        <v>67</v>
      </c>
      <c r="G60" s="5" t="s">
        <v>30</v>
      </c>
      <c r="H60" s="5" t="s">
        <v>188</v>
      </c>
      <c r="I60" s="5" t="s">
        <v>8116</v>
      </c>
      <c r="J60" s="5">
        <v>21</v>
      </c>
      <c r="K60" s="1">
        <v>25</v>
      </c>
      <c r="L60" s="1">
        <v>50</v>
      </c>
      <c r="M60" s="1">
        <v>54</v>
      </c>
    </row>
    <row r="61" spans="1:13" x14ac:dyDescent="0.25">
      <c r="A61" s="5" t="s">
        <v>985</v>
      </c>
      <c r="B61" s="5" t="s">
        <v>801</v>
      </c>
      <c r="C61" s="5" t="s">
        <v>108</v>
      </c>
      <c r="D61" s="7">
        <v>26684</v>
      </c>
      <c r="E61" s="7">
        <v>38239</v>
      </c>
      <c r="F61" s="5" t="s">
        <v>166</v>
      </c>
      <c r="G61" s="5" t="s">
        <v>12</v>
      </c>
      <c r="H61" s="5" t="s">
        <v>188</v>
      </c>
      <c r="I61" s="5" t="s">
        <v>8116</v>
      </c>
      <c r="J61" s="5">
        <v>20</v>
      </c>
      <c r="K61" s="1">
        <v>24</v>
      </c>
      <c r="L61" s="1">
        <v>52</v>
      </c>
      <c r="M61" s="1">
        <v>56</v>
      </c>
    </row>
    <row r="62" spans="1:13" x14ac:dyDescent="0.25">
      <c r="A62" s="5" t="s">
        <v>8119</v>
      </c>
      <c r="B62" s="5" t="s">
        <v>320</v>
      </c>
      <c r="C62" s="5"/>
      <c r="D62" s="7">
        <v>25580</v>
      </c>
      <c r="E62" s="7">
        <v>38086</v>
      </c>
      <c r="F62" s="5" t="s">
        <v>166</v>
      </c>
      <c r="G62" s="5" t="s">
        <v>12</v>
      </c>
      <c r="H62" s="5" t="s">
        <v>188</v>
      </c>
      <c r="I62" s="5" t="s">
        <v>8120</v>
      </c>
      <c r="J62" s="5">
        <v>20</v>
      </c>
      <c r="K62" s="1">
        <v>24</v>
      </c>
      <c r="L62" s="1">
        <v>55</v>
      </c>
      <c r="M62" s="1">
        <v>59</v>
      </c>
    </row>
    <row r="63" spans="1:13" x14ac:dyDescent="0.25">
      <c r="A63" s="5" t="s">
        <v>8121</v>
      </c>
      <c r="B63" s="5" t="s">
        <v>793</v>
      </c>
      <c r="C63" s="5" t="s">
        <v>8122</v>
      </c>
      <c r="D63" s="7">
        <v>25087</v>
      </c>
      <c r="E63" s="7">
        <v>38820</v>
      </c>
      <c r="F63" s="5" t="s">
        <v>166</v>
      </c>
      <c r="G63" s="5" t="s">
        <v>30</v>
      </c>
      <c r="H63" s="5" t="s">
        <v>188</v>
      </c>
      <c r="I63" s="5" t="s">
        <v>8120</v>
      </c>
      <c r="J63" s="5">
        <v>18</v>
      </c>
      <c r="K63" s="1">
        <v>22</v>
      </c>
      <c r="L63" s="1">
        <v>56</v>
      </c>
      <c r="M63" s="1">
        <v>60</v>
      </c>
    </row>
    <row r="64" spans="1:13" x14ac:dyDescent="0.25">
      <c r="A64" s="5" t="s">
        <v>8123</v>
      </c>
      <c r="B64" s="5" t="s">
        <v>8124</v>
      </c>
      <c r="C64" s="5" t="s">
        <v>277</v>
      </c>
      <c r="D64" s="7">
        <v>24983</v>
      </c>
      <c r="E64" s="7">
        <v>37378</v>
      </c>
      <c r="F64" s="5" t="s">
        <v>166</v>
      </c>
      <c r="G64" s="5" t="s">
        <v>30</v>
      </c>
      <c r="H64" s="5" t="s">
        <v>188</v>
      </c>
      <c r="I64" s="5" t="s">
        <v>8125</v>
      </c>
      <c r="J64" s="5">
        <v>22</v>
      </c>
      <c r="K64" s="1">
        <v>26</v>
      </c>
      <c r="L64" s="1">
        <v>56</v>
      </c>
      <c r="M64" s="1">
        <v>60</v>
      </c>
    </row>
    <row r="65" spans="1:13" x14ac:dyDescent="0.25">
      <c r="A65" s="5" t="s">
        <v>2314</v>
      </c>
      <c r="B65" s="5" t="s">
        <v>1575</v>
      </c>
      <c r="C65" s="5" t="s">
        <v>750</v>
      </c>
      <c r="D65" s="7">
        <v>29537</v>
      </c>
      <c r="E65" s="7">
        <v>38391</v>
      </c>
      <c r="F65" s="5" t="s">
        <v>67</v>
      </c>
      <c r="G65" s="5" t="s">
        <v>12</v>
      </c>
      <c r="H65" s="5" t="s">
        <v>188</v>
      </c>
      <c r="I65" s="5" t="s">
        <v>8125</v>
      </c>
      <c r="J65" s="5">
        <v>20</v>
      </c>
      <c r="K65" s="1">
        <v>24</v>
      </c>
      <c r="L65" s="1">
        <v>44</v>
      </c>
      <c r="M65" s="1">
        <v>48</v>
      </c>
    </row>
    <row r="66" spans="1:13" x14ac:dyDescent="0.25">
      <c r="A66" s="5" t="s">
        <v>7608</v>
      </c>
      <c r="B66" s="5" t="s">
        <v>683</v>
      </c>
      <c r="C66" s="5" t="s">
        <v>77</v>
      </c>
      <c r="D66" s="7">
        <v>28477</v>
      </c>
      <c r="E66" s="7">
        <v>38320</v>
      </c>
      <c r="F66" s="5" t="s">
        <v>166</v>
      </c>
      <c r="G66" s="5" t="s">
        <v>12</v>
      </c>
      <c r="H66" s="5" t="s">
        <v>188</v>
      </c>
      <c r="I66" s="5" t="s">
        <v>8125</v>
      </c>
      <c r="J66" s="5">
        <v>20</v>
      </c>
      <c r="K66" s="1">
        <v>24</v>
      </c>
      <c r="L66" s="1">
        <v>47</v>
      </c>
      <c r="M66" s="1">
        <v>51</v>
      </c>
    </row>
    <row r="67" spans="1:13" x14ac:dyDescent="0.25">
      <c r="A67" s="5" t="s">
        <v>2175</v>
      </c>
      <c r="B67" s="5" t="s">
        <v>6493</v>
      </c>
      <c r="C67" s="5"/>
      <c r="D67" s="7">
        <v>25566</v>
      </c>
      <c r="E67" s="7">
        <v>34274</v>
      </c>
      <c r="F67" s="5" t="s">
        <v>55</v>
      </c>
      <c r="G67" s="5" t="s">
        <v>79</v>
      </c>
      <c r="H67" s="5" t="s">
        <v>188</v>
      </c>
      <c r="I67" s="5" t="s">
        <v>8125</v>
      </c>
      <c r="J67" s="5">
        <v>31</v>
      </c>
      <c r="K67" s="1">
        <v>35</v>
      </c>
      <c r="L67" s="1">
        <v>55</v>
      </c>
      <c r="M67" s="1">
        <v>59</v>
      </c>
    </row>
    <row r="68" spans="1:13" x14ac:dyDescent="0.25">
      <c r="A68" s="5" t="s">
        <v>7758</v>
      </c>
      <c r="B68" s="5" t="s">
        <v>8126</v>
      </c>
      <c r="C68" s="5" t="s">
        <v>442</v>
      </c>
      <c r="D68" s="7">
        <v>27262</v>
      </c>
      <c r="E68" s="7">
        <v>37365</v>
      </c>
      <c r="F68" s="5" t="s">
        <v>67</v>
      </c>
      <c r="G68" s="5" t="s">
        <v>79</v>
      </c>
      <c r="H68" s="5" t="s">
        <v>188</v>
      </c>
      <c r="I68" s="5" t="s">
        <v>8127</v>
      </c>
      <c r="J68" s="5">
        <v>22</v>
      </c>
      <c r="K68" s="1">
        <v>26</v>
      </c>
      <c r="L68" s="1">
        <v>50</v>
      </c>
      <c r="M68" s="1">
        <v>54</v>
      </c>
    </row>
    <row r="69" spans="1:13" x14ac:dyDescent="0.25">
      <c r="A69" s="5" t="s">
        <v>6211</v>
      </c>
      <c r="B69" s="5" t="s">
        <v>894</v>
      </c>
      <c r="C69" s="5" t="s">
        <v>8128</v>
      </c>
      <c r="D69" s="7">
        <v>25150</v>
      </c>
      <c r="E69" s="7">
        <v>34274</v>
      </c>
      <c r="F69" s="5" t="s">
        <v>55</v>
      </c>
      <c r="G69" s="5" t="s">
        <v>124</v>
      </c>
      <c r="H69" s="5" t="s">
        <v>188</v>
      </c>
      <c r="I69" s="5" t="s">
        <v>8129</v>
      </c>
      <c r="J69" s="5">
        <v>31</v>
      </c>
      <c r="K69" s="1">
        <v>35</v>
      </c>
      <c r="L69" s="1">
        <v>56</v>
      </c>
      <c r="M69" s="1">
        <v>60</v>
      </c>
    </row>
    <row r="70" spans="1:13" x14ac:dyDescent="0.25">
      <c r="A70" s="5" t="s">
        <v>4408</v>
      </c>
      <c r="B70" s="5" t="s">
        <v>8130</v>
      </c>
      <c r="C70" s="5" t="s">
        <v>102</v>
      </c>
      <c r="D70" s="7">
        <v>25406</v>
      </c>
      <c r="E70" s="7">
        <v>37708</v>
      </c>
      <c r="F70" s="5" t="s">
        <v>67</v>
      </c>
      <c r="G70" s="5" t="s">
        <v>30</v>
      </c>
      <c r="H70" s="5" t="s">
        <v>188</v>
      </c>
      <c r="I70" s="5" t="s">
        <v>8129</v>
      </c>
      <c r="J70" s="5">
        <v>22</v>
      </c>
      <c r="K70" s="1">
        <v>26</v>
      </c>
      <c r="L70" s="1">
        <v>55</v>
      </c>
      <c r="M70" s="1">
        <v>59</v>
      </c>
    </row>
    <row r="71" spans="1:13" x14ac:dyDescent="0.25">
      <c r="A71" s="5" t="s">
        <v>7807</v>
      </c>
      <c r="B71" s="5" t="s">
        <v>628</v>
      </c>
      <c r="C71" s="5" t="s">
        <v>190</v>
      </c>
      <c r="D71" s="7">
        <v>24858</v>
      </c>
      <c r="E71" s="7">
        <v>38239</v>
      </c>
      <c r="F71" s="5" t="s">
        <v>166</v>
      </c>
      <c r="G71" s="5" t="s">
        <v>12</v>
      </c>
      <c r="H71" s="5" t="s">
        <v>188</v>
      </c>
      <c r="I71" s="5" t="s">
        <v>8129</v>
      </c>
      <c r="J71" s="5">
        <v>20</v>
      </c>
      <c r="K71" s="1">
        <v>24</v>
      </c>
      <c r="L71" s="1">
        <v>57</v>
      </c>
      <c r="M71" s="1">
        <v>61</v>
      </c>
    </row>
    <row r="72" spans="1:13" x14ac:dyDescent="0.25">
      <c r="A72" s="5" t="s">
        <v>6654</v>
      </c>
      <c r="B72" s="5" t="s">
        <v>1119</v>
      </c>
      <c r="C72" s="5" t="s">
        <v>185</v>
      </c>
      <c r="D72" s="7">
        <v>27111</v>
      </c>
      <c r="E72" s="7">
        <v>37389</v>
      </c>
      <c r="F72" s="5" t="s">
        <v>67</v>
      </c>
      <c r="G72" s="5" t="s">
        <v>12</v>
      </c>
      <c r="H72" s="5" t="s">
        <v>188</v>
      </c>
      <c r="I72" s="5" t="s">
        <v>8131</v>
      </c>
      <c r="J72" s="5">
        <v>22</v>
      </c>
      <c r="K72" s="1">
        <v>26</v>
      </c>
      <c r="L72" s="1">
        <v>51</v>
      </c>
      <c r="M72" s="1">
        <v>55</v>
      </c>
    </row>
    <row r="73" spans="1:13" x14ac:dyDescent="0.25">
      <c r="A73" s="5" t="s">
        <v>1145</v>
      </c>
      <c r="B73" s="5" t="s">
        <v>1400</v>
      </c>
      <c r="C73" s="5" t="s">
        <v>3183</v>
      </c>
      <c r="D73" s="7">
        <v>28400</v>
      </c>
      <c r="E73" s="7">
        <v>37365</v>
      </c>
      <c r="F73" s="5" t="s">
        <v>67</v>
      </c>
      <c r="G73" s="5" t="s">
        <v>79</v>
      </c>
      <c r="H73" s="5" t="s">
        <v>188</v>
      </c>
      <c r="I73" s="5" t="s">
        <v>8131</v>
      </c>
      <c r="J73" s="5">
        <v>22</v>
      </c>
      <c r="K73" s="1">
        <v>26</v>
      </c>
      <c r="L73" s="1">
        <v>47</v>
      </c>
      <c r="M73" s="1">
        <v>51</v>
      </c>
    </row>
    <row r="74" spans="1:13" x14ac:dyDescent="0.25">
      <c r="A74" s="5" t="s">
        <v>8132</v>
      </c>
      <c r="B74" s="5" t="s">
        <v>86</v>
      </c>
      <c r="C74" s="5" t="s">
        <v>1119</v>
      </c>
      <c r="D74" s="7">
        <v>27926</v>
      </c>
      <c r="E74" s="7">
        <v>37365</v>
      </c>
      <c r="F74" s="5" t="s">
        <v>55</v>
      </c>
      <c r="G74" s="5" t="s">
        <v>30</v>
      </c>
      <c r="H74" s="5" t="s">
        <v>188</v>
      </c>
      <c r="I74" s="5" t="s">
        <v>8131</v>
      </c>
      <c r="J74" s="5">
        <v>22</v>
      </c>
      <c r="K74" s="1">
        <v>26</v>
      </c>
      <c r="L74" s="1">
        <v>48</v>
      </c>
      <c r="M74" s="1">
        <v>52</v>
      </c>
    </row>
    <row r="75" spans="1:13" x14ac:dyDescent="0.25">
      <c r="A75" s="5" t="s">
        <v>1856</v>
      </c>
      <c r="B75" s="5" t="s">
        <v>823</v>
      </c>
      <c r="C75" s="5"/>
      <c r="D75" s="7">
        <v>25569</v>
      </c>
      <c r="E75" s="7">
        <v>37389</v>
      </c>
      <c r="F75" s="5" t="s">
        <v>166</v>
      </c>
      <c r="G75" s="5" t="s">
        <v>30</v>
      </c>
      <c r="H75" s="5" t="s">
        <v>188</v>
      </c>
      <c r="I75" s="5" t="s">
        <v>8131</v>
      </c>
      <c r="J75" s="5">
        <v>22</v>
      </c>
      <c r="K75" s="1">
        <v>26</v>
      </c>
      <c r="L75" s="1">
        <v>55</v>
      </c>
      <c r="M75" s="1">
        <v>59</v>
      </c>
    </row>
    <row r="76" spans="1:13" x14ac:dyDescent="0.25">
      <c r="A76" s="5" t="s">
        <v>8133</v>
      </c>
      <c r="B76" s="5" t="s">
        <v>107</v>
      </c>
      <c r="C76" s="5" t="s">
        <v>7918</v>
      </c>
      <c r="D76" s="7">
        <v>24874</v>
      </c>
      <c r="E76" s="7">
        <v>37545</v>
      </c>
      <c r="F76" s="5" t="s">
        <v>166</v>
      </c>
      <c r="G76" s="5" t="s">
        <v>30</v>
      </c>
      <c r="H76" s="5" t="s">
        <v>188</v>
      </c>
      <c r="I76" s="5" t="s">
        <v>8134</v>
      </c>
      <c r="J76" s="5">
        <v>22</v>
      </c>
      <c r="K76" s="1">
        <v>26</v>
      </c>
      <c r="L76" s="1">
        <v>57</v>
      </c>
      <c r="M76" s="1">
        <v>61</v>
      </c>
    </row>
    <row r="77" spans="1:13" x14ac:dyDescent="0.25">
      <c r="A77" s="5" t="s">
        <v>3093</v>
      </c>
      <c r="B77" s="5" t="s">
        <v>84</v>
      </c>
      <c r="C77" s="5" t="s">
        <v>1839</v>
      </c>
      <c r="D77" s="7">
        <v>31141</v>
      </c>
      <c r="E77" s="7">
        <v>39262</v>
      </c>
      <c r="F77" s="5" t="s">
        <v>166</v>
      </c>
      <c r="G77" s="5" t="s">
        <v>12</v>
      </c>
      <c r="H77" s="5" t="s">
        <v>188</v>
      </c>
      <c r="I77" s="5" t="s">
        <v>8134</v>
      </c>
      <c r="J77" s="5">
        <v>17</v>
      </c>
      <c r="K77" s="1">
        <v>21</v>
      </c>
      <c r="L77" s="1">
        <v>39</v>
      </c>
      <c r="M77" s="1">
        <v>43</v>
      </c>
    </row>
    <row r="78" spans="1:13" x14ac:dyDescent="0.25">
      <c r="A78" s="5" t="s">
        <v>1405</v>
      </c>
      <c r="B78" s="5" t="s">
        <v>7906</v>
      </c>
      <c r="C78" s="5"/>
      <c r="D78" s="7">
        <v>27720</v>
      </c>
      <c r="E78" s="7">
        <v>38481</v>
      </c>
      <c r="F78" s="5" t="s">
        <v>67</v>
      </c>
      <c r="G78" s="5" t="s">
        <v>12</v>
      </c>
      <c r="H78" s="5" t="s">
        <v>188</v>
      </c>
      <c r="I78" s="5" t="s">
        <v>8135</v>
      </c>
      <c r="J78" s="5">
        <v>19</v>
      </c>
      <c r="K78" s="1">
        <v>23</v>
      </c>
      <c r="L78" s="1">
        <v>49</v>
      </c>
      <c r="M78" s="1">
        <v>53</v>
      </c>
    </row>
    <row r="79" spans="1:13" x14ac:dyDescent="0.25">
      <c r="A79" s="5" t="s">
        <v>3038</v>
      </c>
      <c r="B79" s="5" t="s">
        <v>2054</v>
      </c>
      <c r="C79" s="5" t="s">
        <v>275</v>
      </c>
      <c r="D79" s="7">
        <v>30361</v>
      </c>
      <c r="E79" s="7">
        <v>38716</v>
      </c>
      <c r="F79" s="5" t="s">
        <v>67</v>
      </c>
      <c r="G79" s="5" t="s">
        <v>30</v>
      </c>
      <c r="H79" s="5" t="s">
        <v>188</v>
      </c>
      <c r="I79" s="5" t="s">
        <v>8136</v>
      </c>
      <c r="J79" s="5">
        <v>19</v>
      </c>
      <c r="K79" s="1">
        <v>23</v>
      </c>
      <c r="L79" s="1">
        <v>42</v>
      </c>
      <c r="M79" s="1">
        <v>46</v>
      </c>
    </row>
    <row r="80" spans="1:13" x14ac:dyDescent="0.25">
      <c r="A80" s="5" t="s">
        <v>7608</v>
      </c>
      <c r="B80" s="5" t="s">
        <v>574</v>
      </c>
      <c r="C80" s="5" t="s">
        <v>943</v>
      </c>
      <c r="D80" s="7">
        <v>28125</v>
      </c>
      <c r="E80" s="7">
        <v>38322</v>
      </c>
      <c r="F80" s="5" t="s">
        <v>166</v>
      </c>
      <c r="G80" s="5" t="s">
        <v>12</v>
      </c>
      <c r="H80" s="5" t="s">
        <v>188</v>
      </c>
      <c r="I80" s="5" t="s">
        <v>8137</v>
      </c>
      <c r="J80" s="5">
        <v>20</v>
      </c>
      <c r="K80" s="1">
        <v>24</v>
      </c>
      <c r="L80" s="1">
        <v>48</v>
      </c>
      <c r="M80" s="1">
        <v>52</v>
      </c>
    </row>
    <row r="81" spans="1:13" x14ac:dyDescent="0.25">
      <c r="A81" s="5" t="s">
        <v>607</v>
      </c>
      <c r="B81" s="5" t="s">
        <v>2867</v>
      </c>
      <c r="C81" s="5" t="s">
        <v>8138</v>
      </c>
      <c r="D81" s="7">
        <v>27033</v>
      </c>
      <c r="E81" s="7">
        <v>37473</v>
      </c>
      <c r="F81" s="5" t="s">
        <v>166</v>
      </c>
      <c r="G81" s="5" t="s">
        <v>12</v>
      </c>
      <c r="H81" s="5" t="s">
        <v>188</v>
      </c>
      <c r="I81" s="5" t="s">
        <v>8139</v>
      </c>
      <c r="J81" s="5">
        <v>22</v>
      </c>
      <c r="K81" s="1">
        <v>26</v>
      </c>
      <c r="L81" s="1">
        <v>51</v>
      </c>
      <c r="M81" s="1">
        <v>55</v>
      </c>
    </row>
    <row r="82" spans="1:13" x14ac:dyDescent="0.25">
      <c r="A82" s="5" t="s">
        <v>8140</v>
      </c>
      <c r="B82" s="5" t="s">
        <v>8141</v>
      </c>
      <c r="C82" s="5" t="s">
        <v>37</v>
      </c>
      <c r="D82" s="7">
        <v>24712</v>
      </c>
      <c r="E82" s="7">
        <v>32629</v>
      </c>
      <c r="F82" s="5" t="s">
        <v>22</v>
      </c>
      <c r="G82" s="5" t="s">
        <v>30</v>
      </c>
      <c r="H82" s="5" t="s">
        <v>188</v>
      </c>
      <c r="I82" s="5" t="s">
        <v>8139</v>
      </c>
      <c r="J82" s="5">
        <v>35</v>
      </c>
      <c r="K82" s="1">
        <v>39</v>
      </c>
      <c r="L82" s="1">
        <v>57</v>
      </c>
      <c r="M82" s="1">
        <v>61</v>
      </c>
    </row>
    <row r="83" spans="1:13" x14ac:dyDescent="0.25">
      <c r="A83" s="5" t="s">
        <v>8142</v>
      </c>
      <c r="B83" s="5" t="s">
        <v>453</v>
      </c>
      <c r="C83" s="5"/>
      <c r="D83" s="7">
        <v>26884</v>
      </c>
      <c r="E83" s="7">
        <v>37365</v>
      </c>
      <c r="F83" s="5" t="s">
        <v>67</v>
      </c>
      <c r="G83" s="5" t="s">
        <v>91</v>
      </c>
      <c r="H83" s="5" t="s">
        <v>188</v>
      </c>
      <c r="I83" s="5" t="s">
        <v>8139</v>
      </c>
      <c r="J83" s="5">
        <v>22</v>
      </c>
      <c r="K83" s="1">
        <v>26</v>
      </c>
      <c r="L83" s="1">
        <v>51</v>
      </c>
      <c r="M83" s="1">
        <v>55</v>
      </c>
    </row>
    <row r="84" spans="1:13" x14ac:dyDescent="0.25">
      <c r="A84" s="5" t="s">
        <v>8143</v>
      </c>
      <c r="B84" s="5" t="s">
        <v>1071</v>
      </c>
      <c r="C84" s="5" t="s">
        <v>104</v>
      </c>
      <c r="D84" s="7">
        <v>25863</v>
      </c>
      <c r="E84" s="7">
        <v>37365</v>
      </c>
      <c r="F84" s="5" t="s">
        <v>67</v>
      </c>
      <c r="G84" s="5" t="s">
        <v>91</v>
      </c>
      <c r="H84" s="5" t="s">
        <v>188</v>
      </c>
      <c r="I84" s="5" t="s">
        <v>8139</v>
      </c>
      <c r="J84" s="5">
        <v>22</v>
      </c>
      <c r="K84" s="1">
        <v>26</v>
      </c>
      <c r="L84" s="1">
        <v>54</v>
      </c>
      <c r="M84" s="1">
        <v>58</v>
      </c>
    </row>
    <row r="85" spans="1:13" x14ac:dyDescent="0.25">
      <c r="A85" s="5" t="s">
        <v>1442</v>
      </c>
      <c r="B85" s="5" t="s">
        <v>8144</v>
      </c>
      <c r="C85" s="5"/>
      <c r="D85" s="7">
        <v>24668</v>
      </c>
      <c r="E85" s="7">
        <v>33123</v>
      </c>
      <c r="F85" s="5" t="s">
        <v>55</v>
      </c>
      <c r="G85" s="5" t="s">
        <v>26</v>
      </c>
      <c r="H85" s="5" t="s">
        <v>188</v>
      </c>
      <c r="I85" s="5" t="s">
        <v>8139</v>
      </c>
      <c r="J85" s="5">
        <v>34</v>
      </c>
      <c r="K85" s="1">
        <v>38</v>
      </c>
      <c r="L85" s="1">
        <v>57</v>
      </c>
      <c r="M85" s="1">
        <v>61</v>
      </c>
    </row>
    <row r="86" spans="1:13" x14ac:dyDescent="0.25">
      <c r="A86" s="5" t="s">
        <v>8145</v>
      </c>
      <c r="B86" s="5" t="s">
        <v>342</v>
      </c>
      <c r="C86" s="5"/>
      <c r="D86" s="7">
        <v>28043</v>
      </c>
      <c r="E86" s="7">
        <v>38482</v>
      </c>
      <c r="F86" s="5" t="s">
        <v>195</v>
      </c>
      <c r="G86" s="5" t="s">
        <v>12</v>
      </c>
      <c r="H86" s="5" t="s">
        <v>188</v>
      </c>
      <c r="I86" s="5" t="s">
        <v>8139</v>
      </c>
      <c r="J86" s="5">
        <v>19</v>
      </c>
      <c r="K86" s="1">
        <v>23</v>
      </c>
      <c r="L86" s="1">
        <v>48</v>
      </c>
      <c r="M86" s="1">
        <v>52</v>
      </c>
    </row>
    <row r="87" spans="1:13" x14ac:dyDescent="0.25">
      <c r="A87" s="5" t="s">
        <v>8146</v>
      </c>
      <c r="B87" s="5" t="s">
        <v>577</v>
      </c>
      <c r="C87" s="5" t="s">
        <v>182</v>
      </c>
      <c r="D87" s="7">
        <v>29295</v>
      </c>
      <c r="E87" s="7">
        <v>38679</v>
      </c>
      <c r="F87" s="5" t="s">
        <v>195</v>
      </c>
      <c r="G87" s="5" t="s">
        <v>79</v>
      </c>
      <c r="H87" s="5" t="s">
        <v>188</v>
      </c>
      <c r="I87" s="5" t="s">
        <v>8147</v>
      </c>
      <c r="J87" s="5">
        <v>19</v>
      </c>
      <c r="K87" s="1">
        <v>23</v>
      </c>
      <c r="L87" s="1">
        <v>45</v>
      </c>
      <c r="M87" s="1">
        <v>49</v>
      </c>
    </row>
    <row r="88" spans="1:13" x14ac:dyDescent="0.25">
      <c r="A88" s="5" t="s">
        <v>3918</v>
      </c>
      <c r="B88" s="5" t="s">
        <v>357</v>
      </c>
      <c r="C88" s="5"/>
      <c r="D88" s="7">
        <v>26664</v>
      </c>
      <c r="E88" s="7">
        <v>38820</v>
      </c>
      <c r="F88" s="5" t="s">
        <v>195</v>
      </c>
      <c r="G88" s="5" t="s">
        <v>30</v>
      </c>
      <c r="H88" s="5" t="s">
        <v>188</v>
      </c>
      <c r="I88" s="5" t="s">
        <v>8147</v>
      </c>
      <c r="J88" s="5">
        <v>18</v>
      </c>
      <c r="K88" s="1">
        <v>22</v>
      </c>
      <c r="L88" s="1">
        <v>52</v>
      </c>
      <c r="M88" s="1">
        <v>56</v>
      </c>
    </row>
    <row r="89" spans="1:13" x14ac:dyDescent="0.25">
      <c r="A89" s="5" t="s">
        <v>8148</v>
      </c>
      <c r="B89" s="5" t="s">
        <v>8149</v>
      </c>
      <c r="C89" s="5" t="s">
        <v>164</v>
      </c>
      <c r="D89" s="7">
        <v>26475</v>
      </c>
      <c r="E89" s="7">
        <v>38085</v>
      </c>
      <c r="F89" s="5" t="s">
        <v>67</v>
      </c>
      <c r="G89" s="5" t="s">
        <v>12</v>
      </c>
      <c r="H89" s="5" t="s">
        <v>188</v>
      </c>
      <c r="I89" s="5" t="s">
        <v>8147</v>
      </c>
      <c r="J89" s="5">
        <v>20</v>
      </c>
      <c r="K89" s="1">
        <v>24</v>
      </c>
      <c r="L89" s="1">
        <v>52</v>
      </c>
      <c r="M89" s="1">
        <v>56</v>
      </c>
    </row>
    <row r="90" spans="1:13" x14ac:dyDescent="0.25">
      <c r="A90" s="5" t="s">
        <v>1753</v>
      </c>
      <c r="B90" s="5" t="s">
        <v>106</v>
      </c>
      <c r="C90" s="5" t="s">
        <v>508</v>
      </c>
      <c r="D90" s="7">
        <v>24912</v>
      </c>
      <c r="E90" s="7">
        <v>34425</v>
      </c>
      <c r="F90" s="5" t="s">
        <v>22</v>
      </c>
      <c r="G90" s="5" t="s">
        <v>79</v>
      </c>
      <c r="H90" s="5" t="s">
        <v>188</v>
      </c>
      <c r="I90" s="5" t="s">
        <v>8147</v>
      </c>
      <c r="J90" s="5">
        <v>30</v>
      </c>
      <c r="K90" s="1">
        <v>34</v>
      </c>
      <c r="L90" s="1">
        <v>57</v>
      </c>
      <c r="M90" s="1">
        <v>61</v>
      </c>
    </row>
    <row r="91" spans="1:13" x14ac:dyDescent="0.25">
      <c r="A91" s="5" t="s">
        <v>8150</v>
      </c>
      <c r="B91" s="5" t="s">
        <v>484</v>
      </c>
      <c r="C91" s="5" t="s">
        <v>8151</v>
      </c>
      <c r="D91" s="7">
        <v>24686</v>
      </c>
      <c r="E91" s="7">
        <v>33909</v>
      </c>
      <c r="F91" s="5" t="s">
        <v>55</v>
      </c>
      <c r="G91" s="5" t="s">
        <v>79</v>
      </c>
      <c r="H91" s="5" t="s">
        <v>188</v>
      </c>
      <c r="I91" s="5" t="s">
        <v>8152</v>
      </c>
      <c r="J91" s="5">
        <v>32</v>
      </c>
      <c r="K91" s="1">
        <v>36</v>
      </c>
      <c r="L91" s="1">
        <v>57</v>
      </c>
      <c r="M91" s="1">
        <v>61</v>
      </c>
    </row>
    <row r="92" spans="1:13" x14ac:dyDescent="0.25">
      <c r="A92" s="5" t="s">
        <v>1328</v>
      </c>
      <c r="B92" s="5" t="s">
        <v>539</v>
      </c>
      <c r="C92" s="5" t="s">
        <v>449</v>
      </c>
      <c r="D92" s="7">
        <v>25116</v>
      </c>
      <c r="E92" s="7">
        <v>33123</v>
      </c>
      <c r="F92" s="5" t="s">
        <v>55</v>
      </c>
      <c r="G92" s="5" t="s">
        <v>472</v>
      </c>
      <c r="H92" s="5" t="s">
        <v>188</v>
      </c>
      <c r="I92" s="5" t="s">
        <v>8152</v>
      </c>
      <c r="J92" s="5">
        <v>34</v>
      </c>
      <c r="K92" s="1">
        <v>38</v>
      </c>
      <c r="L92" s="1">
        <v>56</v>
      </c>
      <c r="M92" s="1">
        <v>60</v>
      </c>
    </row>
    <row r="93" spans="1:13" x14ac:dyDescent="0.25">
      <c r="A93" s="5" t="s">
        <v>876</v>
      </c>
      <c r="B93" s="5" t="s">
        <v>1655</v>
      </c>
      <c r="C93" s="5" t="s">
        <v>86</v>
      </c>
      <c r="D93" s="7">
        <v>26660</v>
      </c>
      <c r="E93" s="7">
        <v>37545</v>
      </c>
      <c r="F93" s="5" t="s">
        <v>166</v>
      </c>
      <c r="G93" s="5" t="s">
        <v>30</v>
      </c>
      <c r="H93" s="5" t="s">
        <v>188</v>
      </c>
      <c r="I93" s="5" t="s">
        <v>8153</v>
      </c>
      <c r="J93" s="5">
        <v>22</v>
      </c>
      <c r="K93" s="1">
        <v>26</v>
      </c>
      <c r="L93" s="1">
        <v>52</v>
      </c>
      <c r="M93" s="1">
        <v>56</v>
      </c>
    </row>
    <row r="94" spans="1:13" x14ac:dyDescent="0.25">
      <c r="A94" s="5" t="s">
        <v>8154</v>
      </c>
      <c r="B94" s="5" t="s">
        <v>8155</v>
      </c>
      <c r="C94" s="5" t="s">
        <v>24</v>
      </c>
      <c r="D94" s="7">
        <v>28710</v>
      </c>
      <c r="E94" s="7">
        <v>38086</v>
      </c>
      <c r="F94" s="5" t="s">
        <v>195</v>
      </c>
      <c r="G94" s="5" t="s">
        <v>79</v>
      </c>
      <c r="H94" s="5" t="s">
        <v>188</v>
      </c>
      <c r="I94" s="5" t="s">
        <v>8153</v>
      </c>
      <c r="J94" s="5">
        <v>20</v>
      </c>
      <c r="K94" s="1">
        <v>24</v>
      </c>
      <c r="L94" s="1">
        <v>46</v>
      </c>
      <c r="M94" s="1">
        <v>50</v>
      </c>
    </row>
    <row r="95" spans="1:13" x14ac:dyDescent="0.25">
      <c r="A95" s="5" t="s">
        <v>8156</v>
      </c>
      <c r="B95" s="5" t="s">
        <v>7005</v>
      </c>
      <c r="C95" s="5" t="s">
        <v>151</v>
      </c>
      <c r="D95" s="7">
        <v>27485</v>
      </c>
      <c r="E95" s="7">
        <v>37385</v>
      </c>
      <c r="F95" s="5" t="s">
        <v>67</v>
      </c>
      <c r="G95" s="5" t="s">
        <v>91</v>
      </c>
      <c r="H95" s="5" t="s">
        <v>188</v>
      </c>
      <c r="I95" s="5" t="s">
        <v>8157</v>
      </c>
      <c r="J95" s="5">
        <v>22</v>
      </c>
      <c r="K95" s="1">
        <v>26</v>
      </c>
      <c r="L95" s="1">
        <v>49</v>
      </c>
      <c r="M95" s="1">
        <v>53</v>
      </c>
    </row>
    <row r="96" spans="1:13" x14ac:dyDescent="0.25">
      <c r="A96" s="5" t="s">
        <v>8158</v>
      </c>
      <c r="B96" s="5" t="s">
        <v>8159</v>
      </c>
      <c r="C96" s="5" t="s">
        <v>151</v>
      </c>
      <c r="D96" s="7">
        <v>24492</v>
      </c>
      <c r="E96" s="7">
        <v>38086</v>
      </c>
      <c r="F96" s="5" t="s">
        <v>195</v>
      </c>
      <c r="G96" s="5" t="s">
        <v>30</v>
      </c>
      <c r="H96" s="5" t="s">
        <v>188</v>
      </c>
      <c r="I96" s="5" t="s">
        <v>8160</v>
      </c>
      <c r="J96" s="5">
        <v>20</v>
      </c>
      <c r="K96" s="1">
        <v>24</v>
      </c>
      <c r="L96" s="1">
        <v>58</v>
      </c>
      <c r="M96" s="1">
        <v>62</v>
      </c>
    </row>
    <row r="97" spans="1:13" x14ac:dyDescent="0.25">
      <c r="A97" s="5" t="s">
        <v>1151</v>
      </c>
      <c r="B97" s="5" t="s">
        <v>724</v>
      </c>
      <c r="C97" s="5" t="s">
        <v>576</v>
      </c>
      <c r="D97" s="7">
        <v>30149</v>
      </c>
      <c r="E97" s="7">
        <v>39247</v>
      </c>
      <c r="F97" s="5" t="s">
        <v>166</v>
      </c>
      <c r="G97" s="5" t="s">
        <v>12</v>
      </c>
      <c r="H97" s="5" t="s">
        <v>188</v>
      </c>
      <c r="I97" s="5" t="s">
        <v>8161</v>
      </c>
      <c r="J97" s="5">
        <v>17</v>
      </c>
      <c r="K97" s="1">
        <v>21</v>
      </c>
      <c r="L97" s="1">
        <v>42</v>
      </c>
      <c r="M97" s="1">
        <v>46</v>
      </c>
    </row>
    <row r="98" spans="1:13" x14ac:dyDescent="0.25">
      <c r="A98" s="5" t="s">
        <v>7035</v>
      </c>
      <c r="B98" s="5" t="s">
        <v>1121</v>
      </c>
      <c r="C98" s="5" t="s">
        <v>1736</v>
      </c>
      <c r="D98" s="7">
        <v>29110</v>
      </c>
      <c r="E98" s="7">
        <v>38960</v>
      </c>
      <c r="F98" s="5" t="s">
        <v>166</v>
      </c>
      <c r="G98" s="5" t="s">
        <v>30</v>
      </c>
      <c r="H98" s="5" t="s">
        <v>188</v>
      </c>
      <c r="I98" s="5" t="s">
        <v>8161</v>
      </c>
      <c r="J98" s="5">
        <v>18</v>
      </c>
      <c r="K98" s="1">
        <v>22</v>
      </c>
      <c r="L98" s="1">
        <v>45</v>
      </c>
      <c r="M98" s="1">
        <v>49</v>
      </c>
    </row>
    <row r="99" spans="1:13" x14ac:dyDescent="0.25">
      <c r="A99" s="5" t="s">
        <v>7035</v>
      </c>
      <c r="B99" s="5" t="s">
        <v>185</v>
      </c>
      <c r="C99" s="5" t="s">
        <v>915</v>
      </c>
      <c r="D99" s="7">
        <v>28113</v>
      </c>
      <c r="E99" s="7">
        <v>37293</v>
      </c>
      <c r="F99" s="5" t="s">
        <v>67</v>
      </c>
      <c r="G99" s="5" t="s">
        <v>91</v>
      </c>
      <c r="H99" s="5" t="s">
        <v>188</v>
      </c>
      <c r="I99" s="5" t="s">
        <v>8161</v>
      </c>
      <c r="J99" s="5">
        <v>23</v>
      </c>
      <c r="K99" s="1">
        <v>27</v>
      </c>
      <c r="L99" s="1">
        <v>48</v>
      </c>
      <c r="M99" s="1">
        <v>52</v>
      </c>
    </row>
    <row r="100" spans="1:13" x14ac:dyDescent="0.25">
      <c r="A100" s="5" t="s">
        <v>8162</v>
      </c>
      <c r="B100" s="5" t="s">
        <v>8163</v>
      </c>
      <c r="C100" s="5" t="s">
        <v>1071</v>
      </c>
      <c r="D100" s="7">
        <v>25398</v>
      </c>
      <c r="E100" s="7">
        <v>36678</v>
      </c>
      <c r="F100" s="5" t="s">
        <v>67</v>
      </c>
      <c r="G100" s="5" t="s">
        <v>12</v>
      </c>
      <c r="H100" s="5" t="s">
        <v>188</v>
      </c>
      <c r="I100" s="5" t="s">
        <v>8164</v>
      </c>
      <c r="J100" s="5">
        <v>24</v>
      </c>
      <c r="K100" s="1">
        <v>28</v>
      </c>
      <c r="L100" s="1">
        <v>55</v>
      </c>
      <c r="M100" s="1">
        <v>59</v>
      </c>
    </row>
    <row r="101" spans="1:13" x14ac:dyDescent="0.25">
      <c r="A101" s="5" t="s">
        <v>6560</v>
      </c>
      <c r="B101" s="5" t="s">
        <v>2717</v>
      </c>
      <c r="C101" s="5" t="s">
        <v>1039</v>
      </c>
      <c r="D101" s="7">
        <v>24637</v>
      </c>
      <c r="E101" s="7">
        <v>37378</v>
      </c>
      <c r="F101" s="5" t="s">
        <v>166</v>
      </c>
      <c r="G101" s="5" t="s">
        <v>12</v>
      </c>
      <c r="H101" s="5" t="s">
        <v>188</v>
      </c>
      <c r="I101" s="5" t="s">
        <v>8165</v>
      </c>
      <c r="J101" s="5">
        <v>22</v>
      </c>
      <c r="K101" s="1">
        <v>26</v>
      </c>
      <c r="L101" s="1">
        <v>57</v>
      </c>
      <c r="M101" s="1">
        <v>61</v>
      </c>
    </row>
    <row r="102" spans="1:13" x14ac:dyDescent="0.25">
      <c r="A102" s="5" t="s">
        <v>1506</v>
      </c>
      <c r="B102" s="5" t="s">
        <v>1439</v>
      </c>
      <c r="C102" s="5"/>
      <c r="D102" s="7">
        <v>28400</v>
      </c>
      <c r="E102" s="7">
        <v>38239</v>
      </c>
      <c r="F102" s="5" t="s">
        <v>67</v>
      </c>
      <c r="G102" s="5" t="s">
        <v>12</v>
      </c>
      <c r="H102" s="5" t="s">
        <v>188</v>
      </c>
      <c r="I102" s="5" t="s">
        <v>8165</v>
      </c>
      <c r="J102" s="5">
        <v>20</v>
      </c>
      <c r="K102" s="1">
        <v>24</v>
      </c>
      <c r="L102" s="1">
        <v>47</v>
      </c>
      <c r="M102" s="1">
        <v>51</v>
      </c>
    </row>
    <row r="103" spans="1:13" x14ac:dyDescent="0.25">
      <c r="A103" s="5" t="s">
        <v>1330</v>
      </c>
      <c r="B103" s="5" t="s">
        <v>1458</v>
      </c>
      <c r="C103" s="5" t="s">
        <v>277</v>
      </c>
      <c r="D103" s="7">
        <v>25004</v>
      </c>
      <c r="E103" s="7">
        <v>36617</v>
      </c>
      <c r="F103" s="5" t="s">
        <v>67</v>
      </c>
      <c r="G103" s="5" t="s">
        <v>12</v>
      </c>
      <c r="H103" s="5" t="s">
        <v>188</v>
      </c>
      <c r="I103" s="5" t="s">
        <v>8166</v>
      </c>
      <c r="J103" s="5">
        <v>24</v>
      </c>
      <c r="K103" s="1">
        <v>28</v>
      </c>
      <c r="L103" s="1">
        <v>56</v>
      </c>
      <c r="M103" s="1">
        <v>60</v>
      </c>
    </row>
    <row r="104" spans="1:13" x14ac:dyDescent="0.25">
      <c r="A104" s="5" t="s">
        <v>8167</v>
      </c>
      <c r="B104" s="5" t="s">
        <v>1071</v>
      </c>
      <c r="C104" s="5" t="s">
        <v>110</v>
      </c>
      <c r="D104" s="7">
        <v>25621</v>
      </c>
      <c r="E104" s="7">
        <v>33644</v>
      </c>
      <c r="F104" s="5" t="s">
        <v>22</v>
      </c>
      <c r="G104" s="5" t="s">
        <v>26</v>
      </c>
      <c r="H104" s="5" t="s">
        <v>188</v>
      </c>
      <c r="I104" s="5" t="s">
        <v>8166</v>
      </c>
      <c r="J104" s="5">
        <v>33</v>
      </c>
      <c r="K104" s="1">
        <v>37</v>
      </c>
      <c r="L104" s="1">
        <v>55</v>
      </c>
      <c r="M104" s="1">
        <v>59</v>
      </c>
    </row>
    <row r="105" spans="1:13" x14ac:dyDescent="0.25">
      <c r="A105" s="5" t="s">
        <v>8168</v>
      </c>
      <c r="B105" s="5" t="s">
        <v>106</v>
      </c>
      <c r="C105" s="5" t="s">
        <v>2636</v>
      </c>
      <c r="D105" s="7">
        <v>24852</v>
      </c>
      <c r="E105" s="7">
        <v>38197</v>
      </c>
      <c r="F105" s="5" t="s">
        <v>166</v>
      </c>
      <c r="G105" s="5" t="s">
        <v>91</v>
      </c>
      <c r="H105" s="5" t="s">
        <v>188</v>
      </c>
      <c r="I105" s="5" t="s">
        <v>8166</v>
      </c>
      <c r="J105" s="5">
        <v>20</v>
      </c>
      <c r="K105" s="1">
        <v>24</v>
      </c>
      <c r="L105" s="1">
        <v>57</v>
      </c>
      <c r="M105" s="1">
        <v>61</v>
      </c>
    </row>
    <row r="106" spans="1:13" x14ac:dyDescent="0.25">
      <c r="A106" s="5" t="s">
        <v>8169</v>
      </c>
      <c r="B106" s="5" t="s">
        <v>185</v>
      </c>
      <c r="C106" s="5" t="s">
        <v>8170</v>
      </c>
      <c r="D106" s="7">
        <v>27230</v>
      </c>
      <c r="E106" s="7">
        <v>38201</v>
      </c>
      <c r="F106" s="5" t="s">
        <v>166</v>
      </c>
      <c r="G106" s="5" t="s">
        <v>12</v>
      </c>
      <c r="H106" s="5" t="s">
        <v>188</v>
      </c>
      <c r="I106" s="5" t="s">
        <v>8171</v>
      </c>
      <c r="J106" s="5">
        <v>20</v>
      </c>
      <c r="K106" s="1">
        <v>24</v>
      </c>
      <c r="L106" s="1">
        <v>50</v>
      </c>
      <c r="M106" s="1">
        <v>54</v>
      </c>
    </row>
    <row r="107" spans="1:13" x14ac:dyDescent="0.25">
      <c r="A107" s="5" t="s">
        <v>1764</v>
      </c>
      <c r="B107" s="5" t="s">
        <v>2148</v>
      </c>
      <c r="C107" s="5" t="s">
        <v>810</v>
      </c>
      <c r="D107" s="7">
        <v>26120</v>
      </c>
      <c r="E107" s="7">
        <v>37365</v>
      </c>
      <c r="F107" s="5" t="s">
        <v>67</v>
      </c>
      <c r="G107" s="5" t="s">
        <v>91</v>
      </c>
      <c r="H107" s="5" t="s">
        <v>188</v>
      </c>
      <c r="I107" s="5" t="s">
        <v>8171</v>
      </c>
      <c r="J107" s="5">
        <v>22</v>
      </c>
      <c r="K107" s="1">
        <v>26</v>
      </c>
      <c r="L107" s="1">
        <v>53</v>
      </c>
      <c r="M107" s="1">
        <v>57</v>
      </c>
    </row>
    <row r="108" spans="1:13" x14ac:dyDescent="0.25">
      <c r="A108" s="5" t="s">
        <v>8172</v>
      </c>
      <c r="B108" s="5" t="s">
        <v>320</v>
      </c>
      <c r="C108" s="5" t="s">
        <v>3265</v>
      </c>
      <c r="D108" s="7">
        <v>29405</v>
      </c>
      <c r="E108" s="7">
        <v>38961</v>
      </c>
      <c r="F108" s="5" t="s">
        <v>195</v>
      </c>
      <c r="G108" s="5" t="s">
        <v>12</v>
      </c>
      <c r="H108" s="5" t="s">
        <v>188</v>
      </c>
      <c r="I108" s="5" t="s">
        <v>8173</v>
      </c>
      <c r="J108" s="5">
        <v>18</v>
      </c>
      <c r="K108" s="1">
        <v>22</v>
      </c>
      <c r="L108" s="1">
        <v>44</v>
      </c>
      <c r="M108" s="1">
        <v>48</v>
      </c>
    </row>
    <row r="109" spans="1:13" x14ac:dyDescent="0.25">
      <c r="A109" s="5" t="s">
        <v>1088</v>
      </c>
      <c r="B109" s="5" t="s">
        <v>3087</v>
      </c>
      <c r="C109" s="5" t="s">
        <v>24</v>
      </c>
      <c r="D109" s="7">
        <v>25927</v>
      </c>
      <c r="E109" s="7">
        <v>37473</v>
      </c>
      <c r="F109" s="5" t="s">
        <v>195</v>
      </c>
      <c r="G109" s="5" t="s">
        <v>79</v>
      </c>
      <c r="H109" s="5" t="s">
        <v>188</v>
      </c>
      <c r="I109" s="5" t="s">
        <v>8174</v>
      </c>
      <c r="J109" s="5">
        <v>22</v>
      </c>
      <c r="K109" s="1">
        <v>26</v>
      </c>
      <c r="L109" s="1">
        <v>54</v>
      </c>
      <c r="M109" s="1">
        <v>58</v>
      </c>
    </row>
    <row r="110" spans="1:13" x14ac:dyDescent="0.25">
      <c r="A110" s="5" t="s">
        <v>8170</v>
      </c>
      <c r="B110" s="5" t="s">
        <v>760</v>
      </c>
      <c r="C110" s="5" t="s">
        <v>443</v>
      </c>
      <c r="D110" s="7">
        <v>23261</v>
      </c>
      <c r="E110" s="7">
        <v>37591</v>
      </c>
      <c r="F110" s="5" t="s">
        <v>166</v>
      </c>
      <c r="G110" s="5" t="s">
        <v>30</v>
      </c>
      <c r="H110" s="5" t="s">
        <v>188</v>
      </c>
      <c r="I110" s="5" t="s">
        <v>8175</v>
      </c>
      <c r="J110" s="5">
        <v>22</v>
      </c>
      <c r="K110" s="1">
        <v>26</v>
      </c>
      <c r="L110" s="1">
        <v>61</v>
      </c>
      <c r="M110" s="1">
        <v>65</v>
      </c>
    </row>
    <row r="111" spans="1:13" x14ac:dyDescent="0.25">
      <c r="A111" s="5" t="s">
        <v>954</v>
      </c>
      <c r="B111" s="5" t="s">
        <v>2272</v>
      </c>
      <c r="C111" s="5"/>
      <c r="D111" s="7">
        <v>26420</v>
      </c>
      <c r="E111" s="7">
        <v>34090</v>
      </c>
      <c r="F111" s="5" t="s">
        <v>55</v>
      </c>
      <c r="G111" s="5" t="s">
        <v>79</v>
      </c>
      <c r="H111" s="5" t="s">
        <v>188</v>
      </c>
      <c r="I111" s="5" t="s">
        <v>8175</v>
      </c>
      <c r="J111" s="5">
        <v>31</v>
      </c>
      <c r="K111" s="1">
        <v>35</v>
      </c>
      <c r="L111" s="1">
        <v>52</v>
      </c>
      <c r="M111" s="1">
        <v>56</v>
      </c>
    </row>
    <row r="112" spans="1:13" x14ac:dyDescent="0.25">
      <c r="A112" s="5" t="s">
        <v>8176</v>
      </c>
      <c r="B112" s="5" t="s">
        <v>8177</v>
      </c>
      <c r="C112" s="5" t="s">
        <v>320</v>
      </c>
      <c r="D112" s="7">
        <v>24487</v>
      </c>
      <c r="E112" s="7">
        <v>33123</v>
      </c>
      <c r="F112" s="5" t="s">
        <v>22</v>
      </c>
      <c r="G112" s="5" t="s">
        <v>26</v>
      </c>
      <c r="H112" s="5" t="s">
        <v>188</v>
      </c>
      <c r="I112" s="5" t="s">
        <v>8175</v>
      </c>
      <c r="J112" s="5">
        <v>34</v>
      </c>
      <c r="K112" s="1">
        <v>38</v>
      </c>
      <c r="L112" s="1">
        <v>58</v>
      </c>
      <c r="M112" s="1">
        <v>62</v>
      </c>
    </row>
    <row r="113" spans="1:13" x14ac:dyDescent="0.25">
      <c r="A113" s="5" t="s">
        <v>6639</v>
      </c>
      <c r="B113" s="5" t="s">
        <v>545</v>
      </c>
      <c r="C113" s="5"/>
      <c r="D113" s="7">
        <v>23502</v>
      </c>
      <c r="E113" s="7">
        <v>33635</v>
      </c>
      <c r="F113" s="5" t="s">
        <v>55</v>
      </c>
      <c r="G113" s="5" t="s">
        <v>472</v>
      </c>
      <c r="H113" s="5" t="s">
        <v>188</v>
      </c>
      <c r="I113" s="5" t="s">
        <v>8175</v>
      </c>
      <c r="J113" s="5">
        <v>33</v>
      </c>
      <c r="K113" s="1">
        <v>37</v>
      </c>
      <c r="L113" s="1">
        <v>60</v>
      </c>
      <c r="M113" s="1">
        <v>64</v>
      </c>
    </row>
    <row r="114" spans="1:13" x14ac:dyDescent="0.25">
      <c r="A114" s="5" t="s">
        <v>8178</v>
      </c>
      <c r="B114" s="5" t="s">
        <v>961</v>
      </c>
      <c r="C114" s="5" t="s">
        <v>5302</v>
      </c>
      <c r="D114" s="7">
        <v>23439</v>
      </c>
      <c r="E114" s="7">
        <v>33635</v>
      </c>
      <c r="F114" s="5" t="s">
        <v>55</v>
      </c>
      <c r="G114" s="5" t="s">
        <v>26</v>
      </c>
      <c r="H114" s="5" t="s">
        <v>188</v>
      </c>
      <c r="I114" s="5" t="s">
        <v>8175</v>
      </c>
      <c r="J114" s="5">
        <v>33</v>
      </c>
      <c r="K114" s="1">
        <v>37</v>
      </c>
      <c r="L114" s="1">
        <v>61</v>
      </c>
      <c r="M114" s="1">
        <v>65</v>
      </c>
    </row>
    <row r="115" spans="1:13" x14ac:dyDescent="0.25">
      <c r="A115" s="5" t="s">
        <v>5877</v>
      </c>
      <c r="B115" s="5" t="s">
        <v>301</v>
      </c>
      <c r="C115" s="5"/>
      <c r="D115" s="7">
        <v>23783</v>
      </c>
      <c r="E115" s="7">
        <v>33055</v>
      </c>
      <c r="F115" s="5" t="s">
        <v>55</v>
      </c>
      <c r="G115" s="5" t="s">
        <v>124</v>
      </c>
      <c r="H115" s="5" t="s">
        <v>188</v>
      </c>
      <c r="I115" s="5" t="s">
        <v>8179</v>
      </c>
      <c r="J115" s="5">
        <v>34</v>
      </c>
      <c r="K115" s="1">
        <v>38</v>
      </c>
      <c r="L115" s="1">
        <v>60</v>
      </c>
      <c r="M115" s="1">
        <v>64</v>
      </c>
    </row>
    <row r="116" spans="1:13" x14ac:dyDescent="0.25">
      <c r="A116" s="5" t="s">
        <v>8180</v>
      </c>
      <c r="B116" s="5" t="s">
        <v>8181</v>
      </c>
      <c r="C116" s="5" t="s">
        <v>47</v>
      </c>
      <c r="D116" s="7">
        <v>28533</v>
      </c>
      <c r="E116" s="7">
        <v>37365</v>
      </c>
      <c r="F116" s="5" t="s">
        <v>67</v>
      </c>
      <c r="G116" s="5" t="s">
        <v>91</v>
      </c>
      <c r="H116" s="5" t="s">
        <v>188</v>
      </c>
      <c r="I116" s="5" t="s">
        <v>8179</v>
      </c>
      <c r="J116" s="5">
        <v>22</v>
      </c>
      <c r="K116" s="1">
        <v>26</v>
      </c>
      <c r="L116" s="1">
        <v>47</v>
      </c>
      <c r="M116" s="1">
        <v>51</v>
      </c>
    </row>
    <row r="117" spans="1:13" x14ac:dyDescent="0.25">
      <c r="A117" s="5" t="s">
        <v>8182</v>
      </c>
      <c r="B117" s="5" t="s">
        <v>513</v>
      </c>
      <c r="C117" s="5" t="s">
        <v>3756</v>
      </c>
      <c r="D117" s="7">
        <v>29075</v>
      </c>
      <c r="E117" s="7">
        <v>38960</v>
      </c>
      <c r="F117" s="5" t="s">
        <v>166</v>
      </c>
      <c r="G117" s="5" t="s">
        <v>30</v>
      </c>
      <c r="H117" s="5" t="s">
        <v>188</v>
      </c>
      <c r="I117" s="5" t="s">
        <v>8179</v>
      </c>
      <c r="J117" s="5">
        <v>18</v>
      </c>
      <c r="K117" s="1">
        <v>22</v>
      </c>
      <c r="L117" s="1">
        <v>45</v>
      </c>
      <c r="M117" s="1">
        <v>49</v>
      </c>
    </row>
    <row r="118" spans="1:13" x14ac:dyDescent="0.25">
      <c r="A118" s="5" t="s">
        <v>908</v>
      </c>
      <c r="B118" s="5" t="s">
        <v>1999</v>
      </c>
      <c r="C118" s="5" t="s">
        <v>108</v>
      </c>
      <c r="D118" s="7">
        <v>24924</v>
      </c>
      <c r="E118" s="7">
        <v>37365</v>
      </c>
      <c r="F118" s="5" t="s">
        <v>67</v>
      </c>
      <c r="G118" s="5" t="s">
        <v>79</v>
      </c>
      <c r="H118" s="5" t="s">
        <v>188</v>
      </c>
      <c r="I118" s="5" t="s">
        <v>8179</v>
      </c>
      <c r="J118" s="5">
        <v>22</v>
      </c>
      <c r="K118" s="1">
        <v>26</v>
      </c>
      <c r="L118" s="1">
        <v>57</v>
      </c>
      <c r="M118" s="1">
        <v>61</v>
      </c>
    </row>
    <row r="119" spans="1:13" x14ac:dyDescent="0.25">
      <c r="A119" s="5" t="s">
        <v>8183</v>
      </c>
      <c r="B119" s="5" t="s">
        <v>31</v>
      </c>
      <c r="C119" s="5"/>
      <c r="D119" s="7">
        <v>25034</v>
      </c>
      <c r="E119" s="7">
        <v>37295</v>
      </c>
      <c r="F119" s="5" t="s">
        <v>195</v>
      </c>
      <c r="G119" s="5" t="s">
        <v>79</v>
      </c>
      <c r="H119" s="5" t="s">
        <v>188</v>
      </c>
      <c r="I119" s="5" t="s">
        <v>8179</v>
      </c>
      <c r="J119" s="5">
        <v>23</v>
      </c>
      <c r="K119" s="1">
        <v>27</v>
      </c>
      <c r="L119" s="1">
        <v>56</v>
      </c>
      <c r="M119" s="1">
        <v>60</v>
      </c>
    </row>
    <row r="120" spans="1:13" x14ac:dyDescent="0.25">
      <c r="A120" s="5" t="s">
        <v>1198</v>
      </c>
      <c r="B120" s="5" t="s">
        <v>606</v>
      </c>
      <c r="C120" s="5" t="s">
        <v>169</v>
      </c>
      <c r="D120" s="7">
        <v>23629</v>
      </c>
      <c r="E120" s="7">
        <v>34274</v>
      </c>
      <c r="F120" s="5" t="s">
        <v>22</v>
      </c>
      <c r="G120" s="5" t="s">
        <v>79</v>
      </c>
      <c r="H120" s="5" t="s">
        <v>188</v>
      </c>
      <c r="I120" s="5" t="s">
        <v>8179</v>
      </c>
      <c r="J120" s="5">
        <v>31</v>
      </c>
      <c r="K120" s="1">
        <v>35</v>
      </c>
      <c r="L120" s="1">
        <v>60</v>
      </c>
      <c r="M120" s="1">
        <v>64</v>
      </c>
    </row>
    <row r="121" spans="1:13" x14ac:dyDescent="0.25">
      <c r="A121" s="5" t="s">
        <v>505</v>
      </c>
      <c r="B121" s="5" t="s">
        <v>151</v>
      </c>
      <c r="C121" s="5"/>
      <c r="D121" s="7">
        <v>25297</v>
      </c>
      <c r="E121" s="7">
        <v>37945</v>
      </c>
      <c r="F121" s="5" t="s">
        <v>67</v>
      </c>
      <c r="G121" s="5" t="s">
        <v>79</v>
      </c>
      <c r="H121" s="5" t="s">
        <v>188</v>
      </c>
      <c r="I121" s="5" t="s">
        <v>8184</v>
      </c>
      <c r="J121" s="5">
        <v>21</v>
      </c>
      <c r="K121" s="1">
        <v>25</v>
      </c>
      <c r="L121" s="1">
        <v>55</v>
      </c>
      <c r="M121" s="1">
        <v>59</v>
      </c>
    </row>
    <row r="122" spans="1:13" x14ac:dyDescent="0.25">
      <c r="A122" s="5" t="s">
        <v>6122</v>
      </c>
      <c r="B122" s="5" t="s">
        <v>8185</v>
      </c>
      <c r="C122" s="5" t="s">
        <v>523</v>
      </c>
      <c r="D122" s="7">
        <v>25244</v>
      </c>
      <c r="E122" s="7">
        <v>36650</v>
      </c>
      <c r="F122" s="5" t="s">
        <v>55</v>
      </c>
      <c r="G122" s="5" t="s">
        <v>12</v>
      </c>
      <c r="H122" s="5" t="s">
        <v>188</v>
      </c>
      <c r="I122" s="5" t="s">
        <v>8186</v>
      </c>
      <c r="J122" s="5">
        <v>24</v>
      </c>
      <c r="K122" s="1">
        <v>28</v>
      </c>
      <c r="L122" s="1">
        <v>56</v>
      </c>
      <c r="M122" s="1">
        <v>60</v>
      </c>
    </row>
    <row r="123" spans="1:13" x14ac:dyDescent="0.25">
      <c r="A123" s="5" t="s">
        <v>1650</v>
      </c>
      <c r="B123" s="5" t="s">
        <v>7265</v>
      </c>
      <c r="C123" s="5" t="s">
        <v>100</v>
      </c>
      <c r="D123" s="7">
        <v>24294</v>
      </c>
      <c r="E123" s="7">
        <v>33123</v>
      </c>
      <c r="F123" s="5" t="s">
        <v>55</v>
      </c>
      <c r="G123" s="5" t="s">
        <v>472</v>
      </c>
      <c r="H123" s="5" t="s">
        <v>188</v>
      </c>
      <c r="I123" s="5" t="s">
        <v>8186</v>
      </c>
      <c r="J123" s="5">
        <v>34</v>
      </c>
      <c r="K123" s="1">
        <v>38</v>
      </c>
      <c r="L123" s="1">
        <v>58</v>
      </c>
      <c r="M123" s="1">
        <v>62</v>
      </c>
    </row>
    <row r="124" spans="1:13" x14ac:dyDescent="0.25">
      <c r="A124" s="5" t="s">
        <v>6007</v>
      </c>
      <c r="B124" s="5" t="s">
        <v>8187</v>
      </c>
      <c r="C124" s="5" t="s">
        <v>603</v>
      </c>
      <c r="D124" s="7">
        <v>23559</v>
      </c>
      <c r="E124" s="7">
        <v>34151</v>
      </c>
      <c r="F124" s="5" t="s">
        <v>55</v>
      </c>
      <c r="G124" s="5" t="s">
        <v>79</v>
      </c>
      <c r="H124" s="5" t="s">
        <v>188</v>
      </c>
      <c r="I124" s="5" t="s">
        <v>8186</v>
      </c>
      <c r="J124" s="5">
        <v>31</v>
      </c>
      <c r="K124" s="1">
        <v>35</v>
      </c>
      <c r="L124" s="1">
        <v>60</v>
      </c>
      <c r="M124" s="1">
        <v>64</v>
      </c>
    </row>
    <row r="125" spans="1:13" x14ac:dyDescent="0.25">
      <c r="A125" s="5" t="s">
        <v>8188</v>
      </c>
      <c r="B125" s="5" t="s">
        <v>927</v>
      </c>
      <c r="C125" s="5"/>
      <c r="D125" s="7">
        <v>25148</v>
      </c>
      <c r="E125" s="7">
        <v>33123</v>
      </c>
      <c r="F125" s="5" t="s">
        <v>55</v>
      </c>
      <c r="G125" s="5" t="s">
        <v>91</v>
      </c>
      <c r="H125" s="5" t="s">
        <v>188</v>
      </c>
      <c r="I125" s="5" t="s">
        <v>8189</v>
      </c>
      <c r="J125" s="5">
        <v>34</v>
      </c>
      <c r="K125" s="1">
        <v>38</v>
      </c>
      <c r="L125" s="1">
        <v>56</v>
      </c>
      <c r="M125" s="1">
        <v>60</v>
      </c>
    </row>
    <row r="126" spans="1:13" x14ac:dyDescent="0.25">
      <c r="A126" s="5" t="s">
        <v>606</v>
      </c>
      <c r="B126" s="5" t="s">
        <v>463</v>
      </c>
      <c r="C126" s="5"/>
      <c r="D126" s="7">
        <v>26606</v>
      </c>
      <c r="E126" s="7">
        <v>37365</v>
      </c>
      <c r="F126" s="5" t="s">
        <v>67</v>
      </c>
      <c r="G126" s="5" t="s">
        <v>91</v>
      </c>
      <c r="H126" s="5" t="s">
        <v>188</v>
      </c>
      <c r="I126" s="5" t="s">
        <v>8189</v>
      </c>
      <c r="J126" s="5">
        <v>22</v>
      </c>
      <c r="K126" s="1">
        <v>26</v>
      </c>
      <c r="L126" s="1">
        <v>52</v>
      </c>
      <c r="M126" s="1">
        <v>56</v>
      </c>
    </row>
    <row r="127" spans="1:13" x14ac:dyDescent="0.25">
      <c r="A127" s="5" t="s">
        <v>408</v>
      </c>
      <c r="B127" s="5" t="s">
        <v>81</v>
      </c>
      <c r="C127" s="5"/>
      <c r="D127" s="7">
        <v>24797</v>
      </c>
      <c r="E127" s="7">
        <v>38717</v>
      </c>
      <c r="F127" s="5" t="s">
        <v>166</v>
      </c>
      <c r="G127" s="5" t="s">
        <v>12</v>
      </c>
      <c r="H127" s="5" t="s">
        <v>188</v>
      </c>
      <c r="I127" s="5" t="s">
        <v>8190</v>
      </c>
      <c r="J127" s="5">
        <v>19</v>
      </c>
      <c r="K127" s="1">
        <v>23</v>
      </c>
      <c r="L127" s="1">
        <v>57</v>
      </c>
      <c r="M127" s="1">
        <v>61</v>
      </c>
    </row>
    <row r="128" spans="1:13" x14ac:dyDescent="0.25">
      <c r="A128" s="5" t="s">
        <v>1854</v>
      </c>
      <c r="B128" s="5" t="s">
        <v>8191</v>
      </c>
      <c r="C128" s="5" t="s">
        <v>8192</v>
      </c>
      <c r="D128" s="7">
        <v>29678</v>
      </c>
      <c r="E128" s="7">
        <v>37699</v>
      </c>
      <c r="F128" s="5" t="s">
        <v>67</v>
      </c>
      <c r="G128" s="5" t="s">
        <v>79</v>
      </c>
      <c r="H128" s="5" t="s">
        <v>188</v>
      </c>
      <c r="I128" s="5" t="s">
        <v>8190</v>
      </c>
      <c r="J128" s="5">
        <v>22</v>
      </c>
      <c r="K128" s="1">
        <v>26</v>
      </c>
      <c r="L128" s="1">
        <v>43</v>
      </c>
      <c r="M128" s="1">
        <v>47</v>
      </c>
    </row>
    <row r="129" spans="1:13" x14ac:dyDescent="0.25">
      <c r="A129" s="5" t="s">
        <v>1678</v>
      </c>
      <c r="B129" s="5" t="s">
        <v>8193</v>
      </c>
      <c r="C129" s="5" t="s">
        <v>442</v>
      </c>
      <c r="D129" s="7">
        <v>23203</v>
      </c>
      <c r="E129" s="7">
        <v>37378</v>
      </c>
      <c r="F129" s="5" t="s">
        <v>166</v>
      </c>
      <c r="G129" s="5" t="s">
        <v>30</v>
      </c>
      <c r="H129" s="5" t="s">
        <v>188</v>
      </c>
      <c r="I129" s="5" t="s">
        <v>8194</v>
      </c>
      <c r="J129" s="5">
        <v>22</v>
      </c>
      <c r="K129" s="1">
        <v>26</v>
      </c>
      <c r="L129" s="1">
        <v>61</v>
      </c>
      <c r="M129" s="1">
        <v>65</v>
      </c>
    </row>
    <row r="130" spans="1:13" x14ac:dyDescent="0.25">
      <c r="A130" s="5" t="s">
        <v>8195</v>
      </c>
      <c r="B130" s="5" t="s">
        <v>464</v>
      </c>
      <c r="C130" s="5" t="s">
        <v>545</v>
      </c>
      <c r="D130" s="7">
        <v>26622</v>
      </c>
      <c r="E130" s="7">
        <v>38239</v>
      </c>
      <c r="F130" s="5" t="s">
        <v>67</v>
      </c>
      <c r="G130" s="5" t="s">
        <v>79</v>
      </c>
      <c r="H130" s="5" t="s">
        <v>188</v>
      </c>
      <c r="I130" s="5" t="s">
        <v>8196</v>
      </c>
      <c r="J130" s="5">
        <v>20</v>
      </c>
      <c r="K130" s="1">
        <v>24</v>
      </c>
      <c r="L130" s="1">
        <v>52</v>
      </c>
      <c r="M130" s="1">
        <v>56</v>
      </c>
    </row>
    <row r="131" spans="1:13" x14ac:dyDescent="0.25">
      <c r="A131" s="5" t="s">
        <v>5795</v>
      </c>
      <c r="B131" s="5" t="s">
        <v>8197</v>
      </c>
      <c r="C131" s="5" t="s">
        <v>170</v>
      </c>
      <c r="D131" s="7">
        <v>24793</v>
      </c>
      <c r="E131" s="7">
        <v>33695</v>
      </c>
      <c r="F131" s="5" t="s">
        <v>22</v>
      </c>
      <c r="G131" s="5" t="s">
        <v>26</v>
      </c>
      <c r="H131" s="5" t="s">
        <v>188</v>
      </c>
      <c r="I131" s="5" t="s">
        <v>8196</v>
      </c>
      <c r="J131" s="5">
        <v>32</v>
      </c>
      <c r="K131" s="1">
        <v>36</v>
      </c>
      <c r="L131" s="1">
        <v>57</v>
      </c>
      <c r="M131" s="1">
        <v>61</v>
      </c>
    </row>
    <row r="132" spans="1:13" x14ac:dyDescent="0.25">
      <c r="A132" s="5" t="s">
        <v>7966</v>
      </c>
      <c r="B132" s="5" t="s">
        <v>725</v>
      </c>
      <c r="C132" s="5" t="s">
        <v>102</v>
      </c>
      <c r="D132" s="7">
        <v>25726</v>
      </c>
      <c r="E132" s="7">
        <v>37293</v>
      </c>
      <c r="F132" s="5" t="s">
        <v>67</v>
      </c>
      <c r="G132" s="5" t="s">
        <v>91</v>
      </c>
      <c r="H132" s="5" t="s">
        <v>188</v>
      </c>
      <c r="I132" s="5" t="s">
        <v>8198</v>
      </c>
      <c r="J132" s="5">
        <v>23</v>
      </c>
      <c r="K132" s="1">
        <v>27</v>
      </c>
      <c r="L132" s="1">
        <v>54</v>
      </c>
      <c r="M132" s="1">
        <v>58</v>
      </c>
    </row>
    <row r="133" spans="1:13" x14ac:dyDescent="0.25">
      <c r="A133" s="5" t="s">
        <v>2662</v>
      </c>
      <c r="B133" s="5" t="s">
        <v>37</v>
      </c>
      <c r="C133" s="5"/>
      <c r="D133" s="7">
        <v>25173</v>
      </c>
      <c r="E133" s="7">
        <v>37591</v>
      </c>
      <c r="F133" s="5" t="s">
        <v>166</v>
      </c>
      <c r="G133" s="5" t="s">
        <v>12</v>
      </c>
      <c r="H133" s="5" t="s">
        <v>188</v>
      </c>
      <c r="I133" s="5" t="s">
        <v>8199</v>
      </c>
      <c r="J133" s="5">
        <v>22</v>
      </c>
      <c r="K133" s="1">
        <v>26</v>
      </c>
      <c r="L133" s="1">
        <v>56</v>
      </c>
      <c r="M133" s="1">
        <v>60</v>
      </c>
    </row>
    <row r="134" spans="1:13" x14ac:dyDescent="0.25">
      <c r="A134" s="5" t="s">
        <v>7529</v>
      </c>
      <c r="B134" s="5" t="s">
        <v>151</v>
      </c>
      <c r="C134" s="5"/>
      <c r="D134" s="7">
        <v>28753</v>
      </c>
      <c r="E134" s="7">
        <v>37365</v>
      </c>
      <c r="F134" s="5" t="s">
        <v>67</v>
      </c>
      <c r="G134" s="5" t="s">
        <v>79</v>
      </c>
      <c r="H134" s="5" t="s">
        <v>188</v>
      </c>
      <c r="I134" s="5" t="s">
        <v>8200</v>
      </c>
      <c r="J134" s="5">
        <v>22</v>
      </c>
      <c r="K134" s="1">
        <v>26</v>
      </c>
      <c r="L134" s="1">
        <v>46</v>
      </c>
      <c r="M134" s="1">
        <v>50</v>
      </c>
    </row>
    <row r="135" spans="1:13" x14ac:dyDescent="0.25">
      <c r="A135" s="5" t="s">
        <v>3116</v>
      </c>
      <c r="B135" s="5" t="s">
        <v>1187</v>
      </c>
      <c r="C135" s="5"/>
      <c r="D135" s="7">
        <v>27430</v>
      </c>
      <c r="E135" s="7">
        <v>37365</v>
      </c>
      <c r="F135" s="5" t="s">
        <v>67</v>
      </c>
      <c r="G135" s="5" t="s">
        <v>79</v>
      </c>
      <c r="H135" s="5" t="s">
        <v>188</v>
      </c>
      <c r="I135" s="5" t="s">
        <v>8200</v>
      </c>
      <c r="J135" s="5">
        <v>22</v>
      </c>
      <c r="K135" s="1">
        <v>26</v>
      </c>
      <c r="L135" s="1">
        <v>50</v>
      </c>
      <c r="M135" s="1">
        <v>54</v>
      </c>
    </row>
    <row r="136" spans="1:13" x14ac:dyDescent="0.25">
      <c r="A136" s="5" t="s">
        <v>3261</v>
      </c>
      <c r="B136" s="5" t="s">
        <v>3427</v>
      </c>
      <c r="C136" s="5" t="s">
        <v>39</v>
      </c>
      <c r="D136" s="7">
        <v>26748</v>
      </c>
      <c r="E136" s="7">
        <v>37365</v>
      </c>
      <c r="F136" s="5" t="s">
        <v>67</v>
      </c>
      <c r="G136" s="5" t="s">
        <v>79</v>
      </c>
      <c r="H136" s="5" t="s">
        <v>188</v>
      </c>
      <c r="I136" s="5" t="s">
        <v>8200</v>
      </c>
      <c r="J136" s="5">
        <v>22</v>
      </c>
      <c r="K136" s="1">
        <v>26</v>
      </c>
      <c r="L136" s="1">
        <v>52</v>
      </c>
      <c r="M136" s="1">
        <v>56</v>
      </c>
    </row>
    <row r="137" spans="1:13" x14ac:dyDescent="0.25">
      <c r="A137" s="5" t="s">
        <v>1354</v>
      </c>
      <c r="B137" s="5" t="s">
        <v>2646</v>
      </c>
      <c r="C137" s="5" t="s">
        <v>81</v>
      </c>
      <c r="D137" s="7">
        <v>25922</v>
      </c>
      <c r="E137" s="7">
        <v>33664</v>
      </c>
      <c r="F137" s="5" t="s">
        <v>55</v>
      </c>
      <c r="G137" s="5" t="s">
        <v>26</v>
      </c>
      <c r="H137" s="5" t="s">
        <v>188</v>
      </c>
      <c r="I137" s="5" t="s">
        <v>8200</v>
      </c>
      <c r="J137" s="5">
        <v>33</v>
      </c>
      <c r="K137" s="1">
        <v>37</v>
      </c>
      <c r="L137" s="1">
        <v>54</v>
      </c>
      <c r="M137" s="1">
        <v>58</v>
      </c>
    </row>
    <row r="138" spans="1:13" x14ac:dyDescent="0.25">
      <c r="A138" s="5" t="s">
        <v>771</v>
      </c>
      <c r="B138" s="5" t="s">
        <v>508</v>
      </c>
      <c r="C138" s="5" t="s">
        <v>164</v>
      </c>
      <c r="D138" s="7">
        <v>24837</v>
      </c>
      <c r="E138" s="7">
        <v>33786</v>
      </c>
      <c r="F138" s="5" t="s">
        <v>55</v>
      </c>
      <c r="G138" s="5" t="s">
        <v>26</v>
      </c>
      <c r="H138" s="5" t="s">
        <v>188</v>
      </c>
      <c r="I138" s="5" t="s">
        <v>8201</v>
      </c>
      <c r="J138" s="5">
        <v>32</v>
      </c>
      <c r="K138" s="1">
        <v>36</v>
      </c>
      <c r="L138" s="1">
        <v>57</v>
      </c>
      <c r="M138" s="1">
        <v>61</v>
      </c>
    </row>
    <row r="139" spans="1:13" x14ac:dyDescent="0.25">
      <c r="A139" s="5" t="s">
        <v>2739</v>
      </c>
      <c r="B139" s="5" t="s">
        <v>8202</v>
      </c>
      <c r="C139" s="5"/>
      <c r="D139" s="7">
        <v>29284</v>
      </c>
      <c r="E139" s="7">
        <v>37712</v>
      </c>
      <c r="F139" s="5" t="s">
        <v>195</v>
      </c>
      <c r="G139" s="5" t="s">
        <v>30</v>
      </c>
      <c r="H139" s="5" t="s">
        <v>188</v>
      </c>
      <c r="I139" s="5" t="s">
        <v>8201</v>
      </c>
      <c r="J139" s="5">
        <v>21</v>
      </c>
      <c r="K139" s="1">
        <v>25</v>
      </c>
      <c r="L139" s="1">
        <v>45</v>
      </c>
      <c r="M139" s="1">
        <v>49</v>
      </c>
    </row>
    <row r="140" spans="1:13" x14ac:dyDescent="0.25">
      <c r="A140" s="5" t="s">
        <v>613</v>
      </c>
      <c r="B140" s="5" t="s">
        <v>2457</v>
      </c>
      <c r="C140" s="5" t="s">
        <v>2165</v>
      </c>
      <c r="D140" s="7">
        <v>29682</v>
      </c>
      <c r="E140" s="7">
        <v>38679</v>
      </c>
      <c r="F140" s="5" t="s">
        <v>166</v>
      </c>
      <c r="G140" s="5" t="s">
        <v>124</v>
      </c>
      <c r="H140" s="5" t="s">
        <v>188</v>
      </c>
      <c r="I140" s="5" t="s">
        <v>8203</v>
      </c>
      <c r="J140" s="5">
        <v>19</v>
      </c>
      <c r="K140" s="1">
        <v>23</v>
      </c>
      <c r="L140" s="1">
        <v>43</v>
      </c>
      <c r="M140" s="1">
        <v>47</v>
      </c>
    </row>
    <row r="141" spans="1:13" x14ac:dyDescent="0.25">
      <c r="A141" s="5" t="s">
        <v>8005</v>
      </c>
      <c r="B141" s="5" t="s">
        <v>1829</v>
      </c>
      <c r="C141" s="5" t="s">
        <v>292</v>
      </c>
      <c r="D141" s="7">
        <v>28061</v>
      </c>
      <c r="E141" s="7">
        <v>36650</v>
      </c>
      <c r="F141" s="5" t="s">
        <v>55</v>
      </c>
      <c r="G141" s="5" t="s">
        <v>12</v>
      </c>
      <c r="H141" s="5" t="s">
        <v>188</v>
      </c>
      <c r="I141" s="5" t="s">
        <v>8204</v>
      </c>
      <c r="J141" s="5">
        <v>24</v>
      </c>
      <c r="K141" s="1">
        <v>28</v>
      </c>
      <c r="L141" s="1">
        <v>48</v>
      </c>
      <c r="M141" s="1">
        <v>52</v>
      </c>
    </row>
    <row r="142" spans="1:13" x14ac:dyDescent="0.25">
      <c r="A142" s="5" t="s">
        <v>8205</v>
      </c>
      <c r="B142" s="5" t="s">
        <v>84</v>
      </c>
      <c r="C142" s="5" t="s">
        <v>650</v>
      </c>
      <c r="D142" s="7">
        <v>25389</v>
      </c>
      <c r="E142" s="7">
        <v>34274</v>
      </c>
      <c r="F142" s="5" t="s">
        <v>55</v>
      </c>
      <c r="G142" s="5" t="s">
        <v>79</v>
      </c>
      <c r="H142" s="5" t="s">
        <v>188</v>
      </c>
      <c r="I142" s="5" t="s">
        <v>8204</v>
      </c>
      <c r="J142" s="5">
        <v>31</v>
      </c>
      <c r="K142" s="1">
        <v>35</v>
      </c>
      <c r="L142" s="1">
        <v>55</v>
      </c>
      <c r="M142" s="1">
        <v>59</v>
      </c>
    </row>
    <row r="143" spans="1:13" x14ac:dyDescent="0.25">
      <c r="A143" s="5" t="s">
        <v>590</v>
      </c>
      <c r="B143" s="5" t="s">
        <v>534</v>
      </c>
      <c r="C143" s="5"/>
      <c r="D143" s="7">
        <v>26356</v>
      </c>
      <c r="E143" s="7">
        <v>38960</v>
      </c>
      <c r="F143" s="5" t="s">
        <v>166</v>
      </c>
      <c r="G143" s="5" t="s">
        <v>12</v>
      </c>
      <c r="H143" s="5" t="s">
        <v>188</v>
      </c>
      <c r="I143" s="5" t="s">
        <v>8204</v>
      </c>
      <c r="J143" s="5">
        <v>18</v>
      </c>
      <c r="K143" s="1">
        <v>22</v>
      </c>
      <c r="L143" s="1">
        <v>53</v>
      </c>
      <c r="M143" s="1">
        <v>57</v>
      </c>
    </row>
    <row r="144" spans="1:13" x14ac:dyDescent="0.25">
      <c r="A144" s="5" t="s">
        <v>8132</v>
      </c>
      <c r="B144" s="5" t="s">
        <v>1904</v>
      </c>
      <c r="C144" s="5" t="s">
        <v>273</v>
      </c>
      <c r="D144" s="7">
        <v>30561</v>
      </c>
      <c r="E144" s="7">
        <v>38716</v>
      </c>
      <c r="F144" s="5" t="s">
        <v>166</v>
      </c>
      <c r="G144" s="5" t="s">
        <v>79</v>
      </c>
      <c r="H144" s="5" t="s">
        <v>188</v>
      </c>
      <c r="I144" s="5" t="s">
        <v>8204</v>
      </c>
      <c r="J144" s="5">
        <v>19</v>
      </c>
      <c r="K144" s="1">
        <v>23</v>
      </c>
      <c r="L144" s="1">
        <v>41</v>
      </c>
      <c r="M144" s="1">
        <v>45</v>
      </c>
    </row>
    <row r="145" spans="1:13" x14ac:dyDescent="0.25">
      <c r="A145" s="5" t="s">
        <v>1264</v>
      </c>
      <c r="B145" s="5" t="s">
        <v>785</v>
      </c>
      <c r="C145" s="5" t="s">
        <v>719</v>
      </c>
      <c r="D145" s="7">
        <v>26399</v>
      </c>
      <c r="E145" s="7">
        <v>37533</v>
      </c>
      <c r="F145" s="5" t="s">
        <v>67</v>
      </c>
      <c r="G145" s="5" t="s">
        <v>79</v>
      </c>
      <c r="H145" s="5" t="s">
        <v>188</v>
      </c>
      <c r="I145" s="5" t="s">
        <v>8204</v>
      </c>
      <c r="J145" s="5">
        <v>22</v>
      </c>
      <c r="K145" s="1">
        <v>26</v>
      </c>
      <c r="L145" s="1">
        <v>52</v>
      </c>
      <c r="M145" s="1">
        <v>56</v>
      </c>
    </row>
    <row r="146" spans="1:13" x14ac:dyDescent="0.25">
      <c r="A146" s="5" t="s">
        <v>8206</v>
      </c>
      <c r="B146" s="5" t="s">
        <v>8207</v>
      </c>
      <c r="C146" s="5" t="s">
        <v>151</v>
      </c>
      <c r="D146" s="7">
        <v>30168</v>
      </c>
      <c r="E146" s="7">
        <v>39262</v>
      </c>
      <c r="F146" s="5" t="s">
        <v>166</v>
      </c>
      <c r="G146" s="5" t="s">
        <v>12</v>
      </c>
      <c r="H146" s="5" t="s">
        <v>188</v>
      </c>
      <c r="I146" s="5" t="s">
        <v>8204</v>
      </c>
      <c r="J146" s="5">
        <v>17</v>
      </c>
      <c r="K146" s="1">
        <v>21</v>
      </c>
      <c r="L146" s="1">
        <v>42</v>
      </c>
      <c r="M146" s="1">
        <v>46</v>
      </c>
    </row>
    <row r="147" spans="1:13" x14ac:dyDescent="0.25">
      <c r="A147" s="5" t="s">
        <v>6841</v>
      </c>
      <c r="B147" s="5" t="s">
        <v>759</v>
      </c>
      <c r="C147" s="5"/>
      <c r="D147" s="7">
        <v>23836</v>
      </c>
      <c r="E147" s="7">
        <v>34274</v>
      </c>
      <c r="F147" s="5" t="s">
        <v>22</v>
      </c>
      <c r="G147" s="5" t="s">
        <v>26</v>
      </c>
      <c r="H147" s="5" t="s">
        <v>188</v>
      </c>
      <c r="I147" s="5" t="s">
        <v>8204</v>
      </c>
      <c r="J147" s="5">
        <v>31</v>
      </c>
      <c r="K147" s="1">
        <v>35</v>
      </c>
      <c r="L147" s="1">
        <v>59</v>
      </c>
      <c r="M147" s="1">
        <v>63</v>
      </c>
    </row>
    <row r="148" spans="1:13" x14ac:dyDescent="0.25">
      <c r="A148" s="5" t="s">
        <v>864</v>
      </c>
      <c r="B148" s="5" t="s">
        <v>39</v>
      </c>
      <c r="C148" s="5" t="s">
        <v>2814</v>
      </c>
      <c r="D148" s="7">
        <v>27023</v>
      </c>
      <c r="E148" s="7">
        <v>38239</v>
      </c>
      <c r="F148" s="5" t="s">
        <v>166</v>
      </c>
      <c r="G148" s="5" t="s">
        <v>12</v>
      </c>
      <c r="H148" s="5" t="s">
        <v>188</v>
      </c>
      <c r="I148" s="5" t="s">
        <v>8204</v>
      </c>
      <c r="J148" s="5">
        <v>20</v>
      </c>
      <c r="K148" s="1">
        <v>24</v>
      </c>
      <c r="L148" s="1">
        <v>51</v>
      </c>
      <c r="M148" s="1">
        <v>55</v>
      </c>
    </row>
    <row r="149" spans="1:13" x14ac:dyDescent="0.25">
      <c r="A149" s="5" t="s">
        <v>2696</v>
      </c>
      <c r="B149" s="5" t="s">
        <v>1039</v>
      </c>
      <c r="C149" s="5" t="s">
        <v>794</v>
      </c>
      <c r="D149" s="7">
        <v>27728</v>
      </c>
      <c r="E149" s="7">
        <v>37482</v>
      </c>
      <c r="F149" s="5" t="s">
        <v>67</v>
      </c>
      <c r="G149" s="5" t="s">
        <v>79</v>
      </c>
      <c r="H149" s="5" t="s">
        <v>188</v>
      </c>
      <c r="I149" s="5" t="s">
        <v>8204</v>
      </c>
      <c r="J149" s="5">
        <v>22</v>
      </c>
      <c r="K149" s="1">
        <v>26</v>
      </c>
      <c r="L149" s="1">
        <v>49</v>
      </c>
      <c r="M149" s="1">
        <v>53</v>
      </c>
    </row>
    <row r="150" spans="1:13" x14ac:dyDescent="0.25">
      <c r="A150" s="5" t="s">
        <v>8208</v>
      </c>
      <c r="B150" s="5" t="s">
        <v>606</v>
      </c>
      <c r="C150" s="5" t="s">
        <v>248</v>
      </c>
      <c r="D150" s="7">
        <v>24818</v>
      </c>
      <c r="E150" s="7">
        <v>33123</v>
      </c>
      <c r="F150" s="5" t="s">
        <v>55</v>
      </c>
      <c r="G150" s="5" t="s">
        <v>472</v>
      </c>
      <c r="H150" s="5" t="s">
        <v>188</v>
      </c>
      <c r="I150" s="5" t="s">
        <v>8209</v>
      </c>
      <c r="J150" s="5">
        <v>34</v>
      </c>
      <c r="K150" s="1">
        <v>38</v>
      </c>
      <c r="L150" s="1">
        <v>57</v>
      </c>
      <c r="M150" s="1">
        <v>61</v>
      </c>
    </row>
    <row r="151" spans="1:13" x14ac:dyDescent="0.25">
      <c r="A151" s="5" t="s">
        <v>8210</v>
      </c>
      <c r="B151" s="5" t="s">
        <v>1446</v>
      </c>
      <c r="C151" s="5"/>
      <c r="D151" s="7">
        <v>30842</v>
      </c>
      <c r="E151" s="7">
        <v>38961</v>
      </c>
      <c r="F151" s="5" t="s">
        <v>269</v>
      </c>
      <c r="G151" s="5" t="s">
        <v>30</v>
      </c>
      <c r="H151" s="5" t="s">
        <v>188</v>
      </c>
      <c r="I151" s="5" t="s">
        <v>8209</v>
      </c>
      <c r="J151" s="5">
        <v>18</v>
      </c>
      <c r="K151" s="1">
        <v>22</v>
      </c>
      <c r="L151" s="1">
        <v>40</v>
      </c>
      <c r="M151" s="1">
        <v>44</v>
      </c>
    </row>
    <row r="152" spans="1:13" x14ac:dyDescent="0.25">
      <c r="A152" s="5" t="s">
        <v>1695</v>
      </c>
      <c r="B152" s="5" t="s">
        <v>84</v>
      </c>
      <c r="C152" s="5"/>
      <c r="D152" s="7">
        <v>25033</v>
      </c>
      <c r="E152" s="7">
        <v>33123</v>
      </c>
      <c r="F152" s="5" t="s">
        <v>55</v>
      </c>
      <c r="G152" s="5" t="s">
        <v>472</v>
      </c>
      <c r="H152" s="5" t="s">
        <v>188</v>
      </c>
      <c r="I152" s="5" t="s">
        <v>8209</v>
      </c>
      <c r="J152" s="5">
        <v>34</v>
      </c>
      <c r="K152" s="1">
        <v>38</v>
      </c>
      <c r="L152" s="1">
        <v>56</v>
      </c>
      <c r="M152" s="1">
        <v>60</v>
      </c>
    </row>
    <row r="153" spans="1:13" x14ac:dyDescent="0.25">
      <c r="A153" s="5" t="s">
        <v>8211</v>
      </c>
      <c r="B153" s="5" t="s">
        <v>719</v>
      </c>
      <c r="C153" s="5" t="s">
        <v>1187</v>
      </c>
      <c r="D153" s="7">
        <v>27497</v>
      </c>
      <c r="E153" s="7">
        <v>37389</v>
      </c>
      <c r="F153" s="5" t="s">
        <v>166</v>
      </c>
      <c r="G153" s="5" t="s">
        <v>12</v>
      </c>
      <c r="H153" s="5" t="s">
        <v>188</v>
      </c>
      <c r="I153" s="5" t="s">
        <v>8209</v>
      </c>
      <c r="J153" s="5">
        <v>22</v>
      </c>
      <c r="K153" s="1">
        <v>26</v>
      </c>
      <c r="L153" s="1">
        <v>49</v>
      </c>
      <c r="M153" s="1">
        <v>53</v>
      </c>
    </row>
    <row r="154" spans="1:13" x14ac:dyDescent="0.25">
      <c r="A154" s="5" t="s">
        <v>909</v>
      </c>
      <c r="B154" s="5" t="s">
        <v>832</v>
      </c>
      <c r="C154" s="5"/>
      <c r="D154" s="7">
        <v>24390</v>
      </c>
      <c r="E154" s="7">
        <v>37628</v>
      </c>
      <c r="F154" s="5" t="s">
        <v>67</v>
      </c>
      <c r="G154" s="5" t="s">
        <v>79</v>
      </c>
      <c r="H154" s="5" t="s">
        <v>188</v>
      </c>
      <c r="I154" s="5" t="s">
        <v>8212</v>
      </c>
      <c r="J154" s="5">
        <v>22</v>
      </c>
      <c r="K154" s="1">
        <v>26</v>
      </c>
      <c r="L154" s="1">
        <v>58</v>
      </c>
      <c r="M154" s="1">
        <v>62</v>
      </c>
    </row>
    <row r="155" spans="1:13" x14ac:dyDescent="0.25">
      <c r="A155" s="5" t="s">
        <v>8213</v>
      </c>
      <c r="B155" s="5" t="s">
        <v>84</v>
      </c>
      <c r="C155" s="5"/>
      <c r="D155" s="7">
        <v>24566</v>
      </c>
      <c r="E155" s="7">
        <v>35916</v>
      </c>
      <c r="F155" s="5" t="s">
        <v>55</v>
      </c>
      <c r="G155" s="5" t="s">
        <v>91</v>
      </c>
      <c r="H155" s="5" t="s">
        <v>188</v>
      </c>
      <c r="I155" s="5" t="s">
        <v>8214</v>
      </c>
      <c r="J155" s="5">
        <v>26</v>
      </c>
      <c r="K155" s="1">
        <v>30</v>
      </c>
      <c r="L155" s="1">
        <v>57</v>
      </c>
      <c r="M155" s="1">
        <v>61</v>
      </c>
    </row>
    <row r="156" spans="1:13" x14ac:dyDescent="0.25">
      <c r="A156" s="5" t="s">
        <v>8215</v>
      </c>
      <c r="B156" s="5" t="s">
        <v>8146</v>
      </c>
      <c r="C156" s="5" t="s">
        <v>5115</v>
      </c>
      <c r="D156" s="7">
        <v>23386</v>
      </c>
      <c r="E156" s="7">
        <v>32629</v>
      </c>
      <c r="F156" s="5" t="s">
        <v>22</v>
      </c>
      <c r="G156" s="5" t="s">
        <v>79</v>
      </c>
      <c r="H156" s="5" t="s">
        <v>188</v>
      </c>
      <c r="I156" s="5" t="s">
        <v>8214</v>
      </c>
      <c r="J156" s="5">
        <v>35</v>
      </c>
      <c r="K156" s="1">
        <v>39</v>
      </c>
      <c r="L156" s="1">
        <v>61</v>
      </c>
      <c r="M156" s="1">
        <v>65</v>
      </c>
    </row>
    <row r="157" spans="1:13" x14ac:dyDescent="0.25">
      <c r="A157" s="5" t="s">
        <v>7934</v>
      </c>
      <c r="B157" s="5" t="s">
        <v>2270</v>
      </c>
      <c r="C157" s="5" t="s">
        <v>851</v>
      </c>
      <c r="D157" s="7">
        <v>24293</v>
      </c>
      <c r="E157" s="7">
        <v>38961</v>
      </c>
      <c r="F157" s="5" t="s">
        <v>269</v>
      </c>
      <c r="G157" s="5" t="s">
        <v>79</v>
      </c>
      <c r="H157" s="5" t="s">
        <v>188</v>
      </c>
      <c r="I157" s="5" t="s">
        <v>8214</v>
      </c>
      <c r="J157" s="5">
        <v>18</v>
      </c>
      <c r="K157" s="1">
        <v>22</v>
      </c>
      <c r="L157" s="1">
        <v>58</v>
      </c>
      <c r="M157" s="1">
        <v>62</v>
      </c>
    </row>
    <row r="158" spans="1:13" x14ac:dyDescent="0.25">
      <c r="A158" s="5" t="s">
        <v>8040</v>
      </c>
      <c r="B158" s="5" t="s">
        <v>73</v>
      </c>
      <c r="C158" s="5"/>
      <c r="D158" s="7">
        <v>26632</v>
      </c>
      <c r="E158" s="7">
        <v>36650</v>
      </c>
      <c r="F158" s="5" t="s">
        <v>55</v>
      </c>
      <c r="G158" s="5" t="s">
        <v>12</v>
      </c>
      <c r="H158" s="5" t="s">
        <v>188</v>
      </c>
      <c r="I158" s="5" t="s">
        <v>8214</v>
      </c>
      <c r="J158" s="5">
        <v>24</v>
      </c>
      <c r="K158" s="1">
        <v>28</v>
      </c>
      <c r="L158" s="1">
        <v>52</v>
      </c>
      <c r="M158" s="1">
        <v>56</v>
      </c>
    </row>
    <row r="159" spans="1:13" x14ac:dyDescent="0.25">
      <c r="A159" s="5" t="s">
        <v>883</v>
      </c>
      <c r="B159" s="5" t="s">
        <v>607</v>
      </c>
      <c r="C159" s="5" t="s">
        <v>122</v>
      </c>
      <c r="D159" s="7">
        <v>23724</v>
      </c>
      <c r="E159" s="7">
        <v>33637</v>
      </c>
      <c r="F159" s="5" t="s">
        <v>22</v>
      </c>
      <c r="G159" s="5" t="s">
        <v>26</v>
      </c>
      <c r="H159" s="5" t="s">
        <v>188</v>
      </c>
      <c r="I159" s="5" t="s">
        <v>8214</v>
      </c>
      <c r="J159" s="5">
        <v>33</v>
      </c>
      <c r="K159" s="1">
        <v>37</v>
      </c>
      <c r="L159" s="1">
        <v>60</v>
      </c>
      <c r="M159" s="1">
        <v>64</v>
      </c>
    </row>
    <row r="160" spans="1:13" x14ac:dyDescent="0.25">
      <c r="A160" s="5" t="s">
        <v>8216</v>
      </c>
      <c r="B160" s="5" t="s">
        <v>1229</v>
      </c>
      <c r="C160" s="5" t="s">
        <v>680</v>
      </c>
      <c r="D160" s="7">
        <v>30225</v>
      </c>
      <c r="E160" s="7">
        <v>39262</v>
      </c>
      <c r="F160" s="5" t="s">
        <v>166</v>
      </c>
      <c r="G160" s="5" t="s">
        <v>12</v>
      </c>
      <c r="H160" s="5" t="s">
        <v>188</v>
      </c>
      <c r="I160" s="5" t="s">
        <v>8217</v>
      </c>
      <c r="J160" s="5">
        <v>17</v>
      </c>
      <c r="K160" s="1">
        <v>21</v>
      </c>
      <c r="L160" s="1">
        <v>42</v>
      </c>
      <c r="M160" s="1">
        <v>46</v>
      </c>
    </row>
    <row r="161" spans="1:13" x14ac:dyDescent="0.25">
      <c r="A161" s="5" t="s">
        <v>8218</v>
      </c>
      <c r="B161" s="5" t="s">
        <v>1119</v>
      </c>
      <c r="C161" s="5" t="s">
        <v>122</v>
      </c>
      <c r="D161" s="7">
        <v>26569</v>
      </c>
      <c r="E161" s="7">
        <v>37365</v>
      </c>
      <c r="F161" s="5" t="s">
        <v>67</v>
      </c>
      <c r="G161" s="5" t="s">
        <v>79</v>
      </c>
      <c r="H161" s="5" t="s">
        <v>188</v>
      </c>
      <c r="I161" s="5" t="s">
        <v>8219</v>
      </c>
      <c r="J161" s="5">
        <v>22</v>
      </c>
      <c r="K161" s="1">
        <v>26</v>
      </c>
      <c r="L161" s="1">
        <v>52</v>
      </c>
      <c r="M161" s="1">
        <v>56</v>
      </c>
    </row>
    <row r="162" spans="1:13" x14ac:dyDescent="0.25">
      <c r="A162" s="5" t="s">
        <v>8220</v>
      </c>
      <c r="B162" s="5" t="s">
        <v>1708</v>
      </c>
      <c r="C162" s="5" t="s">
        <v>37</v>
      </c>
      <c r="D162" s="7">
        <v>23905</v>
      </c>
      <c r="E162" s="7">
        <v>34274</v>
      </c>
      <c r="F162" s="5" t="s">
        <v>22</v>
      </c>
      <c r="G162" s="5" t="s">
        <v>91</v>
      </c>
      <c r="H162" s="5" t="s">
        <v>188</v>
      </c>
      <c r="I162" s="5" t="s">
        <v>8219</v>
      </c>
      <c r="J162" s="5">
        <v>31</v>
      </c>
      <c r="K162" s="1">
        <v>35</v>
      </c>
      <c r="L162" s="1">
        <v>59</v>
      </c>
      <c r="M162" s="1">
        <v>63</v>
      </c>
    </row>
    <row r="163" spans="1:13" x14ac:dyDescent="0.25">
      <c r="A163" s="5" t="s">
        <v>8221</v>
      </c>
      <c r="B163" s="5" t="s">
        <v>21</v>
      </c>
      <c r="C163" s="5" t="s">
        <v>8222</v>
      </c>
      <c r="D163" s="7">
        <v>24810</v>
      </c>
      <c r="E163" s="7">
        <v>33063</v>
      </c>
      <c r="F163" s="5" t="s">
        <v>55</v>
      </c>
      <c r="G163" s="5" t="s">
        <v>472</v>
      </c>
      <c r="H163" s="5" t="s">
        <v>188</v>
      </c>
      <c r="I163" s="5" t="s">
        <v>8219</v>
      </c>
      <c r="J163" s="5">
        <v>34</v>
      </c>
      <c r="K163" s="1">
        <v>38</v>
      </c>
      <c r="L163" s="1">
        <v>57</v>
      </c>
      <c r="M163" s="1">
        <v>61</v>
      </c>
    </row>
    <row r="164" spans="1:13" x14ac:dyDescent="0.25">
      <c r="A164" s="5" t="s">
        <v>849</v>
      </c>
      <c r="B164" s="5" t="s">
        <v>1119</v>
      </c>
      <c r="C164" s="5" t="s">
        <v>151</v>
      </c>
      <c r="D164" s="7">
        <v>26884</v>
      </c>
      <c r="E164" s="7">
        <v>36817</v>
      </c>
      <c r="F164" s="5" t="s">
        <v>55</v>
      </c>
      <c r="G164" s="5" t="s">
        <v>12</v>
      </c>
      <c r="H164" s="5" t="s">
        <v>188</v>
      </c>
      <c r="I164" s="5" t="s">
        <v>8219</v>
      </c>
      <c r="J164" s="5">
        <v>24</v>
      </c>
      <c r="K164" s="1">
        <v>28</v>
      </c>
      <c r="L164" s="1">
        <v>51</v>
      </c>
      <c r="M164" s="1">
        <v>55</v>
      </c>
    </row>
    <row r="165" spans="1:13" x14ac:dyDescent="0.25">
      <c r="A165" s="5" t="s">
        <v>8223</v>
      </c>
      <c r="B165" s="5" t="s">
        <v>273</v>
      </c>
      <c r="C165" s="5"/>
      <c r="D165" s="7">
        <v>23543</v>
      </c>
      <c r="E165" s="7">
        <v>37378</v>
      </c>
      <c r="F165" s="5" t="s">
        <v>166</v>
      </c>
      <c r="G165" s="5" t="s">
        <v>12</v>
      </c>
      <c r="H165" s="5" t="s">
        <v>188</v>
      </c>
      <c r="I165" s="5" t="s">
        <v>8224</v>
      </c>
      <c r="J165" s="5">
        <v>22</v>
      </c>
      <c r="K165" s="1">
        <v>26</v>
      </c>
      <c r="L165" s="1">
        <v>60</v>
      </c>
      <c r="M165" s="1">
        <v>64</v>
      </c>
    </row>
    <row r="166" spans="1:13" x14ac:dyDescent="0.25">
      <c r="A166" s="5" t="s">
        <v>2081</v>
      </c>
      <c r="B166" s="5" t="s">
        <v>39</v>
      </c>
      <c r="C166" s="5"/>
      <c r="D166" s="7">
        <v>25580</v>
      </c>
      <c r="E166" s="7">
        <v>37365</v>
      </c>
      <c r="F166" s="5" t="s">
        <v>67</v>
      </c>
      <c r="G166" s="5" t="s">
        <v>91</v>
      </c>
      <c r="H166" s="5" t="s">
        <v>188</v>
      </c>
      <c r="I166" s="5" t="s">
        <v>8224</v>
      </c>
      <c r="J166" s="5">
        <v>22</v>
      </c>
      <c r="K166" s="1">
        <v>26</v>
      </c>
      <c r="L166" s="1">
        <v>55</v>
      </c>
      <c r="M166" s="1">
        <v>59</v>
      </c>
    </row>
    <row r="167" spans="1:13" x14ac:dyDescent="0.25">
      <c r="A167" s="5" t="s">
        <v>2854</v>
      </c>
      <c r="B167" s="5" t="s">
        <v>320</v>
      </c>
      <c r="C167" s="5"/>
      <c r="D167" s="7">
        <v>25574</v>
      </c>
      <c r="E167" s="7">
        <v>37365</v>
      </c>
      <c r="F167" s="5" t="s">
        <v>67</v>
      </c>
      <c r="G167" s="5" t="s">
        <v>79</v>
      </c>
      <c r="H167" s="5" t="s">
        <v>188</v>
      </c>
      <c r="I167" s="5" t="s">
        <v>8224</v>
      </c>
      <c r="J167" s="5">
        <v>22</v>
      </c>
      <c r="K167" s="1">
        <v>26</v>
      </c>
      <c r="L167" s="1">
        <v>55</v>
      </c>
      <c r="M167" s="1">
        <v>59</v>
      </c>
    </row>
    <row r="168" spans="1:13" x14ac:dyDescent="0.25">
      <c r="A168" s="5" t="s">
        <v>2375</v>
      </c>
      <c r="B168" s="5" t="s">
        <v>2256</v>
      </c>
      <c r="C168" s="5" t="s">
        <v>106</v>
      </c>
      <c r="D168" s="7">
        <v>24936</v>
      </c>
      <c r="E168" s="7">
        <v>37365</v>
      </c>
      <c r="F168" s="5" t="s">
        <v>67</v>
      </c>
      <c r="G168" s="5" t="s">
        <v>91</v>
      </c>
      <c r="H168" s="5" t="s">
        <v>188</v>
      </c>
      <c r="I168" s="5" t="s">
        <v>8225</v>
      </c>
      <c r="J168" s="5">
        <v>22</v>
      </c>
      <c r="K168" s="1">
        <v>26</v>
      </c>
      <c r="L168" s="1">
        <v>56</v>
      </c>
      <c r="M168" s="1">
        <v>60</v>
      </c>
    </row>
    <row r="169" spans="1:13" x14ac:dyDescent="0.25">
      <c r="A169" s="5" t="s">
        <v>8226</v>
      </c>
      <c r="B169" s="5" t="s">
        <v>8227</v>
      </c>
      <c r="C169" s="5" t="s">
        <v>937</v>
      </c>
      <c r="D169" s="7">
        <v>24204</v>
      </c>
      <c r="E169" s="7">
        <v>33123</v>
      </c>
      <c r="F169" s="5" t="s">
        <v>67</v>
      </c>
      <c r="G169" s="5" t="s">
        <v>91</v>
      </c>
      <c r="H169" s="5" t="s">
        <v>188</v>
      </c>
      <c r="I169" s="5" t="s">
        <v>8225</v>
      </c>
      <c r="J169" s="5">
        <v>34</v>
      </c>
      <c r="K169" s="1">
        <v>38</v>
      </c>
      <c r="L169" s="1">
        <v>58</v>
      </c>
      <c r="M169" s="1">
        <v>62</v>
      </c>
    </row>
    <row r="170" spans="1:13" x14ac:dyDescent="0.25">
      <c r="A170" s="5" t="s">
        <v>8228</v>
      </c>
      <c r="B170" s="5" t="s">
        <v>8229</v>
      </c>
      <c r="C170" s="5" t="s">
        <v>73</v>
      </c>
      <c r="D170" s="7">
        <v>27093</v>
      </c>
      <c r="E170" s="7">
        <v>38086</v>
      </c>
      <c r="F170" s="5" t="s">
        <v>195</v>
      </c>
      <c r="G170" s="5" t="s">
        <v>79</v>
      </c>
      <c r="H170" s="5" t="s">
        <v>188</v>
      </c>
      <c r="I170" s="5" t="s">
        <v>8225</v>
      </c>
      <c r="J170" s="5">
        <v>20</v>
      </c>
      <c r="K170" s="1">
        <v>24</v>
      </c>
      <c r="L170" s="1">
        <v>51</v>
      </c>
      <c r="M170" s="1">
        <v>55</v>
      </c>
    </row>
    <row r="171" spans="1:13" x14ac:dyDescent="0.25">
      <c r="A171" s="5" t="s">
        <v>8230</v>
      </c>
      <c r="B171" s="5" t="s">
        <v>21</v>
      </c>
      <c r="C171" s="5" t="s">
        <v>508</v>
      </c>
      <c r="D171" s="7">
        <v>28562</v>
      </c>
      <c r="E171" s="7">
        <v>38718</v>
      </c>
      <c r="F171" s="5" t="s">
        <v>67</v>
      </c>
      <c r="G171" s="5" t="s">
        <v>12</v>
      </c>
      <c r="H171" s="5" t="s">
        <v>188</v>
      </c>
      <c r="I171" s="5" t="s">
        <v>8231</v>
      </c>
      <c r="J171" s="5">
        <v>19</v>
      </c>
      <c r="K171" s="1">
        <v>23</v>
      </c>
      <c r="L171" s="1">
        <v>47</v>
      </c>
      <c r="M171" s="1">
        <v>51</v>
      </c>
    </row>
    <row r="172" spans="1:13" x14ac:dyDescent="0.25">
      <c r="A172" s="5" t="s">
        <v>2138</v>
      </c>
      <c r="B172" s="5" t="s">
        <v>794</v>
      </c>
      <c r="C172" s="5" t="s">
        <v>122</v>
      </c>
      <c r="D172" s="7">
        <v>28310</v>
      </c>
      <c r="E172" s="7">
        <v>37620</v>
      </c>
      <c r="F172" s="5" t="s">
        <v>67</v>
      </c>
      <c r="G172" s="5" t="s">
        <v>79</v>
      </c>
      <c r="H172" s="5" t="s">
        <v>188</v>
      </c>
      <c r="I172" s="5" t="s">
        <v>8231</v>
      </c>
      <c r="J172" s="5">
        <v>22</v>
      </c>
      <c r="K172" s="1">
        <v>26</v>
      </c>
      <c r="L172" s="1">
        <v>47</v>
      </c>
      <c r="M172" s="1">
        <v>51</v>
      </c>
    </row>
    <row r="173" spans="1:13" x14ac:dyDescent="0.25">
      <c r="A173" s="5" t="s">
        <v>8232</v>
      </c>
      <c r="B173" s="5" t="s">
        <v>707</v>
      </c>
      <c r="C173" s="5" t="s">
        <v>8233</v>
      </c>
      <c r="D173" s="7">
        <v>24900</v>
      </c>
      <c r="E173" s="7">
        <v>37378</v>
      </c>
      <c r="F173" s="5" t="s">
        <v>166</v>
      </c>
      <c r="G173" s="5" t="s">
        <v>30</v>
      </c>
      <c r="H173" s="5" t="s">
        <v>188</v>
      </c>
      <c r="I173" s="5" t="s">
        <v>8234</v>
      </c>
      <c r="J173" s="5">
        <v>22</v>
      </c>
      <c r="K173" s="1">
        <v>26</v>
      </c>
      <c r="L173" s="1">
        <v>57</v>
      </c>
      <c r="M173" s="1">
        <v>61</v>
      </c>
    </row>
    <row r="174" spans="1:13" x14ac:dyDescent="0.25">
      <c r="A174" s="5" t="s">
        <v>1500</v>
      </c>
      <c r="B174" s="5" t="s">
        <v>7608</v>
      </c>
      <c r="C174" s="5" t="s">
        <v>301</v>
      </c>
      <c r="D174" s="7">
        <v>23377</v>
      </c>
      <c r="E174" s="7">
        <v>37365</v>
      </c>
      <c r="F174" s="5" t="s">
        <v>67</v>
      </c>
      <c r="G174" s="5" t="s">
        <v>30</v>
      </c>
      <c r="H174" s="5" t="s">
        <v>188</v>
      </c>
      <c r="I174" s="5" t="s">
        <v>8234</v>
      </c>
      <c r="J174" s="5">
        <v>22</v>
      </c>
      <c r="K174" s="1">
        <v>26</v>
      </c>
      <c r="L174" s="1">
        <v>61</v>
      </c>
      <c r="M174" s="1">
        <v>65</v>
      </c>
    </row>
    <row r="175" spans="1:13" x14ac:dyDescent="0.25">
      <c r="A175" s="5" t="s">
        <v>8235</v>
      </c>
      <c r="B175" s="5" t="s">
        <v>151</v>
      </c>
      <c r="C175" s="5" t="s">
        <v>2407</v>
      </c>
      <c r="D175" s="7">
        <v>25265</v>
      </c>
      <c r="E175" s="7">
        <v>37378</v>
      </c>
      <c r="F175" s="5" t="s">
        <v>166</v>
      </c>
      <c r="G175" s="5" t="s">
        <v>30</v>
      </c>
      <c r="H175" s="5" t="s">
        <v>188</v>
      </c>
      <c r="I175" s="5" t="s">
        <v>8236</v>
      </c>
      <c r="J175" s="5">
        <v>22</v>
      </c>
      <c r="K175" s="1">
        <v>26</v>
      </c>
      <c r="L175" s="1">
        <v>56</v>
      </c>
      <c r="M175" s="1">
        <v>60</v>
      </c>
    </row>
    <row r="176" spans="1:13" x14ac:dyDescent="0.25">
      <c r="A176" s="5" t="s">
        <v>2530</v>
      </c>
      <c r="B176" s="5" t="s">
        <v>167</v>
      </c>
      <c r="C176" s="5" t="s">
        <v>3302</v>
      </c>
      <c r="D176" s="7">
        <v>27885</v>
      </c>
      <c r="E176" s="7">
        <v>37295</v>
      </c>
      <c r="F176" s="5" t="s">
        <v>166</v>
      </c>
      <c r="G176" s="5" t="s">
        <v>30</v>
      </c>
      <c r="H176" s="5" t="s">
        <v>188</v>
      </c>
      <c r="I176" s="5" t="s">
        <v>8236</v>
      </c>
      <c r="J176" s="5">
        <v>23</v>
      </c>
      <c r="K176" s="1">
        <v>27</v>
      </c>
      <c r="L176" s="1">
        <v>48</v>
      </c>
      <c r="M176" s="1">
        <v>52</v>
      </c>
    </row>
    <row r="177" spans="1:13" x14ac:dyDescent="0.25">
      <c r="A177" s="5" t="s">
        <v>607</v>
      </c>
      <c r="B177" s="5" t="s">
        <v>8237</v>
      </c>
      <c r="C177" s="5" t="s">
        <v>151</v>
      </c>
      <c r="D177" s="7">
        <v>25737</v>
      </c>
      <c r="E177" s="7">
        <v>37378</v>
      </c>
      <c r="F177" s="5" t="s">
        <v>166</v>
      </c>
      <c r="G177" s="5" t="s">
        <v>12</v>
      </c>
      <c r="H177" s="5" t="s">
        <v>188</v>
      </c>
      <c r="I177" s="5" t="s">
        <v>8238</v>
      </c>
      <c r="J177" s="5">
        <v>22</v>
      </c>
      <c r="K177" s="1">
        <v>26</v>
      </c>
      <c r="L177" s="1">
        <v>54</v>
      </c>
      <c r="M177" s="1">
        <v>58</v>
      </c>
    </row>
    <row r="178" spans="1:13" x14ac:dyDescent="0.25">
      <c r="A178" s="5" t="s">
        <v>2474</v>
      </c>
      <c r="B178" s="5" t="s">
        <v>2461</v>
      </c>
      <c r="C178" s="5" t="s">
        <v>39</v>
      </c>
      <c r="D178" s="7">
        <v>28825</v>
      </c>
      <c r="E178" s="7">
        <v>37945</v>
      </c>
      <c r="F178" s="5" t="s">
        <v>67</v>
      </c>
      <c r="G178" s="5" t="s">
        <v>30</v>
      </c>
      <c r="H178" s="5" t="s">
        <v>188</v>
      </c>
      <c r="I178" s="5" t="s">
        <v>8238</v>
      </c>
      <c r="J178" s="5">
        <v>21</v>
      </c>
      <c r="K178" s="1">
        <v>25</v>
      </c>
      <c r="L178" s="1">
        <v>46</v>
      </c>
      <c r="M178" s="1">
        <v>50</v>
      </c>
    </row>
    <row r="179" spans="1:13" x14ac:dyDescent="0.25">
      <c r="A179" s="5" t="s">
        <v>2545</v>
      </c>
      <c r="B179" s="5" t="s">
        <v>591</v>
      </c>
      <c r="C179" s="5" t="s">
        <v>37</v>
      </c>
      <c r="D179" s="7">
        <v>26606</v>
      </c>
      <c r="E179" s="7">
        <v>37712</v>
      </c>
      <c r="F179" s="5" t="s">
        <v>67</v>
      </c>
      <c r="G179" s="5" t="s">
        <v>30</v>
      </c>
      <c r="H179" s="5" t="s">
        <v>188</v>
      </c>
      <c r="I179" s="5" t="s">
        <v>8238</v>
      </c>
      <c r="J179" s="5">
        <v>21</v>
      </c>
      <c r="K179" s="1">
        <v>25</v>
      </c>
      <c r="L179" s="1">
        <v>52</v>
      </c>
      <c r="M179" s="1">
        <v>56</v>
      </c>
    </row>
    <row r="180" spans="1:13" x14ac:dyDescent="0.25">
      <c r="A180" s="5" t="s">
        <v>8239</v>
      </c>
      <c r="B180" s="5" t="s">
        <v>8240</v>
      </c>
      <c r="C180" s="5" t="s">
        <v>1577</v>
      </c>
      <c r="D180" s="7">
        <v>24312</v>
      </c>
      <c r="E180" s="7">
        <v>34121</v>
      </c>
      <c r="F180" s="5" t="s">
        <v>22</v>
      </c>
      <c r="G180" s="5" t="s">
        <v>26</v>
      </c>
      <c r="H180" s="5" t="s">
        <v>188</v>
      </c>
      <c r="I180" s="5" t="s">
        <v>8241</v>
      </c>
      <c r="J180" s="5">
        <v>31</v>
      </c>
      <c r="K180" s="1">
        <v>35</v>
      </c>
      <c r="L180" s="1">
        <v>58</v>
      </c>
      <c r="M180" s="1">
        <v>62</v>
      </c>
    </row>
    <row r="181" spans="1:13" x14ac:dyDescent="0.25">
      <c r="A181" s="5" t="s">
        <v>3470</v>
      </c>
      <c r="B181" s="5" t="s">
        <v>7361</v>
      </c>
      <c r="C181" s="5" t="s">
        <v>620</v>
      </c>
      <c r="D181" s="7">
        <v>28333</v>
      </c>
      <c r="E181" s="7">
        <v>39262</v>
      </c>
      <c r="F181" s="5" t="s">
        <v>166</v>
      </c>
      <c r="G181" s="5" t="s">
        <v>12</v>
      </c>
      <c r="H181" s="5" t="s">
        <v>188</v>
      </c>
      <c r="I181" s="5" t="s">
        <v>8241</v>
      </c>
      <c r="J181" s="5">
        <v>17</v>
      </c>
      <c r="K181" s="1">
        <v>21</v>
      </c>
      <c r="L181" s="1">
        <v>47</v>
      </c>
      <c r="M181" s="1">
        <v>51</v>
      </c>
    </row>
    <row r="182" spans="1:13" x14ac:dyDescent="0.25">
      <c r="A182" s="5" t="s">
        <v>8242</v>
      </c>
      <c r="B182" s="5" t="s">
        <v>71</v>
      </c>
      <c r="C182" s="5" t="s">
        <v>8243</v>
      </c>
      <c r="D182" s="7">
        <v>24123</v>
      </c>
      <c r="E182" s="7">
        <v>37681</v>
      </c>
      <c r="F182" s="5" t="s">
        <v>195</v>
      </c>
      <c r="G182" s="5" t="s">
        <v>30</v>
      </c>
      <c r="H182" s="5" t="s">
        <v>188</v>
      </c>
      <c r="I182" s="5" t="s">
        <v>8241</v>
      </c>
      <c r="J182" s="5">
        <v>22</v>
      </c>
      <c r="K182" s="1">
        <v>26</v>
      </c>
      <c r="L182" s="1">
        <v>59</v>
      </c>
      <c r="M182" s="1">
        <v>63</v>
      </c>
    </row>
    <row r="183" spans="1:13" x14ac:dyDescent="0.25">
      <c r="A183" s="5" t="s">
        <v>1405</v>
      </c>
      <c r="B183" s="5" t="s">
        <v>376</v>
      </c>
      <c r="C183" s="5"/>
      <c r="D183" s="7">
        <v>27753</v>
      </c>
      <c r="E183" s="7">
        <v>38201</v>
      </c>
      <c r="F183" s="5" t="s">
        <v>166</v>
      </c>
      <c r="G183" s="5" t="s">
        <v>12</v>
      </c>
      <c r="H183" s="5" t="s">
        <v>188</v>
      </c>
      <c r="I183" s="5" t="s">
        <v>8241</v>
      </c>
      <c r="J183" s="5">
        <v>20</v>
      </c>
      <c r="K183" s="1">
        <v>24</v>
      </c>
      <c r="L183" s="1">
        <v>49</v>
      </c>
      <c r="M183" s="1">
        <v>53</v>
      </c>
    </row>
    <row r="184" spans="1:13" x14ac:dyDescent="0.25">
      <c r="A184" s="5" t="s">
        <v>8244</v>
      </c>
      <c r="B184" s="5" t="s">
        <v>714</v>
      </c>
      <c r="C184" s="5" t="s">
        <v>108</v>
      </c>
      <c r="D184" s="7">
        <v>27075</v>
      </c>
      <c r="E184" s="7">
        <v>37448</v>
      </c>
      <c r="F184" s="5" t="s">
        <v>67</v>
      </c>
      <c r="G184" s="5" t="s">
        <v>79</v>
      </c>
      <c r="H184" s="5" t="s">
        <v>188</v>
      </c>
      <c r="I184" s="5" t="s">
        <v>8241</v>
      </c>
      <c r="J184" s="5">
        <v>22</v>
      </c>
      <c r="K184" s="1">
        <v>26</v>
      </c>
      <c r="L184" s="1">
        <v>51</v>
      </c>
      <c r="M184" s="1">
        <v>55</v>
      </c>
    </row>
    <row r="185" spans="1:13" x14ac:dyDescent="0.25">
      <c r="A185" s="5" t="s">
        <v>8245</v>
      </c>
      <c r="B185" s="5" t="s">
        <v>8246</v>
      </c>
      <c r="C185" s="5" t="s">
        <v>746</v>
      </c>
      <c r="D185" s="7">
        <v>28836</v>
      </c>
      <c r="E185" s="7">
        <v>37365</v>
      </c>
      <c r="F185" s="5" t="s">
        <v>67</v>
      </c>
      <c r="G185" s="5" t="s">
        <v>91</v>
      </c>
      <c r="H185" s="5" t="s">
        <v>188</v>
      </c>
      <c r="I185" s="5" t="s">
        <v>8247</v>
      </c>
      <c r="J185" s="5">
        <v>22</v>
      </c>
      <c r="K185" s="1">
        <v>26</v>
      </c>
      <c r="L185" s="1">
        <v>46</v>
      </c>
      <c r="M185" s="1">
        <v>50</v>
      </c>
    </row>
    <row r="186" spans="1:13" x14ac:dyDescent="0.25">
      <c r="A186" s="5" t="s">
        <v>706</v>
      </c>
      <c r="B186" s="5" t="s">
        <v>8248</v>
      </c>
      <c r="C186" s="5" t="s">
        <v>108</v>
      </c>
      <c r="D186" s="7">
        <v>23928</v>
      </c>
      <c r="E186" s="7">
        <v>33786</v>
      </c>
      <c r="F186" s="5" t="s">
        <v>22</v>
      </c>
      <c r="G186" s="5" t="s">
        <v>26</v>
      </c>
      <c r="H186" s="5" t="s">
        <v>188</v>
      </c>
      <c r="I186" s="5" t="s">
        <v>8247</v>
      </c>
      <c r="J186" s="5">
        <v>32</v>
      </c>
      <c r="K186" s="1">
        <v>36</v>
      </c>
      <c r="L186" s="1">
        <v>59</v>
      </c>
      <c r="M186" s="1">
        <v>63</v>
      </c>
    </row>
    <row r="187" spans="1:13" x14ac:dyDescent="0.25">
      <c r="A187" s="5" t="s">
        <v>2367</v>
      </c>
      <c r="B187" s="5" t="s">
        <v>598</v>
      </c>
      <c r="C187" s="5"/>
      <c r="D187" s="7">
        <v>31386</v>
      </c>
      <c r="E187" s="7">
        <v>38320</v>
      </c>
      <c r="F187" s="5" t="s">
        <v>67</v>
      </c>
      <c r="G187" s="5" t="s">
        <v>12</v>
      </c>
      <c r="H187" s="5" t="s">
        <v>188</v>
      </c>
      <c r="I187" s="5" t="s">
        <v>8249</v>
      </c>
      <c r="J187" s="5">
        <v>20</v>
      </c>
      <c r="K187" s="1">
        <v>24</v>
      </c>
      <c r="L187" s="1">
        <v>39</v>
      </c>
      <c r="M187" s="1">
        <v>43</v>
      </c>
    </row>
    <row r="188" spans="1:13" x14ac:dyDescent="0.25">
      <c r="A188" s="5" t="s">
        <v>8250</v>
      </c>
      <c r="B188" s="5" t="s">
        <v>545</v>
      </c>
      <c r="C188" s="5"/>
      <c r="D188" s="7">
        <v>28818</v>
      </c>
      <c r="E188" s="7">
        <v>38085</v>
      </c>
      <c r="F188" s="5" t="s">
        <v>67</v>
      </c>
      <c r="G188" s="5" t="s">
        <v>12</v>
      </c>
      <c r="H188" s="5" t="s">
        <v>188</v>
      </c>
      <c r="I188" s="5" t="s">
        <v>8249</v>
      </c>
      <c r="J188" s="5">
        <v>20</v>
      </c>
      <c r="K188" s="1">
        <v>24</v>
      </c>
      <c r="L188" s="1">
        <v>46</v>
      </c>
      <c r="M188" s="1">
        <v>50</v>
      </c>
    </row>
    <row r="189" spans="1:13" x14ac:dyDescent="0.25">
      <c r="A189" s="5" t="s">
        <v>1764</v>
      </c>
      <c r="B189" s="5" t="s">
        <v>190</v>
      </c>
      <c r="C189" s="5" t="s">
        <v>7348</v>
      </c>
      <c r="D189" s="7">
        <v>28349</v>
      </c>
      <c r="E189" s="7">
        <v>37365</v>
      </c>
      <c r="F189" s="5" t="s">
        <v>67</v>
      </c>
      <c r="G189" s="5" t="s">
        <v>91</v>
      </c>
      <c r="H189" s="5" t="s">
        <v>188</v>
      </c>
      <c r="I189" s="5" t="s">
        <v>8251</v>
      </c>
      <c r="J189" s="5">
        <v>22</v>
      </c>
      <c r="K189" s="1">
        <v>26</v>
      </c>
      <c r="L189" s="1">
        <v>47</v>
      </c>
      <c r="M189" s="1">
        <v>51</v>
      </c>
    </row>
    <row r="190" spans="1:13" x14ac:dyDescent="0.25">
      <c r="A190" s="5" t="s">
        <v>8252</v>
      </c>
      <c r="B190" s="5" t="s">
        <v>8253</v>
      </c>
      <c r="C190" s="5" t="s">
        <v>147</v>
      </c>
      <c r="D190" s="7">
        <v>25879</v>
      </c>
      <c r="E190" s="7">
        <v>36977</v>
      </c>
      <c r="F190" s="5" t="s">
        <v>55</v>
      </c>
      <c r="G190" s="5" t="s">
        <v>472</v>
      </c>
      <c r="H190" s="5" t="s">
        <v>188</v>
      </c>
      <c r="I190" s="5" t="s">
        <v>8254</v>
      </c>
      <c r="J190" s="5">
        <v>24</v>
      </c>
      <c r="K190" s="1">
        <v>28</v>
      </c>
      <c r="L190" s="1">
        <v>54</v>
      </c>
      <c r="M190" s="1">
        <v>58</v>
      </c>
    </row>
    <row r="191" spans="1:13" x14ac:dyDescent="0.25">
      <c r="A191" s="5" t="s">
        <v>2264</v>
      </c>
      <c r="B191" s="5" t="s">
        <v>8255</v>
      </c>
      <c r="C191" s="5" t="s">
        <v>465</v>
      </c>
      <c r="D191" s="7">
        <v>26056</v>
      </c>
      <c r="E191" s="7">
        <v>34339</v>
      </c>
      <c r="F191" s="5" t="s">
        <v>67</v>
      </c>
      <c r="G191" s="5" t="s">
        <v>12</v>
      </c>
      <c r="H191" s="5" t="s">
        <v>188</v>
      </c>
      <c r="I191" s="5" t="s">
        <v>8254</v>
      </c>
      <c r="J191" s="5">
        <v>31</v>
      </c>
      <c r="K191" s="1">
        <v>35</v>
      </c>
      <c r="L191" s="1">
        <v>53</v>
      </c>
      <c r="M191" s="1">
        <v>57</v>
      </c>
    </row>
    <row r="192" spans="1:13" x14ac:dyDescent="0.25">
      <c r="A192" s="5" t="s">
        <v>1062</v>
      </c>
      <c r="B192" s="5" t="s">
        <v>8256</v>
      </c>
      <c r="C192" s="5" t="s">
        <v>86</v>
      </c>
      <c r="D192" s="7">
        <v>23651</v>
      </c>
      <c r="E192" s="7">
        <v>37712</v>
      </c>
      <c r="F192" s="5" t="s">
        <v>195</v>
      </c>
      <c r="G192" s="5" t="s">
        <v>79</v>
      </c>
      <c r="H192" s="5" t="s">
        <v>188</v>
      </c>
      <c r="I192" s="5" t="s">
        <v>8254</v>
      </c>
      <c r="J192" s="5">
        <v>21</v>
      </c>
      <c r="K192" s="1">
        <v>25</v>
      </c>
      <c r="L192" s="1">
        <v>60</v>
      </c>
      <c r="M192" s="1">
        <v>64</v>
      </c>
    </row>
    <row r="193" spans="1:13" x14ac:dyDescent="0.25">
      <c r="A193" s="5" t="s">
        <v>1366</v>
      </c>
      <c r="B193" s="5" t="s">
        <v>8257</v>
      </c>
      <c r="C193" s="5" t="s">
        <v>566</v>
      </c>
      <c r="D193" s="7">
        <v>23527</v>
      </c>
      <c r="E193" s="7">
        <v>32599</v>
      </c>
      <c r="F193" s="5" t="s">
        <v>22</v>
      </c>
      <c r="G193" s="5" t="s">
        <v>424</v>
      </c>
      <c r="H193" s="5" t="s">
        <v>188</v>
      </c>
      <c r="I193" s="5" t="s">
        <v>8254</v>
      </c>
      <c r="J193" s="5">
        <v>35</v>
      </c>
      <c r="K193" s="1">
        <v>39</v>
      </c>
      <c r="L193" s="1">
        <v>60</v>
      </c>
      <c r="M193" s="1">
        <v>64</v>
      </c>
    </row>
    <row r="194" spans="1:13" x14ac:dyDescent="0.25">
      <c r="A194" s="5" t="s">
        <v>1503</v>
      </c>
      <c r="B194" s="5" t="s">
        <v>1025</v>
      </c>
      <c r="C194" s="5" t="s">
        <v>164</v>
      </c>
      <c r="D194" s="7">
        <v>25761</v>
      </c>
      <c r="E194" s="7">
        <v>38820</v>
      </c>
      <c r="F194" s="5" t="s">
        <v>166</v>
      </c>
      <c r="G194" s="5" t="s">
        <v>30</v>
      </c>
      <c r="H194" s="5" t="s">
        <v>188</v>
      </c>
      <c r="I194" s="5" t="s">
        <v>8254</v>
      </c>
      <c r="J194" s="5">
        <v>18</v>
      </c>
      <c r="K194" s="1">
        <v>22</v>
      </c>
      <c r="L194" s="1">
        <v>54</v>
      </c>
      <c r="M194" s="1">
        <v>58</v>
      </c>
    </row>
    <row r="195" spans="1:13" x14ac:dyDescent="0.25">
      <c r="A195" s="5" t="s">
        <v>1140</v>
      </c>
      <c r="B195" s="5" t="s">
        <v>3638</v>
      </c>
      <c r="C195" s="5" t="s">
        <v>260</v>
      </c>
      <c r="D195" s="7">
        <v>25464</v>
      </c>
      <c r="E195" s="7">
        <v>34243</v>
      </c>
      <c r="F195" s="5" t="s">
        <v>55</v>
      </c>
      <c r="G195" s="5" t="s">
        <v>26</v>
      </c>
      <c r="H195" s="5" t="s">
        <v>188</v>
      </c>
      <c r="I195" s="5" t="s">
        <v>8258</v>
      </c>
      <c r="J195" s="5">
        <v>31</v>
      </c>
      <c r="K195" s="1">
        <v>35</v>
      </c>
      <c r="L195" s="1">
        <v>55</v>
      </c>
      <c r="M195" s="1">
        <v>59</v>
      </c>
    </row>
    <row r="196" spans="1:13" x14ac:dyDescent="0.25">
      <c r="A196" s="5" t="s">
        <v>8259</v>
      </c>
      <c r="B196" s="5" t="s">
        <v>190</v>
      </c>
      <c r="C196" s="5"/>
      <c r="D196" s="7">
        <v>24433</v>
      </c>
      <c r="E196" s="7">
        <v>38086</v>
      </c>
      <c r="F196" s="5" t="s">
        <v>195</v>
      </c>
      <c r="G196" s="5" t="s">
        <v>79</v>
      </c>
      <c r="H196" s="5" t="s">
        <v>188</v>
      </c>
      <c r="I196" s="5" t="s">
        <v>8260</v>
      </c>
      <c r="J196" s="5">
        <v>20</v>
      </c>
      <c r="K196" s="1">
        <v>24</v>
      </c>
      <c r="L196" s="1">
        <v>58</v>
      </c>
      <c r="M196" s="1">
        <v>62</v>
      </c>
    </row>
    <row r="197" spans="1:13" x14ac:dyDescent="0.25">
      <c r="A197" s="5" t="s">
        <v>8261</v>
      </c>
      <c r="B197" s="5" t="s">
        <v>671</v>
      </c>
      <c r="C197" s="5" t="s">
        <v>87</v>
      </c>
      <c r="D197" s="7">
        <v>25711</v>
      </c>
      <c r="E197" s="7">
        <v>37796</v>
      </c>
      <c r="F197" s="5" t="s">
        <v>67</v>
      </c>
      <c r="G197" s="5" t="s">
        <v>30</v>
      </c>
      <c r="H197" s="5" t="s">
        <v>188</v>
      </c>
      <c r="I197" s="5" t="s">
        <v>8260</v>
      </c>
      <c r="J197" s="5">
        <v>21</v>
      </c>
      <c r="K197" s="1">
        <v>25</v>
      </c>
      <c r="L197" s="1">
        <v>54</v>
      </c>
      <c r="M197" s="1">
        <v>58</v>
      </c>
    </row>
    <row r="198" spans="1:13" x14ac:dyDescent="0.25">
      <c r="A198" s="5" t="s">
        <v>864</v>
      </c>
      <c r="B198" s="5" t="s">
        <v>799</v>
      </c>
      <c r="C198" s="5" t="s">
        <v>104</v>
      </c>
      <c r="D198" s="7">
        <v>23520</v>
      </c>
      <c r="E198" s="7">
        <v>32325</v>
      </c>
      <c r="F198" s="5" t="s">
        <v>22</v>
      </c>
      <c r="G198" s="5" t="s">
        <v>26</v>
      </c>
      <c r="H198" s="5" t="s">
        <v>188</v>
      </c>
      <c r="I198" s="5" t="s">
        <v>8262</v>
      </c>
      <c r="J198" s="5">
        <v>36</v>
      </c>
      <c r="K198" s="1">
        <v>40</v>
      </c>
      <c r="L198" s="1">
        <v>60</v>
      </c>
      <c r="M198" s="1">
        <v>64</v>
      </c>
    </row>
    <row r="199" spans="1:13" x14ac:dyDescent="0.25">
      <c r="A199" s="5" t="s">
        <v>8263</v>
      </c>
      <c r="B199" s="5" t="s">
        <v>1963</v>
      </c>
      <c r="C199" s="5" t="s">
        <v>719</v>
      </c>
      <c r="D199" s="7">
        <v>25153</v>
      </c>
      <c r="E199" s="7">
        <v>33123</v>
      </c>
      <c r="F199" s="5" t="s">
        <v>55</v>
      </c>
      <c r="G199" s="5" t="s">
        <v>472</v>
      </c>
      <c r="H199" s="5" t="s">
        <v>188</v>
      </c>
      <c r="I199" s="5" t="s">
        <v>8264</v>
      </c>
      <c r="J199" s="5">
        <v>34</v>
      </c>
      <c r="K199" s="1">
        <v>38</v>
      </c>
      <c r="L199" s="1">
        <v>56</v>
      </c>
      <c r="M199" s="1">
        <v>60</v>
      </c>
    </row>
    <row r="200" spans="1:13" x14ac:dyDescent="0.25">
      <c r="A200" s="5" t="s">
        <v>8265</v>
      </c>
      <c r="B200" s="5" t="s">
        <v>8033</v>
      </c>
      <c r="C200" s="5" t="s">
        <v>151</v>
      </c>
      <c r="D200" s="7">
        <v>29226</v>
      </c>
      <c r="E200" s="7">
        <v>38681</v>
      </c>
      <c r="F200" s="5" t="s">
        <v>166</v>
      </c>
      <c r="G200" s="5" t="s">
        <v>30</v>
      </c>
      <c r="H200" s="5" t="s">
        <v>188</v>
      </c>
      <c r="I200" s="5" t="s">
        <v>8266</v>
      </c>
      <c r="J200" s="5">
        <v>19</v>
      </c>
      <c r="K200" s="1">
        <v>23</v>
      </c>
      <c r="L200" s="1">
        <v>45</v>
      </c>
      <c r="M200" s="1">
        <v>49</v>
      </c>
    </row>
    <row r="201" spans="1:13" x14ac:dyDescent="0.25">
      <c r="A201" s="5" t="s">
        <v>1096</v>
      </c>
      <c r="B201" s="5" t="s">
        <v>8267</v>
      </c>
      <c r="C201" s="5" t="s">
        <v>463</v>
      </c>
      <c r="D201" s="7">
        <v>23889</v>
      </c>
      <c r="E201" s="7">
        <v>32690</v>
      </c>
      <c r="F201" s="5" t="s">
        <v>22</v>
      </c>
      <c r="G201" s="5" t="s">
        <v>12</v>
      </c>
      <c r="H201" s="5" t="s">
        <v>188</v>
      </c>
      <c r="I201" s="5" t="s">
        <v>8268</v>
      </c>
      <c r="J201" s="5">
        <v>35</v>
      </c>
      <c r="K201" s="1">
        <v>39</v>
      </c>
      <c r="L201" s="1">
        <v>59</v>
      </c>
      <c r="M201" s="1">
        <v>63</v>
      </c>
    </row>
    <row r="202" spans="1:13" x14ac:dyDescent="0.25">
      <c r="A202" s="5" t="s">
        <v>8269</v>
      </c>
      <c r="B202" s="5" t="s">
        <v>683</v>
      </c>
      <c r="C202" s="5" t="s">
        <v>151</v>
      </c>
      <c r="D202" s="7">
        <v>25096</v>
      </c>
      <c r="E202" s="7">
        <v>37365</v>
      </c>
      <c r="F202" s="5" t="s">
        <v>67</v>
      </c>
      <c r="G202" s="5" t="s">
        <v>91</v>
      </c>
      <c r="H202" s="5" t="s">
        <v>188</v>
      </c>
      <c r="I202" s="5" t="s">
        <v>8268</v>
      </c>
      <c r="J202" s="5">
        <v>22</v>
      </c>
      <c r="K202" s="1">
        <v>26</v>
      </c>
      <c r="L202" s="1">
        <v>56</v>
      </c>
      <c r="M202" s="1">
        <v>60</v>
      </c>
    </row>
    <row r="203" spans="1:13" x14ac:dyDescent="0.25">
      <c r="A203" s="5" t="s">
        <v>466</v>
      </c>
      <c r="B203" s="5" t="s">
        <v>2408</v>
      </c>
      <c r="C203" s="5" t="s">
        <v>8270</v>
      </c>
      <c r="D203" s="7">
        <v>27103</v>
      </c>
      <c r="E203" s="7">
        <v>34274</v>
      </c>
      <c r="F203" s="5" t="s">
        <v>55</v>
      </c>
      <c r="G203" s="5" t="s">
        <v>26</v>
      </c>
      <c r="H203" s="5" t="s">
        <v>188</v>
      </c>
      <c r="I203" s="5" t="s">
        <v>8268</v>
      </c>
      <c r="J203" s="5">
        <v>31</v>
      </c>
      <c r="K203" s="1">
        <v>35</v>
      </c>
      <c r="L203" s="1">
        <v>51</v>
      </c>
      <c r="M203" s="1">
        <v>55</v>
      </c>
    </row>
    <row r="204" spans="1:13" x14ac:dyDescent="0.25">
      <c r="A204" s="5" t="s">
        <v>8180</v>
      </c>
      <c r="B204" s="5" t="s">
        <v>8271</v>
      </c>
      <c r="C204" s="5" t="s">
        <v>937</v>
      </c>
      <c r="D204" s="7">
        <v>24878</v>
      </c>
      <c r="E204" s="7">
        <v>37365</v>
      </c>
      <c r="F204" s="5" t="s">
        <v>67</v>
      </c>
      <c r="G204" s="5" t="s">
        <v>91</v>
      </c>
      <c r="H204" s="5" t="s">
        <v>188</v>
      </c>
      <c r="I204" s="5" t="s">
        <v>8272</v>
      </c>
      <c r="J204" s="5">
        <v>22</v>
      </c>
      <c r="K204" s="1">
        <v>26</v>
      </c>
      <c r="L204" s="1">
        <v>57</v>
      </c>
      <c r="M204" s="1">
        <v>61</v>
      </c>
    </row>
    <row r="205" spans="1:13" x14ac:dyDescent="0.25">
      <c r="A205" s="5" t="s">
        <v>876</v>
      </c>
      <c r="B205" s="5" t="s">
        <v>8273</v>
      </c>
      <c r="C205" s="5" t="s">
        <v>182</v>
      </c>
      <c r="D205" s="7">
        <v>24912</v>
      </c>
      <c r="E205" s="7">
        <v>38086</v>
      </c>
      <c r="F205" s="5" t="s">
        <v>166</v>
      </c>
      <c r="G205" s="5" t="s">
        <v>30</v>
      </c>
      <c r="H205" s="5" t="s">
        <v>188</v>
      </c>
      <c r="I205" s="5" t="s">
        <v>8272</v>
      </c>
      <c r="J205" s="5">
        <v>20</v>
      </c>
      <c r="K205" s="1">
        <v>24</v>
      </c>
      <c r="L205" s="1">
        <v>57</v>
      </c>
      <c r="M205" s="1">
        <v>61</v>
      </c>
    </row>
    <row r="206" spans="1:13" x14ac:dyDescent="0.25">
      <c r="A206" s="5" t="s">
        <v>1377</v>
      </c>
      <c r="B206" s="5" t="s">
        <v>8274</v>
      </c>
      <c r="C206" s="5" t="s">
        <v>435</v>
      </c>
      <c r="D206" s="7">
        <v>25104</v>
      </c>
      <c r="E206" s="7">
        <v>37622</v>
      </c>
      <c r="F206" s="5" t="s">
        <v>166</v>
      </c>
      <c r="G206" s="5" t="s">
        <v>12</v>
      </c>
      <c r="H206" s="5" t="s">
        <v>188</v>
      </c>
      <c r="I206" s="5" t="s">
        <v>8275</v>
      </c>
      <c r="J206" s="5">
        <v>22</v>
      </c>
      <c r="K206" s="1">
        <v>26</v>
      </c>
      <c r="L206" s="1">
        <v>56</v>
      </c>
      <c r="M206" s="1">
        <v>60</v>
      </c>
    </row>
    <row r="207" spans="1:13" x14ac:dyDescent="0.25">
      <c r="A207" s="5" t="s">
        <v>8276</v>
      </c>
      <c r="B207" s="5" t="s">
        <v>21</v>
      </c>
      <c r="C207" s="5"/>
      <c r="D207" s="7">
        <v>26115</v>
      </c>
      <c r="E207" s="7">
        <v>37073</v>
      </c>
      <c r="F207" s="5" t="s">
        <v>67</v>
      </c>
      <c r="G207" s="5" t="s">
        <v>26</v>
      </c>
      <c r="H207" s="5" t="s">
        <v>188</v>
      </c>
      <c r="I207" s="5" t="s">
        <v>8277</v>
      </c>
      <c r="J207" s="5">
        <v>23</v>
      </c>
      <c r="K207" s="1">
        <v>27</v>
      </c>
      <c r="L207" s="1">
        <v>53</v>
      </c>
      <c r="M207" s="1">
        <v>57</v>
      </c>
    </row>
    <row r="208" spans="1:13" x14ac:dyDescent="0.25">
      <c r="A208" s="5" t="s">
        <v>648</v>
      </c>
      <c r="B208" s="5" t="s">
        <v>185</v>
      </c>
      <c r="C208" s="5" t="s">
        <v>5795</v>
      </c>
      <c r="D208" s="7">
        <v>24099</v>
      </c>
      <c r="E208" s="7">
        <v>33123</v>
      </c>
      <c r="F208" s="5" t="s">
        <v>55</v>
      </c>
      <c r="G208" s="5" t="s">
        <v>79</v>
      </c>
      <c r="H208" s="5" t="s">
        <v>188</v>
      </c>
      <c r="I208" s="5" t="s">
        <v>8277</v>
      </c>
      <c r="J208" s="5">
        <v>34</v>
      </c>
      <c r="K208" s="1">
        <v>38</v>
      </c>
      <c r="L208" s="1">
        <v>59</v>
      </c>
      <c r="M208" s="1">
        <v>63</v>
      </c>
    </row>
    <row r="209" spans="1:13" x14ac:dyDescent="0.25">
      <c r="A209" s="5" t="s">
        <v>2129</v>
      </c>
      <c r="B209" s="5" t="s">
        <v>502</v>
      </c>
      <c r="C209" s="5" t="s">
        <v>126</v>
      </c>
      <c r="D209" s="7">
        <v>25731</v>
      </c>
      <c r="E209" s="7">
        <v>37385</v>
      </c>
      <c r="F209" s="5" t="s">
        <v>67</v>
      </c>
      <c r="G209" s="5" t="s">
        <v>79</v>
      </c>
      <c r="H209" s="5" t="s">
        <v>188</v>
      </c>
      <c r="I209" s="5" t="s">
        <v>8277</v>
      </c>
      <c r="J209" s="5">
        <v>22</v>
      </c>
      <c r="K209" s="1">
        <v>26</v>
      </c>
      <c r="L209" s="1">
        <v>54</v>
      </c>
      <c r="M209" s="1">
        <v>58</v>
      </c>
    </row>
    <row r="210" spans="1:13" x14ac:dyDescent="0.25">
      <c r="A210" s="5" t="s">
        <v>2688</v>
      </c>
      <c r="B210" s="5" t="s">
        <v>2435</v>
      </c>
      <c r="C210" s="5" t="s">
        <v>84</v>
      </c>
      <c r="D210" s="7">
        <v>28043</v>
      </c>
      <c r="E210" s="7">
        <v>37712</v>
      </c>
      <c r="F210" s="5" t="s">
        <v>166</v>
      </c>
      <c r="G210" s="5" t="s">
        <v>30</v>
      </c>
      <c r="H210" s="5" t="s">
        <v>188</v>
      </c>
      <c r="I210" s="5" t="s">
        <v>8280</v>
      </c>
      <c r="J210" s="5">
        <v>21</v>
      </c>
      <c r="K210" s="1">
        <v>25</v>
      </c>
      <c r="L210" s="1">
        <v>48</v>
      </c>
      <c r="M210" s="1">
        <v>52</v>
      </c>
    </row>
    <row r="211" spans="1:13" x14ac:dyDescent="0.25">
      <c r="A211" s="5" t="s">
        <v>2057</v>
      </c>
      <c r="B211" s="5" t="s">
        <v>8281</v>
      </c>
      <c r="C211" s="5"/>
      <c r="D211" s="7">
        <v>28126</v>
      </c>
      <c r="E211" s="7">
        <v>37365</v>
      </c>
      <c r="F211" s="5" t="s">
        <v>55</v>
      </c>
      <c r="G211" s="5" t="s">
        <v>91</v>
      </c>
      <c r="H211" s="5" t="s">
        <v>188</v>
      </c>
      <c r="I211" s="5" t="s">
        <v>8280</v>
      </c>
      <c r="J211" s="5">
        <v>22</v>
      </c>
      <c r="K211" s="1">
        <v>26</v>
      </c>
      <c r="L211" s="1">
        <v>48</v>
      </c>
      <c r="M211" s="1">
        <v>52</v>
      </c>
    </row>
    <row r="212" spans="1:13" x14ac:dyDescent="0.25">
      <c r="A212" s="5" t="s">
        <v>8088</v>
      </c>
      <c r="B212" s="5" t="s">
        <v>598</v>
      </c>
      <c r="C212" s="5" t="s">
        <v>260</v>
      </c>
      <c r="D212" s="7">
        <v>29559</v>
      </c>
      <c r="E212" s="7">
        <v>38239</v>
      </c>
      <c r="F212" s="5" t="s">
        <v>67</v>
      </c>
      <c r="G212" s="5" t="s">
        <v>12</v>
      </c>
      <c r="H212" s="5" t="s">
        <v>188</v>
      </c>
      <c r="I212" s="5" t="s">
        <v>8280</v>
      </c>
      <c r="J212" s="5">
        <v>20</v>
      </c>
      <c r="K212" s="1">
        <v>24</v>
      </c>
      <c r="L212" s="1">
        <v>44</v>
      </c>
      <c r="M212" s="1">
        <v>48</v>
      </c>
    </row>
    <row r="213" spans="1:13" x14ac:dyDescent="0.25">
      <c r="A213" s="5" t="s">
        <v>8282</v>
      </c>
      <c r="B213" s="5" t="s">
        <v>3365</v>
      </c>
      <c r="C213" s="5" t="s">
        <v>3756</v>
      </c>
      <c r="D213" s="7">
        <v>26507</v>
      </c>
      <c r="E213" s="7">
        <v>36982</v>
      </c>
      <c r="F213" s="5" t="s">
        <v>166</v>
      </c>
      <c r="G213" s="5" t="s">
        <v>12</v>
      </c>
      <c r="H213" s="5" t="s">
        <v>188</v>
      </c>
      <c r="I213" s="5" t="s">
        <v>8280</v>
      </c>
      <c r="J213" s="5">
        <v>23</v>
      </c>
      <c r="K213" s="1">
        <v>27</v>
      </c>
      <c r="L213" s="1">
        <v>52</v>
      </c>
      <c r="M213" s="1">
        <v>56</v>
      </c>
    </row>
    <row r="214" spans="1:13" x14ac:dyDescent="0.25">
      <c r="A214" s="5" t="s">
        <v>8283</v>
      </c>
      <c r="B214" s="5" t="s">
        <v>1182</v>
      </c>
      <c r="C214" s="5" t="s">
        <v>376</v>
      </c>
      <c r="D214" s="7">
        <v>23940</v>
      </c>
      <c r="E214" s="7">
        <v>37956</v>
      </c>
      <c r="F214" s="5" t="s">
        <v>67</v>
      </c>
      <c r="G214" s="5" t="s">
        <v>91</v>
      </c>
      <c r="H214" s="5" t="s">
        <v>188</v>
      </c>
      <c r="I214" s="5" t="s">
        <v>8280</v>
      </c>
      <c r="J214" s="5">
        <v>21</v>
      </c>
      <c r="K214" s="1">
        <v>25</v>
      </c>
      <c r="L214" s="1">
        <v>59</v>
      </c>
      <c r="M214" s="1">
        <v>63</v>
      </c>
    </row>
    <row r="215" spans="1:13" x14ac:dyDescent="0.25">
      <c r="A215" s="5" t="s">
        <v>7930</v>
      </c>
      <c r="B215" s="5" t="s">
        <v>1462</v>
      </c>
      <c r="C215" s="5"/>
      <c r="D215" s="7">
        <v>25036</v>
      </c>
      <c r="E215" s="7">
        <v>33909</v>
      </c>
      <c r="F215" s="5" t="s">
        <v>55</v>
      </c>
      <c r="G215" s="5" t="s">
        <v>124</v>
      </c>
      <c r="H215" s="5" t="s">
        <v>188</v>
      </c>
      <c r="I215" s="5" t="s">
        <v>8280</v>
      </c>
      <c r="J215" s="5">
        <v>32</v>
      </c>
      <c r="K215" s="1">
        <v>36</v>
      </c>
      <c r="L215" s="1">
        <v>56</v>
      </c>
      <c r="M215" s="1">
        <v>60</v>
      </c>
    </row>
    <row r="216" spans="1:13" x14ac:dyDescent="0.25">
      <c r="A216" s="5" t="s">
        <v>5977</v>
      </c>
      <c r="B216" s="5" t="s">
        <v>1855</v>
      </c>
      <c r="C216" s="5" t="s">
        <v>868</v>
      </c>
      <c r="D216" s="7">
        <v>25026</v>
      </c>
      <c r="E216" s="7">
        <v>37389</v>
      </c>
      <c r="F216" s="5" t="s">
        <v>67</v>
      </c>
      <c r="G216" s="5" t="s">
        <v>79</v>
      </c>
      <c r="H216" s="5" t="s">
        <v>188</v>
      </c>
      <c r="I216" s="5" t="s">
        <v>8280</v>
      </c>
      <c r="J216" s="5">
        <v>22</v>
      </c>
      <c r="K216" s="1">
        <v>26</v>
      </c>
      <c r="L216" s="1">
        <v>56</v>
      </c>
      <c r="M216" s="1">
        <v>60</v>
      </c>
    </row>
    <row r="217" spans="1:13" x14ac:dyDescent="0.25">
      <c r="A217" s="5" t="s">
        <v>1180</v>
      </c>
      <c r="B217" s="5" t="s">
        <v>8284</v>
      </c>
      <c r="C217" s="5"/>
      <c r="D217" s="7">
        <v>25163</v>
      </c>
      <c r="E217" s="7">
        <v>34274</v>
      </c>
      <c r="F217" s="5" t="s">
        <v>55</v>
      </c>
      <c r="G217" s="5" t="s">
        <v>124</v>
      </c>
      <c r="H217" s="5" t="s">
        <v>188</v>
      </c>
      <c r="I217" s="5" t="s">
        <v>8280</v>
      </c>
      <c r="J217" s="5">
        <v>31</v>
      </c>
      <c r="K217" s="1">
        <v>35</v>
      </c>
      <c r="L217" s="1">
        <v>56</v>
      </c>
      <c r="M217" s="1">
        <v>60</v>
      </c>
    </row>
    <row r="218" spans="1:13" x14ac:dyDescent="0.25">
      <c r="A218" s="5" t="s">
        <v>580</v>
      </c>
      <c r="B218" s="5" t="s">
        <v>1708</v>
      </c>
      <c r="C218" s="5" t="s">
        <v>106</v>
      </c>
      <c r="D218" s="7">
        <v>23710</v>
      </c>
      <c r="E218" s="7">
        <v>33939</v>
      </c>
      <c r="F218" s="5" t="s">
        <v>55</v>
      </c>
      <c r="G218" s="5" t="s">
        <v>124</v>
      </c>
      <c r="H218" s="5" t="s">
        <v>188</v>
      </c>
      <c r="I218" s="5" t="s">
        <v>8285</v>
      </c>
      <c r="J218" s="5">
        <v>32</v>
      </c>
      <c r="K218" s="1">
        <v>36</v>
      </c>
      <c r="L218" s="1">
        <v>60</v>
      </c>
      <c r="M218" s="1">
        <v>64</v>
      </c>
    </row>
    <row r="219" spans="1:13" x14ac:dyDescent="0.25">
      <c r="A219" s="5" t="s">
        <v>8286</v>
      </c>
      <c r="B219" s="5" t="s">
        <v>883</v>
      </c>
      <c r="C219" s="5" t="s">
        <v>185</v>
      </c>
      <c r="D219" s="7">
        <v>24774</v>
      </c>
      <c r="E219" s="7">
        <v>39142</v>
      </c>
      <c r="F219" s="5" t="s">
        <v>195</v>
      </c>
      <c r="G219" s="5" t="s">
        <v>30</v>
      </c>
      <c r="H219" s="5" t="s">
        <v>188</v>
      </c>
      <c r="I219" s="5" t="s">
        <v>8287</v>
      </c>
      <c r="J219" s="5">
        <v>18</v>
      </c>
      <c r="K219" s="1">
        <v>22</v>
      </c>
      <c r="L219" s="1">
        <v>57</v>
      </c>
      <c r="M219" s="1">
        <v>61</v>
      </c>
    </row>
    <row r="220" spans="1:13" x14ac:dyDescent="0.25">
      <c r="A220" s="5" t="s">
        <v>8288</v>
      </c>
      <c r="B220" s="5" t="s">
        <v>463</v>
      </c>
      <c r="C220" s="5"/>
      <c r="D220" s="7">
        <v>25567</v>
      </c>
      <c r="E220" s="7">
        <v>37378</v>
      </c>
      <c r="F220" s="5" t="s">
        <v>166</v>
      </c>
      <c r="G220" s="5" t="s">
        <v>30</v>
      </c>
      <c r="H220" s="5" t="s">
        <v>188</v>
      </c>
      <c r="I220" s="5" t="s">
        <v>8287</v>
      </c>
      <c r="J220" s="5">
        <v>22</v>
      </c>
      <c r="K220" s="1">
        <v>26</v>
      </c>
      <c r="L220" s="1">
        <v>55</v>
      </c>
      <c r="M220" s="1">
        <v>59</v>
      </c>
    </row>
    <row r="221" spans="1:13" x14ac:dyDescent="0.25">
      <c r="A221" s="5" t="s">
        <v>4909</v>
      </c>
      <c r="B221" s="5" t="s">
        <v>2658</v>
      </c>
      <c r="C221" s="5" t="s">
        <v>110</v>
      </c>
      <c r="D221" s="7">
        <v>25121</v>
      </c>
      <c r="E221" s="7">
        <v>37019</v>
      </c>
      <c r="F221" s="5" t="s">
        <v>67</v>
      </c>
      <c r="G221" s="5" t="s">
        <v>91</v>
      </c>
      <c r="H221" s="5" t="s">
        <v>188</v>
      </c>
      <c r="I221" s="5" t="s">
        <v>8289</v>
      </c>
      <c r="J221" s="5">
        <v>23</v>
      </c>
      <c r="K221" s="1">
        <v>27</v>
      </c>
      <c r="L221" s="1">
        <v>56</v>
      </c>
      <c r="M221" s="1">
        <v>60</v>
      </c>
    </row>
    <row r="222" spans="1:13" x14ac:dyDescent="0.25">
      <c r="A222" s="5" t="s">
        <v>1366</v>
      </c>
      <c r="B222" s="5" t="s">
        <v>8290</v>
      </c>
      <c r="C222" s="5" t="s">
        <v>190</v>
      </c>
      <c r="D222" s="7">
        <v>25035</v>
      </c>
      <c r="E222" s="7">
        <v>35436</v>
      </c>
      <c r="F222" s="5" t="s">
        <v>55</v>
      </c>
      <c r="G222" s="5" t="s">
        <v>124</v>
      </c>
      <c r="H222" s="5" t="s">
        <v>188</v>
      </c>
      <c r="I222" s="5" t="s">
        <v>8291</v>
      </c>
      <c r="J222" s="5">
        <v>28</v>
      </c>
      <c r="K222" s="1">
        <v>32</v>
      </c>
      <c r="L222" s="1">
        <v>56</v>
      </c>
      <c r="M222" s="1">
        <v>60</v>
      </c>
    </row>
    <row r="223" spans="1:13" x14ac:dyDescent="0.25">
      <c r="A223" s="5" t="s">
        <v>1639</v>
      </c>
      <c r="B223" s="5" t="s">
        <v>633</v>
      </c>
      <c r="C223" s="5" t="s">
        <v>110</v>
      </c>
      <c r="D223" s="7">
        <v>27485</v>
      </c>
      <c r="E223" s="7">
        <v>38322</v>
      </c>
      <c r="F223" s="5" t="s">
        <v>195</v>
      </c>
      <c r="G223" s="5" t="s">
        <v>91</v>
      </c>
      <c r="H223" s="5" t="s">
        <v>188</v>
      </c>
      <c r="I223" s="5" t="s">
        <v>8291</v>
      </c>
      <c r="J223" s="5">
        <v>20</v>
      </c>
      <c r="K223" s="1">
        <v>24</v>
      </c>
      <c r="L223" s="1">
        <v>49</v>
      </c>
      <c r="M223" s="1">
        <v>53</v>
      </c>
    </row>
    <row r="224" spans="1:13" x14ac:dyDescent="0.25">
      <c r="A224" s="5" t="s">
        <v>1383</v>
      </c>
      <c r="B224" s="5" t="s">
        <v>1374</v>
      </c>
      <c r="C224" s="5" t="s">
        <v>357</v>
      </c>
      <c r="D224" s="7">
        <v>24232</v>
      </c>
      <c r="E224" s="7">
        <v>37712</v>
      </c>
      <c r="F224" s="5" t="s">
        <v>166</v>
      </c>
      <c r="G224" s="5" t="s">
        <v>12</v>
      </c>
      <c r="H224" s="5" t="s">
        <v>188</v>
      </c>
      <c r="I224" s="5" t="s">
        <v>8292</v>
      </c>
      <c r="J224" s="5">
        <v>21</v>
      </c>
      <c r="K224" s="1">
        <v>25</v>
      </c>
      <c r="L224" s="1">
        <v>58</v>
      </c>
      <c r="M224" s="1">
        <v>62</v>
      </c>
    </row>
    <row r="225" spans="1:13" x14ac:dyDescent="0.25">
      <c r="A225" s="5" t="s">
        <v>8293</v>
      </c>
      <c r="B225" s="5" t="s">
        <v>1107</v>
      </c>
      <c r="C225" s="5" t="s">
        <v>386</v>
      </c>
      <c r="D225" s="7">
        <v>26342</v>
      </c>
      <c r="E225" s="7">
        <v>37378</v>
      </c>
      <c r="F225" s="5" t="s">
        <v>67</v>
      </c>
      <c r="G225" s="5" t="s">
        <v>91</v>
      </c>
      <c r="H225" s="5" t="s">
        <v>188</v>
      </c>
      <c r="I225" s="5" t="s">
        <v>8292</v>
      </c>
      <c r="J225" s="5">
        <v>22</v>
      </c>
      <c r="K225" s="1">
        <v>26</v>
      </c>
      <c r="L225" s="1">
        <v>53</v>
      </c>
      <c r="M225" s="1">
        <v>57</v>
      </c>
    </row>
    <row r="226" spans="1:13" x14ac:dyDescent="0.25">
      <c r="A226" s="5" t="s">
        <v>8294</v>
      </c>
      <c r="B226" s="5" t="s">
        <v>321</v>
      </c>
      <c r="C226" s="5" t="s">
        <v>24</v>
      </c>
      <c r="D226" s="7">
        <v>28184</v>
      </c>
      <c r="E226" s="7">
        <v>37865</v>
      </c>
      <c r="F226" s="5" t="s">
        <v>166</v>
      </c>
      <c r="G226" s="5" t="s">
        <v>30</v>
      </c>
      <c r="H226" s="5" t="s">
        <v>188</v>
      </c>
      <c r="I226" s="5" t="s">
        <v>8292</v>
      </c>
      <c r="J226" s="5">
        <v>21</v>
      </c>
      <c r="K226" s="1">
        <v>25</v>
      </c>
      <c r="L226" s="1">
        <v>48</v>
      </c>
      <c r="M226" s="1">
        <v>52</v>
      </c>
    </row>
    <row r="227" spans="1:13" x14ac:dyDescent="0.25">
      <c r="A227" s="5" t="s">
        <v>2124</v>
      </c>
      <c r="B227" s="5" t="s">
        <v>7333</v>
      </c>
      <c r="C227" s="5" t="s">
        <v>39</v>
      </c>
      <c r="D227" s="7">
        <v>28431</v>
      </c>
      <c r="E227" s="7">
        <v>38718</v>
      </c>
      <c r="F227" s="5" t="s">
        <v>166</v>
      </c>
      <c r="G227" s="5" t="s">
        <v>12</v>
      </c>
      <c r="H227" s="5" t="s">
        <v>188</v>
      </c>
      <c r="I227" s="5" t="s">
        <v>8292</v>
      </c>
      <c r="J227" s="5">
        <v>19</v>
      </c>
      <c r="K227" s="1">
        <v>23</v>
      </c>
      <c r="L227" s="1">
        <v>47</v>
      </c>
      <c r="M227" s="1">
        <v>51</v>
      </c>
    </row>
    <row r="228" spans="1:13" x14ac:dyDescent="0.25">
      <c r="A228" s="5" t="s">
        <v>1562</v>
      </c>
      <c r="B228" s="5" t="s">
        <v>1046</v>
      </c>
      <c r="C228" s="5" t="s">
        <v>465</v>
      </c>
      <c r="D228" s="7">
        <v>28444</v>
      </c>
      <c r="E228" s="7">
        <v>38412</v>
      </c>
      <c r="F228" s="5" t="s">
        <v>166</v>
      </c>
      <c r="G228" s="5" t="s">
        <v>79</v>
      </c>
      <c r="H228" s="5" t="s">
        <v>188</v>
      </c>
      <c r="I228" s="5" t="s">
        <v>8295</v>
      </c>
      <c r="J228" s="5">
        <v>20</v>
      </c>
      <c r="K228" s="1">
        <v>24</v>
      </c>
      <c r="L228" s="1">
        <v>47</v>
      </c>
      <c r="M228" s="1">
        <v>51</v>
      </c>
    </row>
    <row r="229" spans="1:13" x14ac:dyDescent="0.25">
      <c r="A229" s="5" t="s">
        <v>8296</v>
      </c>
      <c r="B229" s="5" t="s">
        <v>650</v>
      </c>
      <c r="C229" s="5"/>
      <c r="D229" s="7">
        <v>26565</v>
      </c>
      <c r="E229" s="7">
        <v>38960</v>
      </c>
      <c r="F229" s="5" t="s">
        <v>166</v>
      </c>
      <c r="G229" s="5" t="s">
        <v>30</v>
      </c>
      <c r="H229" s="5" t="s">
        <v>188</v>
      </c>
      <c r="I229" s="5" t="s">
        <v>8297</v>
      </c>
      <c r="J229" s="5">
        <v>18</v>
      </c>
      <c r="K229" s="1">
        <v>22</v>
      </c>
      <c r="L229" s="1">
        <v>52</v>
      </c>
      <c r="M229" s="1">
        <v>56</v>
      </c>
    </row>
    <row r="230" spans="1:13" x14ac:dyDescent="0.25">
      <c r="A230" s="5" t="s">
        <v>1392</v>
      </c>
      <c r="B230" s="5" t="s">
        <v>1665</v>
      </c>
      <c r="C230" s="5" t="s">
        <v>177</v>
      </c>
      <c r="D230" s="7">
        <v>30744</v>
      </c>
      <c r="E230" s="7">
        <v>39346</v>
      </c>
      <c r="F230" s="5" t="s">
        <v>166</v>
      </c>
      <c r="G230" s="5" t="s">
        <v>12</v>
      </c>
      <c r="H230" s="5" t="s">
        <v>188</v>
      </c>
      <c r="I230" s="5" t="s">
        <v>8297</v>
      </c>
      <c r="J230" s="5">
        <v>17</v>
      </c>
      <c r="K230" s="1">
        <v>21</v>
      </c>
      <c r="L230" s="1">
        <v>41</v>
      </c>
      <c r="M230" s="1">
        <v>45</v>
      </c>
    </row>
    <row r="231" spans="1:13" x14ac:dyDescent="0.25">
      <c r="A231" s="5" t="s">
        <v>130</v>
      </c>
      <c r="B231" s="5" t="s">
        <v>106</v>
      </c>
      <c r="C231" s="5" t="s">
        <v>1276</v>
      </c>
      <c r="D231" s="7">
        <v>27720</v>
      </c>
      <c r="E231" s="7">
        <v>37365</v>
      </c>
      <c r="F231" s="5" t="s">
        <v>67</v>
      </c>
      <c r="G231" s="5" t="s">
        <v>91</v>
      </c>
      <c r="H231" s="5" t="s">
        <v>188</v>
      </c>
      <c r="I231" s="5" t="s">
        <v>8298</v>
      </c>
      <c r="J231" s="5">
        <v>22</v>
      </c>
      <c r="K231" s="1">
        <v>26</v>
      </c>
      <c r="L231" s="1">
        <v>49</v>
      </c>
      <c r="M231" s="1">
        <v>53</v>
      </c>
    </row>
    <row r="232" spans="1:13" x14ac:dyDescent="0.25">
      <c r="A232" s="5" t="s">
        <v>853</v>
      </c>
      <c r="B232" s="5" t="s">
        <v>8299</v>
      </c>
      <c r="C232" s="5" t="s">
        <v>253</v>
      </c>
      <c r="D232" s="7">
        <v>25811</v>
      </c>
      <c r="E232" s="7">
        <v>38085</v>
      </c>
      <c r="F232" s="5" t="s">
        <v>67</v>
      </c>
      <c r="G232" s="5" t="s">
        <v>12</v>
      </c>
      <c r="H232" s="5" t="s">
        <v>188</v>
      </c>
      <c r="I232" s="5" t="s">
        <v>8300</v>
      </c>
      <c r="J232" s="5">
        <v>20</v>
      </c>
      <c r="K232" s="1">
        <v>24</v>
      </c>
      <c r="L232" s="1">
        <v>54</v>
      </c>
      <c r="M232" s="1">
        <v>58</v>
      </c>
    </row>
    <row r="233" spans="1:13" x14ac:dyDescent="0.25">
      <c r="A233" s="5" t="s">
        <v>1776</v>
      </c>
      <c r="B233" s="5" t="s">
        <v>8301</v>
      </c>
      <c r="C233" s="5"/>
      <c r="D233" s="7">
        <v>27896</v>
      </c>
      <c r="E233" s="7">
        <v>37365</v>
      </c>
      <c r="F233" s="5" t="s">
        <v>67</v>
      </c>
      <c r="G233" s="5" t="s">
        <v>91</v>
      </c>
      <c r="H233" s="5" t="s">
        <v>188</v>
      </c>
      <c r="I233" s="5" t="s">
        <v>8300</v>
      </c>
      <c r="J233" s="5">
        <v>22</v>
      </c>
      <c r="K233" s="1">
        <v>26</v>
      </c>
      <c r="L233" s="1">
        <v>48</v>
      </c>
      <c r="M233" s="1">
        <v>52</v>
      </c>
    </row>
    <row r="234" spans="1:13" x14ac:dyDescent="0.25">
      <c r="A234" s="5" t="s">
        <v>6145</v>
      </c>
      <c r="B234" s="5" t="s">
        <v>102</v>
      </c>
      <c r="C234" s="5" t="s">
        <v>1443</v>
      </c>
      <c r="D234" s="7">
        <v>28349</v>
      </c>
      <c r="E234" s="7">
        <v>37620</v>
      </c>
      <c r="F234" s="5" t="s">
        <v>67</v>
      </c>
      <c r="G234" s="5" t="s">
        <v>79</v>
      </c>
      <c r="H234" s="5" t="s">
        <v>188</v>
      </c>
      <c r="I234" s="5" t="s">
        <v>8300</v>
      </c>
      <c r="J234" s="5">
        <v>22</v>
      </c>
      <c r="K234" s="1">
        <v>26</v>
      </c>
      <c r="L234" s="1">
        <v>47</v>
      </c>
      <c r="M234" s="1">
        <v>51</v>
      </c>
    </row>
    <row r="235" spans="1:13" x14ac:dyDescent="0.25">
      <c r="A235" s="5" t="s">
        <v>3311</v>
      </c>
      <c r="B235" s="5" t="s">
        <v>106</v>
      </c>
      <c r="C235" s="5" t="s">
        <v>916</v>
      </c>
      <c r="D235" s="7">
        <v>26718</v>
      </c>
      <c r="E235" s="7">
        <v>38322</v>
      </c>
      <c r="F235" s="5" t="s">
        <v>195</v>
      </c>
      <c r="G235" s="5" t="s">
        <v>79</v>
      </c>
      <c r="H235" s="5" t="s">
        <v>188</v>
      </c>
      <c r="I235" s="5" t="s">
        <v>8302</v>
      </c>
      <c r="J235" s="5">
        <v>20</v>
      </c>
      <c r="K235" s="1">
        <v>24</v>
      </c>
      <c r="L235" s="1">
        <v>52</v>
      </c>
      <c r="M235" s="1">
        <v>56</v>
      </c>
    </row>
    <row r="236" spans="1:13" x14ac:dyDescent="0.25">
      <c r="A236" s="5" t="s">
        <v>1470</v>
      </c>
      <c r="B236" s="5" t="s">
        <v>8001</v>
      </c>
      <c r="C236" s="5" t="s">
        <v>1531</v>
      </c>
      <c r="D236" s="7">
        <v>25213</v>
      </c>
      <c r="E236" s="7">
        <v>36817</v>
      </c>
      <c r="F236" s="5" t="s">
        <v>55</v>
      </c>
      <c r="G236" s="5" t="s">
        <v>12</v>
      </c>
      <c r="H236" s="5" t="s">
        <v>188</v>
      </c>
      <c r="I236" s="5" t="s">
        <v>8302</v>
      </c>
      <c r="J236" s="5">
        <v>24</v>
      </c>
      <c r="K236" s="1">
        <v>28</v>
      </c>
      <c r="L236" s="1">
        <v>56</v>
      </c>
      <c r="M236" s="1">
        <v>60</v>
      </c>
    </row>
    <row r="237" spans="1:13" x14ac:dyDescent="0.25">
      <c r="A237" s="5" t="s">
        <v>571</v>
      </c>
      <c r="B237" s="5" t="s">
        <v>341</v>
      </c>
      <c r="C237" s="5"/>
      <c r="D237" s="7">
        <v>25445</v>
      </c>
      <c r="E237" s="7">
        <v>37019</v>
      </c>
      <c r="F237" s="5" t="s">
        <v>55</v>
      </c>
      <c r="G237" s="5" t="s">
        <v>12</v>
      </c>
      <c r="H237" s="5" t="s">
        <v>188</v>
      </c>
      <c r="I237" s="5" t="s">
        <v>8303</v>
      </c>
      <c r="J237" s="5">
        <v>23</v>
      </c>
      <c r="K237" s="1">
        <v>27</v>
      </c>
      <c r="L237" s="1">
        <v>55</v>
      </c>
      <c r="M237" s="1">
        <v>59</v>
      </c>
    </row>
    <row r="238" spans="1:13" x14ac:dyDescent="0.25">
      <c r="A238" s="5" t="s">
        <v>2264</v>
      </c>
      <c r="B238" s="5" t="s">
        <v>8304</v>
      </c>
      <c r="C238" s="5" t="s">
        <v>1229</v>
      </c>
      <c r="D238" s="7">
        <v>28120</v>
      </c>
      <c r="E238" s="7">
        <v>37365</v>
      </c>
      <c r="F238" s="5" t="s">
        <v>67</v>
      </c>
      <c r="G238" s="5" t="s">
        <v>91</v>
      </c>
      <c r="H238" s="5" t="s">
        <v>188</v>
      </c>
      <c r="I238" s="5" t="s">
        <v>8303</v>
      </c>
      <c r="J238" s="5">
        <v>22</v>
      </c>
      <c r="K238" s="1">
        <v>26</v>
      </c>
      <c r="L238" s="1">
        <v>48</v>
      </c>
      <c r="M238" s="1">
        <v>52</v>
      </c>
    </row>
    <row r="239" spans="1:13" x14ac:dyDescent="0.25">
      <c r="A239" s="5" t="s">
        <v>8305</v>
      </c>
      <c r="B239" s="5" t="s">
        <v>8306</v>
      </c>
      <c r="C239" s="5"/>
      <c r="D239" s="7">
        <v>25270</v>
      </c>
      <c r="E239" s="7">
        <v>37365</v>
      </c>
      <c r="F239" s="5" t="s">
        <v>67</v>
      </c>
      <c r="G239" s="5" t="s">
        <v>91</v>
      </c>
      <c r="H239" s="5" t="s">
        <v>188</v>
      </c>
      <c r="I239" s="5" t="s">
        <v>8303</v>
      </c>
      <c r="J239" s="5">
        <v>22</v>
      </c>
      <c r="K239" s="1">
        <v>26</v>
      </c>
      <c r="L239" s="1">
        <v>56</v>
      </c>
      <c r="M239" s="1">
        <v>60</v>
      </c>
    </row>
    <row r="240" spans="1:13" x14ac:dyDescent="0.25">
      <c r="A240" s="5" t="s">
        <v>8307</v>
      </c>
      <c r="B240" s="5" t="s">
        <v>39</v>
      </c>
      <c r="C240" s="5"/>
      <c r="D240" s="7">
        <v>31013</v>
      </c>
      <c r="E240" s="7">
        <v>39262</v>
      </c>
      <c r="F240" s="5" t="s">
        <v>166</v>
      </c>
      <c r="G240" s="5" t="s">
        <v>79</v>
      </c>
      <c r="H240" s="5" t="s">
        <v>188</v>
      </c>
      <c r="I240" s="5" t="s">
        <v>8308</v>
      </c>
      <c r="J240" s="5">
        <v>17</v>
      </c>
      <c r="K240" s="1">
        <v>21</v>
      </c>
      <c r="L240" s="1">
        <v>40</v>
      </c>
      <c r="M240" s="1">
        <v>44</v>
      </c>
    </row>
    <row r="241" spans="1:13" x14ac:dyDescent="0.25">
      <c r="A241" s="5" t="s">
        <v>6445</v>
      </c>
      <c r="B241" s="5" t="s">
        <v>8309</v>
      </c>
      <c r="C241" s="5"/>
      <c r="D241" s="7">
        <v>24991</v>
      </c>
      <c r="E241" s="7">
        <v>37378</v>
      </c>
      <c r="F241" s="5" t="s">
        <v>166</v>
      </c>
      <c r="G241" s="5" t="s">
        <v>12</v>
      </c>
      <c r="H241" s="5" t="s">
        <v>188</v>
      </c>
      <c r="I241" s="5" t="s">
        <v>8310</v>
      </c>
      <c r="J241" s="5">
        <v>22</v>
      </c>
      <c r="K241" s="1">
        <v>26</v>
      </c>
      <c r="L241" s="1">
        <v>56</v>
      </c>
      <c r="M241" s="1">
        <v>60</v>
      </c>
    </row>
    <row r="242" spans="1:13" x14ac:dyDescent="0.25">
      <c r="A242" s="5" t="s">
        <v>8311</v>
      </c>
      <c r="B242" s="5" t="s">
        <v>5695</v>
      </c>
      <c r="C242" s="5" t="s">
        <v>368</v>
      </c>
      <c r="D242" s="7">
        <v>25399</v>
      </c>
      <c r="E242" s="7">
        <v>32298</v>
      </c>
      <c r="F242" s="5" t="s">
        <v>55</v>
      </c>
      <c r="G242" s="5" t="s">
        <v>124</v>
      </c>
      <c r="H242" s="5" t="s">
        <v>188</v>
      </c>
      <c r="I242" s="5" t="s">
        <v>8310</v>
      </c>
      <c r="J242" s="5">
        <v>36</v>
      </c>
      <c r="K242" s="1">
        <v>40</v>
      </c>
      <c r="L242" s="1">
        <v>55</v>
      </c>
      <c r="M242" s="1">
        <v>59</v>
      </c>
    </row>
    <row r="243" spans="1:13" x14ac:dyDescent="0.25">
      <c r="A243" s="5" t="s">
        <v>8312</v>
      </c>
      <c r="B243" s="5" t="s">
        <v>771</v>
      </c>
      <c r="C243" s="5" t="s">
        <v>330</v>
      </c>
      <c r="D243" s="7">
        <v>28979</v>
      </c>
      <c r="E243" s="7">
        <v>38960</v>
      </c>
      <c r="F243" s="5" t="s">
        <v>166</v>
      </c>
      <c r="G243" s="5" t="s">
        <v>30</v>
      </c>
      <c r="H243" s="5" t="s">
        <v>188</v>
      </c>
      <c r="I243" s="5" t="s">
        <v>8310</v>
      </c>
      <c r="J243" s="5">
        <v>18</v>
      </c>
      <c r="K243" s="1">
        <v>22</v>
      </c>
      <c r="L243" s="1">
        <v>45</v>
      </c>
      <c r="M243" s="1">
        <v>49</v>
      </c>
    </row>
    <row r="244" spans="1:13" x14ac:dyDescent="0.25">
      <c r="A244" s="5" t="s">
        <v>1065</v>
      </c>
      <c r="B244" s="5" t="s">
        <v>8313</v>
      </c>
      <c r="C244" s="5" t="s">
        <v>106</v>
      </c>
      <c r="D244" s="7">
        <v>24629</v>
      </c>
      <c r="E244" s="7">
        <v>37620</v>
      </c>
      <c r="F244" s="5" t="s">
        <v>67</v>
      </c>
      <c r="G244" s="5" t="s">
        <v>79</v>
      </c>
      <c r="H244" s="5" t="s">
        <v>188</v>
      </c>
      <c r="I244" s="5" t="s">
        <v>8314</v>
      </c>
      <c r="J244" s="5">
        <v>22</v>
      </c>
      <c r="K244" s="1">
        <v>26</v>
      </c>
      <c r="L244" s="1">
        <v>57</v>
      </c>
      <c r="M244" s="1">
        <v>61</v>
      </c>
    </row>
    <row r="245" spans="1:13" x14ac:dyDescent="0.25">
      <c r="A245" s="5" t="s">
        <v>8315</v>
      </c>
      <c r="B245" s="5" t="s">
        <v>8316</v>
      </c>
      <c r="C245" s="5"/>
      <c r="D245" s="7">
        <v>31109</v>
      </c>
      <c r="E245" s="7">
        <v>38820</v>
      </c>
      <c r="F245" s="5" t="s">
        <v>195</v>
      </c>
      <c r="G245" s="5" t="s">
        <v>30</v>
      </c>
      <c r="H245" s="5" t="s">
        <v>188</v>
      </c>
      <c r="I245" s="5" t="s">
        <v>8317</v>
      </c>
      <c r="J245" s="5">
        <v>18</v>
      </c>
      <c r="K245" s="1">
        <v>22</v>
      </c>
      <c r="L245" s="1">
        <v>40</v>
      </c>
      <c r="M245" s="1">
        <v>44</v>
      </c>
    </row>
    <row r="246" spans="1:13" x14ac:dyDescent="0.25">
      <c r="A246" s="5" t="s">
        <v>921</v>
      </c>
      <c r="B246" s="5" t="s">
        <v>523</v>
      </c>
      <c r="C246" s="5"/>
      <c r="D246" s="7">
        <v>26293</v>
      </c>
      <c r="E246" s="7">
        <v>34274</v>
      </c>
      <c r="F246" s="5" t="s">
        <v>195</v>
      </c>
      <c r="G246" s="5" t="s">
        <v>34</v>
      </c>
      <c r="H246" s="5" t="s">
        <v>188</v>
      </c>
      <c r="I246" s="5" t="s">
        <v>8318</v>
      </c>
      <c r="J246" s="5">
        <v>31</v>
      </c>
      <c r="K246" s="1">
        <v>35</v>
      </c>
      <c r="L246" s="1">
        <v>53</v>
      </c>
      <c r="M246" s="1">
        <v>57</v>
      </c>
    </row>
    <row r="247" spans="1:13" x14ac:dyDescent="0.25">
      <c r="A247" s="5" t="s">
        <v>1059</v>
      </c>
      <c r="B247" s="5" t="s">
        <v>961</v>
      </c>
      <c r="C247" s="5" t="s">
        <v>808</v>
      </c>
      <c r="D247" s="7">
        <v>23299</v>
      </c>
      <c r="E247" s="7">
        <v>32387</v>
      </c>
      <c r="F247" s="5" t="s">
        <v>55</v>
      </c>
      <c r="G247" s="5" t="s">
        <v>124</v>
      </c>
      <c r="H247" s="5" t="s">
        <v>188</v>
      </c>
      <c r="I247" s="5" t="s">
        <v>8318</v>
      </c>
      <c r="J247" s="5">
        <v>36</v>
      </c>
      <c r="K247" s="1">
        <v>40</v>
      </c>
      <c r="L247" s="1">
        <v>61</v>
      </c>
      <c r="M247" s="1">
        <v>65</v>
      </c>
    </row>
    <row r="248" spans="1:13" x14ac:dyDescent="0.25">
      <c r="A248" s="5" t="s">
        <v>8319</v>
      </c>
      <c r="B248" s="5" t="s">
        <v>314</v>
      </c>
      <c r="C248" s="5"/>
      <c r="D248" s="7">
        <v>26181</v>
      </c>
      <c r="E248" s="7">
        <v>37365</v>
      </c>
      <c r="F248" s="5" t="s">
        <v>67</v>
      </c>
      <c r="G248" s="5" t="s">
        <v>79</v>
      </c>
      <c r="H248" s="5" t="s">
        <v>188</v>
      </c>
      <c r="I248" s="5" t="s">
        <v>8320</v>
      </c>
      <c r="J248" s="5">
        <v>22</v>
      </c>
      <c r="K248" s="1">
        <v>26</v>
      </c>
      <c r="L248" s="1">
        <v>53</v>
      </c>
      <c r="M248" s="1">
        <v>57</v>
      </c>
    </row>
    <row r="249" spans="1:13" x14ac:dyDescent="0.25">
      <c r="A249" s="5" t="s">
        <v>2975</v>
      </c>
      <c r="B249" s="5" t="s">
        <v>8321</v>
      </c>
      <c r="C249" s="5" t="s">
        <v>5061</v>
      </c>
      <c r="D249" s="7">
        <v>23376</v>
      </c>
      <c r="E249" s="7">
        <v>37803</v>
      </c>
      <c r="F249" s="5" t="s">
        <v>166</v>
      </c>
      <c r="G249" s="5" t="s">
        <v>30</v>
      </c>
      <c r="H249" s="5" t="s">
        <v>188</v>
      </c>
      <c r="I249" s="5" t="s">
        <v>8320</v>
      </c>
      <c r="J249" s="5">
        <v>21</v>
      </c>
      <c r="K249" s="1">
        <v>25</v>
      </c>
      <c r="L249" s="1">
        <v>61</v>
      </c>
      <c r="M249" s="1">
        <v>65</v>
      </c>
    </row>
    <row r="250" spans="1:13" x14ac:dyDescent="0.25">
      <c r="A250" s="5" t="s">
        <v>8322</v>
      </c>
      <c r="B250" s="5" t="s">
        <v>8323</v>
      </c>
      <c r="C250" s="5" t="s">
        <v>110</v>
      </c>
      <c r="D250" s="7">
        <v>24831</v>
      </c>
      <c r="E250" s="7">
        <v>32690</v>
      </c>
      <c r="F250" s="5" t="s">
        <v>55</v>
      </c>
      <c r="G250" s="5" t="s">
        <v>472</v>
      </c>
      <c r="H250" s="5" t="s">
        <v>188</v>
      </c>
      <c r="I250" s="5" t="s">
        <v>8320</v>
      </c>
      <c r="J250" s="5">
        <v>35</v>
      </c>
      <c r="K250" s="1">
        <v>39</v>
      </c>
      <c r="L250" s="1">
        <v>57</v>
      </c>
      <c r="M250" s="1">
        <v>61</v>
      </c>
    </row>
    <row r="251" spans="1:13" x14ac:dyDescent="0.25">
      <c r="A251" s="5" t="s">
        <v>6099</v>
      </c>
      <c r="B251" s="5" t="s">
        <v>39</v>
      </c>
      <c r="C251" s="5" t="s">
        <v>5807</v>
      </c>
      <c r="D251" s="7">
        <v>24668</v>
      </c>
      <c r="E251" s="7">
        <v>37378</v>
      </c>
      <c r="F251" s="5" t="s">
        <v>67</v>
      </c>
      <c r="G251" s="5" t="s">
        <v>12</v>
      </c>
      <c r="H251" s="5" t="s">
        <v>188</v>
      </c>
      <c r="I251" s="5" t="s">
        <v>8324</v>
      </c>
      <c r="J251" s="5">
        <v>22</v>
      </c>
      <c r="K251" s="1">
        <v>26</v>
      </c>
      <c r="L251" s="1">
        <v>57</v>
      </c>
      <c r="M251" s="1">
        <v>61</v>
      </c>
    </row>
    <row r="252" spans="1:13" x14ac:dyDescent="0.25">
      <c r="A252" s="5" t="s">
        <v>7049</v>
      </c>
      <c r="B252" s="5" t="s">
        <v>8325</v>
      </c>
      <c r="C252" s="5" t="s">
        <v>357</v>
      </c>
      <c r="D252" s="7">
        <v>26991</v>
      </c>
      <c r="E252" s="7">
        <v>33786</v>
      </c>
      <c r="F252" s="5" t="s">
        <v>55</v>
      </c>
      <c r="G252" s="5" t="s">
        <v>26</v>
      </c>
      <c r="H252" s="5" t="s">
        <v>188</v>
      </c>
      <c r="I252" s="5" t="s">
        <v>8324</v>
      </c>
      <c r="J252" s="5">
        <v>32</v>
      </c>
      <c r="K252" s="1">
        <v>36</v>
      </c>
      <c r="L252" s="1">
        <v>51</v>
      </c>
      <c r="M252" s="1">
        <v>55</v>
      </c>
    </row>
    <row r="253" spans="1:13" x14ac:dyDescent="0.25">
      <c r="A253" s="5" t="s">
        <v>7790</v>
      </c>
      <c r="B253" s="5" t="s">
        <v>8084</v>
      </c>
      <c r="C253" s="5" t="s">
        <v>437</v>
      </c>
      <c r="D253" s="7">
        <v>25365</v>
      </c>
      <c r="E253" s="7">
        <v>32294</v>
      </c>
      <c r="F253" s="5" t="s">
        <v>55</v>
      </c>
      <c r="G253" s="5" t="s">
        <v>124</v>
      </c>
      <c r="H253" s="5" t="s">
        <v>188</v>
      </c>
      <c r="I253" s="5" t="s">
        <v>8324</v>
      </c>
      <c r="J253" s="5">
        <v>36</v>
      </c>
      <c r="K253" s="1">
        <v>40</v>
      </c>
      <c r="L253" s="1">
        <v>55</v>
      </c>
      <c r="M253" s="1">
        <v>59</v>
      </c>
    </row>
    <row r="254" spans="1:13" x14ac:dyDescent="0.25">
      <c r="A254" s="5" t="s">
        <v>8326</v>
      </c>
      <c r="B254" s="5" t="s">
        <v>6255</v>
      </c>
      <c r="C254" s="5"/>
      <c r="D254" s="7">
        <v>25608</v>
      </c>
      <c r="E254" s="7">
        <v>38322</v>
      </c>
      <c r="F254" s="5" t="s">
        <v>195</v>
      </c>
      <c r="G254" s="5" t="s">
        <v>30</v>
      </c>
      <c r="H254" s="5" t="s">
        <v>188</v>
      </c>
      <c r="I254" s="5" t="s">
        <v>8327</v>
      </c>
      <c r="J254" s="5">
        <v>20</v>
      </c>
      <c r="K254" s="1">
        <v>24</v>
      </c>
      <c r="L254" s="1">
        <v>55</v>
      </c>
      <c r="M254" s="1">
        <v>59</v>
      </c>
    </row>
    <row r="255" spans="1:13" x14ac:dyDescent="0.25">
      <c r="A255" s="5" t="s">
        <v>8328</v>
      </c>
      <c r="B255" s="5" t="s">
        <v>1109</v>
      </c>
      <c r="C255" s="5" t="s">
        <v>253</v>
      </c>
      <c r="D255" s="7">
        <v>24750</v>
      </c>
      <c r="E255" s="7">
        <v>34274</v>
      </c>
      <c r="F255" s="5" t="s">
        <v>22</v>
      </c>
      <c r="G255" s="5" t="s">
        <v>26</v>
      </c>
      <c r="H255" s="5" t="s">
        <v>188</v>
      </c>
      <c r="I255" s="5" t="s">
        <v>8327</v>
      </c>
      <c r="J255" s="5">
        <v>31</v>
      </c>
      <c r="K255" s="1">
        <v>35</v>
      </c>
      <c r="L255" s="1">
        <v>57</v>
      </c>
      <c r="M255" s="1">
        <v>61</v>
      </c>
    </row>
    <row r="256" spans="1:13" x14ac:dyDescent="0.25">
      <c r="A256" s="5" t="s">
        <v>8143</v>
      </c>
      <c r="B256" s="5" t="s">
        <v>6098</v>
      </c>
      <c r="C256" s="5" t="s">
        <v>253</v>
      </c>
      <c r="D256" s="7">
        <v>26351</v>
      </c>
      <c r="E256" s="7">
        <v>38239</v>
      </c>
      <c r="F256" s="5" t="s">
        <v>166</v>
      </c>
      <c r="G256" s="5" t="s">
        <v>91</v>
      </c>
      <c r="H256" s="5" t="s">
        <v>188</v>
      </c>
      <c r="I256" s="5" t="s">
        <v>8327</v>
      </c>
      <c r="J256" s="5">
        <v>20</v>
      </c>
      <c r="K256" s="1">
        <v>24</v>
      </c>
      <c r="L256" s="1">
        <v>53</v>
      </c>
      <c r="M256" s="1">
        <v>57</v>
      </c>
    </row>
    <row r="257" spans="1:13" x14ac:dyDescent="0.25">
      <c r="A257" s="5" t="s">
        <v>8042</v>
      </c>
      <c r="B257" s="5" t="s">
        <v>484</v>
      </c>
      <c r="C257" s="5" t="s">
        <v>8329</v>
      </c>
      <c r="D257" s="7">
        <v>28611</v>
      </c>
      <c r="E257" s="7">
        <v>37365</v>
      </c>
      <c r="F257" s="5" t="s">
        <v>67</v>
      </c>
      <c r="G257" s="5" t="s">
        <v>79</v>
      </c>
      <c r="H257" s="5" t="s">
        <v>188</v>
      </c>
      <c r="I257" s="5" t="s">
        <v>8327</v>
      </c>
      <c r="J257" s="5">
        <v>22</v>
      </c>
      <c r="K257" s="1">
        <v>26</v>
      </c>
      <c r="L257" s="1">
        <v>46</v>
      </c>
      <c r="M257" s="1">
        <v>50</v>
      </c>
    </row>
    <row r="258" spans="1:13" x14ac:dyDescent="0.25">
      <c r="A258" s="5" t="s">
        <v>8330</v>
      </c>
      <c r="B258" s="5" t="s">
        <v>604</v>
      </c>
      <c r="C258" s="5" t="s">
        <v>39</v>
      </c>
      <c r="D258" s="7">
        <v>27508</v>
      </c>
      <c r="E258" s="7">
        <v>38401</v>
      </c>
      <c r="F258" s="5" t="s">
        <v>195</v>
      </c>
      <c r="G258" s="5" t="s">
        <v>91</v>
      </c>
      <c r="H258" s="5" t="s">
        <v>188</v>
      </c>
      <c r="I258" s="5" t="s">
        <v>8327</v>
      </c>
      <c r="J258" s="5">
        <v>20</v>
      </c>
      <c r="K258" s="1">
        <v>24</v>
      </c>
      <c r="L258" s="1">
        <v>49</v>
      </c>
      <c r="M258" s="1">
        <v>53</v>
      </c>
    </row>
    <row r="259" spans="1:13" x14ac:dyDescent="0.25">
      <c r="A259" s="5" t="s">
        <v>8331</v>
      </c>
      <c r="B259" s="5" t="s">
        <v>7432</v>
      </c>
      <c r="C259" s="5"/>
      <c r="D259" s="7">
        <v>26820</v>
      </c>
      <c r="E259" s="7">
        <v>38047</v>
      </c>
      <c r="F259" s="5" t="s">
        <v>195</v>
      </c>
      <c r="G259" s="5" t="s">
        <v>26</v>
      </c>
      <c r="H259" s="5" t="s">
        <v>188</v>
      </c>
      <c r="I259" s="5" t="s">
        <v>8332</v>
      </c>
      <c r="J259" s="5">
        <v>21</v>
      </c>
      <c r="K259" s="1">
        <v>25</v>
      </c>
      <c r="L259" s="1">
        <v>51</v>
      </c>
      <c r="M259" s="1">
        <v>55</v>
      </c>
    </row>
    <row r="260" spans="1:13" x14ac:dyDescent="0.25">
      <c r="A260" s="5" t="s">
        <v>8333</v>
      </c>
      <c r="B260" s="5" t="s">
        <v>807</v>
      </c>
      <c r="C260" s="5" t="s">
        <v>438</v>
      </c>
      <c r="D260" s="7">
        <v>30609</v>
      </c>
      <c r="E260" s="7">
        <v>38716</v>
      </c>
      <c r="F260" s="5" t="s">
        <v>166</v>
      </c>
      <c r="G260" s="5" t="s">
        <v>79</v>
      </c>
      <c r="H260" s="5" t="s">
        <v>188</v>
      </c>
      <c r="I260" s="5" t="s">
        <v>8332</v>
      </c>
      <c r="J260" s="5">
        <v>19</v>
      </c>
      <c r="K260" s="1">
        <v>23</v>
      </c>
      <c r="L260" s="1">
        <v>41</v>
      </c>
      <c r="M260" s="1">
        <v>45</v>
      </c>
    </row>
    <row r="261" spans="1:13" x14ac:dyDescent="0.25">
      <c r="A261" s="5" t="s">
        <v>1052</v>
      </c>
      <c r="B261" s="5" t="s">
        <v>683</v>
      </c>
      <c r="C261" s="5"/>
      <c r="D261" s="7">
        <v>29056</v>
      </c>
      <c r="E261" s="7">
        <v>38481</v>
      </c>
      <c r="F261" s="5" t="s">
        <v>166</v>
      </c>
      <c r="G261" s="5" t="s">
        <v>79</v>
      </c>
      <c r="H261" s="5" t="s">
        <v>188</v>
      </c>
      <c r="I261" s="5" t="s">
        <v>8332</v>
      </c>
      <c r="J261" s="5">
        <v>19</v>
      </c>
      <c r="K261" s="1">
        <v>23</v>
      </c>
      <c r="L261" s="1">
        <v>45</v>
      </c>
      <c r="M261" s="1">
        <v>49</v>
      </c>
    </row>
    <row r="262" spans="1:13" x14ac:dyDescent="0.25">
      <c r="A262" s="5" t="s">
        <v>8334</v>
      </c>
      <c r="B262" s="5" t="s">
        <v>528</v>
      </c>
      <c r="C262" s="5" t="s">
        <v>182</v>
      </c>
      <c r="D262" s="7">
        <v>25203</v>
      </c>
      <c r="E262" s="7">
        <v>33123</v>
      </c>
      <c r="F262" s="5" t="s">
        <v>55</v>
      </c>
      <c r="G262" s="5" t="s">
        <v>472</v>
      </c>
      <c r="H262" s="5" t="s">
        <v>188</v>
      </c>
      <c r="I262" s="5" t="s">
        <v>8335</v>
      </c>
      <c r="J262" s="5">
        <v>34</v>
      </c>
      <c r="K262" s="1">
        <v>38</v>
      </c>
      <c r="L262" s="1">
        <v>56</v>
      </c>
      <c r="M262" s="1">
        <v>60</v>
      </c>
    </row>
    <row r="263" spans="1:13" x14ac:dyDescent="0.25">
      <c r="A263" s="5" t="s">
        <v>8022</v>
      </c>
      <c r="B263" s="5" t="s">
        <v>8336</v>
      </c>
      <c r="C263" s="5" t="s">
        <v>453</v>
      </c>
      <c r="D263" s="7">
        <v>25034</v>
      </c>
      <c r="E263" s="7">
        <v>32356</v>
      </c>
      <c r="F263" s="5" t="s">
        <v>22</v>
      </c>
      <c r="G263" s="5" t="s">
        <v>91</v>
      </c>
      <c r="H263" s="5" t="s">
        <v>188</v>
      </c>
      <c r="I263" s="5" t="s">
        <v>8335</v>
      </c>
      <c r="J263" s="5">
        <v>36</v>
      </c>
      <c r="K263" s="1">
        <v>40</v>
      </c>
      <c r="L263" s="1">
        <v>56</v>
      </c>
      <c r="M263" s="1">
        <v>60</v>
      </c>
    </row>
    <row r="264" spans="1:13" x14ac:dyDescent="0.25">
      <c r="A264" s="5" t="s">
        <v>541</v>
      </c>
      <c r="B264" s="5" t="s">
        <v>8337</v>
      </c>
      <c r="C264" s="5" t="s">
        <v>110</v>
      </c>
      <c r="D264" s="7">
        <v>24010</v>
      </c>
      <c r="E264" s="7">
        <v>32356</v>
      </c>
      <c r="F264" s="5" t="s">
        <v>22</v>
      </c>
      <c r="G264" s="5" t="s">
        <v>26</v>
      </c>
      <c r="H264" s="5" t="s">
        <v>188</v>
      </c>
      <c r="I264" s="5" t="s">
        <v>8338</v>
      </c>
      <c r="J264" s="5">
        <v>36</v>
      </c>
      <c r="K264" s="1">
        <v>40</v>
      </c>
      <c r="L264" s="1">
        <v>59</v>
      </c>
      <c r="M264" s="1">
        <v>63</v>
      </c>
    </row>
    <row r="265" spans="1:13" x14ac:dyDescent="0.25">
      <c r="A265" s="5" t="s">
        <v>591</v>
      </c>
      <c r="B265" s="5" t="s">
        <v>21</v>
      </c>
      <c r="C265" s="5" t="s">
        <v>649</v>
      </c>
      <c r="D265" s="7">
        <v>25791</v>
      </c>
      <c r="E265" s="7">
        <v>37365</v>
      </c>
      <c r="F265" s="5" t="s">
        <v>67</v>
      </c>
      <c r="G265" s="5" t="s">
        <v>79</v>
      </c>
      <c r="H265" s="5" t="s">
        <v>188</v>
      </c>
      <c r="I265" s="5" t="s">
        <v>8339</v>
      </c>
      <c r="J265" s="5">
        <v>22</v>
      </c>
      <c r="K265" s="1">
        <v>26</v>
      </c>
      <c r="L265" s="1">
        <v>54</v>
      </c>
      <c r="M265" s="1">
        <v>58</v>
      </c>
    </row>
    <row r="266" spans="1:13" x14ac:dyDescent="0.25">
      <c r="A266" s="5" t="s">
        <v>8100</v>
      </c>
      <c r="B266" s="5" t="s">
        <v>164</v>
      </c>
      <c r="C266" s="5"/>
      <c r="D266" s="7">
        <v>26498</v>
      </c>
      <c r="E266" s="7">
        <v>37293</v>
      </c>
      <c r="F266" s="5" t="s">
        <v>67</v>
      </c>
      <c r="G266" s="5" t="s">
        <v>91</v>
      </c>
      <c r="H266" s="5" t="s">
        <v>188</v>
      </c>
      <c r="I266" s="5" t="s">
        <v>8339</v>
      </c>
      <c r="J266" s="5">
        <v>23</v>
      </c>
      <c r="K266" s="1">
        <v>27</v>
      </c>
      <c r="L266" s="1">
        <v>52</v>
      </c>
      <c r="M266" s="1">
        <v>56</v>
      </c>
    </row>
    <row r="267" spans="1:13" x14ac:dyDescent="0.25">
      <c r="A267" s="5" t="s">
        <v>8340</v>
      </c>
      <c r="B267" s="5" t="s">
        <v>8341</v>
      </c>
      <c r="C267" s="5" t="s">
        <v>190</v>
      </c>
      <c r="D267" s="7">
        <v>28087</v>
      </c>
      <c r="E267" s="7">
        <v>37803</v>
      </c>
      <c r="F267" s="5" t="s">
        <v>195</v>
      </c>
      <c r="G267" s="5" t="s">
        <v>79</v>
      </c>
      <c r="H267" s="5" t="s">
        <v>188</v>
      </c>
      <c r="I267" s="5" t="s">
        <v>8342</v>
      </c>
      <c r="J267" s="5">
        <v>21</v>
      </c>
      <c r="K267" s="1">
        <v>25</v>
      </c>
      <c r="L267" s="1">
        <v>48</v>
      </c>
      <c r="M267" s="1">
        <v>52</v>
      </c>
    </row>
    <row r="268" spans="1:13" x14ac:dyDescent="0.25">
      <c r="A268" s="5" t="s">
        <v>1459</v>
      </c>
      <c r="B268" s="5" t="s">
        <v>1831</v>
      </c>
      <c r="C268" s="5" t="s">
        <v>8343</v>
      </c>
      <c r="D268" s="7">
        <v>27134</v>
      </c>
      <c r="E268" s="7">
        <v>34274</v>
      </c>
      <c r="F268" s="5" t="s">
        <v>195</v>
      </c>
      <c r="G268" s="5" t="s">
        <v>79</v>
      </c>
      <c r="H268" s="5" t="s">
        <v>188</v>
      </c>
      <c r="I268" s="5" t="s">
        <v>8342</v>
      </c>
      <c r="J268" s="5">
        <v>31</v>
      </c>
      <c r="K268" s="1">
        <v>35</v>
      </c>
      <c r="L268" s="1">
        <v>50</v>
      </c>
      <c r="M268" s="1">
        <v>54</v>
      </c>
    </row>
    <row r="269" spans="1:13" x14ac:dyDescent="0.25">
      <c r="A269" s="5" t="s">
        <v>7453</v>
      </c>
      <c r="B269" s="5" t="s">
        <v>7445</v>
      </c>
      <c r="C269" s="5" t="s">
        <v>103</v>
      </c>
      <c r="D269" s="7">
        <v>25317</v>
      </c>
      <c r="E269" s="7">
        <v>38961</v>
      </c>
      <c r="F269" s="5" t="s">
        <v>269</v>
      </c>
      <c r="G269" s="5" t="s">
        <v>30</v>
      </c>
      <c r="H269" s="5" t="s">
        <v>188</v>
      </c>
      <c r="I269" s="5" t="s">
        <v>8342</v>
      </c>
      <c r="J269" s="5">
        <v>18</v>
      </c>
      <c r="K269" s="1">
        <v>22</v>
      </c>
      <c r="L269" s="1">
        <v>55</v>
      </c>
      <c r="M269" s="1">
        <v>59</v>
      </c>
    </row>
    <row r="270" spans="1:13" x14ac:dyDescent="0.25">
      <c r="A270" s="5" t="s">
        <v>3116</v>
      </c>
      <c r="B270" s="5" t="s">
        <v>537</v>
      </c>
      <c r="C270" s="5" t="s">
        <v>793</v>
      </c>
      <c r="D270" s="7">
        <v>25115</v>
      </c>
      <c r="E270" s="7">
        <v>32294</v>
      </c>
      <c r="F270" s="5" t="s">
        <v>55</v>
      </c>
      <c r="G270" s="5" t="s">
        <v>30</v>
      </c>
      <c r="H270" s="5" t="s">
        <v>188</v>
      </c>
      <c r="I270" s="5" t="s">
        <v>8342</v>
      </c>
      <c r="J270" s="5">
        <v>36</v>
      </c>
      <c r="K270" s="1">
        <v>40</v>
      </c>
      <c r="L270" s="1">
        <v>56</v>
      </c>
      <c r="M270" s="1">
        <v>60</v>
      </c>
    </row>
    <row r="271" spans="1:13" x14ac:dyDescent="0.25">
      <c r="A271" s="5" t="s">
        <v>3396</v>
      </c>
      <c r="B271" s="5" t="s">
        <v>2969</v>
      </c>
      <c r="C271" s="5" t="s">
        <v>24</v>
      </c>
      <c r="D271" s="7">
        <v>27265</v>
      </c>
      <c r="E271" s="7">
        <v>37903</v>
      </c>
      <c r="F271" s="5" t="s">
        <v>55</v>
      </c>
      <c r="G271" s="5" t="s">
        <v>30</v>
      </c>
      <c r="H271" s="5" t="s">
        <v>188</v>
      </c>
      <c r="I271" s="5" t="s">
        <v>8342</v>
      </c>
      <c r="J271" s="5">
        <v>21</v>
      </c>
      <c r="K271" s="1">
        <v>25</v>
      </c>
      <c r="L271" s="1">
        <v>50</v>
      </c>
      <c r="M271" s="1">
        <v>54</v>
      </c>
    </row>
    <row r="272" spans="1:13" x14ac:dyDescent="0.25">
      <c r="A272" s="5" t="s">
        <v>8344</v>
      </c>
      <c r="B272" s="5" t="s">
        <v>851</v>
      </c>
      <c r="C272" s="5" t="s">
        <v>603</v>
      </c>
      <c r="D272" s="7">
        <v>27737</v>
      </c>
      <c r="E272" s="7">
        <v>38762</v>
      </c>
      <c r="F272" s="5" t="s">
        <v>166</v>
      </c>
      <c r="G272" s="5" t="s">
        <v>79</v>
      </c>
      <c r="H272" s="5" t="s">
        <v>188</v>
      </c>
      <c r="I272" s="5" t="s">
        <v>8342</v>
      </c>
      <c r="J272" s="5">
        <v>19</v>
      </c>
      <c r="K272" s="1">
        <v>23</v>
      </c>
      <c r="L272" s="1">
        <v>49</v>
      </c>
      <c r="M272" s="1">
        <v>53</v>
      </c>
    </row>
    <row r="273" spans="1:13" x14ac:dyDescent="0.25">
      <c r="A273" s="5" t="s">
        <v>8345</v>
      </c>
      <c r="B273" s="5" t="s">
        <v>8346</v>
      </c>
      <c r="C273" s="5" t="s">
        <v>1601</v>
      </c>
      <c r="D273" s="7">
        <v>23621</v>
      </c>
      <c r="E273" s="7">
        <v>37378</v>
      </c>
      <c r="F273" s="5" t="s">
        <v>166</v>
      </c>
      <c r="G273" s="5" t="s">
        <v>30</v>
      </c>
      <c r="H273" s="5" t="s">
        <v>188</v>
      </c>
      <c r="I273" s="5" t="s">
        <v>8347</v>
      </c>
      <c r="J273" s="5">
        <v>22</v>
      </c>
      <c r="K273" s="1">
        <v>26</v>
      </c>
      <c r="L273" s="1">
        <v>60</v>
      </c>
      <c r="M273" s="1">
        <v>64</v>
      </c>
    </row>
    <row r="274" spans="1:13" x14ac:dyDescent="0.25">
      <c r="A274" s="5" t="s">
        <v>8348</v>
      </c>
      <c r="B274" s="5" t="s">
        <v>164</v>
      </c>
      <c r="C274" s="5"/>
      <c r="D274" s="7">
        <v>28720</v>
      </c>
      <c r="E274" s="7">
        <v>37473</v>
      </c>
      <c r="F274" s="5" t="s">
        <v>269</v>
      </c>
      <c r="G274" s="5" t="s">
        <v>91</v>
      </c>
      <c r="H274" s="5" t="s">
        <v>188</v>
      </c>
      <c r="I274" s="5" t="s">
        <v>8347</v>
      </c>
      <c r="J274" s="5">
        <v>22</v>
      </c>
      <c r="K274" s="1">
        <v>26</v>
      </c>
      <c r="L274" s="1">
        <v>46</v>
      </c>
      <c r="M274" s="1">
        <v>50</v>
      </c>
    </row>
    <row r="275" spans="1:13" x14ac:dyDescent="0.25">
      <c r="A275" s="5" t="s">
        <v>2794</v>
      </c>
      <c r="B275" s="5" t="s">
        <v>8349</v>
      </c>
      <c r="C275" s="5" t="s">
        <v>100</v>
      </c>
      <c r="D275" s="7">
        <v>26801</v>
      </c>
      <c r="E275" s="7">
        <v>37378</v>
      </c>
      <c r="F275" s="5" t="s">
        <v>166</v>
      </c>
      <c r="G275" s="5" t="s">
        <v>30</v>
      </c>
      <c r="H275" s="5" t="s">
        <v>188</v>
      </c>
      <c r="I275" s="5" t="s">
        <v>8347</v>
      </c>
      <c r="J275" s="5">
        <v>22</v>
      </c>
      <c r="K275" s="1">
        <v>26</v>
      </c>
      <c r="L275" s="1">
        <v>51</v>
      </c>
      <c r="M275" s="1">
        <v>55</v>
      </c>
    </row>
    <row r="276" spans="1:13" x14ac:dyDescent="0.25">
      <c r="A276" s="5" t="s">
        <v>5022</v>
      </c>
      <c r="B276" s="5" t="s">
        <v>2969</v>
      </c>
      <c r="C276" s="5" t="s">
        <v>102</v>
      </c>
      <c r="D276" s="7">
        <v>25620</v>
      </c>
      <c r="E276" s="7">
        <v>38030</v>
      </c>
      <c r="F276" s="5" t="s">
        <v>67</v>
      </c>
      <c r="G276" s="5" t="s">
        <v>79</v>
      </c>
      <c r="H276" s="5" t="s">
        <v>188</v>
      </c>
      <c r="I276" s="5" t="s">
        <v>8350</v>
      </c>
      <c r="J276" s="5">
        <v>21</v>
      </c>
      <c r="K276" s="1">
        <v>25</v>
      </c>
      <c r="L276" s="1">
        <v>55</v>
      </c>
      <c r="M276" s="1">
        <v>59</v>
      </c>
    </row>
    <row r="277" spans="1:13" x14ac:dyDescent="0.25">
      <c r="A277" s="5" t="s">
        <v>7333</v>
      </c>
      <c r="B277" s="5" t="s">
        <v>164</v>
      </c>
      <c r="C277" s="5" t="s">
        <v>8351</v>
      </c>
      <c r="D277" s="7">
        <v>24629</v>
      </c>
      <c r="E277" s="7">
        <v>37378</v>
      </c>
      <c r="F277" s="5" t="s">
        <v>166</v>
      </c>
      <c r="G277" s="5" t="s">
        <v>79</v>
      </c>
      <c r="H277" s="5" t="s">
        <v>188</v>
      </c>
      <c r="I277" s="5" t="s">
        <v>8350</v>
      </c>
      <c r="J277" s="5">
        <v>22</v>
      </c>
      <c r="K277" s="1">
        <v>26</v>
      </c>
      <c r="L277" s="1">
        <v>57</v>
      </c>
      <c r="M277" s="1">
        <v>61</v>
      </c>
    </row>
    <row r="278" spans="1:13" x14ac:dyDescent="0.25">
      <c r="A278" s="5" t="s">
        <v>580</v>
      </c>
      <c r="B278" s="5" t="s">
        <v>2391</v>
      </c>
      <c r="C278" s="5" t="s">
        <v>169</v>
      </c>
      <c r="D278" s="7">
        <v>28985</v>
      </c>
      <c r="E278" s="7">
        <v>39262</v>
      </c>
      <c r="F278" s="5" t="s">
        <v>166</v>
      </c>
      <c r="G278" s="5" t="s">
        <v>12</v>
      </c>
      <c r="H278" s="5" t="s">
        <v>188</v>
      </c>
      <c r="I278" s="5" t="s">
        <v>8352</v>
      </c>
      <c r="J278" s="5">
        <v>17</v>
      </c>
      <c r="K278" s="1">
        <v>21</v>
      </c>
      <c r="L278" s="1">
        <v>45</v>
      </c>
      <c r="M278" s="1">
        <v>49</v>
      </c>
    </row>
    <row r="279" spans="1:13" x14ac:dyDescent="0.25">
      <c r="A279" s="5" t="s">
        <v>8353</v>
      </c>
      <c r="B279" s="5" t="s">
        <v>164</v>
      </c>
      <c r="C279" s="5" t="s">
        <v>1025</v>
      </c>
      <c r="D279" s="7">
        <v>29307</v>
      </c>
      <c r="E279" s="7">
        <v>38085</v>
      </c>
      <c r="F279" s="5" t="s">
        <v>67</v>
      </c>
      <c r="G279" s="5" t="s">
        <v>12</v>
      </c>
      <c r="H279" s="5" t="s">
        <v>188</v>
      </c>
      <c r="I279" s="5" t="s">
        <v>8354</v>
      </c>
      <c r="J279" s="5">
        <v>20</v>
      </c>
      <c r="K279" s="1">
        <v>24</v>
      </c>
      <c r="L279" s="1">
        <v>45</v>
      </c>
      <c r="M279" s="1">
        <v>49</v>
      </c>
    </row>
    <row r="280" spans="1:13" x14ac:dyDescent="0.25">
      <c r="A280" s="5" t="s">
        <v>8355</v>
      </c>
      <c r="B280" s="5" t="s">
        <v>1323</v>
      </c>
      <c r="C280" s="5"/>
      <c r="D280" s="7">
        <v>26089</v>
      </c>
      <c r="E280" s="7">
        <v>37448</v>
      </c>
      <c r="F280" s="5" t="s">
        <v>67</v>
      </c>
      <c r="G280" s="5" t="s">
        <v>26</v>
      </c>
      <c r="H280" s="5" t="s">
        <v>188</v>
      </c>
      <c r="I280" s="5" t="s">
        <v>8356</v>
      </c>
      <c r="J280" s="5">
        <v>22</v>
      </c>
      <c r="K280" s="1">
        <v>26</v>
      </c>
      <c r="L280" s="1">
        <v>53</v>
      </c>
      <c r="M280" s="1">
        <v>57</v>
      </c>
    </row>
    <row r="281" spans="1:13" x14ac:dyDescent="0.25">
      <c r="A281" s="5" t="s">
        <v>8172</v>
      </c>
      <c r="B281" s="5" t="s">
        <v>2629</v>
      </c>
      <c r="C281" s="5" t="s">
        <v>868</v>
      </c>
      <c r="D281" s="7">
        <v>24821</v>
      </c>
      <c r="E281" s="7">
        <v>38201</v>
      </c>
      <c r="F281" s="5" t="s">
        <v>195</v>
      </c>
      <c r="G281" s="5" t="s">
        <v>79</v>
      </c>
      <c r="H281" s="5" t="s">
        <v>188</v>
      </c>
      <c r="I281" s="5" t="s">
        <v>8356</v>
      </c>
      <c r="J281" s="5">
        <v>20</v>
      </c>
      <c r="K281" s="1">
        <v>24</v>
      </c>
      <c r="L281" s="1">
        <v>57</v>
      </c>
      <c r="M281" s="1">
        <v>61</v>
      </c>
    </row>
    <row r="282" spans="1:13" x14ac:dyDescent="0.25">
      <c r="A282" s="5" t="s">
        <v>1096</v>
      </c>
      <c r="B282" s="5" t="s">
        <v>8357</v>
      </c>
      <c r="C282" s="5" t="s">
        <v>893</v>
      </c>
      <c r="D282" s="7">
        <v>29869</v>
      </c>
      <c r="E282" s="7">
        <v>39262</v>
      </c>
      <c r="F282" s="5" t="s">
        <v>166</v>
      </c>
      <c r="G282" s="5" t="s">
        <v>12</v>
      </c>
      <c r="H282" s="5" t="s">
        <v>188</v>
      </c>
      <c r="I282" s="5" t="s">
        <v>8358</v>
      </c>
      <c r="J282" s="5">
        <v>17</v>
      </c>
      <c r="K282" s="1">
        <v>21</v>
      </c>
      <c r="L282" s="1">
        <v>43</v>
      </c>
      <c r="M282" s="1">
        <v>47</v>
      </c>
    </row>
    <row r="283" spans="1:13" x14ac:dyDescent="0.25">
      <c r="A283" s="5" t="s">
        <v>1998</v>
      </c>
      <c r="B283" s="5" t="s">
        <v>86</v>
      </c>
      <c r="C283" s="5" t="s">
        <v>8359</v>
      </c>
      <c r="D283" s="7">
        <v>24668</v>
      </c>
      <c r="E283" s="7">
        <v>33786</v>
      </c>
      <c r="F283" s="5" t="s">
        <v>55</v>
      </c>
      <c r="G283" s="5" t="s">
        <v>124</v>
      </c>
      <c r="H283" s="5" t="s">
        <v>188</v>
      </c>
      <c r="I283" s="5" t="s">
        <v>8358</v>
      </c>
      <c r="J283" s="5">
        <v>32</v>
      </c>
      <c r="K283" s="1">
        <v>36</v>
      </c>
      <c r="L283" s="1">
        <v>57</v>
      </c>
      <c r="M283" s="1">
        <v>61</v>
      </c>
    </row>
    <row r="284" spans="1:13" x14ac:dyDescent="0.25">
      <c r="A284" s="5" t="s">
        <v>518</v>
      </c>
      <c r="B284" s="5" t="s">
        <v>1829</v>
      </c>
      <c r="C284" s="5" t="s">
        <v>656</v>
      </c>
      <c r="D284" s="7">
        <v>28858</v>
      </c>
      <c r="E284" s="7">
        <v>38086</v>
      </c>
      <c r="F284" s="5" t="s">
        <v>166</v>
      </c>
      <c r="G284" s="5" t="s">
        <v>12</v>
      </c>
      <c r="H284" s="5" t="s">
        <v>188</v>
      </c>
      <c r="I284" s="5" t="s">
        <v>8360</v>
      </c>
      <c r="J284" s="5">
        <v>20</v>
      </c>
      <c r="K284" s="1">
        <v>24</v>
      </c>
      <c r="L284" s="1">
        <v>46</v>
      </c>
      <c r="M284" s="1">
        <v>50</v>
      </c>
    </row>
    <row r="285" spans="1:13" x14ac:dyDescent="0.25">
      <c r="A285" s="5" t="s">
        <v>1977</v>
      </c>
      <c r="B285" s="5" t="s">
        <v>1670</v>
      </c>
      <c r="C285" s="5" t="s">
        <v>750</v>
      </c>
      <c r="D285" s="7">
        <v>29356</v>
      </c>
      <c r="E285" s="7">
        <v>37773</v>
      </c>
      <c r="F285" s="5" t="s">
        <v>166</v>
      </c>
      <c r="G285" s="5" t="s">
        <v>12</v>
      </c>
      <c r="H285" s="5" t="s">
        <v>188</v>
      </c>
      <c r="I285" s="5" t="s">
        <v>8360</v>
      </c>
      <c r="J285" s="5">
        <v>21</v>
      </c>
      <c r="K285" s="1">
        <v>25</v>
      </c>
      <c r="L285" s="1">
        <v>44</v>
      </c>
      <c r="M285" s="1">
        <v>48</v>
      </c>
    </row>
    <row r="286" spans="1:13" x14ac:dyDescent="0.25">
      <c r="A286" s="5" t="s">
        <v>3283</v>
      </c>
      <c r="B286" s="5" t="s">
        <v>794</v>
      </c>
      <c r="C286" s="5"/>
      <c r="D286" s="7">
        <v>25230</v>
      </c>
      <c r="E286" s="7">
        <v>32294</v>
      </c>
      <c r="F286" s="5" t="s">
        <v>55</v>
      </c>
      <c r="G286" s="5" t="s">
        <v>124</v>
      </c>
      <c r="H286" s="5" t="s">
        <v>188</v>
      </c>
      <c r="I286" s="5" t="s">
        <v>8360</v>
      </c>
      <c r="J286" s="5">
        <v>36</v>
      </c>
      <c r="K286" s="1">
        <v>40</v>
      </c>
      <c r="L286" s="1">
        <v>56</v>
      </c>
      <c r="M286" s="1">
        <v>60</v>
      </c>
    </row>
    <row r="287" spans="1:13" x14ac:dyDescent="0.25">
      <c r="A287" s="5" t="s">
        <v>7699</v>
      </c>
      <c r="B287" s="5" t="s">
        <v>5977</v>
      </c>
      <c r="C287" s="5" t="s">
        <v>8361</v>
      </c>
      <c r="D287" s="7">
        <v>24107</v>
      </c>
      <c r="E287" s="7">
        <v>33123</v>
      </c>
      <c r="F287" s="5" t="s">
        <v>55</v>
      </c>
      <c r="G287" s="5" t="s">
        <v>124</v>
      </c>
      <c r="H287" s="5" t="s">
        <v>188</v>
      </c>
      <c r="I287" s="5" t="s">
        <v>8362</v>
      </c>
      <c r="J287" s="5">
        <v>34</v>
      </c>
      <c r="K287" s="1">
        <v>38</v>
      </c>
      <c r="L287" s="1">
        <v>59</v>
      </c>
      <c r="M287" s="1">
        <v>63</v>
      </c>
    </row>
    <row r="288" spans="1:13" x14ac:dyDescent="0.25">
      <c r="A288" s="5" t="s">
        <v>561</v>
      </c>
      <c r="B288" s="5" t="s">
        <v>8363</v>
      </c>
      <c r="C288" s="5" t="s">
        <v>473</v>
      </c>
      <c r="D288" s="7">
        <v>23235</v>
      </c>
      <c r="E288" s="7">
        <v>32692</v>
      </c>
      <c r="F288" s="5" t="s">
        <v>55</v>
      </c>
      <c r="G288" s="5" t="s">
        <v>91</v>
      </c>
      <c r="H288" s="5" t="s">
        <v>188</v>
      </c>
      <c r="I288" s="5" t="s">
        <v>8364</v>
      </c>
      <c r="J288" s="5">
        <v>35</v>
      </c>
      <c r="K288" s="1">
        <v>39</v>
      </c>
      <c r="L288" s="1">
        <v>61</v>
      </c>
      <c r="M288" s="1">
        <v>65</v>
      </c>
    </row>
    <row r="289" spans="1:13" x14ac:dyDescent="0.25">
      <c r="A289" s="5" t="s">
        <v>1298</v>
      </c>
      <c r="B289" s="5" t="s">
        <v>598</v>
      </c>
      <c r="C289" s="5"/>
      <c r="D289" s="7">
        <v>28625</v>
      </c>
      <c r="E289" s="7">
        <v>38391</v>
      </c>
      <c r="F289" s="5" t="s">
        <v>67</v>
      </c>
      <c r="G289" s="5" t="s">
        <v>12</v>
      </c>
      <c r="H289" s="5" t="s">
        <v>188</v>
      </c>
      <c r="I289" s="5" t="s">
        <v>8364</v>
      </c>
      <c r="J289" s="5">
        <v>20</v>
      </c>
      <c r="K289" s="1">
        <v>24</v>
      </c>
      <c r="L289" s="1">
        <v>46</v>
      </c>
      <c r="M289" s="1">
        <v>50</v>
      </c>
    </row>
    <row r="290" spans="1:13" x14ac:dyDescent="0.25">
      <c r="A290" s="5" t="s">
        <v>2175</v>
      </c>
      <c r="B290" s="5" t="s">
        <v>110</v>
      </c>
      <c r="C290" s="5" t="s">
        <v>8365</v>
      </c>
      <c r="D290" s="7">
        <v>23219</v>
      </c>
      <c r="E290" s="7">
        <v>33123</v>
      </c>
      <c r="F290" s="5" t="s">
        <v>55</v>
      </c>
      <c r="G290" s="5" t="s">
        <v>79</v>
      </c>
      <c r="H290" s="5" t="s">
        <v>188</v>
      </c>
      <c r="I290" s="5" t="s">
        <v>8366</v>
      </c>
      <c r="J290" s="5">
        <v>34</v>
      </c>
      <c r="K290" s="1">
        <v>38</v>
      </c>
      <c r="L290" s="1">
        <v>61</v>
      </c>
      <c r="M290" s="1">
        <v>65</v>
      </c>
    </row>
    <row r="291" spans="1:13" x14ac:dyDescent="0.25">
      <c r="A291" s="5" t="s">
        <v>8075</v>
      </c>
      <c r="B291" s="5" t="s">
        <v>721</v>
      </c>
      <c r="C291" s="5" t="s">
        <v>21</v>
      </c>
      <c r="D291" s="7">
        <v>25609</v>
      </c>
      <c r="E291" s="7">
        <v>38320</v>
      </c>
      <c r="F291" s="5" t="s">
        <v>269</v>
      </c>
      <c r="G291" s="5" t="s">
        <v>79</v>
      </c>
      <c r="H291" s="5" t="s">
        <v>188</v>
      </c>
      <c r="I291" s="5" t="s">
        <v>8367</v>
      </c>
      <c r="J291" s="5">
        <v>20</v>
      </c>
      <c r="K291" s="1">
        <v>24</v>
      </c>
      <c r="L291" s="1">
        <v>55</v>
      </c>
      <c r="M291" s="1">
        <v>59</v>
      </c>
    </row>
    <row r="292" spans="1:13" x14ac:dyDescent="0.25">
      <c r="A292" s="5" t="s">
        <v>8368</v>
      </c>
      <c r="B292" s="5" t="s">
        <v>1053</v>
      </c>
      <c r="C292" s="5" t="s">
        <v>21</v>
      </c>
      <c r="D292" s="7">
        <v>28477</v>
      </c>
      <c r="E292" s="7">
        <v>38085</v>
      </c>
      <c r="F292" s="5" t="s">
        <v>67</v>
      </c>
      <c r="G292" s="5" t="s">
        <v>12</v>
      </c>
      <c r="H292" s="5" t="s">
        <v>188</v>
      </c>
      <c r="I292" s="5" t="s">
        <v>8367</v>
      </c>
      <c r="J292" s="5">
        <v>20</v>
      </c>
      <c r="K292" s="1">
        <v>24</v>
      </c>
      <c r="L292" s="1">
        <v>47</v>
      </c>
      <c r="M292" s="1">
        <v>51</v>
      </c>
    </row>
    <row r="293" spans="1:13" x14ac:dyDescent="0.25">
      <c r="A293" s="5" t="s">
        <v>5705</v>
      </c>
      <c r="B293" s="5" t="s">
        <v>451</v>
      </c>
      <c r="C293" s="5"/>
      <c r="D293" s="7">
        <v>23806</v>
      </c>
      <c r="E293" s="7">
        <v>36861</v>
      </c>
      <c r="F293" s="5" t="s">
        <v>55</v>
      </c>
      <c r="G293" s="5" t="s">
        <v>26</v>
      </c>
      <c r="H293" s="5" t="s">
        <v>188</v>
      </c>
      <c r="I293" s="5" t="s">
        <v>8369</v>
      </c>
      <c r="J293" s="5">
        <v>24</v>
      </c>
      <c r="K293" s="1">
        <v>28</v>
      </c>
      <c r="L293" s="1">
        <v>60</v>
      </c>
      <c r="M293" s="1">
        <v>64</v>
      </c>
    </row>
    <row r="294" spans="1:13" x14ac:dyDescent="0.25">
      <c r="A294" s="5" t="s">
        <v>8370</v>
      </c>
      <c r="B294" s="5" t="s">
        <v>1300</v>
      </c>
      <c r="C294" s="5"/>
      <c r="D294" s="7">
        <v>27913</v>
      </c>
      <c r="E294" s="7">
        <v>37903</v>
      </c>
      <c r="F294" s="5" t="s">
        <v>166</v>
      </c>
      <c r="G294" s="5" t="s">
        <v>12</v>
      </c>
      <c r="H294" s="5" t="s">
        <v>188</v>
      </c>
      <c r="I294" s="5" t="s">
        <v>8369</v>
      </c>
      <c r="J294" s="5">
        <v>21</v>
      </c>
      <c r="K294" s="1">
        <v>25</v>
      </c>
      <c r="L294" s="1">
        <v>48</v>
      </c>
      <c r="M294" s="1">
        <v>52</v>
      </c>
    </row>
    <row r="295" spans="1:13" x14ac:dyDescent="0.25">
      <c r="A295" s="5" t="s">
        <v>3346</v>
      </c>
      <c r="B295" s="5" t="s">
        <v>1819</v>
      </c>
      <c r="C295" s="5"/>
      <c r="D295" s="7">
        <v>28953</v>
      </c>
      <c r="E295" s="7">
        <v>37620</v>
      </c>
      <c r="F295" s="5" t="s">
        <v>67</v>
      </c>
      <c r="G295" s="5" t="s">
        <v>79</v>
      </c>
      <c r="H295" s="5" t="s">
        <v>188</v>
      </c>
      <c r="I295" s="5" t="s">
        <v>8369</v>
      </c>
      <c r="J295" s="5">
        <v>22</v>
      </c>
      <c r="K295" s="1">
        <v>26</v>
      </c>
      <c r="L295" s="1">
        <v>45</v>
      </c>
      <c r="M295" s="1">
        <v>49</v>
      </c>
    </row>
    <row r="296" spans="1:13" x14ac:dyDescent="0.25">
      <c r="A296" s="5" t="s">
        <v>8371</v>
      </c>
      <c r="B296" s="5" t="s">
        <v>8372</v>
      </c>
      <c r="C296" s="5" t="s">
        <v>8373</v>
      </c>
      <c r="D296" s="7">
        <v>28778</v>
      </c>
      <c r="E296" s="7">
        <v>38047</v>
      </c>
      <c r="F296" s="5" t="s">
        <v>166</v>
      </c>
      <c r="G296" s="5" t="s">
        <v>12</v>
      </c>
      <c r="H296" s="5" t="s">
        <v>188</v>
      </c>
      <c r="I296" s="5" t="s">
        <v>8369</v>
      </c>
      <c r="J296" s="5">
        <v>21</v>
      </c>
      <c r="K296" s="1">
        <v>25</v>
      </c>
      <c r="L296" s="1">
        <v>46</v>
      </c>
      <c r="M296" s="1">
        <v>50</v>
      </c>
    </row>
    <row r="297" spans="1:13" x14ac:dyDescent="0.25">
      <c r="A297" s="5" t="s">
        <v>1213</v>
      </c>
      <c r="B297" s="5" t="s">
        <v>577</v>
      </c>
      <c r="C297" s="5"/>
      <c r="D297" s="7">
        <v>25735</v>
      </c>
      <c r="E297" s="7">
        <v>37378</v>
      </c>
      <c r="F297" s="5" t="s">
        <v>166</v>
      </c>
      <c r="G297" s="5" t="s">
        <v>30</v>
      </c>
      <c r="H297" s="5" t="s">
        <v>188</v>
      </c>
      <c r="I297" s="5" t="s">
        <v>8369</v>
      </c>
      <c r="J297" s="5">
        <v>22</v>
      </c>
      <c r="K297" s="1">
        <v>26</v>
      </c>
      <c r="L297" s="1">
        <v>54</v>
      </c>
      <c r="M297" s="1">
        <v>58</v>
      </c>
    </row>
    <row r="298" spans="1:13" x14ac:dyDescent="0.25">
      <c r="A298" s="5" t="s">
        <v>8374</v>
      </c>
      <c r="B298" s="5" t="s">
        <v>8375</v>
      </c>
      <c r="C298" s="5" t="s">
        <v>2099</v>
      </c>
      <c r="D298" s="7">
        <v>23379</v>
      </c>
      <c r="E298" s="7">
        <v>34274</v>
      </c>
      <c r="F298" s="5" t="s">
        <v>55</v>
      </c>
      <c r="G298" s="5" t="s">
        <v>12</v>
      </c>
      <c r="H298" s="5" t="s">
        <v>188</v>
      </c>
      <c r="I298" s="5" t="s">
        <v>8376</v>
      </c>
      <c r="J298" s="5">
        <v>31</v>
      </c>
      <c r="K298" s="1">
        <v>35</v>
      </c>
      <c r="L298" s="1">
        <v>61</v>
      </c>
      <c r="M298" s="1">
        <v>65</v>
      </c>
    </row>
    <row r="299" spans="1:13" x14ac:dyDescent="0.25">
      <c r="A299" s="5" t="s">
        <v>1326</v>
      </c>
      <c r="B299" s="5" t="s">
        <v>8377</v>
      </c>
      <c r="C299" s="5" t="s">
        <v>600</v>
      </c>
      <c r="D299" s="7">
        <v>25199</v>
      </c>
      <c r="E299" s="7">
        <v>34090</v>
      </c>
      <c r="F299" s="5" t="s">
        <v>55</v>
      </c>
      <c r="G299" s="5" t="s">
        <v>79</v>
      </c>
      <c r="H299" s="5" t="s">
        <v>188</v>
      </c>
      <c r="I299" s="5" t="s">
        <v>8376</v>
      </c>
      <c r="J299" s="5">
        <v>31</v>
      </c>
      <c r="K299" s="1">
        <v>35</v>
      </c>
      <c r="L299" s="1">
        <v>56</v>
      </c>
      <c r="M299" s="1">
        <v>60</v>
      </c>
    </row>
    <row r="300" spans="1:13" x14ac:dyDescent="0.25">
      <c r="A300" s="5" t="s">
        <v>681</v>
      </c>
      <c r="B300" s="5" t="s">
        <v>3219</v>
      </c>
      <c r="C300" s="5" t="s">
        <v>107</v>
      </c>
      <c r="D300" s="7">
        <v>25561</v>
      </c>
      <c r="E300" s="7">
        <v>38718</v>
      </c>
      <c r="F300" s="5" t="s">
        <v>195</v>
      </c>
      <c r="G300" s="5" t="s">
        <v>34</v>
      </c>
      <c r="H300" s="5" t="s">
        <v>188</v>
      </c>
      <c r="I300" s="5" t="s">
        <v>8378</v>
      </c>
      <c r="J300" s="5">
        <v>19</v>
      </c>
      <c r="K300" s="1">
        <v>23</v>
      </c>
      <c r="L300" s="1">
        <v>55</v>
      </c>
      <c r="M300" s="1">
        <v>59</v>
      </c>
    </row>
    <row r="301" spans="1:13" x14ac:dyDescent="0.25">
      <c r="A301" s="5" t="s">
        <v>8379</v>
      </c>
      <c r="B301" s="5" t="s">
        <v>1400</v>
      </c>
      <c r="C301" s="5"/>
      <c r="D301" s="7">
        <v>29225</v>
      </c>
      <c r="E301" s="7">
        <v>38716</v>
      </c>
      <c r="F301" s="5" t="s">
        <v>166</v>
      </c>
      <c r="G301" s="5" t="s">
        <v>79</v>
      </c>
      <c r="H301" s="5" t="s">
        <v>188</v>
      </c>
      <c r="I301" s="5" t="s">
        <v>8378</v>
      </c>
      <c r="J301" s="5">
        <v>19</v>
      </c>
      <c r="K301" s="1">
        <v>23</v>
      </c>
      <c r="L301" s="1">
        <v>45</v>
      </c>
      <c r="M301" s="1">
        <v>49</v>
      </c>
    </row>
    <row r="302" spans="1:13" x14ac:dyDescent="0.25">
      <c r="A302" s="5" t="s">
        <v>8380</v>
      </c>
      <c r="B302" s="5" t="s">
        <v>7759</v>
      </c>
      <c r="C302" s="5" t="s">
        <v>86</v>
      </c>
      <c r="D302" s="7">
        <v>27727</v>
      </c>
      <c r="E302" s="7">
        <v>38960</v>
      </c>
      <c r="F302" s="5" t="s">
        <v>166</v>
      </c>
      <c r="G302" s="5" t="s">
        <v>30</v>
      </c>
      <c r="H302" s="5" t="s">
        <v>188</v>
      </c>
      <c r="I302" s="5" t="s">
        <v>8378</v>
      </c>
      <c r="J302" s="5">
        <v>18</v>
      </c>
      <c r="K302" s="1">
        <v>22</v>
      </c>
      <c r="L302" s="1">
        <v>49</v>
      </c>
      <c r="M302" s="1">
        <v>53</v>
      </c>
    </row>
    <row r="303" spans="1:13" x14ac:dyDescent="0.25">
      <c r="A303" s="5" t="s">
        <v>8381</v>
      </c>
      <c r="B303" s="5" t="s">
        <v>1601</v>
      </c>
      <c r="C303" s="5" t="s">
        <v>790</v>
      </c>
      <c r="D303" s="7">
        <v>30422</v>
      </c>
      <c r="E303" s="7">
        <v>38086</v>
      </c>
      <c r="F303" s="5" t="s">
        <v>166</v>
      </c>
      <c r="G303" s="5" t="s">
        <v>12</v>
      </c>
      <c r="H303" s="5" t="s">
        <v>188</v>
      </c>
      <c r="I303" s="5" t="s">
        <v>8382</v>
      </c>
      <c r="J303" s="5">
        <v>20</v>
      </c>
      <c r="K303" s="1">
        <v>24</v>
      </c>
      <c r="L303" s="1">
        <v>41</v>
      </c>
      <c r="M303" s="1">
        <v>45</v>
      </c>
    </row>
    <row r="304" spans="1:13" x14ac:dyDescent="0.25">
      <c r="A304" s="5" t="s">
        <v>2577</v>
      </c>
      <c r="B304" s="5" t="s">
        <v>8384</v>
      </c>
      <c r="C304" s="5" t="s">
        <v>190</v>
      </c>
      <c r="D304" s="7">
        <v>25047</v>
      </c>
      <c r="E304" s="7">
        <v>37378</v>
      </c>
      <c r="F304" s="5" t="s">
        <v>67</v>
      </c>
      <c r="G304" s="5" t="s">
        <v>12</v>
      </c>
      <c r="H304" s="5" t="s">
        <v>188</v>
      </c>
      <c r="I304" s="5" t="s">
        <v>8385</v>
      </c>
      <c r="J304" s="5">
        <v>22</v>
      </c>
      <c r="K304" s="1">
        <v>26</v>
      </c>
      <c r="L304" s="1">
        <v>56</v>
      </c>
      <c r="M304" s="1">
        <v>60</v>
      </c>
    </row>
    <row r="305" spans="1:13" x14ac:dyDescent="0.25">
      <c r="A305" s="5" t="s">
        <v>1923</v>
      </c>
      <c r="B305" s="5" t="s">
        <v>8386</v>
      </c>
      <c r="C305" s="5"/>
      <c r="D305" s="7">
        <v>29182</v>
      </c>
      <c r="E305" s="7">
        <v>39346</v>
      </c>
      <c r="F305" s="5" t="s">
        <v>166</v>
      </c>
      <c r="G305" s="5" t="s">
        <v>12</v>
      </c>
      <c r="H305" s="5" t="s">
        <v>188</v>
      </c>
      <c r="I305" s="5" t="s">
        <v>8385</v>
      </c>
      <c r="J305" s="5">
        <v>17</v>
      </c>
      <c r="K305" s="1">
        <v>21</v>
      </c>
      <c r="L305" s="1">
        <v>45</v>
      </c>
      <c r="M305" s="1">
        <v>49</v>
      </c>
    </row>
    <row r="306" spans="1:13" x14ac:dyDescent="0.25">
      <c r="A306" s="5" t="s">
        <v>8368</v>
      </c>
      <c r="B306" s="5" t="s">
        <v>8387</v>
      </c>
      <c r="C306" s="5" t="s">
        <v>102</v>
      </c>
      <c r="D306" s="7">
        <v>29221</v>
      </c>
      <c r="E306" s="7">
        <v>38960</v>
      </c>
      <c r="F306" s="5" t="s">
        <v>166</v>
      </c>
      <c r="G306" s="5" t="s">
        <v>30</v>
      </c>
      <c r="H306" s="5" t="s">
        <v>188</v>
      </c>
      <c r="I306" s="5" t="s">
        <v>8385</v>
      </c>
      <c r="J306" s="5">
        <v>18</v>
      </c>
      <c r="K306" s="1">
        <v>22</v>
      </c>
      <c r="L306" s="1">
        <v>45</v>
      </c>
      <c r="M306" s="1">
        <v>49</v>
      </c>
    </row>
    <row r="307" spans="1:13" x14ac:dyDescent="0.25">
      <c r="A307" s="5" t="s">
        <v>321</v>
      </c>
      <c r="B307" s="5" t="s">
        <v>131</v>
      </c>
      <c r="C307" s="5" t="s">
        <v>39</v>
      </c>
      <c r="D307" s="7">
        <v>28524</v>
      </c>
      <c r="E307" s="7">
        <v>38735</v>
      </c>
      <c r="F307" s="5" t="s">
        <v>166</v>
      </c>
      <c r="G307" s="5" t="s">
        <v>79</v>
      </c>
      <c r="H307" s="5" t="s">
        <v>188</v>
      </c>
      <c r="I307" s="5" t="s">
        <v>8388</v>
      </c>
      <c r="J307" s="5">
        <v>19</v>
      </c>
      <c r="K307" s="1">
        <v>23</v>
      </c>
      <c r="L307" s="1">
        <v>47</v>
      </c>
      <c r="M307" s="1">
        <v>51</v>
      </c>
    </row>
    <row r="308" spans="1:13" x14ac:dyDescent="0.25">
      <c r="A308" s="5" t="s">
        <v>1405</v>
      </c>
      <c r="B308" s="5" t="s">
        <v>1333</v>
      </c>
      <c r="C308" s="5" t="s">
        <v>587</v>
      </c>
      <c r="D308" s="7">
        <v>30846</v>
      </c>
      <c r="E308" s="7">
        <v>38716</v>
      </c>
      <c r="F308" s="5" t="s">
        <v>166</v>
      </c>
      <c r="G308" s="5" t="s">
        <v>79</v>
      </c>
      <c r="H308" s="5" t="s">
        <v>188</v>
      </c>
      <c r="I308" s="5" t="s">
        <v>8388</v>
      </c>
      <c r="J308" s="5">
        <v>19</v>
      </c>
      <c r="K308" s="1">
        <v>23</v>
      </c>
      <c r="L308" s="1">
        <v>40</v>
      </c>
      <c r="M308" s="1">
        <v>44</v>
      </c>
    </row>
    <row r="309" spans="1:13" x14ac:dyDescent="0.25">
      <c r="A309" s="5" t="s">
        <v>8389</v>
      </c>
      <c r="B309" s="5" t="s">
        <v>438</v>
      </c>
      <c r="C309" s="5"/>
      <c r="D309" s="7">
        <v>29489</v>
      </c>
      <c r="E309" s="7">
        <v>38960</v>
      </c>
      <c r="F309" s="5" t="s">
        <v>166</v>
      </c>
      <c r="G309" s="5" t="s">
        <v>30</v>
      </c>
      <c r="H309" s="5" t="s">
        <v>188</v>
      </c>
      <c r="I309" s="5" t="s">
        <v>8390</v>
      </c>
      <c r="J309" s="5">
        <v>18</v>
      </c>
      <c r="K309" s="1">
        <v>22</v>
      </c>
      <c r="L309" s="1">
        <v>44</v>
      </c>
      <c r="M309" s="1">
        <v>48</v>
      </c>
    </row>
    <row r="310" spans="1:13" x14ac:dyDescent="0.25">
      <c r="A310" s="5" t="s">
        <v>7692</v>
      </c>
      <c r="B310" s="5" t="s">
        <v>8391</v>
      </c>
      <c r="C310" s="5" t="s">
        <v>24</v>
      </c>
      <c r="D310" s="7">
        <v>23469</v>
      </c>
      <c r="E310" s="7">
        <v>37378</v>
      </c>
      <c r="F310" s="5" t="s">
        <v>166</v>
      </c>
      <c r="G310" s="5" t="s">
        <v>30</v>
      </c>
      <c r="H310" s="5" t="s">
        <v>188</v>
      </c>
      <c r="I310" s="5" t="s">
        <v>8390</v>
      </c>
      <c r="J310" s="5">
        <v>22</v>
      </c>
      <c r="K310" s="1">
        <v>26</v>
      </c>
      <c r="L310" s="1">
        <v>60</v>
      </c>
      <c r="M310" s="1">
        <v>64</v>
      </c>
    </row>
    <row r="311" spans="1:13" x14ac:dyDescent="0.25">
      <c r="A311" s="5" t="s">
        <v>8392</v>
      </c>
      <c r="B311" s="5" t="s">
        <v>1492</v>
      </c>
      <c r="C311" s="5" t="s">
        <v>1478</v>
      </c>
      <c r="D311" s="7">
        <v>24473</v>
      </c>
      <c r="E311" s="7">
        <v>34274</v>
      </c>
      <c r="F311" s="5" t="s">
        <v>55</v>
      </c>
      <c r="G311" s="5" t="s">
        <v>79</v>
      </c>
      <c r="H311" s="5" t="s">
        <v>188</v>
      </c>
      <c r="I311" s="5" t="s">
        <v>8393</v>
      </c>
      <c r="J311" s="5">
        <v>31</v>
      </c>
      <c r="K311" s="1">
        <v>35</v>
      </c>
      <c r="L311" s="1">
        <v>58</v>
      </c>
      <c r="M311" s="1">
        <v>62</v>
      </c>
    </row>
    <row r="312" spans="1:13" x14ac:dyDescent="0.25">
      <c r="A312" s="5" t="s">
        <v>8394</v>
      </c>
      <c r="B312" s="5" t="s">
        <v>1453</v>
      </c>
      <c r="C312" s="5" t="s">
        <v>86</v>
      </c>
      <c r="D312" s="7">
        <v>28838</v>
      </c>
      <c r="E312" s="7">
        <v>37903</v>
      </c>
      <c r="F312" s="5" t="s">
        <v>67</v>
      </c>
      <c r="G312" s="5" t="s">
        <v>79</v>
      </c>
      <c r="H312" s="5" t="s">
        <v>188</v>
      </c>
      <c r="I312" s="5" t="s">
        <v>8393</v>
      </c>
      <c r="J312" s="5">
        <v>21</v>
      </c>
      <c r="K312" s="1">
        <v>25</v>
      </c>
      <c r="L312" s="1">
        <v>46</v>
      </c>
      <c r="M312" s="1">
        <v>50</v>
      </c>
    </row>
    <row r="313" spans="1:13" x14ac:dyDescent="0.25">
      <c r="A313" s="5" t="s">
        <v>7899</v>
      </c>
      <c r="B313" s="5" t="s">
        <v>464</v>
      </c>
      <c r="C313" s="5"/>
      <c r="D313" s="7">
        <v>27503</v>
      </c>
      <c r="E313" s="7">
        <v>37063</v>
      </c>
      <c r="F313" s="5" t="s">
        <v>67</v>
      </c>
      <c r="G313" s="5" t="s">
        <v>91</v>
      </c>
      <c r="H313" s="5" t="s">
        <v>188</v>
      </c>
      <c r="I313" s="5" t="s">
        <v>8395</v>
      </c>
      <c r="J313" s="5">
        <v>23</v>
      </c>
      <c r="K313" s="1">
        <v>27</v>
      </c>
      <c r="L313" s="1">
        <v>49</v>
      </c>
      <c r="M313" s="1">
        <v>53</v>
      </c>
    </row>
    <row r="314" spans="1:13" x14ac:dyDescent="0.25">
      <c r="A314" s="5" t="s">
        <v>2294</v>
      </c>
      <c r="B314" s="5" t="s">
        <v>534</v>
      </c>
      <c r="C314" s="5"/>
      <c r="D314" s="7">
        <v>30839</v>
      </c>
      <c r="E314" s="7">
        <v>39204</v>
      </c>
      <c r="F314" s="5" t="s">
        <v>166</v>
      </c>
      <c r="G314" s="5" t="s">
        <v>12</v>
      </c>
      <c r="H314" s="5" t="s">
        <v>188</v>
      </c>
      <c r="I314" s="5" t="s">
        <v>8395</v>
      </c>
      <c r="J314" s="5">
        <v>17</v>
      </c>
      <c r="K314" s="1">
        <v>21</v>
      </c>
      <c r="L314" s="1">
        <v>40</v>
      </c>
      <c r="M314" s="1">
        <v>44</v>
      </c>
    </row>
    <row r="315" spans="1:13" x14ac:dyDescent="0.25">
      <c r="A315" s="5" t="s">
        <v>1745</v>
      </c>
      <c r="B315" s="5" t="s">
        <v>164</v>
      </c>
      <c r="C315" s="5"/>
      <c r="D315" s="7">
        <v>30226</v>
      </c>
      <c r="E315" s="7">
        <v>38960</v>
      </c>
      <c r="F315" s="5" t="s">
        <v>166</v>
      </c>
      <c r="G315" s="5" t="s">
        <v>30</v>
      </c>
      <c r="H315" s="5" t="s">
        <v>188</v>
      </c>
      <c r="I315" s="5" t="s">
        <v>8396</v>
      </c>
      <c r="J315" s="5">
        <v>18</v>
      </c>
      <c r="K315" s="1">
        <v>22</v>
      </c>
      <c r="L315" s="1">
        <v>42</v>
      </c>
      <c r="M315" s="1">
        <v>46</v>
      </c>
    </row>
    <row r="316" spans="1:13" x14ac:dyDescent="0.25">
      <c r="A316" s="5" t="s">
        <v>584</v>
      </c>
      <c r="B316" s="5" t="s">
        <v>8397</v>
      </c>
      <c r="C316" s="5" t="s">
        <v>164</v>
      </c>
      <c r="D316" s="7">
        <v>30807</v>
      </c>
      <c r="E316" s="7">
        <v>38412</v>
      </c>
      <c r="F316" s="5" t="s">
        <v>166</v>
      </c>
      <c r="G316" s="5" t="s">
        <v>12</v>
      </c>
      <c r="H316" s="5" t="s">
        <v>188</v>
      </c>
      <c r="I316" s="5" t="s">
        <v>8396</v>
      </c>
      <c r="J316" s="5">
        <v>20</v>
      </c>
      <c r="K316" s="1">
        <v>24</v>
      </c>
      <c r="L316" s="1">
        <v>40</v>
      </c>
      <c r="M316" s="1">
        <v>44</v>
      </c>
    </row>
    <row r="317" spans="1:13" x14ac:dyDescent="0.25">
      <c r="A317" s="5" t="s">
        <v>8384</v>
      </c>
      <c r="B317" s="5" t="s">
        <v>37</v>
      </c>
      <c r="C317" s="5"/>
      <c r="D317" s="7">
        <v>24169</v>
      </c>
      <c r="E317" s="7">
        <v>38322</v>
      </c>
      <c r="F317" s="5" t="s">
        <v>195</v>
      </c>
      <c r="G317" s="5" t="s">
        <v>30</v>
      </c>
      <c r="H317" s="5" t="s">
        <v>188</v>
      </c>
      <c r="I317" s="5" t="s">
        <v>8398</v>
      </c>
      <c r="J317" s="5">
        <v>20</v>
      </c>
      <c r="K317" s="1">
        <v>24</v>
      </c>
      <c r="L317" s="1">
        <v>59</v>
      </c>
      <c r="M317" s="1">
        <v>63</v>
      </c>
    </row>
    <row r="318" spans="1:13" x14ac:dyDescent="0.25">
      <c r="A318" s="5" t="s">
        <v>2559</v>
      </c>
      <c r="B318" s="5" t="s">
        <v>164</v>
      </c>
      <c r="C318" s="5" t="s">
        <v>2841</v>
      </c>
      <c r="D318" s="7">
        <v>25723</v>
      </c>
      <c r="E318" s="7">
        <v>36615</v>
      </c>
      <c r="F318" s="5" t="s">
        <v>55</v>
      </c>
      <c r="G318" s="5" t="s">
        <v>30</v>
      </c>
      <c r="H318" s="5" t="s">
        <v>188</v>
      </c>
      <c r="I318" s="5" t="s">
        <v>8398</v>
      </c>
      <c r="J318" s="5">
        <v>25</v>
      </c>
      <c r="K318" s="1">
        <v>29</v>
      </c>
      <c r="L318" s="1">
        <v>54</v>
      </c>
      <c r="M318" s="1">
        <v>58</v>
      </c>
    </row>
    <row r="319" spans="1:13" x14ac:dyDescent="0.25">
      <c r="A319" s="5" t="s">
        <v>8399</v>
      </c>
      <c r="B319" s="5" t="s">
        <v>86</v>
      </c>
      <c r="C319" s="5"/>
      <c r="D319" s="7">
        <v>28537</v>
      </c>
      <c r="E319" s="7">
        <v>37796</v>
      </c>
      <c r="F319" s="5" t="s">
        <v>67</v>
      </c>
      <c r="G319" s="5" t="s">
        <v>79</v>
      </c>
      <c r="H319" s="5" t="s">
        <v>188</v>
      </c>
      <c r="I319" s="5" t="s">
        <v>8400</v>
      </c>
      <c r="J319" s="5">
        <v>21</v>
      </c>
      <c r="K319" s="1">
        <v>25</v>
      </c>
      <c r="L319" s="1">
        <v>47</v>
      </c>
      <c r="M319" s="1">
        <v>51</v>
      </c>
    </row>
    <row r="320" spans="1:13" x14ac:dyDescent="0.25">
      <c r="A320" s="5" t="s">
        <v>541</v>
      </c>
      <c r="B320" s="5" t="s">
        <v>8401</v>
      </c>
      <c r="C320" s="5" t="s">
        <v>14</v>
      </c>
      <c r="D320" s="7">
        <v>25764</v>
      </c>
      <c r="E320" s="7">
        <v>38960</v>
      </c>
      <c r="F320" s="5" t="s">
        <v>166</v>
      </c>
      <c r="G320" s="5" t="s">
        <v>30</v>
      </c>
      <c r="H320" s="5" t="s">
        <v>188</v>
      </c>
      <c r="I320" s="5" t="s">
        <v>8400</v>
      </c>
      <c r="J320" s="5">
        <v>18</v>
      </c>
      <c r="K320" s="1">
        <v>22</v>
      </c>
      <c r="L320" s="1">
        <v>54</v>
      </c>
      <c r="M320" s="1">
        <v>58</v>
      </c>
    </row>
    <row r="321" spans="1:13" x14ac:dyDescent="0.25">
      <c r="A321" s="5" t="s">
        <v>2819</v>
      </c>
      <c r="B321" s="5" t="s">
        <v>170</v>
      </c>
      <c r="C321" s="5" t="s">
        <v>801</v>
      </c>
      <c r="D321" s="7">
        <v>30720</v>
      </c>
      <c r="E321" s="7">
        <v>39262</v>
      </c>
      <c r="F321" s="5" t="s">
        <v>166</v>
      </c>
      <c r="G321" s="5" t="s">
        <v>30</v>
      </c>
      <c r="H321" s="5" t="s">
        <v>188</v>
      </c>
      <c r="I321" s="5" t="s">
        <v>8400</v>
      </c>
      <c r="J321" s="5">
        <v>17</v>
      </c>
      <c r="K321" s="1">
        <v>21</v>
      </c>
      <c r="L321" s="1">
        <v>41</v>
      </c>
      <c r="M321" s="1">
        <v>45</v>
      </c>
    </row>
    <row r="322" spans="1:13" x14ac:dyDescent="0.25">
      <c r="A322" s="5" t="s">
        <v>6439</v>
      </c>
      <c r="B322" s="5" t="s">
        <v>583</v>
      </c>
      <c r="C322" s="5" t="s">
        <v>253</v>
      </c>
      <c r="D322" s="7">
        <v>26907</v>
      </c>
      <c r="E322" s="7">
        <v>38482</v>
      </c>
      <c r="F322" s="5" t="s">
        <v>67</v>
      </c>
      <c r="G322" s="5" t="s">
        <v>30</v>
      </c>
      <c r="H322" s="5" t="s">
        <v>188</v>
      </c>
      <c r="I322" s="5" t="s">
        <v>8400</v>
      </c>
      <c r="J322" s="5">
        <v>19</v>
      </c>
      <c r="K322" s="1">
        <v>23</v>
      </c>
      <c r="L322" s="1">
        <v>51</v>
      </c>
      <c r="M322" s="1">
        <v>55</v>
      </c>
    </row>
    <row r="323" spans="1:13" x14ac:dyDescent="0.25">
      <c r="A323" s="5" t="s">
        <v>8402</v>
      </c>
      <c r="B323" s="5" t="s">
        <v>2757</v>
      </c>
      <c r="C323" s="5" t="s">
        <v>185</v>
      </c>
      <c r="D323" s="7">
        <v>23276</v>
      </c>
      <c r="E323" s="7">
        <v>33664</v>
      </c>
      <c r="F323" s="5" t="s">
        <v>55</v>
      </c>
      <c r="G323" s="5" t="s">
        <v>124</v>
      </c>
      <c r="H323" s="5" t="s">
        <v>188</v>
      </c>
      <c r="I323" s="5" t="s">
        <v>8403</v>
      </c>
      <c r="J323" s="5">
        <v>33</v>
      </c>
      <c r="K323" s="1">
        <v>37</v>
      </c>
      <c r="L323" s="1">
        <v>61</v>
      </c>
      <c r="M323" s="1">
        <v>65</v>
      </c>
    </row>
    <row r="324" spans="1:13" x14ac:dyDescent="0.25">
      <c r="A324" s="5" t="s">
        <v>8404</v>
      </c>
      <c r="B324" s="5" t="s">
        <v>8405</v>
      </c>
      <c r="C324" s="5" t="s">
        <v>151</v>
      </c>
      <c r="D324" s="7">
        <v>25366</v>
      </c>
      <c r="E324" s="7">
        <v>38047</v>
      </c>
      <c r="F324" s="5" t="s">
        <v>67</v>
      </c>
      <c r="G324" s="5" t="s">
        <v>12</v>
      </c>
      <c r="H324" s="5" t="s">
        <v>188</v>
      </c>
      <c r="I324" s="5" t="s">
        <v>8403</v>
      </c>
      <c r="J324" s="5">
        <v>21</v>
      </c>
      <c r="K324" s="1">
        <v>25</v>
      </c>
      <c r="L324" s="1">
        <v>55</v>
      </c>
      <c r="M324" s="1">
        <v>59</v>
      </c>
    </row>
    <row r="325" spans="1:13" x14ac:dyDescent="0.25">
      <c r="A325" s="5" t="s">
        <v>1135</v>
      </c>
      <c r="B325" s="5" t="s">
        <v>482</v>
      </c>
      <c r="C325" s="5" t="s">
        <v>6026</v>
      </c>
      <c r="D325" s="7">
        <v>28620</v>
      </c>
      <c r="E325" s="7">
        <v>37699</v>
      </c>
      <c r="F325" s="5" t="s">
        <v>67</v>
      </c>
      <c r="G325" s="5" t="s">
        <v>30</v>
      </c>
      <c r="H325" s="5" t="s">
        <v>188</v>
      </c>
      <c r="I325" s="5" t="s">
        <v>8403</v>
      </c>
      <c r="J325" s="5">
        <v>22</v>
      </c>
      <c r="K325" s="1">
        <v>26</v>
      </c>
      <c r="L325" s="1">
        <v>46</v>
      </c>
      <c r="M325" s="1">
        <v>50</v>
      </c>
    </row>
    <row r="326" spans="1:13" x14ac:dyDescent="0.25">
      <c r="A326" s="5" t="s">
        <v>3486</v>
      </c>
      <c r="B326" s="5" t="s">
        <v>202</v>
      </c>
      <c r="C326" s="5"/>
      <c r="D326" s="7">
        <v>25756</v>
      </c>
      <c r="E326" s="7">
        <v>33994</v>
      </c>
      <c r="F326" s="5" t="s">
        <v>55</v>
      </c>
      <c r="G326" s="5" t="s">
        <v>91</v>
      </c>
      <c r="H326" s="5" t="s">
        <v>188</v>
      </c>
      <c r="I326" s="5" t="s">
        <v>8406</v>
      </c>
      <c r="J326" s="5">
        <v>32</v>
      </c>
      <c r="K326" s="1">
        <v>36</v>
      </c>
      <c r="L326" s="1">
        <v>54</v>
      </c>
      <c r="M326" s="1">
        <v>58</v>
      </c>
    </row>
    <row r="327" spans="1:13" x14ac:dyDescent="0.25">
      <c r="A327" s="5" t="s">
        <v>8407</v>
      </c>
      <c r="B327" s="5" t="s">
        <v>916</v>
      </c>
      <c r="C327" s="5" t="s">
        <v>2056</v>
      </c>
      <c r="D327" s="7">
        <v>23758</v>
      </c>
      <c r="E327" s="7">
        <v>34274</v>
      </c>
      <c r="F327" s="5" t="s">
        <v>55</v>
      </c>
      <c r="G327" s="5" t="s">
        <v>124</v>
      </c>
      <c r="H327" s="5" t="s">
        <v>188</v>
      </c>
      <c r="I327" s="5" t="s">
        <v>8408</v>
      </c>
      <c r="J327" s="5">
        <v>31</v>
      </c>
      <c r="K327" s="1">
        <v>35</v>
      </c>
      <c r="L327" s="1">
        <v>60</v>
      </c>
      <c r="M327" s="1">
        <v>64</v>
      </c>
    </row>
    <row r="328" spans="1:13" x14ac:dyDescent="0.25">
      <c r="A328" s="5" t="s">
        <v>2068</v>
      </c>
      <c r="B328" s="5" t="s">
        <v>1338</v>
      </c>
      <c r="C328" s="5" t="s">
        <v>102</v>
      </c>
      <c r="D328" s="7">
        <v>25568</v>
      </c>
      <c r="E328" s="7">
        <v>37365</v>
      </c>
      <c r="F328" s="5" t="s">
        <v>67</v>
      </c>
      <c r="G328" s="5" t="s">
        <v>79</v>
      </c>
      <c r="H328" s="5" t="s">
        <v>188</v>
      </c>
      <c r="I328" s="5" t="s">
        <v>8408</v>
      </c>
      <c r="J328" s="5">
        <v>22</v>
      </c>
      <c r="K328" s="1">
        <v>26</v>
      </c>
      <c r="L328" s="1">
        <v>55</v>
      </c>
      <c r="M328" s="1">
        <v>59</v>
      </c>
    </row>
    <row r="329" spans="1:13" x14ac:dyDescent="0.25">
      <c r="A329" s="5" t="s">
        <v>6640</v>
      </c>
      <c r="B329" s="5" t="s">
        <v>1146</v>
      </c>
      <c r="C329" s="5" t="s">
        <v>189</v>
      </c>
      <c r="D329" s="7">
        <v>28683</v>
      </c>
      <c r="E329" s="7">
        <v>38960</v>
      </c>
      <c r="F329" s="5" t="s">
        <v>166</v>
      </c>
      <c r="G329" s="5" t="s">
        <v>30</v>
      </c>
      <c r="H329" s="5" t="s">
        <v>188</v>
      </c>
      <c r="I329" s="5" t="s">
        <v>8409</v>
      </c>
      <c r="J329" s="5">
        <v>18</v>
      </c>
      <c r="K329" s="1">
        <v>22</v>
      </c>
      <c r="L329" s="1">
        <v>46</v>
      </c>
      <c r="M329" s="1">
        <v>50</v>
      </c>
    </row>
    <row r="330" spans="1:13" x14ac:dyDescent="0.25">
      <c r="A330" s="5" t="s">
        <v>7668</v>
      </c>
      <c r="B330" s="5" t="s">
        <v>985</v>
      </c>
      <c r="C330" s="5" t="s">
        <v>147</v>
      </c>
      <c r="D330" s="7">
        <v>25338</v>
      </c>
      <c r="E330" s="7">
        <v>37902</v>
      </c>
      <c r="F330" s="5" t="s">
        <v>67</v>
      </c>
      <c r="G330" s="5" t="s">
        <v>30</v>
      </c>
      <c r="H330" s="5" t="s">
        <v>188</v>
      </c>
      <c r="I330" s="5" t="s">
        <v>8409</v>
      </c>
      <c r="J330" s="5">
        <v>21</v>
      </c>
      <c r="K330" s="1">
        <v>25</v>
      </c>
      <c r="L330" s="1">
        <v>55</v>
      </c>
      <c r="M330" s="1">
        <v>59</v>
      </c>
    </row>
    <row r="331" spans="1:13" x14ac:dyDescent="0.25">
      <c r="A331" s="5" t="s">
        <v>1502</v>
      </c>
      <c r="B331" s="5" t="s">
        <v>39</v>
      </c>
      <c r="C331" s="5"/>
      <c r="D331" s="7">
        <v>23816</v>
      </c>
      <c r="E331" s="7">
        <v>37378</v>
      </c>
      <c r="F331" s="5" t="s">
        <v>166</v>
      </c>
      <c r="G331" s="5" t="s">
        <v>12</v>
      </c>
      <c r="H331" s="5" t="s">
        <v>188</v>
      </c>
      <c r="I331" s="5" t="s">
        <v>8409</v>
      </c>
      <c r="J331" s="5">
        <v>22</v>
      </c>
      <c r="K331" s="1">
        <v>26</v>
      </c>
      <c r="L331" s="1">
        <v>60</v>
      </c>
      <c r="M331" s="1">
        <v>64</v>
      </c>
    </row>
    <row r="332" spans="1:13" x14ac:dyDescent="0.25">
      <c r="A332" s="5" t="s">
        <v>2063</v>
      </c>
      <c r="B332" s="5" t="s">
        <v>998</v>
      </c>
      <c r="C332" s="5" t="s">
        <v>185</v>
      </c>
      <c r="D332" s="7">
        <v>23419</v>
      </c>
      <c r="E332" s="7">
        <v>37365</v>
      </c>
      <c r="F332" s="5" t="s">
        <v>67</v>
      </c>
      <c r="G332" s="5" t="s">
        <v>79</v>
      </c>
      <c r="H332" s="5" t="s">
        <v>188</v>
      </c>
      <c r="I332" s="5" t="s">
        <v>8410</v>
      </c>
      <c r="J332" s="5">
        <v>22</v>
      </c>
      <c r="K332" s="1">
        <v>26</v>
      </c>
      <c r="L332" s="1">
        <v>61</v>
      </c>
      <c r="M332" s="1">
        <v>65</v>
      </c>
    </row>
    <row r="333" spans="1:13" x14ac:dyDescent="0.25">
      <c r="A333" s="5" t="s">
        <v>2137</v>
      </c>
      <c r="B333" s="5" t="s">
        <v>8411</v>
      </c>
      <c r="C333" s="5" t="s">
        <v>8412</v>
      </c>
      <c r="D333" s="7">
        <v>24473</v>
      </c>
      <c r="E333" s="7">
        <v>32359</v>
      </c>
      <c r="F333" s="5" t="s">
        <v>22</v>
      </c>
      <c r="G333" s="5" t="s">
        <v>26</v>
      </c>
      <c r="H333" s="5" t="s">
        <v>188</v>
      </c>
      <c r="I333" s="5" t="s">
        <v>8413</v>
      </c>
      <c r="J333" s="5">
        <v>36</v>
      </c>
      <c r="K333" s="1">
        <v>40</v>
      </c>
      <c r="L333" s="1">
        <v>58</v>
      </c>
      <c r="M333" s="1">
        <v>62</v>
      </c>
    </row>
    <row r="334" spans="1:13" x14ac:dyDescent="0.25">
      <c r="A334" s="5" t="s">
        <v>7133</v>
      </c>
      <c r="B334" s="5" t="s">
        <v>946</v>
      </c>
      <c r="C334" s="5" t="s">
        <v>102</v>
      </c>
      <c r="D334" s="7">
        <v>29510</v>
      </c>
      <c r="E334" s="7">
        <v>38775</v>
      </c>
      <c r="F334" s="5" t="s">
        <v>166</v>
      </c>
      <c r="G334" s="5" t="s">
        <v>30</v>
      </c>
      <c r="H334" s="5" t="s">
        <v>188</v>
      </c>
      <c r="I334" s="5" t="s">
        <v>8413</v>
      </c>
      <c r="J334" s="5">
        <v>19</v>
      </c>
      <c r="K334" s="1">
        <v>23</v>
      </c>
      <c r="L334" s="1">
        <v>44</v>
      </c>
      <c r="M334" s="1">
        <v>48</v>
      </c>
    </row>
    <row r="335" spans="1:13" x14ac:dyDescent="0.25">
      <c r="A335" s="5" t="s">
        <v>1916</v>
      </c>
      <c r="B335" s="5" t="s">
        <v>915</v>
      </c>
      <c r="C335" s="5"/>
      <c r="D335" s="7">
        <v>28126</v>
      </c>
      <c r="E335" s="7">
        <v>38820</v>
      </c>
      <c r="F335" s="5" t="s">
        <v>166</v>
      </c>
      <c r="G335" s="5" t="s">
        <v>12</v>
      </c>
      <c r="H335" s="5" t="s">
        <v>188</v>
      </c>
      <c r="I335" s="5" t="s">
        <v>8413</v>
      </c>
      <c r="J335" s="5">
        <v>18</v>
      </c>
      <c r="K335" s="1">
        <v>22</v>
      </c>
      <c r="L335" s="1">
        <v>48</v>
      </c>
      <c r="M335" s="1">
        <v>52</v>
      </c>
    </row>
    <row r="336" spans="1:13" x14ac:dyDescent="0.25">
      <c r="A336" s="5" t="s">
        <v>8414</v>
      </c>
      <c r="B336" s="5" t="s">
        <v>680</v>
      </c>
      <c r="C336" s="5" t="s">
        <v>1862</v>
      </c>
      <c r="D336" s="7">
        <v>26835</v>
      </c>
      <c r="E336" s="7">
        <v>37365</v>
      </c>
      <c r="F336" s="5" t="s">
        <v>67</v>
      </c>
      <c r="G336" s="5" t="s">
        <v>91</v>
      </c>
      <c r="H336" s="5" t="s">
        <v>188</v>
      </c>
      <c r="I336" s="5" t="s">
        <v>8415</v>
      </c>
      <c r="J336" s="5">
        <v>22</v>
      </c>
      <c r="K336" s="1">
        <v>26</v>
      </c>
      <c r="L336" s="1">
        <v>51</v>
      </c>
      <c r="M336" s="1">
        <v>55</v>
      </c>
    </row>
    <row r="337" spans="1:13" x14ac:dyDescent="0.25">
      <c r="A337" s="5" t="s">
        <v>2841</v>
      </c>
      <c r="B337" s="5" t="s">
        <v>801</v>
      </c>
      <c r="C337" s="5" t="s">
        <v>8416</v>
      </c>
      <c r="D337" s="7">
        <v>26881</v>
      </c>
      <c r="E337" s="7">
        <v>36220</v>
      </c>
      <c r="F337" s="5" t="s">
        <v>55</v>
      </c>
      <c r="G337" s="5" t="s">
        <v>30</v>
      </c>
      <c r="H337" s="5" t="s">
        <v>188</v>
      </c>
      <c r="I337" s="5" t="s">
        <v>8417</v>
      </c>
      <c r="J337" s="5">
        <v>26</v>
      </c>
      <c r="K337" s="1">
        <v>30</v>
      </c>
      <c r="L337" s="1">
        <v>51</v>
      </c>
      <c r="M337" s="1">
        <v>55</v>
      </c>
    </row>
    <row r="338" spans="1:13" x14ac:dyDescent="0.25">
      <c r="A338" s="5" t="s">
        <v>586</v>
      </c>
      <c r="B338" s="5" t="s">
        <v>320</v>
      </c>
      <c r="C338" s="5" t="s">
        <v>732</v>
      </c>
      <c r="D338" s="7">
        <v>24993</v>
      </c>
      <c r="E338" s="7">
        <v>37365</v>
      </c>
      <c r="F338" s="5" t="s">
        <v>67</v>
      </c>
      <c r="G338" s="5" t="s">
        <v>79</v>
      </c>
      <c r="H338" s="5" t="s">
        <v>188</v>
      </c>
      <c r="I338" s="5" t="s">
        <v>8417</v>
      </c>
      <c r="J338" s="5">
        <v>22</v>
      </c>
      <c r="K338" s="1">
        <v>26</v>
      </c>
      <c r="L338" s="1">
        <v>56</v>
      </c>
      <c r="M338" s="1">
        <v>60</v>
      </c>
    </row>
    <row r="339" spans="1:13" x14ac:dyDescent="0.25">
      <c r="A339" s="5" t="s">
        <v>2506</v>
      </c>
      <c r="B339" s="5" t="s">
        <v>1998</v>
      </c>
      <c r="C339" s="5" t="s">
        <v>463</v>
      </c>
      <c r="D339" s="7">
        <v>27724</v>
      </c>
      <c r="E339" s="7">
        <v>37365</v>
      </c>
      <c r="F339" s="5" t="s">
        <v>67</v>
      </c>
      <c r="G339" s="5" t="s">
        <v>30</v>
      </c>
      <c r="H339" s="5" t="s">
        <v>188</v>
      </c>
      <c r="I339" s="5" t="s">
        <v>8417</v>
      </c>
      <c r="J339" s="5">
        <v>22</v>
      </c>
      <c r="K339" s="1">
        <v>26</v>
      </c>
      <c r="L339" s="1">
        <v>49</v>
      </c>
      <c r="M339" s="1">
        <v>53</v>
      </c>
    </row>
    <row r="340" spans="1:13" x14ac:dyDescent="0.25">
      <c r="A340" s="5" t="s">
        <v>8418</v>
      </c>
      <c r="B340" s="5" t="s">
        <v>190</v>
      </c>
      <c r="C340" s="5" t="s">
        <v>538</v>
      </c>
      <c r="D340" s="7">
        <v>25617</v>
      </c>
      <c r="E340" s="7">
        <v>33123</v>
      </c>
      <c r="F340" s="5" t="s">
        <v>22</v>
      </c>
      <c r="G340" s="5" t="s">
        <v>91</v>
      </c>
      <c r="H340" s="5" t="s">
        <v>188</v>
      </c>
      <c r="I340" s="5" t="s">
        <v>8419</v>
      </c>
      <c r="J340" s="5">
        <v>34</v>
      </c>
      <c r="K340" s="1">
        <v>38</v>
      </c>
      <c r="L340" s="1">
        <v>55</v>
      </c>
      <c r="M340" s="1">
        <v>59</v>
      </c>
    </row>
    <row r="341" spans="1:13" x14ac:dyDescent="0.25">
      <c r="A341" s="5" t="s">
        <v>2919</v>
      </c>
      <c r="B341" s="5" t="s">
        <v>540</v>
      </c>
      <c r="C341" s="5" t="s">
        <v>1158</v>
      </c>
      <c r="D341" s="7">
        <v>27387</v>
      </c>
      <c r="E341" s="7">
        <v>38961</v>
      </c>
      <c r="F341" s="5" t="s">
        <v>166</v>
      </c>
      <c r="G341" s="5" t="s">
        <v>30</v>
      </c>
      <c r="H341" s="5" t="s">
        <v>188</v>
      </c>
      <c r="I341" s="5" t="s">
        <v>8420</v>
      </c>
      <c r="J341" s="5">
        <v>18</v>
      </c>
      <c r="K341" s="1">
        <v>22</v>
      </c>
      <c r="L341" s="1">
        <v>50</v>
      </c>
      <c r="M341" s="1">
        <v>54</v>
      </c>
    </row>
    <row r="342" spans="1:13" x14ac:dyDescent="0.25">
      <c r="A342" s="5" t="s">
        <v>8421</v>
      </c>
      <c r="B342" s="5" t="s">
        <v>915</v>
      </c>
      <c r="C342" s="5" t="s">
        <v>523</v>
      </c>
      <c r="D342" s="7">
        <v>26662</v>
      </c>
      <c r="E342" s="7">
        <v>38910</v>
      </c>
      <c r="F342" s="5" t="s">
        <v>195</v>
      </c>
      <c r="G342" s="5" t="s">
        <v>30</v>
      </c>
      <c r="H342" s="5" t="s">
        <v>188</v>
      </c>
      <c r="I342" s="5" t="s">
        <v>8422</v>
      </c>
      <c r="J342" s="5">
        <v>18</v>
      </c>
      <c r="K342" s="1">
        <v>22</v>
      </c>
      <c r="L342" s="1">
        <v>52</v>
      </c>
      <c r="M342" s="1">
        <v>56</v>
      </c>
    </row>
    <row r="343" spans="1:13" x14ac:dyDescent="0.25">
      <c r="A343" s="5" t="s">
        <v>7588</v>
      </c>
      <c r="B343" s="5" t="s">
        <v>1077</v>
      </c>
      <c r="C343" s="5" t="s">
        <v>1478</v>
      </c>
      <c r="D343" s="7">
        <v>25673</v>
      </c>
      <c r="E343" s="7">
        <v>34564</v>
      </c>
      <c r="F343" s="5" t="s">
        <v>195</v>
      </c>
      <c r="G343" s="5" t="s">
        <v>30</v>
      </c>
      <c r="H343" s="5" t="s">
        <v>188</v>
      </c>
      <c r="I343" s="5" t="s">
        <v>8422</v>
      </c>
      <c r="J343" s="5">
        <v>30</v>
      </c>
      <c r="K343" s="1">
        <v>34</v>
      </c>
      <c r="L343" s="1">
        <v>54</v>
      </c>
      <c r="M343" s="1">
        <v>58</v>
      </c>
    </row>
    <row r="344" spans="1:13" x14ac:dyDescent="0.25">
      <c r="A344" s="5" t="s">
        <v>8423</v>
      </c>
      <c r="B344" s="5" t="s">
        <v>108</v>
      </c>
      <c r="C344" s="5"/>
      <c r="D344" s="7">
        <v>29018</v>
      </c>
      <c r="E344" s="7">
        <v>37533</v>
      </c>
      <c r="F344" s="5" t="s">
        <v>67</v>
      </c>
      <c r="G344" s="5" t="s">
        <v>79</v>
      </c>
      <c r="H344" s="5" t="s">
        <v>188</v>
      </c>
      <c r="I344" s="5" t="s">
        <v>8424</v>
      </c>
      <c r="J344" s="5">
        <v>22</v>
      </c>
      <c r="K344" s="1">
        <v>26</v>
      </c>
      <c r="L344" s="1">
        <v>45</v>
      </c>
      <c r="M344" s="1">
        <v>49</v>
      </c>
    </row>
    <row r="345" spans="1:13" x14ac:dyDescent="0.25">
      <c r="A345" s="5" t="s">
        <v>759</v>
      </c>
      <c r="B345" s="5" t="s">
        <v>1829</v>
      </c>
      <c r="C345" s="5" t="s">
        <v>202</v>
      </c>
      <c r="D345" s="7">
        <v>25800</v>
      </c>
      <c r="E345" s="7">
        <v>33785</v>
      </c>
      <c r="F345" s="5" t="s">
        <v>55</v>
      </c>
      <c r="G345" s="5" t="s">
        <v>26</v>
      </c>
      <c r="H345" s="5" t="s">
        <v>188</v>
      </c>
      <c r="I345" s="5" t="s">
        <v>8424</v>
      </c>
      <c r="J345" s="5">
        <v>32</v>
      </c>
      <c r="K345" s="1">
        <v>36</v>
      </c>
      <c r="L345" s="1">
        <v>54</v>
      </c>
      <c r="M345" s="1">
        <v>58</v>
      </c>
    </row>
    <row r="346" spans="1:13" x14ac:dyDescent="0.25">
      <c r="A346" s="5" t="s">
        <v>516</v>
      </c>
      <c r="B346" s="5" t="s">
        <v>611</v>
      </c>
      <c r="C346" s="5"/>
      <c r="D346" s="7">
        <v>23669</v>
      </c>
      <c r="E346" s="7">
        <v>32599</v>
      </c>
      <c r="F346" s="5" t="s">
        <v>55</v>
      </c>
      <c r="G346" s="5" t="s">
        <v>124</v>
      </c>
      <c r="H346" s="5" t="s">
        <v>188</v>
      </c>
      <c r="I346" s="5" t="s">
        <v>8425</v>
      </c>
      <c r="J346" s="5">
        <v>35</v>
      </c>
      <c r="K346" s="1">
        <v>39</v>
      </c>
      <c r="L346" s="1">
        <v>60</v>
      </c>
      <c r="M346" s="1">
        <v>64</v>
      </c>
    </row>
    <row r="347" spans="1:13" x14ac:dyDescent="0.25">
      <c r="A347" s="5" t="s">
        <v>613</v>
      </c>
      <c r="B347" s="5" t="s">
        <v>1008</v>
      </c>
      <c r="C347" s="5" t="s">
        <v>347</v>
      </c>
      <c r="D347" s="7">
        <v>27303</v>
      </c>
      <c r="E347" s="7">
        <v>38239</v>
      </c>
      <c r="F347" s="5" t="s">
        <v>195</v>
      </c>
      <c r="G347" s="5" t="s">
        <v>79</v>
      </c>
      <c r="H347" s="5" t="s">
        <v>188</v>
      </c>
      <c r="I347" s="5" t="s">
        <v>8425</v>
      </c>
      <c r="J347" s="5">
        <v>20</v>
      </c>
      <c r="K347" s="1">
        <v>24</v>
      </c>
      <c r="L347" s="1">
        <v>50</v>
      </c>
      <c r="M347" s="1">
        <v>54</v>
      </c>
    </row>
    <row r="348" spans="1:13" x14ac:dyDescent="0.25">
      <c r="A348" s="5" t="s">
        <v>1093</v>
      </c>
      <c r="B348" s="5" t="s">
        <v>37</v>
      </c>
      <c r="C348" s="5" t="s">
        <v>915</v>
      </c>
      <c r="D348" s="7">
        <v>26614</v>
      </c>
      <c r="E348" s="7">
        <v>36650</v>
      </c>
      <c r="F348" s="5" t="s">
        <v>55</v>
      </c>
      <c r="G348" s="5" t="s">
        <v>12</v>
      </c>
      <c r="H348" s="5" t="s">
        <v>188</v>
      </c>
      <c r="I348" s="5" t="s">
        <v>8425</v>
      </c>
      <c r="J348" s="5">
        <v>24</v>
      </c>
      <c r="K348" s="1">
        <v>28</v>
      </c>
      <c r="L348" s="1">
        <v>52</v>
      </c>
      <c r="M348" s="1">
        <v>56</v>
      </c>
    </row>
    <row r="349" spans="1:13" x14ac:dyDescent="0.25">
      <c r="A349" s="5" t="s">
        <v>1868</v>
      </c>
      <c r="B349" s="5" t="s">
        <v>100</v>
      </c>
      <c r="C349" s="5"/>
      <c r="D349" s="7">
        <v>28492</v>
      </c>
      <c r="E349" s="7">
        <v>38482</v>
      </c>
      <c r="F349" s="5" t="s">
        <v>166</v>
      </c>
      <c r="G349" s="5" t="s">
        <v>79</v>
      </c>
      <c r="H349" s="5" t="s">
        <v>188</v>
      </c>
      <c r="I349" s="5" t="s">
        <v>8425</v>
      </c>
      <c r="J349" s="5">
        <v>19</v>
      </c>
      <c r="K349" s="1">
        <v>23</v>
      </c>
      <c r="L349" s="1">
        <v>47</v>
      </c>
      <c r="M349" s="1">
        <v>51</v>
      </c>
    </row>
    <row r="350" spans="1:13" x14ac:dyDescent="0.25">
      <c r="A350" s="5" t="s">
        <v>8426</v>
      </c>
      <c r="B350" s="5" t="s">
        <v>8427</v>
      </c>
      <c r="C350" s="5" t="s">
        <v>182</v>
      </c>
      <c r="D350" s="7">
        <v>29192</v>
      </c>
      <c r="E350" s="7">
        <v>38086</v>
      </c>
      <c r="F350" s="5" t="s">
        <v>195</v>
      </c>
      <c r="G350" s="5" t="s">
        <v>30</v>
      </c>
      <c r="H350" s="5" t="s">
        <v>188</v>
      </c>
      <c r="I350" s="5" t="s">
        <v>8425</v>
      </c>
      <c r="J350" s="5">
        <v>20</v>
      </c>
      <c r="K350" s="1">
        <v>24</v>
      </c>
      <c r="L350" s="1">
        <v>45</v>
      </c>
      <c r="M350" s="1">
        <v>49</v>
      </c>
    </row>
    <row r="351" spans="1:13" x14ac:dyDescent="0.25">
      <c r="A351" s="5" t="s">
        <v>918</v>
      </c>
      <c r="B351" s="5" t="s">
        <v>2695</v>
      </c>
      <c r="C351" s="5" t="s">
        <v>438</v>
      </c>
      <c r="D351" s="7">
        <v>29696</v>
      </c>
      <c r="E351" s="7">
        <v>38961</v>
      </c>
      <c r="F351" s="5" t="s">
        <v>195</v>
      </c>
      <c r="G351" s="5" t="s">
        <v>30</v>
      </c>
      <c r="H351" s="5" t="s">
        <v>188</v>
      </c>
      <c r="I351" s="5" t="s">
        <v>8425</v>
      </c>
      <c r="J351" s="5">
        <v>18</v>
      </c>
      <c r="K351" s="1">
        <v>22</v>
      </c>
      <c r="L351" s="1">
        <v>43</v>
      </c>
      <c r="M351" s="1">
        <v>47</v>
      </c>
    </row>
    <row r="352" spans="1:13" x14ac:dyDescent="0.25">
      <c r="A352" s="5" t="s">
        <v>1084</v>
      </c>
      <c r="B352" s="5" t="s">
        <v>537</v>
      </c>
      <c r="C352" s="5" t="s">
        <v>87</v>
      </c>
      <c r="D352" s="7">
        <v>26690</v>
      </c>
      <c r="E352" s="7">
        <v>37448</v>
      </c>
      <c r="F352" s="5" t="s">
        <v>67</v>
      </c>
      <c r="G352" s="5" t="s">
        <v>79</v>
      </c>
      <c r="H352" s="5" t="s">
        <v>188</v>
      </c>
      <c r="I352" s="5" t="s">
        <v>8425</v>
      </c>
      <c r="J352" s="5">
        <v>22</v>
      </c>
      <c r="K352" s="1">
        <v>26</v>
      </c>
      <c r="L352" s="1">
        <v>52</v>
      </c>
      <c r="M352" s="1">
        <v>56</v>
      </c>
    </row>
    <row r="353" spans="1:13" x14ac:dyDescent="0.25">
      <c r="A353" s="5" t="s">
        <v>8431</v>
      </c>
      <c r="B353" s="5" t="s">
        <v>1039</v>
      </c>
      <c r="C353" s="5"/>
      <c r="D353" s="7">
        <v>28995</v>
      </c>
      <c r="E353" s="7">
        <v>37712</v>
      </c>
      <c r="F353" s="5" t="s">
        <v>55</v>
      </c>
      <c r="G353" s="5" t="s">
        <v>12</v>
      </c>
      <c r="H353" s="5" t="s">
        <v>188</v>
      </c>
      <c r="I353" s="5" t="s">
        <v>8432</v>
      </c>
      <c r="J353" s="5">
        <v>21</v>
      </c>
      <c r="K353" s="1">
        <v>25</v>
      </c>
      <c r="L353" s="1">
        <v>45</v>
      </c>
      <c r="M353" s="1">
        <v>49</v>
      </c>
    </row>
    <row r="354" spans="1:13" x14ac:dyDescent="0.25">
      <c r="A354" s="5" t="s">
        <v>1321</v>
      </c>
      <c r="B354" s="5" t="s">
        <v>189</v>
      </c>
      <c r="C354" s="5" t="s">
        <v>602</v>
      </c>
      <c r="D354" s="7">
        <v>27387</v>
      </c>
      <c r="E354" s="7">
        <v>37448</v>
      </c>
      <c r="F354" s="5" t="s">
        <v>67</v>
      </c>
      <c r="G354" s="5" t="s">
        <v>79</v>
      </c>
      <c r="H354" s="5" t="s">
        <v>188</v>
      </c>
      <c r="I354" s="5" t="s">
        <v>8433</v>
      </c>
      <c r="J354" s="5">
        <v>22</v>
      </c>
      <c r="K354" s="1">
        <v>26</v>
      </c>
      <c r="L354" s="1">
        <v>50</v>
      </c>
      <c r="M354" s="1">
        <v>54</v>
      </c>
    </row>
    <row r="355" spans="1:13" x14ac:dyDescent="0.25">
      <c r="A355" s="5" t="s">
        <v>1405</v>
      </c>
      <c r="B355" s="5" t="s">
        <v>396</v>
      </c>
      <c r="C355" s="5"/>
      <c r="D355" s="7">
        <v>30330</v>
      </c>
      <c r="E355" s="7">
        <v>39262</v>
      </c>
      <c r="F355" s="5" t="s">
        <v>166</v>
      </c>
      <c r="G355" s="5" t="s">
        <v>12</v>
      </c>
      <c r="H355" s="5" t="s">
        <v>188</v>
      </c>
      <c r="I355" s="5" t="s">
        <v>8433</v>
      </c>
      <c r="J355" s="5">
        <v>17</v>
      </c>
      <c r="K355" s="1">
        <v>21</v>
      </c>
      <c r="L355" s="1">
        <v>42</v>
      </c>
      <c r="M355" s="1">
        <v>46</v>
      </c>
    </row>
    <row r="356" spans="1:13" x14ac:dyDescent="0.25">
      <c r="A356" s="5" t="s">
        <v>8434</v>
      </c>
      <c r="B356" s="5" t="s">
        <v>164</v>
      </c>
      <c r="C356" s="5"/>
      <c r="D356" s="7">
        <v>27972</v>
      </c>
      <c r="E356" s="7">
        <v>38960</v>
      </c>
      <c r="F356" s="5" t="s">
        <v>166</v>
      </c>
      <c r="G356" s="5" t="s">
        <v>30</v>
      </c>
      <c r="H356" s="5" t="s">
        <v>188</v>
      </c>
      <c r="I356" s="5" t="s">
        <v>8433</v>
      </c>
      <c r="J356" s="5">
        <v>18</v>
      </c>
      <c r="K356" s="1">
        <v>22</v>
      </c>
      <c r="L356" s="1">
        <v>48</v>
      </c>
      <c r="M356" s="1">
        <v>52</v>
      </c>
    </row>
    <row r="357" spans="1:13" x14ac:dyDescent="0.25">
      <c r="A357" s="5" t="s">
        <v>8435</v>
      </c>
      <c r="B357" s="5" t="s">
        <v>633</v>
      </c>
      <c r="C357" s="5" t="s">
        <v>164</v>
      </c>
      <c r="D357" s="7">
        <v>29530</v>
      </c>
      <c r="E357" s="7">
        <v>38960</v>
      </c>
      <c r="F357" s="5" t="s">
        <v>166</v>
      </c>
      <c r="G357" s="5" t="s">
        <v>30</v>
      </c>
      <c r="H357" s="5" t="s">
        <v>188</v>
      </c>
      <c r="I357" s="5" t="s">
        <v>8436</v>
      </c>
      <c r="J357" s="5">
        <v>18</v>
      </c>
      <c r="K357" s="1">
        <v>22</v>
      </c>
      <c r="L357" s="1">
        <v>44</v>
      </c>
      <c r="M357" s="1">
        <v>48</v>
      </c>
    </row>
    <row r="358" spans="1:13" x14ac:dyDescent="0.25">
      <c r="A358" s="5" t="s">
        <v>1136</v>
      </c>
      <c r="B358" s="5" t="s">
        <v>927</v>
      </c>
      <c r="C358" s="5" t="s">
        <v>104</v>
      </c>
      <c r="D358" s="7">
        <v>27941</v>
      </c>
      <c r="E358" s="7">
        <v>37365</v>
      </c>
      <c r="F358" s="5" t="s">
        <v>67</v>
      </c>
      <c r="G358" s="5" t="s">
        <v>30</v>
      </c>
      <c r="H358" s="5" t="s">
        <v>188</v>
      </c>
      <c r="I358" s="5" t="s">
        <v>8436</v>
      </c>
      <c r="J358" s="5">
        <v>22</v>
      </c>
      <c r="K358" s="1">
        <v>26</v>
      </c>
      <c r="L358" s="1">
        <v>48</v>
      </c>
      <c r="M358" s="1">
        <v>52</v>
      </c>
    </row>
    <row r="359" spans="1:13" x14ac:dyDescent="0.25">
      <c r="A359" s="5" t="s">
        <v>8437</v>
      </c>
      <c r="B359" s="5" t="s">
        <v>102</v>
      </c>
      <c r="C359" s="5" t="s">
        <v>506</v>
      </c>
      <c r="D359" s="7">
        <v>23364</v>
      </c>
      <c r="E359" s="7">
        <v>34486</v>
      </c>
      <c r="F359" s="5" t="s">
        <v>22</v>
      </c>
      <c r="G359" s="5" t="s">
        <v>26</v>
      </c>
      <c r="H359" s="5" t="s">
        <v>188</v>
      </c>
      <c r="I359" s="5" t="s">
        <v>8438</v>
      </c>
      <c r="J359" s="5">
        <v>30</v>
      </c>
      <c r="K359" s="1">
        <v>34</v>
      </c>
      <c r="L359" s="1">
        <v>61</v>
      </c>
      <c r="M359" s="1">
        <v>65</v>
      </c>
    </row>
    <row r="360" spans="1:13" x14ac:dyDescent="0.25">
      <c r="A360" s="5" t="s">
        <v>173</v>
      </c>
      <c r="B360" s="5" t="s">
        <v>1531</v>
      </c>
      <c r="C360" s="5"/>
      <c r="D360" s="7">
        <v>27195</v>
      </c>
      <c r="E360" s="7">
        <v>38239</v>
      </c>
      <c r="F360" s="5" t="s">
        <v>67</v>
      </c>
      <c r="G360" s="5" t="s">
        <v>12</v>
      </c>
      <c r="H360" s="5" t="s">
        <v>188</v>
      </c>
      <c r="I360" s="5" t="s">
        <v>8438</v>
      </c>
      <c r="J360" s="5">
        <v>20</v>
      </c>
      <c r="K360" s="1">
        <v>24</v>
      </c>
      <c r="L360" s="1">
        <v>50</v>
      </c>
      <c r="M360" s="1">
        <v>54</v>
      </c>
    </row>
    <row r="361" spans="1:13" x14ac:dyDescent="0.25">
      <c r="A361" s="5" t="s">
        <v>8439</v>
      </c>
      <c r="B361" s="5" t="s">
        <v>7882</v>
      </c>
      <c r="C361" s="5" t="s">
        <v>108</v>
      </c>
      <c r="D361" s="7">
        <v>25150</v>
      </c>
      <c r="E361" s="7">
        <v>37533</v>
      </c>
      <c r="F361" s="5" t="s">
        <v>67</v>
      </c>
      <c r="G361" s="5" t="s">
        <v>79</v>
      </c>
      <c r="H361" s="5" t="s">
        <v>188</v>
      </c>
      <c r="I361" s="5" t="s">
        <v>8438</v>
      </c>
      <c r="J361" s="5">
        <v>22</v>
      </c>
      <c r="K361" s="1">
        <v>26</v>
      </c>
      <c r="L361" s="1">
        <v>56</v>
      </c>
      <c r="M361" s="1">
        <v>60</v>
      </c>
    </row>
    <row r="362" spans="1:13" x14ac:dyDescent="0.25">
      <c r="A362" s="5" t="s">
        <v>8440</v>
      </c>
      <c r="B362" s="5" t="s">
        <v>39</v>
      </c>
      <c r="C362" s="5" t="s">
        <v>8441</v>
      </c>
      <c r="D362" s="7">
        <v>28872</v>
      </c>
      <c r="E362" s="7">
        <v>37365</v>
      </c>
      <c r="F362" s="5" t="s">
        <v>67</v>
      </c>
      <c r="G362" s="5" t="s">
        <v>91</v>
      </c>
      <c r="H362" s="5" t="s">
        <v>188</v>
      </c>
      <c r="I362" s="5" t="s">
        <v>8438</v>
      </c>
      <c r="J362" s="5">
        <v>22</v>
      </c>
      <c r="K362" s="1">
        <v>26</v>
      </c>
      <c r="L362" s="1">
        <v>46</v>
      </c>
      <c r="M362" s="1">
        <v>50</v>
      </c>
    </row>
    <row r="363" spans="1:13" x14ac:dyDescent="0.25">
      <c r="A363" s="5" t="s">
        <v>8145</v>
      </c>
      <c r="B363" s="5" t="s">
        <v>647</v>
      </c>
      <c r="C363" s="5" t="s">
        <v>39</v>
      </c>
      <c r="D363" s="7">
        <v>26466</v>
      </c>
      <c r="E363" s="7">
        <v>34182</v>
      </c>
      <c r="F363" s="5" t="s">
        <v>55</v>
      </c>
      <c r="G363" s="5" t="s">
        <v>79</v>
      </c>
      <c r="H363" s="5" t="s">
        <v>188</v>
      </c>
      <c r="I363" s="5" t="s">
        <v>8438</v>
      </c>
      <c r="J363" s="5">
        <v>31</v>
      </c>
      <c r="K363" s="1">
        <v>35</v>
      </c>
      <c r="L363" s="1">
        <v>52</v>
      </c>
      <c r="M363" s="1">
        <v>56</v>
      </c>
    </row>
    <row r="364" spans="1:13" x14ac:dyDescent="0.25">
      <c r="A364" s="5" t="s">
        <v>1108</v>
      </c>
      <c r="B364" s="5" t="s">
        <v>2876</v>
      </c>
      <c r="C364" s="5"/>
      <c r="D364" s="7">
        <v>29325</v>
      </c>
      <c r="E364" s="7">
        <v>39426</v>
      </c>
      <c r="F364" s="5" t="s">
        <v>166</v>
      </c>
      <c r="G364" s="5" t="s">
        <v>12</v>
      </c>
      <c r="H364" s="5" t="s">
        <v>188</v>
      </c>
      <c r="I364" s="5" t="s">
        <v>8438</v>
      </c>
      <c r="J364" s="5">
        <v>17</v>
      </c>
      <c r="K364" s="1">
        <v>21</v>
      </c>
      <c r="L364" s="1">
        <v>44</v>
      </c>
      <c r="M364" s="1">
        <v>48</v>
      </c>
    </row>
    <row r="365" spans="1:13" x14ac:dyDescent="0.25">
      <c r="A365" s="5" t="s">
        <v>575</v>
      </c>
      <c r="B365" s="5" t="s">
        <v>3272</v>
      </c>
      <c r="C365" s="5" t="s">
        <v>6536</v>
      </c>
      <c r="D365" s="7">
        <v>28250</v>
      </c>
      <c r="E365" s="7">
        <v>37902</v>
      </c>
      <c r="F365" s="5" t="s">
        <v>67</v>
      </c>
      <c r="G365" s="5" t="s">
        <v>30</v>
      </c>
      <c r="H365" s="5" t="s">
        <v>188</v>
      </c>
      <c r="I365" s="5" t="s">
        <v>8442</v>
      </c>
      <c r="J365" s="5">
        <v>21</v>
      </c>
      <c r="K365" s="1">
        <v>25</v>
      </c>
      <c r="L365" s="1">
        <v>47</v>
      </c>
      <c r="M365" s="1">
        <v>51</v>
      </c>
    </row>
    <row r="366" spans="1:13" x14ac:dyDescent="0.25">
      <c r="A366" s="5" t="s">
        <v>1803</v>
      </c>
      <c r="B366" s="5" t="s">
        <v>126</v>
      </c>
      <c r="C366" s="5"/>
      <c r="D366" s="7">
        <v>28750</v>
      </c>
      <c r="E366" s="7">
        <v>38481</v>
      </c>
      <c r="F366" s="5" t="s">
        <v>166</v>
      </c>
      <c r="G366" s="5" t="s">
        <v>79</v>
      </c>
      <c r="H366" s="5" t="s">
        <v>188</v>
      </c>
      <c r="I366" s="5" t="s">
        <v>8442</v>
      </c>
      <c r="J366" s="5">
        <v>19</v>
      </c>
      <c r="K366" s="1">
        <v>23</v>
      </c>
      <c r="L366" s="1">
        <v>46</v>
      </c>
      <c r="M366" s="1">
        <v>50</v>
      </c>
    </row>
    <row r="367" spans="1:13" x14ac:dyDescent="0.25">
      <c r="A367" s="5" t="s">
        <v>8443</v>
      </c>
      <c r="B367" s="5" t="s">
        <v>683</v>
      </c>
      <c r="C367" s="5" t="s">
        <v>107</v>
      </c>
      <c r="D367" s="7">
        <v>24792</v>
      </c>
      <c r="E367" s="7">
        <v>33117</v>
      </c>
      <c r="F367" s="5" t="s">
        <v>55</v>
      </c>
      <c r="G367" s="5" t="s">
        <v>12</v>
      </c>
      <c r="H367" s="5" t="s">
        <v>188</v>
      </c>
      <c r="I367" s="5" t="s">
        <v>8442</v>
      </c>
      <c r="J367" s="5">
        <v>34</v>
      </c>
      <c r="K367" s="1">
        <v>38</v>
      </c>
      <c r="L367" s="1">
        <v>57</v>
      </c>
      <c r="M367" s="1">
        <v>61</v>
      </c>
    </row>
    <row r="368" spans="1:13" x14ac:dyDescent="0.25">
      <c r="A368" s="5" t="s">
        <v>8444</v>
      </c>
      <c r="B368" s="5" t="s">
        <v>8445</v>
      </c>
      <c r="C368" s="5" t="s">
        <v>39</v>
      </c>
      <c r="D368" s="7">
        <v>25821</v>
      </c>
      <c r="E368" s="7">
        <v>34274</v>
      </c>
      <c r="F368" s="5" t="s">
        <v>22</v>
      </c>
      <c r="G368" s="5" t="s">
        <v>91</v>
      </c>
      <c r="H368" s="5" t="s">
        <v>188</v>
      </c>
      <c r="I368" s="5" t="s">
        <v>8446</v>
      </c>
      <c r="J368" s="5">
        <v>31</v>
      </c>
      <c r="K368" s="1">
        <v>35</v>
      </c>
      <c r="L368" s="1">
        <v>54</v>
      </c>
      <c r="M368" s="1">
        <v>58</v>
      </c>
    </row>
    <row r="369" spans="1:13" x14ac:dyDescent="0.25">
      <c r="A369" s="5" t="s">
        <v>1328</v>
      </c>
      <c r="B369" s="5" t="s">
        <v>8447</v>
      </c>
      <c r="C369" s="5" t="s">
        <v>104</v>
      </c>
      <c r="D369" s="7">
        <v>27946</v>
      </c>
      <c r="E369" s="7">
        <v>37385</v>
      </c>
      <c r="F369" s="5" t="s">
        <v>67</v>
      </c>
      <c r="G369" s="5" t="s">
        <v>79</v>
      </c>
      <c r="H369" s="5" t="s">
        <v>188</v>
      </c>
      <c r="I369" s="5" t="s">
        <v>8446</v>
      </c>
      <c r="J369" s="5">
        <v>22</v>
      </c>
      <c r="K369" s="1">
        <v>26</v>
      </c>
      <c r="L369" s="1">
        <v>48</v>
      </c>
      <c r="M369" s="1">
        <v>52</v>
      </c>
    </row>
    <row r="370" spans="1:13" x14ac:dyDescent="0.25">
      <c r="A370" s="5" t="s">
        <v>1770</v>
      </c>
      <c r="B370" s="5" t="s">
        <v>8448</v>
      </c>
      <c r="C370" s="5"/>
      <c r="D370" s="7">
        <v>26068</v>
      </c>
      <c r="E370" s="7">
        <v>37365</v>
      </c>
      <c r="F370" s="5" t="s">
        <v>67</v>
      </c>
      <c r="G370" s="5" t="s">
        <v>79</v>
      </c>
      <c r="H370" s="5" t="s">
        <v>188</v>
      </c>
      <c r="I370" s="5" t="s">
        <v>8446</v>
      </c>
      <c r="J370" s="5">
        <v>22</v>
      </c>
      <c r="K370" s="1">
        <v>26</v>
      </c>
      <c r="L370" s="1">
        <v>53</v>
      </c>
      <c r="M370" s="1">
        <v>57</v>
      </c>
    </row>
    <row r="371" spans="1:13" x14ac:dyDescent="0.25">
      <c r="A371" s="5" t="s">
        <v>8449</v>
      </c>
      <c r="B371" s="5" t="s">
        <v>144</v>
      </c>
      <c r="C371" s="5"/>
      <c r="D371" s="7">
        <v>27948</v>
      </c>
      <c r="E371" s="7">
        <v>37903</v>
      </c>
      <c r="F371" s="5" t="s">
        <v>195</v>
      </c>
      <c r="G371" s="5" t="s">
        <v>30</v>
      </c>
      <c r="H371" s="5" t="s">
        <v>188</v>
      </c>
      <c r="I371" s="5" t="s">
        <v>8446</v>
      </c>
      <c r="J371" s="5">
        <v>21</v>
      </c>
      <c r="K371" s="1">
        <v>25</v>
      </c>
      <c r="L371" s="1">
        <v>48</v>
      </c>
      <c r="M371" s="1">
        <v>52</v>
      </c>
    </row>
    <row r="372" spans="1:13" x14ac:dyDescent="0.25">
      <c r="A372" s="5" t="s">
        <v>1521</v>
      </c>
      <c r="B372" s="5" t="s">
        <v>810</v>
      </c>
      <c r="C372" s="5" t="s">
        <v>170</v>
      </c>
      <c r="D372" s="7">
        <v>26613</v>
      </c>
      <c r="E372" s="7">
        <v>37063</v>
      </c>
      <c r="F372" s="5" t="s">
        <v>67</v>
      </c>
      <c r="G372" s="5" t="s">
        <v>30</v>
      </c>
      <c r="H372" s="5" t="s">
        <v>188</v>
      </c>
      <c r="I372" s="5" t="s">
        <v>8446</v>
      </c>
      <c r="J372" s="5">
        <v>23</v>
      </c>
      <c r="K372" s="1">
        <v>27</v>
      </c>
      <c r="L372" s="1">
        <v>52</v>
      </c>
      <c r="M372" s="1">
        <v>56</v>
      </c>
    </row>
    <row r="373" spans="1:13" x14ac:dyDescent="0.25">
      <c r="A373" s="5" t="s">
        <v>583</v>
      </c>
      <c r="B373" s="5" t="s">
        <v>5325</v>
      </c>
      <c r="C373" s="5" t="s">
        <v>917</v>
      </c>
      <c r="D373" s="7">
        <v>27282</v>
      </c>
      <c r="E373" s="7">
        <v>38961</v>
      </c>
      <c r="F373" s="5" t="s">
        <v>195</v>
      </c>
      <c r="G373" s="5" t="s">
        <v>30</v>
      </c>
      <c r="H373" s="5" t="s">
        <v>188</v>
      </c>
      <c r="I373" s="5" t="s">
        <v>8450</v>
      </c>
      <c r="J373" s="5">
        <v>18</v>
      </c>
      <c r="K373" s="1">
        <v>22</v>
      </c>
      <c r="L373" s="1">
        <v>50</v>
      </c>
      <c r="M373" s="1">
        <v>54</v>
      </c>
    </row>
    <row r="374" spans="1:13" x14ac:dyDescent="0.25">
      <c r="A374" s="5" t="s">
        <v>8451</v>
      </c>
      <c r="B374" s="5" t="s">
        <v>1175</v>
      </c>
      <c r="C374" s="5"/>
      <c r="D374" s="7">
        <v>27206</v>
      </c>
      <c r="E374" s="7">
        <v>39262</v>
      </c>
      <c r="F374" s="5" t="s">
        <v>67</v>
      </c>
      <c r="G374" s="5" t="s">
        <v>30</v>
      </c>
      <c r="H374" s="5" t="s">
        <v>188</v>
      </c>
      <c r="I374" s="5" t="s">
        <v>8450</v>
      </c>
      <c r="J374" s="5">
        <v>17</v>
      </c>
      <c r="K374" s="1">
        <v>21</v>
      </c>
      <c r="L374" s="1">
        <v>50</v>
      </c>
      <c r="M374" s="1">
        <v>54</v>
      </c>
    </row>
    <row r="375" spans="1:13" x14ac:dyDescent="0.25">
      <c r="A375" s="5" t="s">
        <v>7899</v>
      </c>
      <c r="B375" s="5" t="s">
        <v>8452</v>
      </c>
      <c r="C375" s="5" t="s">
        <v>87</v>
      </c>
      <c r="D375" s="7">
        <v>24175</v>
      </c>
      <c r="E375" s="7">
        <v>33192</v>
      </c>
      <c r="F375" s="5" t="s">
        <v>22</v>
      </c>
      <c r="G375" s="5" t="s">
        <v>26</v>
      </c>
      <c r="H375" s="5" t="s">
        <v>188</v>
      </c>
      <c r="I375" s="5" t="s">
        <v>8450</v>
      </c>
      <c r="J375" s="5">
        <v>34</v>
      </c>
      <c r="K375" s="1">
        <v>38</v>
      </c>
      <c r="L375" s="1">
        <v>59</v>
      </c>
      <c r="M375" s="1">
        <v>63</v>
      </c>
    </row>
    <row r="376" spans="1:13" x14ac:dyDescent="0.25">
      <c r="A376" s="5" t="s">
        <v>8453</v>
      </c>
      <c r="B376" s="5" t="s">
        <v>8454</v>
      </c>
      <c r="C376" s="5" t="s">
        <v>348</v>
      </c>
      <c r="D376" s="7">
        <v>29928</v>
      </c>
      <c r="E376" s="7">
        <v>38852</v>
      </c>
      <c r="F376" s="5" t="s">
        <v>166</v>
      </c>
      <c r="G376" s="5" t="s">
        <v>79</v>
      </c>
      <c r="H376" s="5" t="s">
        <v>188</v>
      </c>
      <c r="I376" s="5" t="s">
        <v>8450</v>
      </c>
      <c r="J376" s="5">
        <v>18</v>
      </c>
      <c r="K376" s="1">
        <v>22</v>
      </c>
      <c r="L376" s="1">
        <v>43</v>
      </c>
      <c r="M376" s="1">
        <v>47</v>
      </c>
    </row>
    <row r="377" spans="1:13" x14ac:dyDescent="0.25">
      <c r="A377" s="5" t="s">
        <v>2377</v>
      </c>
      <c r="B377" s="5" t="s">
        <v>6868</v>
      </c>
      <c r="C377" s="5" t="s">
        <v>747</v>
      </c>
      <c r="D377" s="7">
        <v>26717</v>
      </c>
      <c r="E377" s="7">
        <v>38196</v>
      </c>
      <c r="F377" s="5" t="s">
        <v>67</v>
      </c>
      <c r="G377" s="5" t="s">
        <v>12</v>
      </c>
      <c r="H377" s="5" t="s">
        <v>188</v>
      </c>
      <c r="I377" s="5" t="s">
        <v>8450</v>
      </c>
      <c r="J377" s="5">
        <v>20</v>
      </c>
      <c r="K377" s="1">
        <v>24</v>
      </c>
      <c r="L377" s="1">
        <v>52</v>
      </c>
      <c r="M377" s="1">
        <v>56</v>
      </c>
    </row>
    <row r="378" spans="1:13" x14ac:dyDescent="0.25">
      <c r="A378" s="5" t="s">
        <v>8455</v>
      </c>
      <c r="B378" s="5" t="s">
        <v>8456</v>
      </c>
      <c r="C378" s="5" t="s">
        <v>275</v>
      </c>
      <c r="D378" s="7">
        <v>23734</v>
      </c>
      <c r="E378" s="7">
        <v>33123</v>
      </c>
      <c r="F378" s="5" t="s">
        <v>55</v>
      </c>
      <c r="G378" s="5" t="s">
        <v>124</v>
      </c>
      <c r="H378" s="5" t="s">
        <v>188</v>
      </c>
      <c r="I378" s="5" t="s">
        <v>8450</v>
      </c>
      <c r="J378" s="5">
        <v>34</v>
      </c>
      <c r="K378" s="1">
        <v>38</v>
      </c>
      <c r="L378" s="1">
        <v>60</v>
      </c>
      <c r="M378" s="1">
        <v>64</v>
      </c>
    </row>
    <row r="379" spans="1:13" x14ac:dyDescent="0.25">
      <c r="A379" s="5" t="s">
        <v>8402</v>
      </c>
      <c r="B379" s="5" t="s">
        <v>2637</v>
      </c>
      <c r="C379" s="5" t="s">
        <v>366</v>
      </c>
      <c r="D379" s="7">
        <v>25859</v>
      </c>
      <c r="E379" s="7">
        <v>37385</v>
      </c>
      <c r="F379" s="5" t="s">
        <v>67</v>
      </c>
      <c r="G379" s="5" t="s">
        <v>79</v>
      </c>
      <c r="H379" s="5" t="s">
        <v>188</v>
      </c>
      <c r="I379" s="5" t="s">
        <v>8450</v>
      </c>
      <c r="J379" s="5">
        <v>22</v>
      </c>
      <c r="K379" s="1">
        <v>26</v>
      </c>
      <c r="L379" s="1">
        <v>54</v>
      </c>
      <c r="M379" s="1">
        <v>58</v>
      </c>
    </row>
    <row r="380" spans="1:13" x14ac:dyDescent="0.25">
      <c r="A380" s="5" t="s">
        <v>8457</v>
      </c>
      <c r="B380" s="5" t="s">
        <v>39</v>
      </c>
      <c r="C380" s="5" t="s">
        <v>545</v>
      </c>
      <c r="D380" s="7">
        <v>27835</v>
      </c>
      <c r="E380" s="7">
        <v>38938</v>
      </c>
      <c r="F380" s="5" t="s">
        <v>67</v>
      </c>
      <c r="G380" s="5" t="s">
        <v>30</v>
      </c>
      <c r="H380" s="5" t="s">
        <v>188</v>
      </c>
      <c r="I380" s="5" t="s">
        <v>8450</v>
      </c>
      <c r="J380" s="5">
        <v>18</v>
      </c>
      <c r="K380" s="1">
        <v>22</v>
      </c>
      <c r="L380" s="1">
        <v>49</v>
      </c>
      <c r="M380" s="1">
        <v>53</v>
      </c>
    </row>
    <row r="381" spans="1:13" x14ac:dyDescent="0.25">
      <c r="A381" s="5" t="s">
        <v>3114</v>
      </c>
      <c r="B381" s="5" t="s">
        <v>534</v>
      </c>
      <c r="C381" s="5" t="s">
        <v>600</v>
      </c>
      <c r="D381" s="7">
        <v>28453</v>
      </c>
      <c r="E381" s="7">
        <v>37365</v>
      </c>
      <c r="F381" s="5" t="s">
        <v>67</v>
      </c>
      <c r="G381" s="5" t="s">
        <v>79</v>
      </c>
      <c r="H381" s="5" t="s">
        <v>188</v>
      </c>
      <c r="I381" s="5" t="s">
        <v>8450</v>
      </c>
      <c r="J381" s="5">
        <v>22</v>
      </c>
      <c r="K381" s="1">
        <v>26</v>
      </c>
      <c r="L381" s="1">
        <v>47</v>
      </c>
      <c r="M381" s="1">
        <v>51</v>
      </c>
    </row>
    <row r="382" spans="1:13" x14ac:dyDescent="0.25">
      <c r="A382" s="5" t="s">
        <v>8458</v>
      </c>
      <c r="B382" s="5" t="s">
        <v>1331</v>
      </c>
      <c r="C382" s="5" t="s">
        <v>1175</v>
      </c>
      <c r="D382" s="7">
        <v>27540</v>
      </c>
      <c r="E382" s="7">
        <v>37365</v>
      </c>
      <c r="F382" s="5" t="s">
        <v>67</v>
      </c>
      <c r="G382" s="5" t="s">
        <v>79</v>
      </c>
      <c r="H382" s="5" t="s">
        <v>188</v>
      </c>
      <c r="I382" s="5" t="s">
        <v>8450</v>
      </c>
      <c r="J382" s="5">
        <v>22</v>
      </c>
      <c r="K382" s="1">
        <v>26</v>
      </c>
      <c r="L382" s="1">
        <v>49</v>
      </c>
      <c r="M382" s="1">
        <v>53</v>
      </c>
    </row>
    <row r="383" spans="1:13" x14ac:dyDescent="0.25">
      <c r="A383" s="5" t="s">
        <v>8459</v>
      </c>
      <c r="B383" s="5" t="s">
        <v>1050</v>
      </c>
      <c r="C383" s="5"/>
      <c r="D383" s="7">
        <v>24252</v>
      </c>
      <c r="E383" s="7">
        <v>32933</v>
      </c>
      <c r="F383" s="5" t="s">
        <v>22</v>
      </c>
      <c r="G383" s="5" t="s">
        <v>26</v>
      </c>
      <c r="H383" s="5" t="s">
        <v>188</v>
      </c>
      <c r="I383" s="5" t="s">
        <v>8450</v>
      </c>
      <c r="J383" s="5">
        <v>35</v>
      </c>
      <c r="K383" s="1">
        <v>39</v>
      </c>
      <c r="L383" s="1">
        <v>58</v>
      </c>
      <c r="M383" s="1">
        <v>62</v>
      </c>
    </row>
    <row r="384" spans="1:13" x14ac:dyDescent="0.25">
      <c r="A384" s="5" t="s">
        <v>2314</v>
      </c>
      <c r="B384" s="5" t="s">
        <v>190</v>
      </c>
      <c r="C384" s="5" t="s">
        <v>587</v>
      </c>
      <c r="D384" s="7">
        <v>28616</v>
      </c>
      <c r="E384" s="7">
        <v>38085</v>
      </c>
      <c r="F384" s="5" t="s">
        <v>67</v>
      </c>
      <c r="G384" s="5" t="s">
        <v>30</v>
      </c>
      <c r="H384" s="5" t="s">
        <v>188</v>
      </c>
      <c r="I384" s="5" t="s">
        <v>8450</v>
      </c>
      <c r="J384" s="5">
        <v>20</v>
      </c>
      <c r="K384" s="1">
        <v>24</v>
      </c>
      <c r="L384" s="1">
        <v>46</v>
      </c>
      <c r="M384" s="1">
        <v>50</v>
      </c>
    </row>
    <row r="385" spans="1:13" x14ac:dyDescent="0.25">
      <c r="A385" s="5" t="s">
        <v>8043</v>
      </c>
      <c r="B385" s="5" t="s">
        <v>959</v>
      </c>
      <c r="C385" s="5"/>
      <c r="D385" s="7">
        <v>30838</v>
      </c>
      <c r="E385" s="7">
        <v>38961</v>
      </c>
      <c r="F385" s="5" t="s">
        <v>195</v>
      </c>
      <c r="G385" s="5" t="s">
        <v>79</v>
      </c>
      <c r="H385" s="5" t="s">
        <v>188</v>
      </c>
      <c r="I385" s="5" t="s">
        <v>8450</v>
      </c>
      <c r="J385" s="5">
        <v>18</v>
      </c>
      <c r="K385" s="1">
        <v>22</v>
      </c>
      <c r="L385" s="1">
        <v>40</v>
      </c>
      <c r="M385" s="1">
        <v>44</v>
      </c>
    </row>
    <row r="386" spans="1:13" x14ac:dyDescent="0.25">
      <c r="A386" s="5" t="s">
        <v>2040</v>
      </c>
      <c r="B386" s="5" t="s">
        <v>8460</v>
      </c>
      <c r="C386" s="5" t="s">
        <v>2148</v>
      </c>
      <c r="D386" s="7">
        <v>24183</v>
      </c>
      <c r="E386" s="7">
        <v>33123</v>
      </c>
      <c r="F386" s="5" t="s">
        <v>55</v>
      </c>
      <c r="G386" s="5" t="s">
        <v>26</v>
      </c>
      <c r="H386" s="5" t="s">
        <v>188</v>
      </c>
      <c r="I386" s="5" t="s">
        <v>8461</v>
      </c>
      <c r="J386" s="5">
        <v>34</v>
      </c>
      <c r="K386" s="1">
        <v>38</v>
      </c>
      <c r="L386" s="1">
        <v>59</v>
      </c>
      <c r="M386" s="1">
        <v>63</v>
      </c>
    </row>
    <row r="387" spans="1:13" x14ac:dyDescent="0.25">
      <c r="A387" s="5" t="s">
        <v>8462</v>
      </c>
      <c r="B387" s="5" t="s">
        <v>39</v>
      </c>
      <c r="C387" s="5" t="s">
        <v>2438</v>
      </c>
      <c r="D387" s="7">
        <v>23571</v>
      </c>
      <c r="E387" s="7">
        <v>37365</v>
      </c>
      <c r="F387" s="5" t="s">
        <v>67</v>
      </c>
      <c r="G387" s="5" t="s">
        <v>91</v>
      </c>
      <c r="H387" s="5" t="s">
        <v>188</v>
      </c>
      <c r="I387" s="5" t="s">
        <v>8461</v>
      </c>
      <c r="J387" s="5">
        <v>22</v>
      </c>
      <c r="K387" s="1">
        <v>26</v>
      </c>
      <c r="L387" s="1">
        <v>60</v>
      </c>
      <c r="M387" s="1">
        <v>64</v>
      </c>
    </row>
    <row r="388" spans="1:13" x14ac:dyDescent="0.25">
      <c r="A388" s="5" t="s">
        <v>998</v>
      </c>
      <c r="B388" s="5" t="s">
        <v>1128</v>
      </c>
      <c r="C388" s="5" t="s">
        <v>190</v>
      </c>
      <c r="D388" s="7">
        <v>30321</v>
      </c>
      <c r="E388" s="7">
        <v>38961</v>
      </c>
      <c r="F388" s="5" t="s">
        <v>195</v>
      </c>
      <c r="G388" s="5" t="s">
        <v>12</v>
      </c>
      <c r="H388" s="5" t="s">
        <v>188</v>
      </c>
      <c r="I388" s="5" t="s">
        <v>8463</v>
      </c>
      <c r="J388" s="5">
        <v>18</v>
      </c>
      <c r="K388" s="1">
        <v>22</v>
      </c>
      <c r="L388" s="1">
        <v>42</v>
      </c>
      <c r="M388" s="1">
        <v>46</v>
      </c>
    </row>
    <row r="389" spans="1:13" x14ac:dyDescent="0.25">
      <c r="A389" s="5" t="s">
        <v>8005</v>
      </c>
      <c r="B389" s="5" t="s">
        <v>587</v>
      </c>
      <c r="C389" s="5" t="s">
        <v>39</v>
      </c>
      <c r="D389" s="7">
        <v>24465</v>
      </c>
      <c r="E389" s="7">
        <v>33664</v>
      </c>
      <c r="F389" s="5" t="s">
        <v>22</v>
      </c>
      <c r="G389" s="5" t="s">
        <v>26</v>
      </c>
      <c r="H389" s="5" t="s">
        <v>188</v>
      </c>
      <c r="I389" s="5" t="s">
        <v>8464</v>
      </c>
      <c r="J389" s="5">
        <v>33</v>
      </c>
      <c r="K389" s="1">
        <v>37</v>
      </c>
      <c r="L389" s="1">
        <v>58</v>
      </c>
      <c r="M389" s="1">
        <v>62</v>
      </c>
    </row>
    <row r="390" spans="1:13" x14ac:dyDescent="0.25">
      <c r="A390" s="5" t="s">
        <v>3361</v>
      </c>
      <c r="B390" s="5" t="s">
        <v>6297</v>
      </c>
      <c r="C390" s="5" t="s">
        <v>103</v>
      </c>
      <c r="D390" s="7">
        <v>25115</v>
      </c>
      <c r="E390" s="7">
        <v>34090</v>
      </c>
      <c r="F390" s="5" t="s">
        <v>55</v>
      </c>
      <c r="G390" s="5" t="s">
        <v>79</v>
      </c>
      <c r="H390" s="5" t="s">
        <v>188</v>
      </c>
      <c r="I390" s="5" t="s">
        <v>8464</v>
      </c>
      <c r="J390" s="5">
        <v>31</v>
      </c>
      <c r="K390" s="1">
        <v>35</v>
      </c>
      <c r="L390" s="1">
        <v>56</v>
      </c>
      <c r="M390" s="1">
        <v>60</v>
      </c>
    </row>
    <row r="391" spans="1:13" x14ac:dyDescent="0.25">
      <c r="A391" s="5" t="s">
        <v>6365</v>
      </c>
      <c r="B391" s="5" t="s">
        <v>537</v>
      </c>
      <c r="C391" s="5" t="s">
        <v>273</v>
      </c>
      <c r="D391" s="7">
        <v>26774</v>
      </c>
      <c r="E391" s="7">
        <v>36650</v>
      </c>
      <c r="F391" s="5" t="s">
        <v>55</v>
      </c>
      <c r="G391" s="5" t="s">
        <v>30</v>
      </c>
      <c r="H391" s="5" t="s">
        <v>188</v>
      </c>
      <c r="I391" s="5" t="s">
        <v>8464</v>
      </c>
      <c r="J391" s="5">
        <v>24</v>
      </c>
      <c r="K391" s="1">
        <v>28</v>
      </c>
      <c r="L391" s="1">
        <v>51</v>
      </c>
      <c r="M391" s="1">
        <v>55</v>
      </c>
    </row>
    <row r="392" spans="1:13" x14ac:dyDescent="0.25">
      <c r="A392" s="5" t="s">
        <v>1051</v>
      </c>
      <c r="B392" s="5" t="s">
        <v>8465</v>
      </c>
      <c r="C392" s="5" t="s">
        <v>108</v>
      </c>
      <c r="D392" s="7">
        <v>25836</v>
      </c>
      <c r="E392" s="7">
        <v>37365</v>
      </c>
      <c r="F392" s="5" t="s">
        <v>67</v>
      </c>
      <c r="G392" s="5" t="s">
        <v>30</v>
      </c>
      <c r="H392" s="5" t="s">
        <v>188</v>
      </c>
      <c r="I392" s="5" t="s">
        <v>8464</v>
      </c>
      <c r="J392" s="5">
        <v>22</v>
      </c>
      <c r="K392" s="1">
        <v>26</v>
      </c>
      <c r="L392" s="1">
        <v>54</v>
      </c>
      <c r="M392" s="1">
        <v>58</v>
      </c>
    </row>
    <row r="393" spans="1:13" x14ac:dyDescent="0.25">
      <c r="A393" s="5" t="s">
        <v>8466</v>
      </c>
      <c r="B393" s="5" t="s">
        <v>611</v>
      </c>
      <c r="C393" s="5" t="s">
        <v>386</v>
      </c>
      <c r="D393" s="7">
        <v>26487</v>
      </c>
      <c r="E393" s="7">
        <v>37803</v>
      </c>
      <c r="F393" s="5" t="s">
        <v>67</v>
      </c>
      <c r="G393" s="5" t="s">
        <v>79</v>
      </c>
      <c r="H393" s="5" t="s">
        <v>188</v>
      </c>
      <c r="I393" s="5" t="s">
        <v>8464</v>
      </c>
      <c r="J393" s="5">
        <v>21</v>
      </c>
      <c r="K393" s="1">
        <v>25</v>
      </c>
      <c r="L393" s="1">
        <v>52</v>
      </c>
      <c r="M393" s="1">
        <v>56</v>
      </c>
    </row>
    <row r="394" spans="1:13" x14ac:dyDescent="0.25">
      <c r="A394" s="5" t="s">
        <v>2314</v>
      </c>
      <c r="B394" s="5" t="s">
        <v>8467</v>
      </c>
      <c r="C394" s="5" t="s">
        <v>108</v>
      </c>
      <c r="D394" s="7">
        <v>26435</v>
      </c>
      <c r="E394" s="7">
        <v>37365</v>
      </c>
      <c r="F394" s="5" t="s">
        <v>67</v>
      </c>
      <c r="G394" s="5" t="s">
        <v>79</v>
      </c>
      <c r="H394" s="5" t="s">
        <v>188</v>
      </c>
      <c r="I394" s="5" t="s">
        <v>8464</v>
      </c>
      <c r="J394" s="5">
        <v>22</v>
      </c>
      <c r="K394" s="1">
        <v>26</v>
      </c>
      <c r="L394" s="1">
        <v>52</v>
      </c>
      <c r="M394" s="1">
        <v>56</v>
      </c>
    </row>
    <row r="395" spans="1:13" x14ac:dyDescent="0.25">
      <c r="A395" s="5" t="s">
        <v>3311</v>
      </c>
      <c r="B395" s="5" t="s">
        <v>6857</v>
      </c>
      <c r="C395" s="5" t="s">
        <v>39</v>
      </c>
      <c r="D395" s="7">
        <v>24487</v>
      </c>
      <c r="E395" s="7">
        <v>32629</v>
      </c>
      <c r="F395" s="5" t="s">
        <v>22</v>
      </c>
      <c r="G395" s="5" t="s">
        <v>26</v>
      </c>
      <c r="H395" s="5" t="s">
        <v>188</v>
      </c>
      <c r="I395" s="5" t="s">
        <v>8464</v>
      </c>
      <c r="J395" s="5">
        <v>35</v>
      </c>
      <c r="K395" s="1">
        <v>39</v>
      </c>
      <c r="L395" s="1">
        <v>58</v>
      </c>
      <c r="M395" s="1">
        <v>62</v>
      </c>
    </row>
    <row r="396" spans="1:13" x14ac:dyDescent="0.25">
      <c r="A396" s="5" t="s">
        <v>8468</v>
      </c>
      <c r="B396" s="5" t="s">
        <v>1333</v>
      </c>
      <c r="C396" s="5"/>
      <c r="D396" s="7">
        <v>24488</v>
      </c>
      <c r="E396" s="7">
        <v>36977</v>
      </c>
      <c r="F396" s="5" t="s">
        <v>55</v>
      </c>
      <c r="G396" s="5" t="s">
        <v>91</v>
      </c>
      <c r="H396" s="5" t="s">
        <v>188</v>
      </c>
      <c r="I396" s="5" t="s">
        <v>8464</v>
      </c>
      <c r="J396" s="5">
        <v>24</v>
      </c>
      <c r="K396" s="1">
        <v>28</v>
      </c>
      <c r="L396" s="1">
        <v>58</v>
      </c>
      <c r="M396" s="1">
        <v>62</v>
      </c>
    </row>
    <row r="397" spans="1:13" x14ac:dyDescent="0.25">
      <c r="A397" s="5" t="s">
        <v>1452</v>
      </c>
      <c r="B397" s="5" t="s">
        <v>807</v>
      </c>
      <c r="C397" s="5"/>
      <c r="D397" s="7">
        <v>27466</v>
      </c>
      <c r="E397" s="7">
        <v>36650</v>
      </c>
      <c r="F397" s="5" t="s">
        <v>55</v>
      </c>
      <c r="G397" s="5" t="s">
        <v>12</v>
      </c>
      <c r="H397" s="5" t="s">
        <v>188</v>
      </c>
      <c r="I397" s="5" t="s">
        <v>8464</v>
      </c>
      <c r="J397" s="5">
        <v>24</v>
      </c>
      <c r="K397" s="1">
        <v>28</v>
      </c>
      <c r="L397" s="1">
        <v>50</v>
      </c>
      <c r="M397" s="1">
        <v>54</v>
      </c>
    </row>
    <row r="398" spans="1:13" x14ac:dyDescent="0.25">
      <c r="A398" s="5" t="s">
        <v>896</v>
      </c>
      <c r="B398" s="5" t="s">
        <v>790</v>
      </c>
      <c r="C398" s="5" t="s">
        <v>2243</v>
      </c>
      <c r="D398" s="7">
        <v>25804</v>
      </c>
      <c r="E398" s="7">
        <v>38960</v>
      </c>
      <c r="F398" s="5" t="s">
        <v>166</v>
      </c>
      <c r="G398" s="5" t="s">
        <v>30</v>
      </c>
      <c r="H398" s="5" t="s">
        <v>188</v>
      </c>
      <c r="I398" s="5" t="s">
        <v>8469</v>
      </c>
      <c r="J398" s="5">
        <v>18</v>
      </c>
      <c r="K398" s="1">
        <v>22</v>
      </c>
      <c r="L398" s="1">
        <v>54</v>
      </c>
      <c r="M398" s="1">
        <v>58</v>
      </c>
    </row>
    <row r="399" spans="1:13" x14ac:dyDescent="0.25">
      <c r="A399" s="5" t="s">
        <v>8470</v>
      </c>
      <c r="B399" s="5" t="s">
        <v>8471</v>
      </c>
      <c r="C399" s="5" t="s">
        <v>8472</v>
      </c>
      <c r="D399" s="7">
        <v>25106</v>
      </c>
      <c r="E399" s="7">
        <v>33123</v>
      </c>
      <c r="F399" s="5" t="s">
        <v>22</v>
      </c>
      <c r="G399" s="5" t="s">
        <v>26</v>
      </c>
      <c r="H399" s="5" t="s">
        <v>188</v>
      </c>
      <c r="I399" s="5" t="s">
        <v>8473</v>
      </c>
      <c r="J399" s="5">
        <v>34</v>
      </c>
      <c r="K399" s="1">
        <v>38</v>
      </c>
      <c r="L399" s="1">
        <v>56</v>
      </c>
      <c r="M399" s="1">
        <v>60</v>
      </c>
    </row>
    <row r="400" spans="1:13" x14ac:dyDescent="0.25">
      <c r="A400" s="5" t="s">
        <v>8474</v>
      </c>
      <c r="B400" s="5" t="s">
        <v>107</v>
      </c>
      <c r="C400" s="5"/>
      <c r="D400" s="7">
        <v>26646</v>
      </c>
      <c r="E400" s="7">
        <v>37378</v>
      </c>
      <c r="F400" s="5" t="s">
        <v>166</v>
      </c>
      <c r="G400" s="5" t="s">
        <v>79</v>
      </c>
      <c r="H400" s="5" t="s">
        <v>188</v>
      </c>
      <c r="I400" s="5" t="s">
        <v>8473</v>
      </c>
      <c r="J400" s="5">
        <v>22</v>
      </c>
      <c r="K400" s="1">
        <v>26</v>
      </c>
      <c r="L400" s="1">
        <v>52</v>
      </c>
      <c r="M400" s="1">
        <v>56</v>
      </c>
    </row>
    <row r="401" spans="1:13" x14ac:dyDescent="0.25">
      <c r="A401" s="5" t="s">
        <v>8475</v>
      </c>
      <c r="B401" s="5" t="s">
        <v>698</v>
      </c>
      <c r="C401" s="5" t="s">
        <v>8476</v>
      </c>
      <c r="D401" s="7">
        <v>29915</v>
      </c>
      <c r="E401" s="7">
        <v>38960</v>
      </c>
      <c r="F401" s="5" t="s">
        <v>166</v>
      </c>
      <c r="G401" s="5" t="s">
        <v>12</v>
      </c>
      <c r="H401" s="5" t="s">
        <v>188</v>
      </c>
      <c r="I401" s="5" t="s">
        <v>8473</v>
      </c>
      <c r="J401" s="5">
        <v>18</v>
      </c>
      <c r="K401" s="1">
        <v>22</v>
      </c>
      <c r="L401" s="1">
        <v>43</v>
      </c>
      <c r="M401" s="1">
        <v>47</v>
      </c>
    </row>
    <row r="402" spans="1:13" x14ac:dyDescent="0.25">
      <c r="A402" s="5" t="s">
        <v>562</v>
      </c>
      <c r="B402" s="5" t="s">
        <v>933</v>
      </c>
      <c r="C402" s="5" t="s">
        <v>5983</v>
      </c>
      <c r="D402" s="7">
        <v>30254</v>
      </c>
      <c r="E402" s="7">
        <v>38960</v>
      </c>
      <c r="F402" s="5" t="s">
        <v>166</v>
      </c>
      <c r="G402" s="5" t="s">
        <v>30</v>
      </c>
      <c r="H402" s="5" t="s">
        <v>188</v>
      </c>
      <c r="I402" s="5" t="s">
        <v>8473</v>
      </c>
      <c r="J402" s="5">
        <v>18</v>
      </c>
      <c r="K402" s="1">
        <v>22</v>
      </c>
      <c r="L402" s="1">
        <v>42</v>
      </c>
      <c r="M402" s="1">
        <v>46</v>
      </c>
    </row>
    <row r="403" spans="1:13" x14ac:dyDescent="0.25">
      <c r="A403" s="5" t="s">
        <v>2264</v>
      </c>
      <c r="B403" s="5" t="s">
        <v>275</v>
      </c>
      <c r="C403" s="5" t="s">
        <v>499</v>
      </c>
      <c r="D403" s="7">
        <v>30840</v>
      </c>
      <c r="E403" s="7">
        <v>38960</v>
      </c>
      <c r="F403" s="5" t="s">
        <v>166</v>
      </c>
      <c r="G403" s="5" t="s">
        <v>30</v>
      </c>
      <c r="H403" s="5" t="s">
        <v>188</v>
      </c>
      <c r="I403" s="5" t="s">
        <v>8477</v>
      </c>
      <c r="J403" s="5">
        <v>18</v>
      </c>
      <c r="K403" s="1">
        <v>22</v>
      </c>
      <c r="L403" s="1">
        <v>40</v>
      </c>
      <c r="M403" s="1">
        <v>44</v>
      </c>
    </row>
    <row r="404" spans="1:13" x14ac:dyDescent="0.25">
      <c r="A404" s="5" t="s">
        <v>8478</v>
      </c>
      <c r="B404" s="5" t="s">
        <v>3289</v>
      </c>
      <c r="C404" s="5" t="s">
        <v>73</v>
      </c>
      <c r="D404" s="7">
        <v>26299</v>
      </c>
      <c r="E404" s="7">
        <v>37622</v>
      </c>
      <c r="F404" s="5" t="s">
        <v>67</v>
      </c>
      <c r="G404" s="5" t="s">
        <v>12</v>
      </c>
      <c r="H404" s="5" t="s">
        <v>188</v>
      </c>
      <c r="I404" s="5" t="s">
        <v>8479</v>
      </c>
      <c r="J404" s="5">
        <v>22</v>
      </c>
      <c r="K404" s="1">
        <v>26</v>
      </c>
      <c r="L404" s="1">
        <v>53</v>
      </c>
      <c r="M404" s="1">
        <v>57</v>
      </c>
    </row>
    <row r="405" spans="1:13" x14ac:dyDescent="0.25">
      <c r="A405" s="5" t="s">
        <v>849</v>
      </c>
      <c r="B405" s="5" t="s">
        <v>2637</v>
      </c>
      <c r="C405" s="5" t="s">
        <v>164</v>
      </c>
      <c r="D405" s="7">
        <v>25932</v>
      </c>
      <c r="E405" s="7">
        <v>37903</v>
      </c>
      <c r="F405" s="5" t="s">
        <v>166</v>
      </c>
      <c r="G405" s="5" t="s">
        <v>30</v>
      </c>
      <c r="H405" s="5" t="s">
        <v>188</v>
      </c>
      <c r="I405" s="5" t="s">
        <v>8479</v>
      </c>
      <c r="J405" s="5">
        <v>21</v>
      </c>
      <c r="K405" s="1">
        <v>25</v>
      </c>
      <c r="L405" s="1">
        <v>54</v>
      </c>
      <c r="M405" s="1">
        <v>58</v>
      </c>
    </row>
    <row r="406" spans="1:13" x14ac:dyDescent="0.25">
      <c r="A406" s="5" t="s">
        <v>8480</v>
      </c>
      <c r="B406" s="5" t="s">
        <v>108</v>
      </c>
      <c r="C406" s="5" t="s">
        <v>466</v>
      </c>
      <c r="D406" s="7">
        <v>26663</v>
      </c>
      <c r="E406" s="7">
        <v>37295</v>
      </c>
      <c r="F406" s="5" t="s">
        <v>67</v>
      </c>
      <c r="G406" s="5" t="s">
        <v>91</v>
      </c>
      <c r="H406" s="5" t="s">
        <v>188</v>
      </c>
      <c r="I406" s="5" t="s">
        <v>8481</v>
      </c>
      <c r="J406" s="5">
        <v>23</v>
      </c>
      <c r="K406" s="1">
        <v>27</v>
      </c>
      <c r="L406" s="1">
        <v>52</v>
      </c>
      <c r="M406" s="1">
        <v>56</v>
      </c>
    </row>
    <row r="407" spans="1:13" x14ac:dyDescent="0.25">
      <c r="A407" s="5" t="s">
        <v>8482</v>
      </c>
      <c r="B407" s="5" t="s">
        <v>275</v>
      </c>
      <c r="C407" s="5"/>
      <c r="D407" s="7">
        <v>26562</v>
      </c>
      <c r="E407" s="7">
        <v>37389</v>
      </c>
      <c r="F407" s="5" t="s">
        <v>195</v>
      </c>
      <c r="G407" s="5" t="s">
        <v>26</v>
      </c>
      <c r="H407" s="5" t="s">
        <v>188</v>
      </c>
      <c r="I407" s="5" t="s">
        <v>8481</v>
      </c>
      <c r="J407" s="5">
        <v>22</v>
      </c>
      <c r="K407" s="1">
        <v>26</v>
      </c>
      <c r="L407" s="1">
        <v>52</v>
      </c>
      <c r="M407" s="1">
        <v>56</v>
      </c>
    </row>
    <row r="408" spans="1:13" x14ac:dyDescent="0.25">
      <c r="A408" s="5" t="s">
        <v>8483</v>
      </c>
      <c r="B408" s="5" t="s">
        <v>1025</v>
      </c>
      <c r="C408" s="5" t="s">
        <v>8484</v>
      </c>
      <c r="D408" s="7">
        <v>28342</v>
      </c>
      <c r="E408" s="7">
        <v>39262</v>
      </c>
      <c r="F408" s="5" t="s">
        <v>166</v>
      </c>
      <c r="G408" s="5" t="s">
        <v>12</v>
      </c>
      <c r="H408" s="5" t="s">
        <v>188</v>
      </c>
      <c r="I408" s="5" t="s">
        <v>8485</v>
      </c>
      <c r="J408" s="5">
        <v>17</v>
      </c>
      <c r="K408" s="1">
        <v>21</v>
      </c>
      <c r="L408" s="1">
        <v>47</v>
      </c>
      <c r="M408" s="1">
        <v>51</v>
      </c>
    </row>
    <row r="409" spans="1:13" x14ac:dyDescent="0.25">
      <c r="A409" s="5" t="s">
        <v>7049</v>
      </c>
      <c r="B409" s="5" t="s">
        <v>924</v>
      </c>
      <c r="C409" s="5" t="s">
        <v>190</v>
      </c>
      <c r="D409" s="7">
        <v>25203</v>
      </c>
      <c r="E409" s="7">
        <v>34274</v>
      </c>
      <c r="F409" s="5" t="s">
        <v>22</v>
      </c>
      <c r="G409" s="5" t="s">
        <v>91</v>
      </c>
      <c r="H409" s="5" t="s">
        <v>188</v>
      </c>
      <c r="I409" s="5" t="s">
        <v>8485</v>
      </c>
      <c r="J409" s="5">
        <v>31</v>
      </c>
      <c r="K409" s="1">
        <v>35</v>
      </c>
      <c r="L409" s="1">
        <v>56</v>
      </c>
      <c r="M409" s="1">
        <v>60</v>
      </c>
    </row>
    <row r="410" spans="1:13" x14ac:dyDescent="0.25">
      <c r="A410" s="5" t="s">
        <v>1158</v>
      </c>
      <c r="B410" s="5" t="s">
        <v>686</v>
      </c>
      <c r="C410" s="5" t="s">
        <v>492</v>
      </c>
      <c r="D410" s="7">
        <v>28976</v>
      </c>
      <c r="E410" s="7">
        <v>39262</v>
      </c>
      <c r="F410" s="5" t="s">
        <v>166</v>
      </c>
      <c r="G410" s="5" t="s">
        <v>12</v>
      </c>
      <c r="H410" s="5" t="s">
        <v>188</v>
      </c>
      <c r="I410" s="5" t="s">
        <v>8485</v>
      </c>
      <c r="J410" s="5">
        <v>17</v>
      </c>
      <c r="K410" s="1">
        <v>21</v>
      </c>
      <c r="L410" s="1">
        <v>45</v>
      </c>
      <c r="M410" s="1">
        <v>49</v>
      </c>
    </row>
    <row r="411" spans="1:13" x14ac:dyDescent="0.25">
      <c r="A411" s="5" t="s">
        <v>8026</v>
      </c>
      <c r="B411" s="5" t="s">
        <v>801</v>
      </c>
      <c r="C411" s="5" t="s">
        <v>7067</v>
      </c>
      <c r="D411" s="7">
        <v>28144</v>
      </c>
      <c r="E411" s="7">
        <v>38961</v>
      </c>
      <c r="F411" s="5" t="s">
        <v>269</v>
      </c>
      <c r="G411" s="5" t="s">
        <v>79</v>
      </c>
      <c r="H411" s="5" t="s">
        <v>188</v>
      </c>
      <c r="I411" s="5" t="s">
        <v>8485</v>
      </c>
      <c r="J411" s="5">
        <v>18</v>
      </c>
      <c r="K411" s="1">
        <v>22</v>
      </c>
      <c r="L411" s="1">
        <v>48</v>
      </c>
      <c r="M411" s="1">
        <v>52</v>
      </c>
    </row>
    <row r="412" spans="1:13" x14ac:dyDescent="0.25">
      <c r="A412" s="5" t="s">
        <v>538</v>
      </c>
      <c r="B412" s="5" t="s">
        <v>755</v>
      </c>
      <c r="C412" s="5" t="s">
        <v>2967</v>
      </c>
      <c r="D412" s="7">
        <v>28476</v>
      </c>
      <c r="E412" s="7">
        <v>39262</v>
      </c>
      <c r="F412" s="5" t="s">
        <v>166</v>
      </c>
      <c r="G412" s="5" t="s">
        <v>12</v>
      </c>
      <c r="H412" s="5" t="s">
        <v>188</v>
      </c>
      <c r="I412" s="5" t="s">
        <v>8485</v>
      </c>
      <c r="J412" s="5">
        <v>17</v>
      </c>
      <c r="K412" s="1">
        <v>21</v>
      </c>
      <c r="L412" s="1">
        <v>47</v>
      </c>
      <c r="M412" s="1">
        <v>51</v>
      </c>
    </row>
    <row r="413" spans="1:13" x14ac:dyDescent="0.25">
      <c r="A413" s="5" t="s">
        <v>1127</v>
      </c>
      <c r="B413" s="5" t="s">
        <v>810</v>
      </c>
      <c r="C413" s="5" t="s">
        <v>190</v>
      </c>
      <c r="D413" s="7">
        <v>26687</v>
      </c>
      <c r="E413" s="7">
        <v>34274</v>
      </c>
      <c r="F413" s="5" t="s">
        <v>22</v>
      </c>
      <c r="G413" s="5" t="s">
        <v>79</v>
      </c>
      <c r="H413" s="5" t="s">
        <v>188</v>
      </c>
      <c r="I413" s="5" t="s">
        <v>8485</v>
      </c>
      <c r="J413" s="5">
        <v>31</v>
      </c>
      <c r="K413" s="1">
        <v>35</v>
      </c>
      <c r="L413" s="1">
        <v>52</v>
      </c>
      <c r="M413" s="1">
        <v>56</v>
      </c>
    </row>
    <row r="414" spans="1:13" x14ac:dyDescent="0.25">
      <c r="A414" s="5" t="s">
        <v>466</v>
      </c>
      <c r="B414" s="5" t="s">
        <v>842</v>
      </c>
      <c r="C414" s="5" t="s">
        <v>106</v>
      </c>
      <c r="D414" s="7">
        <v>26490</v>
      </c>
      <c r="E414" s="7">
        <v>37448</v>
      </c>
      <c r="F414" s="5" t="s">
        <v>67</v>
      </c>
      <c r="G414" s="5" t="s">
        <v>91</v>
      </c>
      <c r="H414" s="5" t="s">
        <v>188</v>
      </c>
      <c r="I414" s="5" t="s">
        <v>8485</v>
      </c>
      <c r="J414" s="5">
        <v>22</v>
      </c>
      <c r="K414" s="1">
        <v>26</v>
      </c>
      <c r="L414" s="1">
        <v>52</v>
      </c>
      <c r="M414" s="1">
        <v>56</v>
      </c>
    </row>
    <row r="415" spans="1:13" x14ac:dyDescent="0.25">
      <c r="A415" s="5" t="s">
        <v>1876</v>
      </c>
      <c r="B415" s="5" t="s">
        <v>8486</v>
      </c>
      <c r="C415" s="5" t="s">
        <v>24</v>
      </c>
      <c r="D415" s="7">
        <v>24300</v>
      </c>
      <c r="E415" s="7">
        <v>37063</v>
      </c>
      <c r="F415" s="5" t="s">
        <v>67</v>
      </c>
      <c r="G415" s="5" t="s">
        <v>91</v>
      </c>
      <c r="H415" s="5" t="s">
        <v>188</v>
      </c>
      <c r="I415" s="5" t="s">
        <v>8485</v>
      </c>
      <c r="J415" s="5">
        <v>23</v>
      </c>
      <c r="K415" s="1">
        <v>27</v>
      </c>
      <c r="L415" s="1">
        <v>58</v>
      </c>
      <c r="M415" s="1">
        <v>62</v>
      </c>
    </row>
    <row r="416" spans="1:13" x14ac:dyDescent="0.25">
      <c r="A416" s="5" t="s">
        <v>3486</v>
      </c>
      <c r="B416" s="5" t="s">
        <v>943</v>
      </c>
      <c r="C416" s="5" t="s">
        <v>39</v>
      </c>
      <c r="D416" s="7">
        <v>29580</v>
      </c>
      <c r="E416" s="7">
        <v>39262</v>
      </c>
      <c r="F416" s="5" t="s">
        <v>166</v>
      </c>
      <c r="G416" s="5" t="s">
        <v>79</v>
      </c>
      <c r="H416" s="5" t="s">
        <v>188</v>
      </c>
      <c r="I416" s="5" t="s">
        <v>8485</v>
      </c>
      <c r="J416" s="5">
        <v>17</v>
      </c>
      <c r="K416" s="1">
        <v>21</v>
      </c>
      <c r="L416" s="1">
        <v>44</v>
      </c>
      <c r="M416" s="1">
        <v>48</v>
      </c>
    </row>
    <row r="417" spans="1:13" x14ac:dyDescent="0.25">
      <c r="A417" s="5" t="s">
        <v>851</v>
      </c>
      <c r="B417" s="5" t="s">
        <v>8487</v>
      </c>
      <c r="C417" s="5" t="s">
        <v>3416</v>
      </c>
      <c r="D417" s="7">
        <v>24805</v>
      </c>
      <c r="E417" s="7">
        <v>33192</v>
      </c>
      <c r="F417" s="5" t="s">
        <v>55</v>
      </c>
      <c r="G417" s="5" t="s">
        <v>472</v>
      </c>
      <c r="H417" s="5" t="s">
        <v>188</v>
      </c>
      <c r="I417" s="5" t="s">
        <v>8485</v>
      </c>
      <c r="J417" s="5">
        <v>34</v>
      </c>
      <c r="K417" s="1">
        <v>38</v>
      </c>
      <c r="L417" s="1">
        <v>57</v>
      </c>
      <c r="M417" s="1">
        <v>61</v>
      </c>
    </row>
    <row r="418" spans="1:13" x14ac:dyDescent="0.25">
      <c r="A418" s="5" t="s">
        <v>1593</v>
      </c>
      <c r="B418" s="5" t="s">
        <v>537</v>
      </c>
      <c r="C418" s="5" t="s">
        <v>1300</v>
      </c>
      <c r="D418" s="7">
        <v>29378</v>
      </c>
      <c r="E418" s="7">
        <v>37365</v>
      </c>
      <c r="F418" s="5" t="s">
        <v>67</v>
      </c>
      <c r="G418" s="5" t="s">
        <v>30</v>
      </c>
      <c r="H418" s="5" t="s">
        <v>188</v>
      </c>
      <c r="I418" s="5" t="s">
        <v>8485</v>
      </c>
      <c r="J418" s="5">
        <v>22</v>
      </c>
      <c r="K418" s="1">
        <v>26</v>
      </c>
      <c r="L418" s="1">
        <v>44</v>
      </c>
      <c r="M418" s="1">
        <v>48</v>
      </c>
    </row>
    <row r="419" spans="1:13" x14ac:dyDescent="0.25">
      <c r="A419" s="5" t="s">
        <v>8488</v>
      </c>
      <c r="B419" s="5" t="s">
        <v>794</v>
      </c>
      <c r="C419" s="5" t="s">
        <v>169</v>
      </c>
      <c r="D419" s="7">
        <v>24407</v>
      </c>
      <c r="E419" s="7">
        <v>33123</v>
      </c>
      <c r="F419" s="5" t="s">
        <v>55</v>
      </c>
      <c r="G419" s="5" t="s">
        <v>472</v>
      </c>
      <c r="H419" s="5" t="s">
        <v>188</v>
      </c>
      <c r="I419" s="5" t="s">
        <v>8489</v>
      </c>
      <c r="J419" s="5">
        <v>34</v>
      </c>
      <c r="K419" s="1">
        <v>38</v>
      </c>
      <c r="L419" s="1">
        <v>58</v>
      </c>
      <c r="M419" s="1">
        <v>62</v>
      </c>
    </row>
    <row r="420" spans="1:13" x14ac:dyDescent="0.25">
      <c r="A420" s="5" t="s">
        <v>8490</v>
      </c>
      <c r="B420" s="5" t="s">
        <v>1528</v>
      </c>
      <c r="C420" s="5"/>
      <c r="D420" s="7">
        <v>29972</v>
      </c>
      <c r="E420" s="7">
        <v>39262</v>
      </c>
      <c r="F420" s="5" t="s">
        <v>166</v>
      </c>
      <c r="G420" s="5" t="s">
        <v>12</v>
      </c>
      <c r="H420" s="5" t="s">
        <v>188</v>
      </c>
      <c r="I420" s="5" t="s">
        <v>8491</v>
      </c>
      <c r="J420" s="5">
        <v>17</v>
      </c>
      <c r="K420" s="1">
        <v>21</v>
      </c>
      <c r="L420" s="1">
        <v>43</v>
      </c>
      <c r="M420" s="1">
        <v>47</v>
      </c>
    </row>
    <row r="421" spans="1:13" x14ac:dyDescent="0.25">
      <c r="A421" s="5" t="s">
        <v>972</v>
      </c>
      <c r="B421" s="5" t="s">
        <v>8492</v>
      </c>
      <c r="C421" s="5" t="s">
        <v>1831</v>
      </c>
      <c r="D421" s="7">
        <v>30827</v>
      </c>
      <c r="E421" s="7">
        <v>38769</v>
      </c>
      <c r="F421" s="5" t="s">
        <v>166</v>
      </c>
      <c r="G421" s="5" t="s">
        <v>79</v>
      </c>
      <c r="H421" s="5" t="s">
        <v>188</v>
      </c>
      <c r="I421" s="5" t="s">
        <v>8491</v>
      </c>
      <c r="J421" s="5">
        <v>19</v>
      </c>
      <c r="K421" s="1">
        <v>23</v>
      </c>
      <c r="L421" s="1">
        <v>40</v>
      </c>
      <c r="M421" s="1">
        <v>44</v>
      </c>
    </row>
    <row r="422" spans="1:13" x14ac:dyDescent="0.25">
      <c r="A422" s="5" t="s">
        <v>1025</v>
      </c>
      <c r="B422" s="5" t="s">
        <v>112</v>
      </c>
      <c r="C422" s="5" t="s">
        <v>6255</v>
      </c>
      <c r="D422" s="7">
        <v>25563</v>
      </c>
      <c r="E422" s="7">
        <v>33025</v>
      </c>
      <c r="F422" s="5" t="s">
        <v>22</v>
      </c>
      <c r="G422" s="5" t="s">
        <v>26</v>
      </c>
      <c r="H422" s="5" t="s">
        <v>1543</v>
      </c>
      <c r="I422" s="5" t="s">
        <v>8061</v>
      </c>
      <c r="J422" s="5">
        <v>34</v>
      </c>
      <c r="K422" s="1">
        <v>38</v>
      </c>
      <c r="L422" s="1">
        <v>55</v>
      </c>
      <c r="M422" s="1">
        <v>59</v>
      </c>
    </row>
    <row r="423" spans="1:13" x14ac:dyDescent="0.25">
      <c r="A423" s="5" t="s">
        <v>3212</v>
      </c>
      <c r="B423" s="5" t="s">
        <v>594</v>
      </c>
      <c r="C423" s="5" t="s">
        <v>8001</v>
      </c>
      <c r="D423" s="7">
        <v>25204</v>
      </c>
      <c r="E423" s="7">
        <v>38961</v>
      </c>
      <c r="F423" s="5" t="s">
        <v>158</v>
      </c>
      <c r="G423" s="5" t="s">
        <v>133</v>
      </c>
      <c r="H423" s="5" t="s">
        <v>13</v>
      </c>
      <c r="I423" s="5" t="s">
        <v>8002</v>
      </c>
      <c r="J423" s="5">
        <v>18</v>
      </c>
      <c r="K423" s="1">
        <v>22</v>
      </c>
      <c r="L423" s="1">
        <v>56</v>
      </c>
      <c r="M423" s="1">
        <v>60</v>
      </c>
    </row>
    <row r="424" spans="1:13" x14ac:dyDescent="0.25">
      <c r="A424" s="5" t="s">
        <v>8003</v>
      </c>
      <c r="B424" s="5" t="s">
        <v>366</v>
      </c>
      <c r="C424" s="5"/>
      <c r="D424" s="7">
        <v>25568</v>
      </c>
      <c r="E424" s="7">
        <v>37295</v>
      </c>
      <c r="F424" s="5" t="s">
        <v>59</v>
      </c>
      <c r="G424" s="5" t="s">
        <v>30</v>
      </c>
      <c r="H424" s="5" t="s">
        <v>13</v>
      </c>
      <c r="I424" s="5" t="s">
        <v>8002</v>
      </c>
      <c r="J424" s="5">
        <v>23</v>
      </c>
      <c r="K424" s="1">
        <v>27</v>
      </c>
      <c r="L424" s="1">
        <v>55</v>
      </c>
      <c r="M424" s="1">
        <v>59</v>
      </c>
    </row>
    <row r="425" spans="1:13" x14ac:dyDescent="0.25">
      <c r="A425" s="5" t="s">
        <v>1151</v>
      </c>
      <c r="B425" s="5" t="s">
        <v>8004</v>
      </c>
      <c r="C425" s="5" t="s">
        <v>1162</v>
      </c>
      <c r="D425" s="7">
        <v>29382</v>
      </c>
      <c r="E425" s="7">
        <v>38718</v>
      </c>
      <c r="F425" s="5" t="s">
        <v>59</v>
      </c>
      <c r="G425" s="5" t="s">
        <v>79</v>
      </c>
      <c r="H425" s="5" t="s">
        <v>13</v>
      </c>
      <c r="I425" s="5" t="s">
        <v>8002</v>
      </c>
      <c r="J425" s="5">
        <v>19</v>
      </c>
      <c r="K425" s="1">
        <v>23</v>
      </c>
      <c r="L425" s="1">
        <v>44</v>
      </c>
      <c r="M425" s="1">
        <v>48</v>
      </c>
    </row>
    <row r="426" spans="1:13" x14ac:dyDescent="0.25">
      <c r="A426" s="5" t="s">
        <v>8005</v>
      </c>
      <c r="B426" s="5" t="s">
        <v>520</v>
      </c>
      <c r="C426" s="5"/>
      <c r="D426" s="7">
        <v>28087</v>
      </c>
      <c r="E426" s="7">
        <v>37712</v>
      </c>
      <c r="F426" s="5" t="s">
        <v>42</v>
      </c>
      <c r="G426" s="5" t="s">
        <v>12</v>
      </c>
      <c r="H426" s="5" t="s">
        <v>13</v>
      </c>
      <c r="I426" s="5" t="s">
        <v>8002</v>
      </c>
      <c r="J426" s="5">
        <v>21</v>
      </c>
      <c r="K426" s="1">
        <v>25</v>
      </c>
      <c r="L426" s="1">
        <v>48</v>
      </c>
      <c r="M426" s="1">
        <v>52</v>
      </c>
    </row>
    <row r="427" spans="1:13" x14ac:dyDescent="0.25">
      <c r="A427" s="5" t="s">
        <v>3278</v>
      </c>
      <c r="B427" s="5" t="s">
        <v>39</v>
      </c>
      <c r="C427" s="5"/>
      <c r="D427" s="7">
        <v>30218</v>
      </c>
      <c r="E427" s="7">
        <v>38718</v>
      </c>
      <c r="F427" s="5" t="s">
        <v>42</v>
      </c>
      <c r="G427" s="5" t="s">
        <v>12</v>
      </c>
      <c r="H427" s="5" t="s">
        <v>13</v>
      </c>
      <c r="I427" s="5" t="s">
        <v>8002</v>
      </c>
      <c r="J427" s="5">
        <v>19</v>
      </c>
      <c r="K427" s="1">
        <v>23</v>
      </c>
      <c r="L427" s="1">
        <v>42</v>
      </c>
      <c r="M427" s="1">
        <v>46</v>
      </c>
    </row>
    <row r="428" spans="1:13" x14ac:dyDescent="0.25">
      <c r="A428" s="5" t="s">
        <v>5894</v>
      </c>
      <c r="B428" s="5" t="s">
        <v>666</v>
      </c>
      <c r="C428" s="5"/>
      <c r="D428" s="7">
        <v>27942</v>
      </c>
      <c r="E428" s="7">
        <v>37773</v>
      </c>
      <c r="F428" s="5" t="s">
        <v>59</v>
      </c>
      <c r="G428" s="5" t="s">
        <v>79</v>
      </c>
      <c r="H428" s="5" t="s">
        <v>13</v>
      </c>
      <c r="I428" s="5" t="s">
        <v>8002</v>
      </c>
      <c r="J428" s="5">
        <v>21</v>
      </c>
      <c r="K428" s="1">
        <v>25</v>
      </c>
      <c r="L428" s="1">
        <v>48</v>
      </c>
      <c r="M428" s="1">
        <v>52</v>
      </c>
    </row>
    <row r="429" spans="1:13" x14ac:dyDescent="0.25">
      <c r="A429" s="5" t="s">
        <v>8006</v>
      </c>
      <c r="B429" s="5" t="s">
        <v>144</v>
      </c>
      <c r="C429" s="5" t="s">
        <v>1175</v>
      </c>
      <c r="D429" s="7">
        <v>28564</v>
      </c>
      <c r="E429" s="7">
        <v>38718</v>
      </c>
      <c r="F429" s="5" t="s">
        <v>49</v>
      </c>
      <c r="G429" s="5" t="s">
        <v>91</v>
      </c>
      <c r="H429" s="5" t="s">
        <v>13</v>
      </c>
      <c r="I429" s="5" t="s">
        <v>8002</v>
      </c>
      <c r="J429" s="5">
        <v>19</v>
      </c>
      <c r="K429" s="1">
        <v>23</v>
      </c>
      <c r="L429" s="1">
        <v>47</v>
      </c>
      <c r="M429" s="1">
        <v>51</v>
      </c>
    </row>
    <row r="430" spans="1:13" x14ac:dyDescent="0.25">
      <c r="A430" s="5" t="s">
        <v>792</v>
      </c>
      <c r="B430" s="5" t="s">
        <v>1462</v>
      </c>
      <c r="C430" s="5"/>
      <c r="D430" s="7">
        <v>31649</v>
      </c>
      <c r="E430" s="7">
        <v>38718</v>
      </c>
      <c r="F430" s="5" t="s">
        <v>59</v>
      </c>
      <c r="G430" s="5" t="s">
        <v>79</v>
      </c>
      <c r="H430" s="5" t="s">
        <v>13</v>
      </c>
      <c r="I430" s="5" t="s">
        <v>8002</v>
      </c>
      <c r="J430" s="5">
        <v>19</v>
      </c>
      <c r="K430" s="1">
        <v>23</v>
      </c>
      <c r="L430" s="1">
        <v>38</v>
      </c>
      <c r="M430" s="1">
        <v>42</v>
      </c>
    </row>
    <row r="431" spans="1:13" x14ac:dyDescent="0.25">
      <c r="A431" s="5" t="s">
        <v>8007</v>
      </c>
      <c r="B431" s="5" t="s">
        <v>714</v>
      </c>
      <c r="C431" s="5" t="s">
        <v>170</v>
      </c>
      <c r="D431" s="7">
        <v>25517</v>
      </c>
      <c r="E431" s="7">
        <v>34610</v>
      </c>
      <c r="F431" s="5" t="s">
        <v>25</v>
      </c>
      <c r="G431" s="5" t="s">
        <v>472</v>
      </c>
      <c r="H431" s="5" t="s">
        <v>13</v>
      </c>
      <c r="I431" s="5" t="s">
        <v>8002</v>
      </c>
      <c r="J431" s="5">
        <v>30</v>
      </c>
      <c r="K431" s="1">
        <v>34</v>
      </c>
      <c r="L431" s="1">
        <v>55</v>
      </c>
      <c r="M431" s="1">
        <v>59</v>
      </c>
    </row>
    <row r="432" spans="1:13" x14ac:dyDescent="0.25">
      <c r="A432" s="5" t="s">
        <v>8008</v>
      </c>
      <c r="B432" s="5" t="s">
        <v>87</v>
      </c>
      <c r="C432" s="5"/>
      <c r="D432" s="7">
        <v>27884</v>
      </c>
      <c r="E432" s="7">
        <v>37378</v>
      </c>
      <c r="F432" s="5" t="s">
        <v>42</v>
      </c>
      <c r="G432" s="5" t="s">
        <v>12</v>
      </c>
      <c r="H432" s="5" t="s">
        <v>13</v>
      </c>
      <c r="I432" s="5" t="s">
        <v>8002</v>
      </c>
      <c r="J432" s="5">
        <v>22</v>
      </c>
      <c r="K432" s="1">
        <v>26</v>
      </c>
      <c r="L432" s="1">
        <v>48</v>
      </c>
      <c r="M432" s="1">
        <v>52</v>
      </c>
    </row>
    <row r="433" spans="1:13" x14ac:dyDescent="0.25">
      <c r="A433" s="5" t="s">
        <v>8009</v>
      </c>
      <c r="B433" s="5" t="s">
        <v>8010</v>
      </c>
      <c r="C433" s="5" t="s">
        <v>138</v>
      </c>
      <c r="D433" s="7">
        <v>25044</v>
      </c>
      <c r="E433" s="7">
        <v>34060</v>
      </c>
      <c r="F433" s="5" t="s">
        <v>25</v>
      </c>
      <c r="G433" s="5" t="s">
        <v>91</v>
      </c>
      <c r="H433" s="5" t="s">
        <v>13</v>
      </c>
      <c r="I433" s="5" t="s">
        <v>8002</v>
      </c>
      <c r="J433" s="5">
        <v>31</v>
      </c>
      <c r="K433" s="1">
        <v>35</v>
      </c>
      <c r="L433" s="1">
        <v>56</v>
      </c>
      <c r="M433" s="1">
        <v>60</v>
      </c>
    </row>
    <row r="434" spans="1:13" x14ac:dyDescent="0.25">
      <c r="A434" s="5" t="s">
        <v>8011</v>
      </c>
      <c r="B434" s="5" t="s">
        <v>102</v>
      </c>
      <c r="C434" s="5"/>
      <c r="D434" s="7">
        <v>28065</v>
      </c>
      <c r="E434" s="7">
        <v>37378</v>
      </c>
      <c r="F434" s="5" t="s">
        <v>11</v>
      </c>
      <c r="G434" s="5" t="s">
        <v>79</v>
      </c>
      <c r="H434" s="5" t="s">
        <v>13</v>
      </c>
      <c r="I434" s="5" t="s">
        <v>8002</v>
      </c>
      <c r="J434" s="5">
        <v>22</v>
      </c>
      <c r="K434" s="1">
        <v>26</v>
      </c>
      <c r="L434" s="1">
        <v>48</v>
      </c>
      <c r="M434" s="1">
        <v>52</v>
      </c>
    </row>
    <row r="435" spans="1:13" x14ac:dyDescent="0.25">
      <c r="A435" s="5" t="s">
        <v>8012</v>
      </c>
      <c r="B435" s="5" t="s">
        <v>277</v>
      </c>
      <c r="C435" s="5"/>
      <c r="D435" s="7">
        <v>30585</v>
      </c>
      <c r="E435" s="7">
        <v>38718</v>
      </c>
      <c r="F435" s="5" t="s">
        <v>42</v>
      </c>
      <c r="G435" s="5" t="s">
        <v>12</v>
      </c>
      <c r="H435" s="5" t="s">
        <v>13</v>
      </c>
      <c r="I435" s="5" t="s">
        <v>8002</v>
      </c>
      <c r="J435" s="5">
        <v>19</v>
      </c>
      <c r="K435" s="1">
        <v>23</v>
      </c>
      <c r="L435" s="1">
        <v>41</v>
      </c>
      <c r="M435" s="1">
        <v>45</v>
      </c>
    </row>
    <row r="436" spans="1:13" x14ac:dyDescent="0.25">
      <c r="A436" s="5" t="s">
        <v>700</v>
      </c>
      <c r="B436" s="5" t="s">
        <v>2344</v>
      </c>
      <c r="C436" s="5"/>
      <c r="D436" s="7">
        <v>23534</v>
      </c>
      <c r="E436" s="7">
        <v>36220</v>
      </c>
      <c r="F436" s="5" t="s">
        <v>49</v>
      </c>
      <c r="G436" s="5" t="s">
        <v>124</v>
      </c>
      <c r="H436" s="5" t="s">
        <v>13</v>
      </c>
      <c r="I436" s="5" t="s">
        <v>8002</v>
      </c>
      <c r="J436" s="5">
        <v>26</v>
      </c>
      <c r="K436" s="1">
        <v>30</v>
      </c>
      <c r="L436" s="1">
        <v>60</v>
      </c>
      <c r="M436" s="1">
        <v>64</v>
      </c>
    </row>
    <row r="437" spans="1:13" x14ac:dyDescent="0.25">
      <c r="A437" s="5" t="s">
        <v>8013</v>
      </c>
      <c r="B437" s="5" t="s">
        <v>3434</v>
      </c>
      <c r="C437" s="5"/>
      <c r="D437" s="7">
        <v>29070</v>
      </c>
      <c r="E437" s="7">
        <v>38718</v>
      </c>
      <c r="F437" s="5" t="s">
        <v>59</v>
      </c>
      <c r="G437" s="5" t="s">
        <v>12</v>
      </c>
      <c r="H437" s="5" t="s">
        <v>13</v>
      </c>
      <c r="I437" s="5" t="s">
        <v>8002</v>
      </c>
      <c r="J437" s="5">
        <v>19</v>
      </c>
      <c r="K437" s="1">
        <v>23</v>
      </c>
      <c r="L437" s="1">
        <v>45</v>
      </c>
      <c r="M437" s="1">
        <v>49</v>
      </c>
    </row>
    <row r="438" spans="1:13" x14ac:dyDescent="0.25">
      <c r="A438" s="5" t="s">
        <v>7015</v>
      </c>
      <c r="B438" s="5" t="s">
        <v>1454</v>
      </c>
      <c r="C438" s="5"/>
      <c r="D438" s="7">
        <v>30046</v>
      </c>
      <c r="E438" s="7">
        <v>38961</v>
      </c>
      <c r="F438" s="5" t="s">
        <v>49</v>
      </c>
      <c r="G438" s="5" t="s">
        <v>124</v>
      </c>
      <c r="H438" s="5" t="s">
        <v>13</v>
      </c>
      <c r="I438" s="5" t="s">
        <v>8002</v>
      </c>
      <c r="J438" s="5">
        <v>18</v>
      </c>
      <c r="K438" s="1">
        <v>22</v>
      </c>
      <c r="L438" s="1">
        <v>42</v>
      </c>
      <c r="M438" s="1">
        <v>46</v>
      </c>
    </row>
    <row r="439" spans="1:13" x14ac:dyDescent="0.25">
      <c r="A439" s="5" t="s">
        <v>8014</v>
      </c>
      <c r="B439" s="5" t="s">
        <v>1378</v>
      </c>
      <c r="C439" s="5" t="s">
        <v>31</v>
      </c>
      <c r="D439" s="7">
        <v>30880</v>
      </c>
      <c r="E439" s="7">
        <v>38961</v>
      </c>
      <c r="F439" s="5" t="s">
        <v>59</v>
      </c>
      <c r="G439" s="5" t="s">
        <v>79</v>
      </c>
      <c r="H439" s="5" t="s">
        <v>13</v>
      </c>
      <c r="I439" s="5" t="s">
        <v>8002</v>
      </c>
      <c r="J439" s="5">
        <v>18</v>
      </c>
      <c r="K439" s="1">
        <v>22</v>
      </c>
      <c r="L439" s="1">
        <v>40</v>
      </c>
      <c r="M439" s="1">
        <v>44</v>
      </c>
    </row>
    <row r="440" spans="1:13" x14ac:dyDescent="0.25">
      <c r="A440" s="5" t="s">
        <v>8015</v>
      </c>
      <c r="B440" s="5" t="s">
        <v>542</v>
      </c>
      <c r="C440" s="5"/>
      <c r="D440" s="7">
        <v>25914</v>
      </c>
      <c r="E440" s="7">
        <v>38239</v>
      </c>
      <c r="F440" s="5" t="s">
        <v>17</v>
      </c>
      <c r="G440" s="5" t="s">
        <v>12</v>
      </c>
      <c r="H440" s="5" t="s">
        <v>13</v>
      </c>
      <c r="I440" s="5" t="s">
        <v>8002</v>
      </c>
      <c r="J440" s="5">
        <v>20</v>
      </c>
      <c r="K440" s="1">
        <v>24</v>
      </c>
      <c r="L440" s="1">
        <v>54</v>
      </c>
      <c r="M440" s="1">
        <v>58</v>
      </c>
    </row>
    <row r="441" spans="1:13" x14ac:dyDescent="0.25">
      <c r="A441" s="5" t="s">
        <v>6275</v>
      </c>
      <c r="B441" s="5" t="s">
        <v>1421</v>
      </c>
      <c r="C441" s="5"/>
      <c r="D441" s="7">
        <v>30393</v>
      </c>
      <c r="E441" s="7">
        <v>38473</v>
      </c>
      <c r="F441" s="5" t="s">
        <v>17</v>
      </c>
      <c r="G441" s="5" t="s">
        <v>30</v>
      </c>
      <c r="H441" s="5" t="s">
        <v>13</v>
      </c>
      <c r="I441" s="5" t="s">
        <v>8002</v>
      </c>
      <c r="J441" s="5">
        <v>19</v>
      </c>
      <c r="K441" s="1">
        <v>23</v>
      </c>
      <c r="L441" s="1">
        <v>42</v>
      </c>
      <c r="M441" s="1">
        <v>46</v>
      </c>
    </row>
    <row r="442" spans="1:13" x14ac:dyDescent="0.25">
      <c r="A442" s="5" t="s">
        <v>8016</v>
      </c>
      <c r="B442" s="5" t="s">
        <v>879</v>
      </c>
      <c r="C442" s="5" t="s">
        <v>442</v>
      </c>
      <c r="D442" s="7">
        <v>25046</v>
      </c>
      <c r="E442" s="7">
        <v>38961</v>
      </c>
      <c r="F442" s="5" t="s">
        <v>158</v>
      </c>
      <c r="G442" s="5" t="s">
        <v>133</v>
      </c>
      <c r="H442" s="5" t="s">
        <v>13</v>
      </c>
      <c r="I442" s="5" t="s">
        <v>8002</v>
      </c>
      <c r="J442" s="5">
        <v>18</v>
      </c>
      <c r="K442" s="1">
        <v>22</v>
      </c>
      <c r="L442" s="1">
        <v>56</v>
      </c>
      <c r="M442" s="1">
        <v>60</v>
      </c>
    </row>
    <row r="443" spans="1:13" x14ac:dyDescent="0.25">
      <c r="A443" s="5" t="s">
        <v>7790</v>
      </c>
      <c r="B443" s="5" t="s">
        <v>110</v>
      </c>
      <c r="C443" s="5" t="s">
        <v>927</v>
      </c>
      <c r="D443" s="7">
        <v>28379</v>
      </c>
      <c r="E443" s="7">
        <v>37257</v>
      </c>
      <c r="F443" s="5" t="s">
        <v>11</v>
      </c>
      <c r="G443" s="5" t="s">
        <v>79</v>
      </c>
      <c r="H443" s="5" t="s">
        <v>13</v>
      </c>
      <c r="I443" s="5" t="s">
        <v>8002</v>
      </c>
      <c r="J443" s="5">
        <v>23</v>
      </c>
      <c r="K443" s="1">
        <v>27</v>
      </c>
      <c r="L443" s="1">
        <v>47</v>
      </c>
      <c r="M443" s="1">
        <v>51</v>
      </c>
    </row>
    <row r="444" spans="1:13" x14ac:dyDescent="0.25">
      <c r="A444" s="5" t="s">
        <v>8017</v>
      </c>
      <c r="B444" s="5" t="s">
        <v>8018</v>
      </c>
      <c r="C444" s="5" t="s">
        <v>244</v>
      </c>
      <c r="D444" s="7">
        <v>27220</v>
      </c>
      <c r="E444" s="7">
        <v>36220</v>
      </c>
      <c r="F444" s="5" t="s">
        <v>25</v>
      </c>
      <c r="G444" s="5" t="s">
        <v>79</v>
      </c>
      <c r="H444" s="5" t="s">
        <v>13</v>
      </c>
      <c r="I444" s="5" t="s">
        <v>8002</v>
      </c>
      <c r="J444" s="5">
        <v>26</v>
      </c>
      <c r="K444" s="1">
        <v>30</v>
      </c>
      <c r="L444" s="1">
        <v>50</v>
      </c>
      <c r="M444" s="1">
        <v>54</v>
      </c>
    </row>
    <row r="445" spans="1:13" x14ac:dyDescent="0.25">
      <c r="A445" s="5" t="s">
        <v>8019</v>
      </c>
      <c r="B445" s="5" t="s">
        <v>8020</v>
      </c>
      <c r="C445" s="5" t="s">
        <v>102</v>
      </c>
      <c r="D445" s="7">
        <v>25741</v>
      </c>
      <c r="E445" s="7">
        <v>37378</v>
      </c>
      <c r="F445" s="5" t="s">
        <v>49</v>
      </c>
      <c r="G445" s="5" t="s">
        <v>30</v>
      </c>
      <c r="H445" s="5" t="s">
        <v>13</v>
      </c>
      <c r="I445" s="5" t="s">
        <v>8002</v>
      </c>
      <c r="J445" s="5">
        <v>22</v>
      </c>
      <c r="K445" s="1">
        <v>26</v>
      </c>
      <c r="L445" s="1">
        <v>54</v>
      </c>
      <c r="M445" s="1">
        <v>58</v>
      </c>
    </row>
    <row r="446" spans="1:13" x14ac:dyDescent="0.25">
      <c r="A446" s="5" t="s">
        <v>2513</v>
      </c>
      <c r="B446" s="5" t="s">
        <v>794</v>
      </c>
      <c r="C446" s="5"/>
      <c r="D446" s="7">
        <v>25647</v>
      </c>
      <c r="E446" s="7">
        <v>37378</v>
      </c>
      <c r="F446" s="5" t="s">
        <v>36</v>
      </c>
      <c r="G446" s="5" t="s">
        <v>34</v>
      </c>
      <c r="H446" s="5" t="s">
        <v>13</v>
      </c>
      <c r="I446" s="5" t="s">
        <v>8002</v>
      </c>
      <c r="J446" s="5">
        <v>22</v>
      </c>
      <c r="K446" s="1">
        <v>26</v>
      </c>
      <c r="L446" s="1">
        <v>55</v>
      </c>
      <c r="M446" s="1">
        <v>59</v>
      </c>
    </row>
    <row r="447" spans="1:13" x14ac:dyDescent="0.25">
      <c r="A447" s="5" t="s">
        <v>8021</v>
      </c>
      <c r="B447" s="5" t="s">
        <v>2305</v>
      </c>
      <c r="C447" s="5" t="s">
        <v>102</v>
      </c>
      <c r="D447" s="7">
        <v>26661</v>
      </c>
      <c r="E447" s="7">
        <v>38412</v>
      </c>
      <c r="F447" s="5" t="s">
        <v>17</v>
      </c>
      <c r="G447" s="5" t="s">
        <v>12</v>
      </c>
      <c r="H447" s="5" t="s">
        <v>13</v>
      </c>
      <c r="I447" s="5" t="s">
        <v>8002</v>
      </c>
      <c r="J447" s="5">
        <v>20</v>
      </c>
      <c r="K447" s="1">
        <v>24</v>
      </c>
      <c r="L447" s="1">
        <v>52</v>
      </c>
      <c r="M447" s="1">
        <v>56</v>
      </c>
    </row>
    <row r="448" spans="1:13" x14ac:dyDescent="0.25">
      <c r="A448" s="5" t="s">
        <v>8022</v>
      </c>
      <c r="B448" s="5" t="s">
        <v>553</v>
      </c>
      <c r="C448" s="5" t="s">
        <v>151</v>
      </c>
      <c r="D448" s="7">
        <v>26507</v>
      </c>
      <c r="E448" s="7">
        <v>34610</v>
      </c>
      <c r="F448" s="5" t="s">
        <v>25</v>
      </c>
      <c r="G448" s="5" t="s">
        <v>79</v>
      </c>
      <c r="H448" s="5" t="s">
        <v>13</v>
      </c>
      <c r="I448" s="5" t="s">
        <v>8002</v>
      </c>
      <c r="J448" s="5">
        <v>30</v>
      </c>
      <c r="K448" s="1">
        <v>34</v>
      </c>
      <c r="L448" s="1">
        <v>52</v>
      </c>
      <c r="M448" s="1">
        <v>56</v>
      </c>
    </row>
    <row r="449" spans="1:13" x14ac:dyDescent="0.25">
      <c r="A449" s="5" t="s">
        <v>1768</v>
      </c>
      <c r="B449" s="5" t="s">
        <v>1874</v>
      </c>
      <c r="C449" s="5"/>
      <c r="D449" s="7">
        <v>29374</v>
      </c>
      <c r="E449" s="7">
        <v>38482</v>
      </c>
      <c r="F449" s="5" t="s">
        <v>17</v>
      </c>
      <c r="G449" s="5" t="s">
        <v>12</v>
      </c>
      <c r="H449" s="5" t="s">
        <v>13</v>
      </c>
      <c r="I449" s="5" t="s">
        <v>8002</v>
      </c>
      <c r="J449" s="5">
        <v>19</v>
      </c>
      <c r="K449" s="1">
        <v>23</v>
      </c>
      <c r="L449" s="1">
        <v>44</v>
      </c>
      <c r="M449" s="1">
        <v>48</v>
      </c>
    </row>
    <row r="450" spans="1:13" x14ac:dyDescent="0.25">
      <c r="A450" s="5" t="s">
        <v>8023</v>
      </c>
      <c r="B450" s="5" t="s">
        <v>2940</v>
      </c>
      <c r="C450" s="5" t="s">
        <v>114</v>
      </c>
      <c r="D450" s="7">
        <v>25756</v>
      </c>
      <c r="E450" s="7">
        <v>38666</v>
      </c>
      <c r="F450" s="5" t="s">
        <v>42</v>
      </c>
      <c r="G450" s="5" t="s">
        <v>79</v>
      </c>
      <c r="H450" s="5" t="s">
        <v>13</v>
      </c>
      <c r="I450" s="5" t="s">
        <v>8002</v>
      </c>
      <c r="J450" s="5">
        <v>19</v>
      </c>
      <c r="K450" s="1">
        <v>23</v>
      </c>
      <c r="L450" s="1">
        <v>54</v>
      </c>
      <c r="M450" s="1">
        <v>58</v>
      </c>
    </row>
    <row r="451" spans="1:13" x14ac:dyDescent="0.25">
      <c r="A451" s="5" t="s">
        <v>7737</v>
      </c>
      <c r="B451" s="5" t="s">
        <v>984</v>
      </c>
      <c r="C451" s="5" t="s">
        <v>8024</v>
      </c>
      <c r="D451" s="7">
        <v>29311</v>
      </c>
      <c r="E451" s="7">
        <v>36130</v>
      </c>
      <c r="F451" s="5" t="s">
        <v>59</v>
      </c>
      <c r="G451" s="5" t="s">
        <v>79</v>
      </c>
      <c r="H451" s="5" t="s">
        <v>13</v>
      </c>
      <c r="I451" s="5" t="s">
        <v>8002</v>
      </c>
      <c r="J451" s="5">
        <v>26</v>
      </c>
      <c r="K451" s="1">
        <v>30</v>
      </c>
      <c r="L451" s="1">
        <v>45</v>
      </c>
      <c r="M451" s="1">
        <v>49</v>
      </c>
    </row>
    <row r="452" spans="1:13" x14ac:dyDescent="0.25">
      <c r="A452" s="5" t="s">
        <v>8025</v>
      </c>
      <c r="B452" s="5" t="s">
        <v>190</v>
      </c>
      <c r="C452" s="5"/>
      <c r="D452" s="7">
        <v>25553</v>
      </c>
      <c r="E452" s="7">
        <v>37712</v>
      </c>
      <c r="F452" s="5" t="s">
        <v>36</v>
      </c>
      <c r="G452" s="5" t="s">
        <v>34</v>
      </c>
      <c r="H452" s="5" t="s">
        <v>13</v>
      </c>
      <c r="I452" s="5" t="s">
        <v>8002</v>
      </c>
      <c r="J452" s="5">
        <v>21</v>
      </c>
      <c r="K452" s="1">
        <v>25</v>
      </c>
      <c r="L452" s="1">
        <v>55</v>
      </c>
      <c r="M452" s="1">
        <v>59</v>
      </c>
    </row>
    <row r="453" spans="1:13" x14ac:dyDescent="0.25">
      <c r="A453" s="5" t="s">
        <v>1687</v>
      </c>
      <c r="B453" s="5" t="s">
        <v>442</v>
      </c>
      <c r="C453" s="5"/>
      <c r="D453" s="7">
        <v>23879</v>
      </c>
      <c r="E453" s="7">
        <v>38482</v>
      </c>
      <c r="F453" s="5" t="s">
        <v>158</v>
      </c>
      <c r="G453" s="5" t="s">
        <v>91</v>
      </c>
      <c r="H453" s="5" t="s">
        <v>13</v>
      </c>
      <c r="I453" s="5" t="s">
        <v>8002</v>
      </c>
      <c r="J453" s="5">
        <v>19</v>
      </c>
      <c r="K453" s="1">
        <v>23</v>
      </c>
      <c r="L453" s="1">
        <v>59</v>
      </c>
      <c r="M453" s="1">
        <v>63</v>
      </c>
    </row>
    <row r="454" spans="1:13" x14ac:dyDescent="0.25">
      <c r="A454" s="5" t="s">
        <v>8026</v>
      </c>
      <c r="B454" s="5" t="s">
        <v>8027</v>
      </c>
      <c r="C454" s="5" t="s">
        <v>609</v>
      </c>
      <c r="D454" s="7">
        <v>29140</v>
      </c>
      <c r="E454" s="7">
        <v>38718</v>
      </c>
      <c r="F454" s="5" t="s">
        <v>49</v>
      </c>
      <c r="G454" s="5" t="s">
        <v>91</v>
      </c>
      <c r="H454" s="5" t="s">
        <v>13</v>
      </c>
      <c r="I454" s="5" t="s">
        <v>8002</v>
      </c>
      <c r="J454" s="5">
        <v>19</v>
      </c>
      <c r="K454" s="1">
        <v>23</v>
      </c>
      <c r="L454" s="1">
        <v>45</v>
      </c>
      <c r="M454" s="1">
        <v>49</v>
      </c>
    </row>
    <row r="455" spans="1:13" x14ac:dyDescent="0.25">
      <c r="A455" s="5" t="s">
        <v>7056</v>
      </c>
      <c r="B455" s="5" t="s">
        <v>508</v>
      </c>
      <c r="C455" s="5"/>
      <c r="D455" s="7">
        <v>28015</v>
      </c>
      <c r="E455" s="7">
        <v>38482</v>
      </c>
      <c r="F455" s="5" t="s">
        <v>17</v>
      </c>
      <c r="G455" s="5" t="s">
        <v>30</v>
      </c>
      <c r="H455" s="5" t="s">
        <v>13</v>
      </c>
      <c r="I455" s="5" t="s">
        <v>8002</v>
      </c>
      <c r="J455" s="5">
        <v>19</v>
      </c>
      <c r="K455" s="1">
        <v>23</v>
      </c>
      <c r="L455" s="1">
        <v>48</v>
      </c>
      <c r="M455" s="1">
        <v>52</v>
      </c>
    </row>
    <row r="456" spans="1:13" x14ac:dyDescent="0.25">
      <c r="A456" s="5" t="s">
        <v>8028</v>
      </c>
      <c r="B456" s="5" t="s">
        <v>37</v>
      </c>
      <c r="C456" s="5"/>
      <c r="D456" s="7">
        <v>27837</v>
      </c>
      <c r="E456" s="7">
        <v>37378</v>
      </c>
      <c r="F456" s="5" t="s">
        <v>59</v>
      </c>
      <c r="G456" s="5" t="s">
        <v>79</v>
      </c>
      <c r="H456" s="5" t="s">
        <v>13</v>
      </c>
      <c r="I456" s="5" t="s">
        <v>8002</v>
      </c>
      <c r="J456" s="5">
        <v>22</v>
      </c>
      <c r="K456" s="1">
        <v>26</v>
      </c>
      <c r="L456" s="1">
        <v>49</v>
      </c>
      <c r="M456" s="1">
        <v>53</v>
      </c>
    </row>
    <row r="457" spans="1:13" x14ac:dyDescent="0.25">
      <c r="A457" s="5" t="s">
        <v>8029</v>
      </c>
      <c r="B457" s="5" t="s">
        <v>509</v>
      </c>
      <c r="C457" s="5" t="s">
        <v>180</v>
      </c>
      <c r="D457" s="7">
        <v>31492</v>
      </c>
      <c r="E457" s="7">
        <v>38965</v>
      </c>
      <c r="F457" s="5" t="s">
        <v>59</v>
      </c>
      <c r="G457" s="5" t="s">
        <v>12</v>
      </c>
      <c r="H457" s="5" t="s">
        <v>13</v>
      </c>
      <c r="I457" s="5" t="s">
        <v>8002</v>
      </c>
      <c r="J457" s="5">
        <v>18</v>
      </c>
      <c r="K457" s="1">
        <v>22</v>
      </c>
      <c r="L457" s="1">
        <v>39</v>
      </c>
      <c r="M457" s="1">
        <v>43</v>
      </c>
    </row>
    <row r="458" spans="1:13" x14ac:dyDescent="0.25">
      <c r="A458" s="5" t="s">
        <v>2255</v>
      </c>
      <c r="B458" s="5" t="s">
        <v>901</v>
      </c>
      <c r="C458" s="5" t="s">
        <v>2240</v>
      </c>
      <c r="D458" s="7">
        <v>27274</v>
      </c>
      <c r="E458" s="7">
        <v>37316</v>
      </c>
      <c r="F458" s="5" t="s">
        <v>42</v>
      </c>
      <c r="G458" s="5" t="s">
        <v>12</v>
      </c>
      <c r="H458" s="5" t="s">
        <v>13</v>
      </c>
      <c r="I458" s="5" t="s">
        <v>8002</v>
      </c>
      <c r="J458" s="5">
        <v>23</v>
      </c>
      <c r="K458" s="1">
        <v>27</v>
      </c>
      <c r="L458" s="1">
        <v>50</v>
      </c>
      <c r="M458" s="1">
        <v>54</v>
      </c>
    </row>
    <row r="459" spans="1:13" x14ac:dyDescent="0.25">
      <c r="A459" s="5" t="s">
        <v>972</v>
      </c>
      <c r="B459" s="5" t="s">
        <v>587</v>
      </c>
      <c r="C459" s="5" t="s">
        <v>39</v>
      </c>
      <c r="D459" s="7">
        <v>30420</v>
      </c>
      <c r="E459" s="7">
        <v>38961</v>
      </c>
      <c r="F459" s="5" t="s">
        <v>59</v>
      </c>
      <c r="G459" s="5" t="s">
        <v>12</v>
      </c>
      <c r="H459" s="5" t="s">
        <v>13</v>
      </c>
      <c r="I459" s="5" t="s">
        <v>8002</v>
      </c>
      <c r="J459" s="5">
        <v>18</v>
      </c>
      <c r="K459" s="1">
        <v>22</v>
      </c>
      <c r="L459" s="1">
        <v>41</v>
      </c>
      <c r="M459" s="1">
        <v>45</v>
      </c>
    </row>
    <row r="460" spans="1:13" x14ac:dyDescent="0.25">
      <c r="A460" s="5" t="s">
        <v>8030</v>
      </c>
      <c r="B460" s="5" t="s">
        <v>650</v>
      </c>
      <c r="C460" s="5" t="s">
        <v>114</v>
      </c>
      <c r="D460" s="7">
        <v>27388</v>
      </c>
      <c r="E460" s="7">
        <v>39346</v>
      </c>
      <c r="F460" s="5" t="s">
        <v>11</v>
      </c>
      <c r="G460" s="5" t="s">
        <v>12</v>
      </c>
      <c r="H460" s="5" t="s">
        <v>13</v>
      </c>
      <c r="I460" s="5" t="s">
        <v>8002</v>
      </c>
      <c r="J460" s="5">
        <v>17</v>
      </c>
      <c r="K460" s="1">
        <v>21</v>
      </c>
      <c r="L460" s="1">
        <v>50</v>
      </c>
      <c r="M460" s="1">
        <v>54</v>
      </c>
    </row>
    <row r="461" spans="1:13" x14ac:dyDescent="0.25">
      <c r="A461" s="5" t="s">
        <v>8031</v>
      </c>
      <c r="B461" s="5" t="s">
        <v>39</v>
      </c>
      <c r="C461" s="5"/>
      <c r="D461" s="7">
        <v>26848</v>
      </c>
      <c r="E461" s="7">
        <v>38086</v>
      </c>
      <c r="F461" s="5" t="s">
        <v>42</v>
      </c>
      <c r="G461" s="5" t="s">
        <v>12</v>
      </c>
      <c r="H461" s="5" t="s">
        <v>13</v>
      </c>
      <c r="I461" s="5" t="s">
        <v>8002</v>
      </c>
      <c r="J461" s="5">
        <v>20</v>
      </c>
      <c r="K461" s="1">
        <v>24</v>
      </c>
      <c r="L461" s="1">
        <v>51</v>
      </c>
      <c r="M461" s="1">
        <v>55</v>
      </c>
    </row>
    <row r="462" spans="1:13" x14ac:dyDescent="0.25">
      <c r="A462" s="5" t="s">
        <v>686</v>
      </c>
      <c r="B462" s="5" t="s">
        <v>2676</v>
      </c>
      <c r="C462" s="5"/>
      <c r="D462" s="7">
        <v>28604</v>
      </c>
      <c r="E462" s="7">
        <v>38961</v>
      </c>
      <c r="F462" s="5" t="s">
        <v>17</v>
      </c>
      <c r="G462" s="5" t="s">
        <v>12</v>
      </c>
      <c r="H462" s="5" t="s">
        <v>13</v>
      </c>
      <c r="I462" s="5" t="s">
        <v>8002</v>
      </c>
      <c r="J462" s="5">
        <v>18</v>
      </c>
      <c r="K462" s="1">
        <v>22</v>
      </c>
      <c r="L462" s="1">
        <v>46</v>
      </c>
      <c r="M462" s="1">
        <v>50</v>
      </c>
    </row>
    <row r="463" spans="1:13" x14ac:dyDescent="0.25">
      <c r="A463" s="5" t="s">
        <v>6254</v>
      </c>
      <c r="B463" s="5" t="s">
        <v>1187</v>
      </c>
      <c r="C463" s="5" t="s">
        <v>747</v>
      </c>
      <c r="D463" s="7">
        <v>27010</v>
      </c>
      <c r="E463" s="7">
        <v>34610</v>
      </c>
      <c r="F463" s="5" t="s">
        <v>25</v>
      </c>
      <c r="G463" s="5" t="s">
        <v>30</v>
      </c>
      <c r="H463" s="5" t="s">
        <v>13</v>
      </c>
      <c r="I463" s="5" t="s">
        <v>8002</v>
      </c>
      <c r="J463" s="5">
        <v>30</v>
      </c>
      <c r="K463" s="1">
        <v>34</v>
      </c>
      <c r="L463" s="1">
        <v>51</v>
      </c>
      <c r="M463" s="1">
        <v>55</v>
      </c>
    </row>
    <row r="464" spans="1:13" x14ac:dyDescent="0.25">
      <c r="A464" s="5" t="s">
        <v>1209</v>
      </c>
      <c r="B464" s="5" t="s">
        <v>249</v>
      </c>
      <c r="C464" s="5"/>
      <c r="D464" s="7">
        <v>27578</v>
      </c>
      <c r="E464" s="7">
        <v>38601</v>
      </c>
      <c r="F464" s="5" t="s">
        <v>11</v>
      </c>
      <c r="G464" s="5" t="s">
        <v>12</v>
      </c>
      <c r="H464" s="5" t="s">
        <v>13</v>
      </c>
      <c r="I464" s="5" t="s">
        <v>8002</v>
      </c>
      <c r="J464" s="5">
        <v>19</v>
      </c>
      <c r="K464" s="1">
        <v>23</v>
      </c>
      <c r="L464" s="1">
        <v>49</v>
      </c>
      <c r="M464" s="1">
        <v>53</v>
      </c>
    </row>
    <row r="465" spans="1:13" x14ac:dyDescent="0.25">
      <c r="A465" s="5" t="s">
        <v>1874</v>
      </c>
      <c r="B465" s="5" t="s">
        <v>1315</v>
      </c>
      <c r="C465" s="5"/>
      <c r="D465" s="7">
        <v>24209</v>
      </c>
      <c r="E465" s="7">
        <v>38085</v>
      </c>
      <c r="F465" s="5" t="s">
        <v>11</v>
      </c>
      <c r="G465" s="5" t="s">
        <v>12</v>
      </c>
      <c r="H465" s="5" t="s">
        <v>13</v>
      </c>
      <c r="I465" s="5" t="s">
        <v>8002</v>
      </c>
      <c r="J465" s="5">
        <v>20</v>
      </c>
      <c r="K465" s="1">
        <v>24</v>
      </c>
      <c r="L465" s="1">
        <v>58</v>
      </c>
      <c r="M465" s="1">
        <v>62</v>
      </c>
    </row>
    <row r="466" spans="1:13" x14ac:dyDescent="0.25">
      <c r="A466" s="5" t="s">
        <v>3191</v>
      </c>
      <c r="B466" s="5" t="s">
        <v>1593</v>
      </c>
      <c r="C466" s="5" t="s">
        <v>21</v>
      </c>
      <c r="D466" s="7">
        <v>25014</v>
      </c>
      <c r="E466" s="7">
        <v>34610</v>
      </c>
      <c r="F466" s="5" t="s">
        <v>25</v>
      </c>
      <c r="G466" s="5" t="s">
        <v>30</v>
      </c>
      <c r="H466" s="5" t="s">
        <v>13</v>
      </c>
      <c r="I466" s="5" t="s">
        <v>8002</v>
      </c>
      <c r="J466" s="5">
        <v>30</v>
      </c>
      <c r="K466" s="1">
        <v>34</v>
      </c>
      <c r="L466" s="1">
        <v>56</v>
      </c>
      <c r="M466" s="1">
        <v>60</v>
      </c>
    </row>
    <row r="467" spans="1:13" x14ac:dyDescent="0.25">
      <c r="A467" s="5" t="s">
        <v>8032</v>
      </c>
      <c r="B467" s="5" t="s">
        <v>24</v>
      </c>
      <c r="C467" s="5" t="s">
        <v>851</v>
      </c>
      <c r="D467" s="7">
        <v>27595</v>
      </c>
      <c r="E467" s="7">
        <v>37378</v>
      </c>
      <c r="F467" s="5" t="s">
        <v>29</v>
      </c>
      <c r="G467" s="5" t="s">
        <v>12</v>
      </c>
      <c r="H467" s="5" t="s">
        <v>13</v>
      </c>
      <c r="I467" s="5" t="s">
        <v>8002</v>
      </c>
      <c r="J467" s="5">
        <v>22</v>
      </c>
      <c r="K467" s="1">
        <v>26</v>
      </c>
      <c r="L467" s="1">
        <v>49</v>
      </c>
      <c r="M467" s="1">
        <v>53</v>
      </c>
    </row>
    <row r="468" spans="1:13" x14ac:dyDescent="0.25">
      <c r="A468" s="5" t="s">
        <v>8033</v>
      </c>
      <c r="B468" s="5" t="s">
        <v>74</v>
      </c>
      <c r="C468" s="5"/>
      <c r="D468" s="7">
        <v>30096</v>
      </c>
      <c r="E468" s="7">
        <v>38961</v>
      </c>
      <c r="F468" s="5" t="s">
        <v>49</v>
      </c>
      <c r="G468" s="5" t="s">
        <v>229</v>
      </c>
      <c r="H468" s="5" t="s">
        <v>13</v>
      </c>
      <c r="I468" s="5" t="s">
        <v>8002</v>
      </c>
      <c r="J468" s="5">
        <v>18</v>
      </c>
      <c r="K468" s="1">
        <v>22</v>
      </c>
      <c r="L468" s="1">
        <v>42</v>
      </c>
      <c r="M468" s="1">
        <v>46</v>
      </c>
    </row>
    <row r="469" spans="1:13" x14ac:dyDescent="0.25">
      <c r="A469" s="5" t="s">
        <v>8034</v>
      </c>
      <c r="B469" s="5" t="s">
        <v>650</v>
      </c>
      <c r="C469" s="5" t="s">
        <v>100</v>
      </c>
      <c r="D469" s="7">
        <v>25160</v>
      </c>
      <c r="E469" s="7">
        <v>34610</v>
      </c>
      <c r="F469" s="5" t="s">
        <v>11</v>
      </c>
      <c r="G469" s="5" t="s">
        <v>30</v>
      </c>
      <c r="H469" s="5" t="s">
        <v>13</v>
      </c>
      <c r="I469" s="5" t="s">
        <v>8002</v>
      </c>
      <c r="J469" s="5">
        <v>30</v>
      </c>
      <c r="K469" s="1">
        <v>34</v>
      </c>
      <c r="L469" s="1">
        <v>56</v>
      </c>
      <c r="M469" s="1">
        <v>60</v>
      </c>
    </row>
    <row r="470" spans="1:13" x14ac:dyDescent="0.25">
      <c r="A470" s="5" t="s">
        <v>4428</v>
      </c>
      <c r="B470" s="5" t="s">
        <v>37</v>
      </c>
      <c r="C470" s="5"/>
      <c r="D470" s="7">
        <v>24720</v>
      </c>
      <c r="E470" s="7">
        <v>36130</v>
      </c>
      <c r="F470" s="5" t="s">
        <v>49</v>
      </c>
      <c r="G470" s="5" t="s">
        <v>30</v>
      </c>
      <c r="H470" s="5" t="s">
        <v>13</v>
      </c>
      <c r="I470" s="5" t="s">
        <v>8002</v>
      </c>
      <c r="J470" s="5">
        <v>26</v>
      </c>
      <c r="K470" s="1">
        <v>30</v>
      </c>
      <c r="L470" s="1">
        <v>57</v>
      </c>
      <c r="M470" s="1">
        <v>61</v>
      </c>
    </row>
    <row r="471" spans="1:13" x14ac:dyDescent="0.25">
      <c r="A471" s="5" t="s">
        <v>8035</v>
      </c>
      <c r="B471" s="5" t="s">
        <v>1128</v>
      </c>
      <c r="C471" s="5"/>
      <c r="D471" s="7">
        <v>29315</v>
      </c>
      <c r="E471" s="7">
        <v>38961</v>
      </c>
      <c r="F471" s="5" t="s">
        <v>49</v>
      </c>
      <c r="G471" s="5" t="s">
        <v>124</v>
      </c>
      <c r="H471" s="5" t="s">
        <v>13</v>
      </c>
      <c r="I471" s="5" t="s">
        <v>8002</v>
      </c>
      <c r="J471" s="5">
        <v>18</v>
      </c>
      <c r="K471" s="1">
        <v>22</v>
      </c>
      <c r="L471" s="1">
        <v>44</v>
      </c>
      <c r="M471" s="1">
        <v>48</v>
      </c>
    </row>
    <row r="472" spans="1:13" x14ac:dyDescent="0.25">
      <c r="A472" s="5" t="s">
        <v>1065</v>
      </c>
      <c r="B472" s="5" t="s">
        <v>508</v>
      </c>
      <c r="C472" s="5" t="s">
        <v>37</v>
      </c>
      <c r="D472" s="7">
        <v>26321</v>
      </c>
      <c r="E472" s="7">
        <v>34274</v>
      </c>
      <c r="F472" s="5" t="s">
        <v>140</v>
      </c>
      <c r="G472" s="5" t="s">
        <v>91</v>
      </c>
      <c r="H472" s="5" t="s">
        <v>13</v>
      </c>
      <c r="I472" s="5" t="s">
        <v>8002</v>
      </c>
      <c r="J472" s="5">
        <v>31</v>
      </c>
      <c r="K472" s="1">
        <v>35</v>
      </c>
      <c r="L472" s="1">
        <v>53</v>
      </c>
      <c r="M472" s="1">
        <v>57</v>
      </c>
    </row>
    <row r="473" spans="1:13" x14ac:dyDescent="0.25">
      <c r="A473" s="5" t="s">
        <v>8036</v>
      </c>
      <c r="B473" s="5" t="s">
        <v>3470</v>
      </c>
      <c r="C473" s="5" t="s">
        <v>86</v>
      </c>
      <c r="D473" s="7">
        <v>25539</v>
      </c>
      <c r="E473" s="7">
        <v>34610</v>
      </c>
      <c r="F473" s="5" t="s">
        <v>36</v>
      </c>
      <c r="G473" s="5" t="s">
        <v>34</v>
      </c>
      <c r="H473" s="5" t="s">
        <v>13</v>
      </c>
      <c r="I473" s="5" t="s">
        <v>8002</v>
      </c>
      <c r="J473" s="5">
        <v>30</v>
      </c>
      <c r="K473" s="1">
        <v>34</v>
      </c>
      <c r="L473" s="1">
        <v>55</v>
      </c>
      <c r="M473" s="1">
        <v>59</v>
      </c>
    </row>
    <row r="474" spans="1:13" x14ac:dyDescent="0.25">
      <c r="A474" s="5" t="s">
        <v>8037</v>
      </c>
      <c r="B474" s="5" t="s">
        <v>8038</v>
      </c>
      <c r="C474" s="5"/>
      <c r="D474" s="7">
        <v>28408</v>
      </c>
      <c r="E474" s="7">
        <v>37378</v>
      </c>
      <c r="F474" s="5" t="s">
        <v>59</v>
      </c>
      <c r="G474" s="5" t="s">
        <v>79</v>
      </c>
      <c r="H474" s="5" t="s">
        <v>13</v>
      </c>
      <c r="I474" s="5" t="s">
        <v>8002</v>
      </c>
      <c r="J474" s="5">
        <v>22</v>
      </c>
      <c r="K474" s="1">
        <v>26</v>
      </c>
      <c r="L474" s="1">
        <v>47</v>
      </c>
      <c r="M474" s="1">
        <v>51</v>
      </c>
    </row>
    <row r="475" spans="1:13" x14ac:dyDescent="0.25">
      <c r="A475" s="5" t="s">
        <v>8039</v>
      </c>
      <c r="B475" s="5" t="s">
        <v>785</v>
      </c>
      <c r="C475" s="5" t="s">
        <v>330</v>
      </c>
      <c r="D475" s="7">
        <v>25413</v>
      </c>
      <c r="E475" s="7">
        <v>34610</v>
      </c>
      <c r="F475" s="5" t="s">
        <v>25</v>
      </c>
      <c r="G475" s="5" t="s">
        <v>91</v>
      </c>
      <c r="H475" s="5" t="s">
        <v>13</v>
      </c>
      <c r="I475" s="5" t="s">
        <v>8002</v>
      </c>
      <c r="J475" s="5">
        <v>30</v>
      </c>
      <c r="K475" s="1">
        <v>34</v>
      </c>
      <c r="L475" s="1">
        <v>55</v>
      </c>
      <c r="M475" s="1">
        <v>59</v>
      </c>
    </row>
    <row r="476" spans="1:13" x14ac:dyDescent="0.25">
      <c r="A476" s="5" t="s">
        <v>8040</v>
      </c>
      <c r="B476" s="5" t="s">
        <v>8041</v>
      </c>
      <c r="C476" s="5" t="s">
        <v>275</v>
      </c>
      <c r="D476" s="7">
        <v>27926</v>
      </c>
      <c r="E476" s="7">
        <v>37321</v>
      </c>
      <c r="F476" s="5" t="s">
        <v>11</v>
      </c>
      <c r="G476" s="5" t="s">
        <v>79</v>
      </c>
      <c r="H476" s="5" t="s">
        <v>13</v>
      </c>
      <c r="I476" s="5" t="s">
        <v>8002</v>
      </c>
      <c r="J476" s="5">
        <v>23</v>
      </c>
      <c r="K476" s="1">
        <v>27</v>
      </c>
      <c r="L476" s="1">
        <v>48</v>
      </c>
      <c r="M476" s="1">
        <v>52</v>
      </c>
    </row>
    <row r="477" spans="1:13" x14ac:dyDescent="0.25">
      <c r="A477" s="5" t="s">
        <v>2294</v>
      </c>
      <c r="B477" s="5" t="s">
        <v>244</v>
      </c>
      <c r="C477" s="5" t="s">
        <v>509</v>
      </c>
      <c r="D477" s="7">
        <v>27660</v>
      </c>
      <c r="E477" s="7">
        <v>36130</v>
      </c>
      <c r="F477" s="5" t="s">
        <v>25</v>
      </c>
      <c r="G477" s="5" t="s">
        <v>30</v>
      </c>
      <c r="H477" s="5" t="s">
        <v>13</v>
      </c>
      <c r="I477" s="5" t="s">
        <v>8002</v>
      </c>
      <c r="J477" s="5">
        <v>26</v>
      </c>
      <c r="K477" s="1">
        <v>30</v>
      </c>
      <c r="L477" s="1">
        <v>49</v>
      </c>
      <c r="M477" s="1">
        <v>53</v>
      </c>
    </row>
    <row r="478" spans="1:13" x14ac:dyDescent="0.25">
      <c r="A478" s="5" t="s">
        <v>8042</v>
      </c>
      <c r="B478" s="5" t="s">
        <v>1188</v>
      </c>
      <c r="C478" s="5" t="s">
        <v>794</v>
      </c>
      <c r="D478" s="7">
        <v>24185</v>
      </c>
      <c r="E478" s="7">
        <v>34608</v>
      </c>
      <c r="F478" s="5" t="s">
        <v>25</v>
      </c>
      <c r="G478" s="5" t="s">
        <v>472</v>
      </c>
      <c r="H478" s="5" t="s">
        <v>13</v>
      </c>
      <c r="I478" s="5" t="s">
        <v>8002</v>
      </c>
      <c r="J478" s="5">
        <v>30</v>
      </c>
      <c r="K478" s="1">
        <v>34</v>
      </c>
      <c r="L478" s="1">
        <v>59</v>
      </c>
      <c r="M478" s="1">
        <v>63</v>
      </c>
    </row>
    <row r="479" spans="1:13" x14ac:dyDescent="0.25">
      <c r="A479" s="5" t="s">
        <v>8043</v>
      </c>
      <c r="B479" s="5" t="s">
        <v>190</v>
      </c>
      <c r="C479" s="5" t="s">
        <v>131</v>
      </c>
      <c r="D479" s="7">
        <v>28350</v>
      </c>
      <c r="E479" s="7">
        <v>36404</v>
      </c>
      <c r="F479" s="5" t="s">
        <v>11</v>
      </c>
      <c r="G479" s="5" t="s">
        <v>79</v>
      </c>
      <c r="H479" s="5" t="s">
        <v>13</v>
      </c>
      <c r="I479" s="5" t="s">
        <v>8002</v>
      </c>
      <c r="J479" s="5">
        <v>25</v>
      </c>
      <c r="K479" s="1">
        <v>29</v>
      </c>
      <c r="L479" s="1">
        <v>47</v>
      </c>
      <c r="M479" s="1">
        <v>51</v>
      </c>
    </row>
    <row r="480" spans="1:13" x14ac:dyDescent="0.25">
      <c r="A480" s="5" t="s">
        <v>2205</v>
      </c>
      <c r="B480" s="5" t="s">
        <v>1156</v>
      </c>
      <c r="C480" s="5" t="s">
        <v>2680</v>
      </c>
      <c r="D480" s="7">
        <v>30846</v>
      </c>
      <c r="E480" s="7">
        <v>38718</v>
      </c>
      <c r="F480" s="5" t="s">
        <v>42</v>
      </c>
      <c r="G480" s="5" t="s">
        <v>12</v>
      </c>
      <c r="H480" s="5" t="s">
        <v>13</v>
      </c>
      <c r="I480" s="5" t="s">
        <v>8002</v>
      </c>
      <c r="J480" s="5">
        <v>19</v>
      </c>
      <c r="K480" s="1">
        <v>23</v>
      </c>
      <c r="L480" s="1">
        <v>40</v>
      </c>
      <c r="M480" s="1">
        <v>44</v>
      </c>
    </row>
    <row r="481" spans="1:13" x14ac:dyDescent="0.25">
      <c r="A481" s="5" t="s">
        <v>8044</v>
      </c>
      <c r="B481" s="5" t="s">
        <v>8045</v>
      </c>
      <c r="C481" s="5" t="s">
        <v>108</v>
      </c>
      <c r="D481" s="7">
        <v>26207</v>
      </c>
      <c r="E481" s="7">
        <v>34608</v>
      </c>
      <c r="F481" s="5" t="s">
        <v>25</v>
      </c>
      <c r="G481" s="5" t="s">
        <v>124</v>
      </c>
      <c r="H481" s="5" t="s">
        <v>13</v>
      </c>
      <c r="I481" s="5" t="s">
        <v>8002</v>
      </c>
      <c r="J481" s="5">
        <v>30</v>
      </c>
      <c r="K481" s="1">
        <v>34</v>
      </c>
      <c r="L481" s="1">
        <v>53</v>
      </c>
      <c r="M481" s="1">
        <v>57</v>
      </c>
    </row>
    <row r="482" spans="1:13" x14ac:dyDescent="0.25">
      <c r="A482" s="5" t="s">
        <v>662</v>
      </c>
      <c r="B482" s="5" t="s">
        <v>24</v>
      </c>
      <c r="C482" s="5"/>
      <c r="D482" s="7">
        <v>28250</v>
      </c>
      <c r="E482" s="7">
        <v>38473</v>
      </c>
      <c r="F482" s="5" t="s">
        <v>59</v>
      </c>
      <c r="G482" s="5" t="s">
        <v>12</v>
      </c>
      <c r="H482" s="5" t="s">
        <v>13</v>
      </c>
      <c r="I482" s="5" t="s">
        <v>8002</v>
      </c>
      <c r="J482" s="5">
        <v>19</v>
      </c>
      <c r="K482" s="1">
        <v>23</v>
      </c>
      <c r="L482" s="1">
        <v>47</v>
      </c>
      <c r="M482" s="1">
        <v>51</v>
      </c>
    </row>
    <row r="483" spans="1:13" x14ac:dyDescent="0.25">
      <c r="A483" s="5" t="s">
        <v>8046</v>
      </c>
      <c r="B483" s="5" t="s">
        <v>8047</v>
      </c>
      <c r="C483" s="5" t="s">
        <v>494</v>
      </c>
      <c r="D483" s="7">
        <v>26205</v>
      </c>
      <c r="E483" s="7">
        <v>38961</v>
      </c>
      <c r="F483" s="5" t="s">
        <v>158</v>
      </c>
      <c r="G483" s="5" t="s">
        <v>133</v>
      </c>
      <c r="H483" s="5" t="s">
        <v>13</v>
      </c>
      <c r="I483" s="5" t="s">
        <v>8002</v>
      </c>
      <c r="J483" s="5">
        <v>18</v>
      </c>
      <c r="K483" s="1">
        <v>22</v>
      </c>
      <c r="L483" s="1">
        <v>53</v>
      </c>
      <c r="M483" s="1">
        <v>57</v>
      </c>
    </row>
    <row r="484" spans="1:13" x14ac:dyDescent="0.25">
      <c r="A484" s="5" t="s">
        <v>8046</v>
      </c>
      <c r="B484" s="5" t="s">
        <v>2034</v>
      </c>
      <c r="C484" s="5"/>
      <c r="D484" s="7">
        <v>24744</v>
      </c>
      <c r="E484" s="7">
        <v>37378</v>
      </c>
      <c r="F484" s="5" t="s">
        <v>11</v>
      </c>
      <c r="G484" s="5" t="s">
        <v>12</v>
      </c>
      <c r="H484" s="5" t="s">
        <v>13</v>
      </c>
      <c r="I484" s="5" t="s">
        <v>8002</v>
      </c>
      <c r="J484" s="5">
        <v>22</v>
      </c>
      <c r="K484" s="1">
        <v>26</v>
      </c>
      <c r="L484" s="1">
        <v>57</v>
      </c>
      <c r="M484" s="1">
        <v>61</v>
      </c>
    </row>
    <row r="485" spans="1:13" x14ac:dyDescent="0.25">
      <c r="A485" s="5" t="s">
        <v>8048</v>
      </c>
      <c r="B485" s="5" t="s">
        <v>8049</v>
      </c>
      <c r="C485" s="5" t="s">
        <v>366</v>
      </c>
      <c r="D485" s="7">
        <v>25939</v>
      </c>
      <c r="E485" s="7">
        <v>38718</v>
      </c>
      <c r="F485" s="5" t="s">
        <v>17</v>
      </c>
      <c r="G485" s="5" t="s">
        <v>30</v>
      </c>
      <c r="H485" s="5" t="s">
        <v>13</v>
      </c>
      <c r="I485" s="5" t="s">
        <v>8002</v>
      </c>
      <c r="J485" s="5">
        <v>19</v>
      </c>
      <c r="K485" s="1">
        <v>23</v>
      </c>
      <c r="L485" s="1">
        <v>54</v>
      </c>
      <c r="M485" s="1">
        <v>58</v>
      </c>
    </row>
    <row r="486" spans="1:13" x14ac:dyDescent="0.25">
      <c r="A486" s="5" t="s">
        <v>3093</v>
      </c>
      <c r="B486" s="5" t="s">
        <v>8050</v>
      </c>
      <c r="C486" s="5" t="s">
        <v>6536</v>
      </c>
      <c r="D486" s="7">
        <v>24224</v>
      </c>
      <c r="E486" s="7">
        <v>38718</v>
      </c>
      <c r="F486" s="5" t="s">
        <v>49</v>
      </c>
      <c r="G486" s="5" t="s">
        <v>472</v>
      </c>
      <c r="H486" s="5" t="s">
        <v>13</v>
      </c>
      <c r="I486" s="5" t="s">
        <v>8002</v>
      </c>
      <c r="J486" s="5">
        <v>19</v>
      </c>
      <c r="K486" s="1">
        <v>23</v>
      </c>
      <c r="L486" s="1">
        <v>58</v>
      </c>
      <c r="M486" s="1">
        <v>62</v>
      </c>
    </row>
    <row r="487" spans="1:13" x14ac:dyDescent="0.25">
      <c r="A487" s="5" t="s">
        <v>3093</v>
      </c>
      <c r="B487" s="5" t="s">
        <v>650</v>
      </c>
      <c r="C487" s="5"/>
      <c r="D487" s="7">
        <v>29579</v>
      </c>
      <c r="E487" s="7">
        <v>38412</v>
      </c>
      <c r="F487" s="5" t="s">
        <v>25</v>
      </c>
      <c r="G487" s="5" t="s">
        <v>30</v>
      </c>
      <c r="H487" s="5" t="s">
        <v>13</v>
      </c>
      <c r="I487" s="5" t="s">
        <v>8002</v>
      </c>
      <c r="J487" s="5">
        <v>20</v>
      </c>
      <c r="K487" s="1">
        <v>24</v>
      </c>
      <c r="L487" s="1">
        <v>44</v>
      </c>
      <c r="M487" s="1">
        <v>48</v>
      </c>
    </row>
    <row r="488" spans="1:13" x14ac:dyDescent="0.25">
      <c r="A488" s="5" t="s">
        <v>8051</v>
      </c>
      <c r="B488" s="5" t="s">
        <v>8026</v>
      </c>
      <c r="C488" s="5" t="s">
        <v>323</v>
      </c>
      <c r="D488" s="7">
        <v>28352</v>
      </c>
      <c r="E488" s="7">
        <v>38961</v>
      </c>
      <c r="F488" s="5" t="s">
        <v>33</v>
      </c>
      <c r="G488" s="5" t="s">
        <v>133</v>
      </c>
      <c r="H488" s="5" t="s">
        <v>13</v>
      </c>
      <c r="I488" s="5" t="s">
        <v>8002</v>
      </c>
      <c r="J488" s="5">
        <v>18</v>
      </c>
      <c r="K488" s="1">
        <v>22</v>
      </c>
      <c r="L488" s="1">
        <v>47</v>
      </c>
      <c r="M488" s="1">
        <v>51</v>
      </c>
    </row>
    <row r="489" spans="1:13" x14ac:dyDescent="0.25">
      <c r="A489" s="5" t="s">
        <v>8012</v>
      </c>
      <c r="B489" s="5" t="s">
        <v>666</v>
      </c>
      <c r="C489" s="5" t="s">
        <v>357</v>
      </c>
      <c r="D489" s="7">
        <v>30744</v>
      </c>
      <c r="E489" s="7">
        <v>38718</v>
      </c>
      <c r="F489" s="5" t="s">
        <v>49</v>
      </c>
      <c r="G489" s="5" t="s">
        <v>472</v>
      </c>
      <c r="H489" s="5" t="s">
        <v>13</v>
      </c>
      <c r="I489" s="5" t="s">
        <v>8125</v>
      </c>
      <c r="J489" s="5">
        <v>19</v>
      </c>
      <c r="K489" s="1">
        <v>23</v>
      </c>
      <c r="L489" s="1">
        <v>41</v>
      </c>
      <c r="M489" s="1">
        <v>45</v>
      </c>
    </row>
    <row r="490" spans="1:13" x14ac:dyDescent="0.25">
      <c r="A490" s="5" t="s">
        <v>8278</v>
      </c>
      <c r="B490" s="5" t="s">
        <v>3183</v>
      </c>
      <c r="C490" s="5" t="s">
        <v>8279</v>
      </c>
      <c r="D490" s="7">
        <v>30469</v>
      </c>
      <c r="E490" s="7">
        <v>40057</v>
      </c>
      <c r="F490" s="5" t="s">
        <v>59</v>
      </c>
      <c r="G490" s="5" t="s">
        <v>79</v>
      </c>
      <c r="H490" s="5" t="s">
        <v>13</v>
      </c>
      <c r="I490" s="5" t="s">
        <v>8277</v>
      </c>
      <c r="J490" s="5">
        <v>15</v>
      </c>
      <c r="K490" s="1">
        <v>19</v>
      </c>
      <c r="L490" s="1">
        <v>41</v>
      </c>
      <c r="M490" s="1">
        <v>45</v>
      </c>
    </row>
    <row r="491" spans="1:13" x14ac:dyDescent="0.25">
      <c r="A491" s="5" t="s">
        <v>571</v>
      </c>
      <c r="B491" s="5" t="s">
        <v>1546</v>
      </c>
      <c r="C491" s="5" t="s">
        <v>147</v>
      </c>
      <c r="D491" s="7">
        <v>25642</v>
      </c>
      <c r="E491" s="7">
        <v>38391</v>
      </c>
      <c r="F491" s="5" t="s">
        <v>11</v>
      </c>
      <c r="G491" s="5" t="s">
        <v>12</v>
      </c>
      <c r="H491" s="5" t="s">
        <v>13</v>
      </c>
      <c r="I491" s="5" t="s">
        <v>8318</v>
      </c>
      <c r="J491" s="5">
        <v>20</v>
      </c>
      <c r="K491" s="1">
        <v>24</v>
      </c>
      <c r="L491" s="1">
        <v>55</v>
      </c>
      <c r="M491" s="1">
        <v>59</v>
      </c>
    </row>
    <row r="492" spans="1:13" x14ac:dyDescent="0.25">
      <c r="A492" s="5" t="s">
        <v>1942</v>
      </c>
      <c r="B492" s="5" t="s">
        <v>8383</v>
      </c>
      <c r="C492" s="5"/>
      <c r="D492" s="7">
        <v>29209</v>
      </c>
      <c r="E492" s="7">
        <v>38718</v>
      </c>
      <c r="F492" s="5" t="s">
        <v>33</v>
      </c>
      <c r="G492" s="5" t="s">
        <v>133</v>
      </c>
      <c r="H492" s="5" t="s">
        <v>13</v>
      </c>
      <c r="I492" s="5" t="s">
        <v>8382</v>
      </c>
      <c r="J492" s="5">
        <v>19</v>
      </c>
      <c r="K492" s="1">
        <v>23</v>
      </c>
      <c r="L492" s="1">
        <v>45</v>
      </c>
      <c r="M492" s="1">
        <v>49</v>
      </c>
    </row>
    <row r="493" spans="1:13" x14ac:dyDescent="0.25">
      <c r="A493" s="5" t="s">
        <v>8428</v>
      </c>
      <c r="B493" s="5" t="s">
        <v>8429</v>
      </c>
      <c r="C493" s="5" t="s">
        <v>122</v>
      </c>
      <c r="D493" s="7">
        <v>23583</v>
      </c>
      <c r="E493" s="7">
        <v>32629</v>
      </c>
      <c r="F493" s="5" t="s">
        <v>22</v>
      </c>
      <c r="G493" s="5" t="s">
        <v>30</v>
      </c>
      <c r="H493" s="5" t="s">
        <v>13</v>
      </c>
      <c r="I493" s="5" t="s">
        <v>8430</v>
      </c>
      <c r="J493" s="5">
        <v>35</v>
      </c>
      <c r="K493" s="1">
        <v>39</v>
      </c>
      <c r="L493" s="1">
        <v>60</v>
      </c>
      <c r="M493" s="1">
        <v>64</v>
      </c>
    </row>
  </sheetData>
  <sortState xmlns:xlrd2="http://schemas.microsoft.com/office/spreadsheetml/2017/richdata2" ref="A2:M492">
    <sortCondition descending="1" ref="H2:H492"/>
  </sortState>
  <mergeCells count="1">
    <mergeCell ref="A1:M1"/>
  </mergeCells>
  <conditionalFormatting sqref="K494:K1048576">
    <cfRule type="cellIs" dxfId="36" priority="2" operator="greaterThan">
      <formula>39</formula>
    </cfRule>
  </conditionalFormatting>
  <conditionalFormatting sqref="M494:M1048576">
    <cfRule type="cellIs" dxfId="35" priority="1" operator="greaterThan">
      <formula>64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927"/>
  <sheetViews>
    <sheetView workbookViewId="0">
      <selection activeCell="L2" sqref="L2"/>
    </sheetView>
  </sheetViews>
  <sheetFormatPr defaultRowHeight="15" x14ac:dyDescent="0.25"/>
  <cols>
    <col min="6" max="7" width="10.5703125" bestFit="1" customWidth="1"/>
    <col min="12" max="12" width="6.5703125" customWidth="1"/>
  </cols>
  <sheetData>
    <row r="1" spans="1:15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8665</v>
      </c>
      <c r="B3" s="5" t="s">
        <v>8666</v>
      </c>
      <c r="C3" s="5" t="s">
        <v>5927</v>
      </c>
      <c r="D3" s="5" t="s">
        <v>263</v>
      </c>
      <c r="E3" s="5"/>
      <c r="F3" s="7">
        <v>29585</v>
      </c>
      <c r="G3" s="7">
        <v>39252</v>
      </c>
      <c r="H3" s="5" t="s">
        <v>166</v>
      </c>
      <c r="I3" s="5" t="s">
        <v>30</v>
      </c>
      <c r="J3" s="5" t="s">
        <v>188</v>
      </c>
      <c r="K3" s="5" t="s">
        <v>8667</v>
      </c>
      <c r="L3" s="5">
        <v>17</v>
      </c>
      <c r="M3" s="1">
        <v>21</v>
      </c>
      <c r="N3" s="1">
        <v>44</v>
      </c>
      <c r="O3" s="1">
        <v>48</v>
      </c>
    </row>
    <row r="4" spans="1:15" x14ac:dyDescent="0.25">
      <c r="A4" s="5" t="s">
        <v>8668</v>
      </c>
      <c r="B4" s="5" t="s">
        <v>8669</v>
      </c>
      <c r="C4" s="5" t="s">
        <v>8670</v>
      </c>
      <c r="D4" s="5" t="s">
        <v>2441</v>
      </c>
      <c r="E4" s="5"/>
      <c r="F4" s="7">
        <v>29527</v>
      </c>
      <c r="G4" s="7">
        <v>38749</v>
      </c>
      <c r="H4" s="5" t="s">
        <v>166</v>
      </c>
      <c r="I4" s="5" t="s">
        <v>91</v>
      </c>
      <c r="J4" s="5" t="s">
        <v>188</v>
      </c>
      <c r="K4" s="5" t="s">
        <v>8667</v>
      </c>
      <c r="L4" s="5">
        <v>19</v>
      </c>
      <c r="M4" s="1">
        <v>23</v>
      </c>
      <c r="N4" s="1">
        <v>44</v>
      </c>
      <c r="O4" s="1">
        <v>48</v>
      </c>
    </row>
    <row r="5" spans="1:15" x14ac:dyDescent="0.25">
      <c r="A5" s="5" t="s">
        <v>8671</v>
      </c>
      <c r="B5" s="5" t="s">
        <v>8672</v>
      </c>
      <c r="C5" s="5" t="s">
        <v>98</v>
      </c>
      <c r="D5" s="5" t="s">
        <v>201</v>
      </c>
      <c r="E5" s="5"/>
      <c r="F5" s="7">
        <v>23860</v>
      </c>
      <c r="G5" s="7">
        <v>33117</v>
      </c>
      <c r="H5" s="5" t="s">
        <v>55</v>
      </c>
      <c r="I5" s="5" t="s">
        <v>124</v>
      </c>
      <c r="J5" s="5" t="s">
        <v>188</v>
      </c>
      <c r="K5" s="5" t="s">
        <v>8667</v>
      </c>
      <c r="L5" s="5">
        <v>34</v>
      </c>
      <c r="M5" s="1">
        <v>38</v>
      </c>
      <c r="N5" s="1">
        <v>59</v>
      </c>
      <c r="O5" s="1">
        <v>63</v>
      </c>
    </row>
    <row r="6" spans="1:15" x14ac:dyDescent="0.25">
      <c r="A6" s="5" t="s">
        <v>8673</v>
      </c>
      <c r="B6" s="5" t="s">
        <v>8674</v>
      </c>
      <c r="C6" s="5" t="s">
        <v>8675</v>
      </c>
      <c r="D6" s="5" t="s">
        <v>1110</v>
      </c>
      <c r="E6" s="5"/>
      <c r="F6" s="7">
        <v>27903</v>
      </c>
      <c r="G6" s="7">
        <v>37508</v>
      </c>
      <c r="H6" s="5" t="s">
        <v>67</v>
      </c>
      <c r="I6" s="5" t="s">
        <v>91</v>
      </c>
      <c r="J6" s="5" t="s">
        <v>188</v>
      </c>
      <c r="K6" s="5" t="s">
        <v>8667</v>
      </c>
      <c r="L6" s="5">
        <v>22</v>
      </c>
      <c r="M6" s="1">
        <v>26</v>
      </c>
      <c r="N6" s="1">
        <v>48</v>
      </c>
      <c r="O6" s="1">
        <v>52</v>
      </c>
    </row>
    <row r="7" spans="1:15" x14ac:dyDescent="0.25">
      <c r="A7" s="5" t="s">
        <v>8676</v>
      </c>
      <c r="B7" s="5" t="s">
        <v>8677</v>
      </c>
      <c r="C7" s="5" t="s">
        <v>5811</v>
      </c>
      <c r="D7" s="5" t="s">
        <v>1493</v>
      </c>
      <c r="E7" s="5" t="s">
        <v>1577</v>
      </c>
      <c r="F7" s="7">
        <v>31013</v>
      </c>
      <c r="G7" s="7">
        <v>38716</v>
      </c>
      <c r="H7" s="5" t="s">
        <v>166</v>
      </c>
      <c r="I7" s="5" t="s">
        <v>91</v>
      </c>
      <c r="J7" s="5" t="s">
        <v>188</v>
      </c>
      <c r="K7" s="5" t="s">
        <v>8667</v>
      </c>
      <c r="L7" s="5">
        <v>19</v>
      </c>
      <c r="M7" s="1">
        <v>23</v>
      </c>
      <c r="N7" s="1">
        <v>40</v>
      </c>
      <c r="O7" s="1">
        <v>44</v>
      </c>
    </row>
    <row r="8" spans="1:15" x14ac:dyDescent="0.25">
      <c r="A8" s="5" t="s">
        <v>8678</v>
      </c>
      <c r="B8" s="5" t="s">
        <v>8679</v>
      </c>
      <c r="C8" s="5" t="s">
        <v>1243</v>
      </c>
      <c r="D8" s="5" t="s">
        <v>8680</v>
      </c>
      <c r="E8" s="5"/>
      <c r="F8" s="7">
        <v>24510</v>
      </c>
      <c r="G8" s="7">
        <v>34060</v>
      </c>
      <c r="H8" s="5" t="s">
        <v>22</v>
      </c>
      <c r="I8" s="5" t="s">
        <v>79</v>
      </c>
      <c r="J8" s="5" t="s">
        <v>188</v>
      </c>
      <c r="K8" s="5" t="s">
        <v>8667</v>
      </c>
      <c r="L8" s="5">
        <v>31</v>
      </c>
      <c r="M8" s="1">
        <v>35</v>
      </c>
      <c r="N8" s="1">
        <v>58</v>
      </c>
      <c r="O8" s="1">
        <v>62</v>
      </c>
    </row>
    <row r="9" spans="1:15" x14ac:dyDescent="0.25">
      <c r="A9" s="5" t="s">
        <v>8681</v>
      </c>
      <c r="B9" s="5" t="s">
        <v>8682</v>
      </c>
      <c r="C9" s="5" t="s">
        <v>1477</v>
      </c>
      <c r="D9" s="5" t="s">
        <v>1288</v>
      </c>
      <c r="E9" s="5"/>
      <c r="F9" s="7">
        <v>25387</v>
      </c>
      <c r="G9" s="7">
        <v>39252</v>
      </c>
      <c r="H9" s="5" t="s">
        <v>166</v>
      </c>
      <c r="I9" s="5" t="s">
        <v>30</v>
      </c>
      <c r="J9" s="5" t="s">
        <v>188</v>
      </c>
      <c r="K9" s="5" t="s">
        <v>8667</v>
      </c>
      <c r="L9" s="5">
        <v>17</v>
      </c>
      <c r="M9" s="1">
        <v>21</v>
      </c>
      <c r="N9" s="1">
        <v>55</v>
      </c>
      <c r="O9" s="1">
        <v>59</v>
      </c>
    </row>
    <row r="10" spans="1:15" x14ac:dyDescent="0.25">
      <c r="A10" s="5" t="s">
        <v>8683</v>
      </c>
      <c r="B10" s="5" t="s">
        <v>8684</v>
      </c>
      <c r="C10" s="5" t="s">
        <v>1476</v>
      </c>
      <c r="D10" s="5" t="s">
        <v>611</v>
      </c>
      <c r="E10" s="5"/>
      <c r="F10" s="7">
        <v>25868</v>
      </c>
      <c r="G10" s="7">
        <v>37530</v>
      </c>
      <c r="H10" s="5" t="s">
        <v>166</v>
      </c>
      <c r="I10" s="5" t="s">
        <v>79</v>
      </c>
      <c r="J10" s="5" t="s">
        <v>188</v>
      </c>
      <c r="K10" s="5" t="s">
        <v>8667</v>
      </c>
      <c r="L10" s="5">
        <v>22</v>
      </c>
      <c r="M10" s="1">
        <v>26</v>
      </c>
      <c r="N10" s="1">
        <v>54</v>
      </c>
      <c r="O10" s="1">
        <v>58</v>
      </c>
    </row>
    <row r="11" spans="1:15" x14ac:dyDescent="0.25">
      <c r="A11" s="5" t="s">
        <v>8685</v>
      </c>
      <c r="B11" s="5" t="s">
        <v>8686</v>
      </c>
      <c r="C11" s="5" t="s">
        <v>8687</v>
      </c>
      <c r="D11" s="5" t="s">
        <v>577</v>
      </c>
      <c r="E11" s="5"/>
      <c r="F11" s="7">
        <v>28969</v>
      </c>
      <c r="G11" s="7">
        <v>39252</v>
      </c>
      <c r="H11" s="5" t="s">
        <v>166</v>
      </c>
      <c r="I11" s="5" t="s">
        <v>30</v>
      </c>
      <c r="J11" s="5" t="s">
        <v>188</v>
      </c>
      <c r="K11" s="5" t="s">
        <v>8667</v>
      </c>
      <c r="L11" s="5">
        <v>17</v>
      </c>
      <c r="M11" s="1">
        <v>21</v>
      </c>
      <c r="N11" s="1">
        <v>45</v>
      </c>
      <c r="O11" s="1">
        <v>49</v>
      </c>
    </row>
    <row r="12" spans="1:15" x14ac:dyDescent="0.25">
      <c r="A12" s="5" t="s">
        <v>8688</v>
      </c>
      <c r="B12" s="5" t="s">
        <v>8689</v>
      </c>
      <c r="C12" s="5" t="s">
        <v>1180</v>
      </c>
      <c r="D12" s="5" t="s">
        <v>31</v>
      </c>
      <c r="E12" s="5"/>
      <c r="F12" s="7">
        <v>30244</v>
      </c>
      <c r="G12" s="7">
        <v>39451</v>
      </c>
      <c r="H12" s="5" t="s">
        <v>166</v>
      </c>
      <c r="I12" s="5" t="s">
        <v>30</v>
      </c>
      <c r="J12" s="5" t="s">
        <v>188</v>
      </c>
      <c r="K12" s="5" t="s">
        <v>8667</v>
      </c>
      <c r="L12" s="5">
        <v>17</v>
      </c>
      <c r="M12" s="1">
        <v>21</v>
      </c>
      <c r="N12" s="1">
        <v>42</v>
      </c>
      <c r="O12" s="1">
        <v>46</v>
      </c>
    </row>
    <row r="13" spans="1:15" x14ac:dyDescent="0.25">
      <c r="A13" s="5" t="s">
        <v>8690</v>
      </c>
      <c r="B13" s="5" t="s">
        <v>8691</v>
      </c>
      <c r="C13" s="5" t="s">
        <v>8692</v>
      </c>
      <c r="D13" s="5" t="s">
        <v>980</v>
      </c>
      <c r="E13" s="5"/>
      <c r="F13" s="7">
        <v>27724</v>
      </c>
      <c r="G13" s="7">
        <v>37321</v>
      </c>
      <c r="H13" s="5" t="s">
        <v>67</v>
      </c>
      <c r="I13" s="5" t="s">
        <v>91</v>
      </c>
      <c r="J13" s="5" t="s">
        <v>188</v>
      </c>
      <c r="K13" s="5" t="s">
        <v>8667</v>
      </c>
      <c r="L13" s="5">
        <v>23</v>
      </c>
      <c r="M13" s="1">
        <v>27</v>
      </c>
      <c r="N13" s="1">
        <v>49</v>
      </c>
      <c r="O13" s="1">
        <v>53</v>
      </c>
    </row>
    <row r="14" spans="1:15" x14ac:dyDescent="0.25">
      <c r="A14" s="5" t="s">
        <v>8693</v>
      </c>
      <c r="B14" s="5" t="s">
        <v>8694</v>
      </c>
      <c r="C14" s="5" t="s">
        <v>8695</v>
      </c>
      <c r="D14" s="5" t="s">
        <v>8696</v>
      </c>
      <c r="E14" s="5"/>
      <c r="F14" s="7">
        <v>30588</v>
      </c>
      <c r="G14" s="7">
        <v>39451</v>
      </c>
      <c r="H14" s="5" t="s">
        <v>166</v>
      </c>
      <c r="I14" s="5" t="s">
        <v>30</v>
      </c>
      <c r="J14" s="5" t="s">
        <v>188</v>
      </c>
      <c r="K14" s="5" t="s">
        <v>8667</v>
      </c>
      <c r="L14" s="5">
        <v>17</v>
      </c>
      <c r="M14" s="1">
        <v>21</v>
      </c>
      <c r="N14" s="1">
        <v>41</v>
      </c>
      <c r="O14" s="1">
        <v>45</v>
      </c>
    </row>
    <row r="15" spans="1:15" x14ac:dyDescent="0.25">
      <c r="A15" s="5" t="s">
        <v>8697</v>
      </c>
      <c r="B15" s="5" t="s">
        <v>8698</v>
      </c>
      <c r="C15" s="5" t="s">
        <v>2961</v>
      </c>
      <c r="D15" s="5" t="s">
        <v>2394</v>
      </c>
      <c r="E15" s="5" t="s">
        <v>582</v>
      </c>
      <c r="F15" s="7">
        <v>29307</v>
      </c>
      <c r="G15" s="7">
        <v>39252</v>
      </c>
      <c r="H15" s="5" t="s">
        <v>166</v>
      </c>
      <c r="I15" s="5" t="s">
        <v>30</v>
      </c>
      <c r="J15" s="5" t="s">
        <v>188</v>
      </c>
      <c r="K15" s="5" t="s">
        <v>8667</v>
      </c>
      <c r="L15" s="5">
        <v>17</v>
      </c>
      <c r="M15" s="1">
        <v>21</v>
      </c>
      <c r="N15" s="1">
        <v>45</v>
      </c>
      <c r="O15" s="1">
        <v>49</v>
      </c>
    </row>
    <row r="16" spans="1:15" x14ac:dyDescent="0.25">
      <c r="A16" s="5" t="s">
        <v>8699</v>
      </c>
      <c r="B16" s="5" t="s">
        <v>8700</v>
      </c>
      <c r="C16" s="5" t="s">
        <v>8701</v>
      </c>
      <c r="D16" s="5" t="s">
        <v>680</v>
      </c>
      <c r="E16" s="5" t="s">
        <v>3809</v>
      </c>
      <c r="F16" s="7">
        <v>28727</v>
      </c>
      <c r="G16" s="7">
        <v>38391</v>
      </c>
      <c r="H16" s="5" t="s">
        <v>166</v>
      </c>
      <c r="I16" s="5" t="s">
        <v>30</v>
      </c>
      <c r="J16" s="5" t="s">
        <v>188</v>
      </c>
      <c r="K16" s="5" t="s">
        <v>8667</v>
      </c>
      <c r="L16" s="5">
        <v>20</v>
      </c>
      <c r="M16" s="1">
        <v>24</v>
      </c>
      <c r="N16" s="1">
        <v>46</v>
      </c>
      <c r="O16" s="1">
        <v>50</v>
      </c>
    </row>
    <row r="17" spans="1:15" x14ac:dyDescent="0.25">
      <c r="A17" s="5" t="s">
        <v>8702</v>
      </c>
      <c r="B17" s="5" t="s">
        <v>8703</v>
      </c>
      <c r="C17" s="5" t="s">
        <v>2405</v>
      </c>
      <c r="D17" s="5" t="s">
        <v>102</v>
      </c>
      <c r="E17" s="5"/>
      <c r="F17" s="7">
        <v>28748</v>
      </c>
      <c r="G17" s="7">
        <v>37530</v>
      </c>
      <c r="H17" s="5" t="s">
        <v>67</v>
      </c>
      <c r="I17" s="5" t="s">
        <v>26</v>
      </c>
      <c r="J17" s="5" t="s">
        <v>188</v>
      </c>
      <c r="K17" s="5" t="s">
        <v>8667</v>
      </c>
      <c r="L17" s="5">
        <v>22</v>
      </c>
      <c r="M17" s="1">
        <v>26</v>
      </c>
      <c r="N17" s="1">
        <v>46</v>
      </c>
      <c r="O17" s="1">
        <v>50</v>
      </c>
    </row>
    <row r="18" spans="1:15" x14ac:dyDescent="0.25">
      <c r="A18" s="5" t="s">
        <v>8704</v>
      </c>
      <c r="B18" s="5" t="s">
        <v>8705</v>
      </c>
      <c r="C18" s="5" t="s">
        <v>8585</v>
      </c>
      <c r="D18" s="5" t="s">
        <v>348</v>
      </c>
      <c r="E18" s="5"/>
      <c r="F18" s="7">
        <v>24274</v>
      </c>
      <c r="G18" s="7">
        <v>36220</v>
      </c>
      <c r="H18" s="5" t="s">
        <v>55</v>
      </c>
      <c r="I18" s="5" t="s">
        <v>91</v>
      </c>
      <c r="J18" s="5" t="s">
        <v>188</v>
      </c>
      <c r="K18" s="5" t="s">
        <v>8667</v>
      </c>
      <c r="L18" s="5">
        <v>26</v>
      </c>
      <c r="M18" s="1">
        <v>30</v>
      </c>
      <c r="N18" s="1">
        <v>58</v>
      </c>
      <c r="O18" s="1">
        <v>62</v>
      </c>
    </row>
    <row r="19" spans="1:15" x14ac:dyDescent="0.25">
      <c r="A19" s="5" t="s">
        <v>8706</v>
      </c>
      <c r="B19" s="5" t="s">
        <v>8707</v>
      </c>
      <c r="C19" s="5" t="s">
        <v>8708</v>
      </c>
      <c r="D19" s="5" t="s">
        <v>8709</v>
      </c>
      <c r="E19" s="5" t="s">
        <v>3690</v>
      </c>
      <c r="F19" s="7">
        <v>30254</v>
      </c>
      <c r="G19" s="7">
        <v>39252</v>
      </c>
      <c r="H19" s="5" t="s">
        <v>166</v>
      </c>
      <c r="I19" s="5" t="s">
        <v>30</v>
      </c>
      <c r="J19" s="5" t="s">
        <v>188</v>
      </c>
      <c r="K19" s="5" t="s">
        <v>8667</v>
      </c>
      <c r="L19" s="5">
        <v>17</v>
      </c>
      <c r="M19" s="1">
        <v>21</v>
      </c>
      <c r="N19" s="1">
        <v>42</v>
      </c>
      <c r="O19" s="1">
        <v>46</v>
      </c>
    </row>
    <row r="20" spans="1:15" x14ac:dyDescent="0.25">
      <c r="A20" s="5" t="s">
        <v>8710</v>
      </c>
      <c r="B20" s="5" t="s">
        <v>8711</v>
      </c>
      <c r="C20" s="5" t="s">
        <v>8712</v>
      </c>
      <c r="D20" s="5" t="s">
        <v>390</v>
      </c>
      <c r="E20" s="5"/>
      <c r="F20" s="7">
        <v>29119</v>
      </c>
      <c r="G20" s="7">
        <v>37508</v>
      </c>
      <c r="H20" s="5" t="s">
        <v>67</v>
      </c>
      <c r="I20" s="5" t="s">
        <v>91</v>
      </c>
      <c r="J20" s="5" t="s">
        <v>188</v>
      </c>
      <c r="K20" s="5" t="s">
        <v>8667</v>
      </c>
      <c r="L20" s="5">
        <v>22</v>
      </c>
      <c r="M20" s="1">
        <v>26</v>
      </c>
      <c r="N20" s="1">
        <v>45</v>
      </c>
      <c r="O20" s="1">
        <v>49</v>
      </c>
    </row>
    <row r="21" spans="1:15" x14ac:dyDescent="0.25">
      <c r="A21" s="5" t="s">
        <v>8713</v>
      </c>
      <c r="B21" s="5" t="s">
        <v>8714</v>
      </c>
      <c r="C21" s="5" t="s">
        <v>3478</v>
      </c>
      <c r="D21" s="5" t="s">
        <v>277</v>
      </c>
      <c r="E21" s="5"/>
      <c r="F21" s="7">
        <v>28048</v>
      </c>
      <c r="G21" s="7">
        <v>39204</v>
      </c>
      <c r="H21" s="5" t="s">
        <v>166</v>
      </c>
      <c r="I21" s="5" t="s">
        <v>30</v>
      </c>
      <c r="J21" s="5" t="s">
        <v>188</v>
      </c>
      <c r="K21" s="5" t="s">
        <v>8667</v>
      </c>
      <c r="L21" s="5">
        <v>17</v>
      </c>
      <c r="M21" s="1">
        <v>21</v>
      </c>
      <c r="N21" s="1">
        <v>48</v>
      </c>
      <c r="O21" s="1">
        <v>52</v>
      </c>
    </row>
    <row r="22" spans="1:15" x14ac:dyDescent="0.25">
      <c r="A22" s="5" t="s">
        <v>8715</v>
      </c>
      <c r="B22" s="5" t="s">
        <v>8716</v>
      </c>
      <c r="C22" s="5" t="s">
        <v>7668</v>
      </c>
      <c r="D22" s="5" t="s">
        <v>768</v>
      </c>
      <c r="E22" s="5"/>
      <c r="F22" s="7">
        <v>30149</v>
      </c>
      <c r="G22" s="7">
        <v>39252</v>
      </c>
      <c r="H22" s="5" t="s">
        <v>166</v>
      </c>
      <c r="I22" s="5" t="s">
        <v>30</v>
      </c>
      <c r="J22" s="5" t="s">
        <v>188</v>
      </c>
      <c r="K22" s="5" t="s">
        <v>8717</v>
      </c>
      <c r="L22" s="5">
        <v>17</v>
      </c>
      <c r="M22" s="1">
        <v>21</v>
      </c>
      <c r="N22" s="1">
        <v>42</v>
      </c>
      <c r="O22" s="1">
        <v>46</v>
      </c>
    </row>
    <row r="23" spans="1:15" x14ac:dyDescent="0.25">
      <c r="A23" s="5" t="s">
        <v>8718</v>
      </c>
      <c r="B23" s="5" t="s">
        <v>8719</v>
      </c>
      <c r="C23" s="5" t="s">
        <v>7825</v>
      </c>
      <c r="D23" s="5" t="s">
        <v>1454</v>
      </c>
      <c r="E23" s="5"/>
      <c r="F23" s="7">
        <v>29216</v>
      </c>
      <c r="G23" s="7">
        <v>39374</v>
      </c>
      <c r="H23" s="5" t="s">
        <v>166</v>
      </c>
      <c r="I23" s="5" t="s">
        <v>30</v>
      </c>
      <c r="J23" s="5" t="s">
        <v>188</v>
      </c>
      <c r="K23" s="5" t="s">
        <v>8717</v>
      </c>
      <c r="L23" s="5">
        <v>17</v>
      </c>
      <c r="M23" s="1">
        <v>21</v>
      </c>
      <c r="N23" s="1">
        <v>45</v>
      </c>
      <c r="O23" s="1">
        <v>49</v>
      </c>
    </row>
    <row r="24" spans="1:15" x14ac:dyDescent="0.25">
      <c r="A24" s="5" t="s">
        <v>8720</v>
      </c>
      <c r="B24" s="5" t="s">
        <v>8721</v>
      </c>
      <c r="C24" s="5" t="s">
        <v>1776</v>
      </c>
      <c r="D24" s="5" t="s">
        <v>453</v>
      </c>
      <c r="E24" s="5"/>
      <c r="F24" s="7">
        <v>27993</v>
      </c>
      <c r="G24" s="7">
        <v>37267</v>
      </c>
      <c r="H24" s="5" t="s">
        <v>67</v>
      </c>
      <c r="I24" s="5" t="s">
        <v>91</v>
      </c>
      <c r="J24" s="5" t="s">
        <v>188</v>
      </c>
      <c r="K24" s="5" t="s">
        <v>8717</v>
      </c>
      <c r="L24" s="5">
        <v>23</v>
      </c>
      <c r="M24" s="1">
        <v>27</v>
      </c>
      <c r="N24" s="1">
        <v>48</v>
      </c>
      <c r="O24" s="1">
        <v>52</v>
      </c>
    </row>
    <row r="25" spans="1:15" x14ac:dyDescent="0.25">
      <c r="A25" s="5" t="s">
        <v>8722</v>
      </c>
      <c r="B25" s="5" t="s">
        <v>8723</v>
      </c>
      <c r="C25" s="5" t="s">
        <v>8724</v>
      </c>
      <c r="D25" s="5" t="s">
        <v>87</v>
      </c>
      <c r="E25" s="5"/>
      <c r="F25" s="7">
        <v>27657</v>
      </c>
      <c r="G25" s="7">
        <v>37508</v>
      </c>
      <c r="H25" s="5" t="s">
        <v>67</v>
      </c>
      <c r="I25" s="5" t="s">
        <v>26</v>
      </c>
      <c r="J25" s="5" t="s">
        <v>188</v>
      </c>
      <c r="K25" s="5" t="s">
        <v>8717</v>
      </c>
      <c r="L25" s="5">
        <v>22</v>
      </c>
      <c r="M25" s="1">
        <v>26</v>
      </c>
      <c r="N25" s="1">
        <v>49</v>
      </c>
      <c r="O25" s="1">
        <v>53</v>
      </c>
    </row>
    <row r="26" spans="1:15" x14ac:dyDescent="0.25">
      <c r="A26" s="5" t="s">
        <v>8725</v>
      </c>
      <c r="B26" s="5" t="s">
        <v>8726</v>
      </c>
      <c r="C26" s="5" t="s">
        <v>2268</v>
      </c>
      <c r="D26" s="5" t="s">
        <v>1229</v>
      </c>
      <c r="E26" s="5"/>
      <c r="F26" s="7">
        <v>29263</v>
      </c>
      <c r="G26" s="7">
        <v>39204</v>
      </c>
      <c r="H26" s="5" t="s">
        <v>166</v>
      </c>
      <c r="I26" s="5" t="s">
        <v>30</v>
      </c>
      <c r="J26" s="5" t="s">
        <v>188</v>
      </c>
      <c r="K26" s="5" t="s">
        <v>8717</v>
      </c>
      <c r="L26" s="5">
        <v>17</v>
      </c>
      <c r="M26" s="1">
        <v>21</v>
      </c>
      <c r="N26" s="1">
        <v>45</v>
      </c>
      <c r="O26" s="1">
        <v>49</v>
      </c>
    </row>
    <row r="27" spans="1:15" x14ac:dyDescent="0.25">
      <c r="A27" s="5" t="s">
        <v>8727</v>
      </c>
      <c r="B27" s="5" t="s">
        <v>8728</v>
      </c>
      <c r="C27" s="5" t="s">
        <v>3146</v>
      </c>
      <c r="D27" s="5" t="s">
        <v>244</v>
      </c>
      <c r="E27" s="5"/>
      <c r="F27" s="7">
        <v>30568</v>
      </c>
      <c r="G27" s="7">
        <v>39252</v>
      </c>
      <c r="H27" s="5" t="s">
        <v>166</v>
      </c>
      <c r="I27" s="5" t="s">
        <v>30</v>
      </c>
      <c r="J27" s="5" t="s">
        <v>188</v>
      </c>
      <c r="K27" s="5" t="s">
        <v>8717</v>
      </c>
      <c r="L27" s="5">
        <v>17</v>
      </c>
      <c r="M27" s="1">
        <v>21</v>
      </c>
      <c r="N27" s="1">
        <v>41</v>
      </c>
      <c r="O27" s="1">
        <v>45</v>
      </c>
    </row>
    <row r="28" spans="1:15" x14ac:dyDescent="0.25">
      <c r="A28" s="5" t="s">
        <v>8729</v>
      </c>
      <c r="B28" s="5" t="s">
        <v>8730</v>
      </c>
      <c r="C28" s="5" t="s">
        <v>8731</v>
      </c>
      <c r="D28" s="5" t="s">
        <v>650</v>
      </c>
      <c r="E28" s="5"/>
      <c r="F28" s="7">
        <v>25070</v>
      </c>
      <c r="G28" s="7">
        <v>37286</v>
      </c>
      <c r="H28" s="5" t="s">
        <v>67</v>
      </c>
      <c r="I28" s="5" t="s">
        <v>79</v>
      </c>
      <c r="J28" s="5" t="s">
        <v>188</v>
      </c>
      <c r="K28" s="5" t="s">
        <v>8717</v>
      </c>
      <c r="L28" s="5">
        <v>23</v>
      </c>
      <c r="M28" s="1">
        <v>27</v>
      </c>
      <c r="N28" s="1">
        <v>56</v>
      </c>
      <c r="O28" s="1">
        <v>60</v>
      </c>
    </row>
    <row r="29" spans="1:15" x14ac:dyDescent="0.25">
      <c r="A29" s="5" t="s">
        <v>8732</v>
      </c>
      <c r="B29" s="5" t="s">
        <v>8733</v>
      </c>
      <c r="C29" s="5" t="s">
        <v>8734</v>
      </c>
      <c r="D29" s="5" t="s">
        <v>4156</v>
      </c>
      <c r="E29" s="5"/>
      <c r="F29" s="7">
        <v>28623</v>
      </c>
      <c r="G29" s="7">
        <v>39252</v>
      </c>
      <c r="H29" s="5" t="s">
        <v>166</v>
      </c>
      <c r="I29" s="5" t="s">
        <v>26</v>
      </c>
      <c r="J29" s="5" t="s">
        <v>188</v>
      </c>
      <c r="K29" s="5" t="s">
        <v>8717</v>
      </c>
      <c r="L29" s="5">
        <v>17</v>
      </c>
      <c r="M29" s="1">
        <v>21</v>
      </c>
      <c r="N29" s="1">
        <v>46</v>
      </c>
      <c r="O29" s="1">
        <v>50</v>
      </c>
    </row>
    <row r="30" spans="1:15" x14ac:dyDescent="0.25">
      <c r="A30" s="5" t="s">
        <v>8735</v>
      </c>
      <c r="B30" s="5" t="s">
        <v>8736</v>
      </c>
      <c r="C30" s="5" t="s">
        <v>1274</v>
      </c>
      <c r="D30" s="5" t="s">
        <v>177</v>
      </c>
      <c r="E30" s="5" t="s">
        <v>1665</v>
      </c>
      <c r="F30" s="7">
        <v>30998</v>
      </c>
      <c r="G30" s="7">
        <v>39406</v>
      </c>
      <c r="H30" s="5" t="s">
        <v>166</v>
      </c>
      <c r="I30" s="5" t="s">
        <v>30</v>
      </c>
      <c r="J30" s="5" t="s">
        <v>188</v>
      </c>
      <c r="K30" s="5" t="s">
        <v>8717</v>
      </c>
      <c r="L30" s="5">
        <v>17</v>
      </c>
      <c r="M30" s="1">
        <v>21</v>
      </c>
      <c r="N30" s="1">
        <v>40</v>
      </c>
      <c r="O30" s="1">
        <v>44</v>
      </c>
    </row>
    <row r="31" spans="1:15" x14ac:dyDescent="0.25">
      <c r="A31" s="5" t="s">
        <v>8737</v>
      </c>
      <c r="B31" s="5" t="s">
        <v>8738</v>
      </c>
      <c r="C31" s="5" t="s">
        <v>1274</v>
      </c>
      <c r="D31" s="5" t="s">
        <v>386</v>
      </c>
      <c r="E31" s="5"/>
      <c r="F31" s="7">
        <v>24963</v>
      </c>
      <c r="G31" s="7">
        <v>32295</v>
      </c>
      <c r="H31" s="5" t="s">
        <v>55</v>
      </c>
      <c r="I31" s="5" t="s">
        <v>124</v>
      </c>
      <c r="J31" s="5" t="s">
        <v>188</v>
      </c>
      <c r="K31" s="5" t="s">
        <v>8717</v>
      </c>
      <c r="L31" s="5">
        <v>36</v>
      </c>
      <c r="M31" s="1">
        <v>40</v>
      </c>
      <c r="N31" s="1">
        <v>56</v>
      </c>
      <c r="O31" s="1">
        <v>60</v>
      </c>
    </row>
    <row r="32" spans="1:15" x14ac:dyDescent="0.25">
      <c r="A32" s="5" t="s">
        <v>8739</v>
      </c>
      <c r="B32" s="5" t="s">
        <v>8740</v>
      </c>
      <c r="C32" s="5" t="s">
        <v>2690</v>
      </c>
      <c r="D32" s="5" t="s">
        <v>611</v>
      </c>
      <c r="E32" s="5"/>
      <c r="F32" s="7">
        <v>29097</v>
      </c>
      <c r="G32" s="7">
        <v>37936</v>
      </c>
      <c r="H32" s="5" t="s">
        <v>67</v>
      </c>
      <c r="I32" s="5" t="s">
        <v>79</v>
      </c>
      <c r="J32" s="5" t="s">
        <v>188</v>
      </c>
      <c r="K32" s="5" t="s">
        <v>8717</v>
      </c>
      <c r="L32" s="5">
        <v>21</v>
      </c>
      <c r="M32" s="1">
        <v>25</v>
      </c>
      <c r="N32" s="1">
        <v>45</v>
      </c>
      <c r="O32" s="1">
        <v>49</v>
      </c>
    </row>
    <row r="33" spans="1:15" x14ac:dyDescent="0.25">
      <c r="A33" s="5" t="s">
        <v>8741</v>
      </c>
      <c r="B33" s="5" t="s">
        <v>8742</v>
      </c>
      <c r="C33" s="5" t="s">
        <v>1361</v>
      </c>
      <c r="D33" s="5" t="s">
        <v>833</v>
      </c>
      <c r="E33" s="5" t="s">
        <v>6315</v>
      </c>
      <c r="F33" s="7">
        <v>30109</v>
      </c>
      <c r="G33" s="7">
        <v>38681</v>
      </c>
      <c r="H33" s="5" t="s">
        <v>166</v>
      </c>
      <c r="I33" s="5" t="s">
        <v>91</v>
      </c>
      <c r="J33" s="5" t="s">
        <v>188</v>
      </c>
      <c r="K33" s="5" t="s">
        <v>8717</v>
      </c>
      <c r="L33" s="5">
        <v>19</v>
      </c>
      <c r="M33" s="1">
        <v>23</v>
      </c>
      <c r="N33" s="1">
        <v>42</v>
      </c>
      <c r="O33" s="1">
        <v>46</v>
      </c>
    </row>
    <row r="34" spans="1:15" x14ac:dyDescent="0.25">
      <c r="A34" s="5" t="s">
        <v>8743</v>
      </c>
      <c r="B34" s="5" t="s">
        <v>8744</v>
      </c>
      <c r="C34" s="5" t="s">
        <v>8745</v>
      </c>
      <c r="D34" s="5" t="s">
        <v>8746</v>
      </c>
      <c r="E34" s="5" t="s">
        <v>566</v>
      </c>
      <c r="F34" s="7">
        <v>25185</v>
      </c>
      <c r="G34" s="7">
        <v>32295</v>
      </c>
      <c r="H34" s="5" t="s">
        <v>22</v>
      </c>
      <c r="I34" s="5" t="s">
        <v>26</v>
      </c>
      <c r="J34" s="5" t="s">
        <v>188</v>
      </c>
      <c r="K34" s="5" t="s">
        <v>8717</v>
      </c>
      <c r="L34" s="5">
        <v>36</v>
      </c>
      <c r="M34" s="1">
        <v>40</v>
      </c>
      <c r="N34" s="1">
        <v>56</v>
      </c>
      <c r="O34" s="1">
        <v>60</v>
      </c>
    </row>
    <row r="35" spans="1:15" x14ac:dyDescent="0.25">
      <c r="A35" s="5" t="s">
        <v>8747</v>
      </c>
      <c r="B35" s="5" t="s">
        <v>8748</v>
      </c>
      <c r="C35" s="5" t="s">
        <v>4426</v>
      </c>
      <c r="D35" s="5" t="s">
        <v>808</v>
      </c>
      <c r="E35" s="5"/>
      <c r="F35" s="7">
        <v>25604</v>
      </c>
      <c r="G35" s="7">
        <v>33117</v>
      </c>
      <c r="H35" s="5" t="s">
        <v>22</v>
      </c>
      <c r="I35" s="5" t="s">
        <v>26</v>
      </c>
      <c r="J35" s="5" t="s">
        <v>188</v>
      </c>
      <c r="K35" s="5" t="s">
        <v>8717</v>
      </c>
      <c r="L35" s="5">
        <v>34</v>
      </c>
      <c r="M35" s="1">
        <v>38</v>
      </c>
      <c r="N35" s="1">
        <v>55</v>
      </c>
      <c r="O35" s="1">
        <v>59</v>
      </c>
    </row>
    <row r="36" spans="1:15" x14ac:dyDescent="0.25">
      <c r="A36" s="5" t="s">
        <v>8749</v>
      </c>
      <c r="B36" s="5" t="s">
        <v>8750</v>
      </c>
      <c r="C36" s="5" t="s">
        <v>877</v>
      </c>
      <c r="D36" s="5" t="s">
        <v>858</v>
      </c>
      <c r="E36" s="5"/>
      <c r="F36" s="7">
        <v>24030</v>
      </c>
      <c r="G36" s="7">
        <v>33178</v>
      </c>
      <c r="H36" s="5" t="s">
        <v>22</v>
      </c>
      <c r="I36" s="5" t="s">
        <v>26</v>
      </c>
      <c r="J36" s="5" t="s">
        <v>188</v>
      </c>
      <c r="K36" s="5" t="s">
        <v>8717</v>
      </c>
      <c r="L36" s="5">
        <v>34</v>
      </c>
      <c r="M36" s="1">
        <v>38</v>
      </c>
      <c r="N36" s="1">
        <v>59</v>
      </c>
      <c r="O36" s="1">
        <v>63</v>
      </c>
    </row>
    <row r="37" spans="1:15" x14ac:dyDescent="0.25">
      <c r="A37" s="5" t="s">
        <v>8751</v>
      </c>
      <c r="B37" s="5" t="s">
        <v>8752</v>
      </c>
      <c r="C37" s="5" t="s">
        <v>673</v>
      </c>
      <c r="D37" s="5" t="s">
        <v>5749</v>
      </c>
      <c r="E37" s="5"/>
      <c r="F37" s="7">
        <v>28282</v>
      </c>
      <c r="G37" s="7">
        <v>37952</v>
      </c>
      <c r="H37" s="5" t="s">
        <v>166</v>
      </c>
      <c r="I37" s="5" t="s">
        <v>79</v>
      </c>
      <c r="J37" s="5" t="s">
        <v>188</v>
      </c>
      <c r="K37" s="5" t="s">
        <v>8717</v>
      </c>
      <c r="L37" s="5">
        <v>21</v>
      </c>
      <c r="M37" s="1">
        <v>25</v>
      </c>
      <c r="N37" s="1">
        <v>47</v>
      </c>
      <c r="O37" s="1">
        <v>51</v>
      </c>
    </row>
    <row r="38" spans="1:15" x14ac:dyDescent="0.25">
      <c r="A38" s="5" t="s">
        <v>8753</v>
      </c>
      <c r="B38" s="5" t="s">
        <v>8754</v>
      </c>
      <c r="C38" s="5" t="s">
        <v>8755</v>
      </c>
      <c r="D38" s="5" t="s">
        <v>1025</v>
      </c>
      <c r="E38" s="5" t="s">
        <v>482</v>
      </c>
      <c r="F38" s="7">
        <v>29824</v>
      </c>
      <c r="G38" s="7">
        <v>39252</v>
      </c>
      <c r="H38" s="5" t="s">
        <v>166</v>
      </c>
      <c r="I38" s="5" t="s">
        <v>30</v>
      </c>
      <c r="J38" s="5" t="s">
        <v>188</v>
      </c>
      <c r="K38" s="5" t="s">
        <v>8717</v>
      </c>
      <c r="L38" s="5">
        <v>17</v>
      </c>
      <c r="M38" s="1">
        <v>21</v>
      </c>
      <c r="N38" s="1">
        <v>43</v>
      </c>
      <c r="O38" s="1">
        <v>47</v>
      </c>
    </row>
    <row r="39" spans="1:15" x14ac:dyDescent="0.25">
      <c r="A39" s="5" t="s">
        <v>8756</v>
      </c>
      <c r="B39" s="5" t="s">
        <v>8757</v>
      </c>
      <c r="C39" s="5" t="s">
        <v>2205</v>
      </c>
      <c r="D39" s="5" t="s">
        <v>8758</v>
      </c>
      <c r="E39" s="5" t="s">
        <v>437</v>
      </c>
      <c r="F39" s="7">
        <v>23451</v>
      </c>
      <c r="G39" s="7">
        <v>36526</v>
      </c>
      <c r="H39" s="5" t="s">
        <v>67</v>
      </c>
      <c r="I39" s="5" t="s">
        <v>91</v>
      </c>
      <c r="J39" s="5" t="s">
        <v>188</v>
      </c>
      <c r="K39" s="5" t="s">
        <v>8717</v>
      </c>
      <c r="L39" s="5">
        <v>25</v>
      </c>
      <c r="M39" s="1">
        <v>29</v>
      </c>
      <c r="N39" s="1">
        <v>61</v>
      </c>
      <c r="O39" s="1">
        <v>65</v>
      </c>
    </row>
    <row r="40" spans="1:15" x14ac:dyDescent="0.25">
      <c r="A40" s="5" t="s">
        <v>8759</v>
      </c>
      <c r="B40" s="5" t="s">
        <v>8760</v>
      </c>
      <c r="C40" s="5" t="s">
        <v>5725</v>
      </c>
      <c r="D40" s="5" t="s">
        <v>509</v>
      </c>
      <c r="E40" s="5"/>
      <c r="F40" s="7">
        <v>26487</v>
      </c>
      <c r="G40" s="7">
        <v>38302</v>
      </c>
      <c r="H40" s="5" t="s">
        <v>166</v>
      </c>
      <c r="I40" s="5" t="s">
        <v>26</v>
      </c>
      <c r="J40" s="5" t="s">
        <v>188</v>
      </c>
      <c r="K40" s="5" t="s">
        <v>8717</v>
      </c>
      <c r="L40" s="5">
        <v>20</v>
      </c>
      <c r="M40" s="1">
        <v>24</v>
      </c>
      <c r="N40" s="1">
        <v>52</v>
      </c>
      <c r="O40" s="1">
        <v>56</v>
      </c>
    </row>
    <row r="41" spans="1:15" x14ac:dyDescent="0.25">
      <c r="A41" s="5" t="s">
        <v>8761</v>
      </c>
      <c r="B41" s="5" t="s">
        <v>8762</v>
      </c>
      <c r="C41" s="5" t="s">
        <v>8763</v>
      </c>
      <c r="D41" s="5" t="s">
        <v>1886</v>
      </c>
      <c r="E41" s="5"/>
      <c r="F41" s="7">
        <v>27072</v>
      </c>
      <c r="G41" s="7">
        <v>38302</v>
      </c>
      <c r="H41" s="5" t="s">
        <v>67</v>
      </c>
      <c r="I41" s="5" t="s">
        <v>79</v>
      </c>
      <c r="J41" s="5" t="s">
        <v>188</v>
      </c>
      <c r="K41" s="5" t="s">
        <v>8717</v>
      </c>
      <c r="L41" s="5">
        <v>20</v>
      </c>
      <c r="M41" s="1">
        <v>24</v>
      </c>
      <c r="N41" s="1">
        <v>51</v>
      </c>
      <c r="O41" s="1">
        <v>55</v>
      </c>
    </row>
    <row r="42" spans="1:15" x14ac:dyDescent="0.25">
      <c r="A42" s="5" t="s">
        <v>8764</v>
      </c>
      <c r="B42" s="5" t="s">
        <v>8765</v>
      </c>
      <c r="C42" s="5" t="s">
        <v>8766</v>
      </c>
      <c r="D42" s="5" t="s">
        <v>540</v>
      </c>
      <c r="E42" s="5"/>
      <c r="F42" s="7">
        <v>27095</v>
      </c>
      <c r="G42" s="7">
        <v>37217</v>
      </c>
      <c r="H42" s="5" t="s">
        <v>67</v>
      </c>
      <c r="I42" s="5" t="s">
        <v>472</v>
      </c>
      <c r="J42" s="5" t="s">
        <v>188</v>
      </c>
      <c r="K42" s="5" t="s">
        <v>8717</v>
      </c>
      <c r="L42" s="5">
        <v>23</v>
      </c>
      <c r="M42" s="1">
        <v>27</v>
      </c>
      <c r="N42" s="1">
        <v>51</v>
      </c>
      <c r="O42" s="1">
        <v>55</v>
      </c>
    </row>
    <row r="43" spans="1:15" x14ac:dyDescent="0.25">
      <c r="A43" s="5" t="s">
        <v>8767</v>
      </c>
      <c r="B43" s="5" t="s">
        <v>8768</v>
      </c>
      <c r="C43" s="5" t="s">
        <v>8769</v>
      </c>
      <c r="D43" s="5" t="s">
        <v>208</v>
      </c>
      <c r="E43" s="5" t="s">
        <v>6027</v>
      </c>
      <c r="F43" s="7">
        <v>28272</v>
      </c>
      <c r="G43" s="7">
        <v>37500</v>
      </c>
      <c r="H43" s="5" t="s">
        <v>67</v>
      </c>
      <c r="I43" s="5" t="s">
        <v>26</v>
      </c>
      <c r="J43" s="5" t="s">
        <v>188</v>
      </c>
      <c r="K43" s="5" t="s">
        <v>8717</v>
      </c>
      <c r="L43" s="5">
        <v>22</v>
      </c>
      <c r="M43" s="1">
        <v>26</v>
      </c>
      <c r="N43" s="1">
        <v>47</v>
      </c>
      <c r="O43" s="1">
        <v>51</v>
      </c>
    </row>
    <row r="44" spans="1:15" x14ac:dyDescent="0.25">
      <c r="A44" s="5" t="s">
        <v>8770</v>
      </c>
      <c r="B44" s="5" t="s">
        <v>8771</v>
      </c>
      <c r="C44" s="5" t="s">
        <v>8772</v>
      </c>
      <c r="D44" s="5" t="s">
        <v>100</v>
      </c>
      <c r="E44" s="5"/>
      <c r="F44" s="7">
        <v>28024</v>
      </c>
      <c r="G44" s="7">
        <v>37508</v>
      </c>
      <c r="H44" s="5" t="s">
        <v>67</v>
      </c>
      <c r="I44" s="5" t="s">
        <v>91</v>
      </c>
      <c r="J44" s="5" t="s">
        <v>188</v>
      </c>
      <c r="K44" s="5" t="s">
        <v>8717</v>
      </c>
      <c r="L44" s="5">
        <v>22</v>
      </c>
      <c r="M44" s="1">
        <v>26</v>
      </c>
      <c r="N44" s="1">
        <v>48</v>
      </c>
      <c r="O44" s="1">
        <v>52</v>
      </c>
    </row>
    <row r="45" spans="1:15" x14ac:dyDescent="0.25">
      <c r="A45" s="5" t="s">
        <v>8773</v>
      </c>
      <c r="B45" s="5" t="s">
        <v>8774</v>
      </c>
      <c r="C45" s="5" t="s">
        <v>8775</v>
      </c>
      <c r="D45" s="5" t="s">
        <v>8776</v>
      </c>
      <c r="E45" s="5" t="s">
        <v>868</v>
      </c>
      <c r="F45" s="7">
        <v>23497</v>
      </c>
      <c r="G45" s="7">
        <v>33731</v>
      </c>
      <c r="H45" s="5" t="s">
        <v>55</v>
      </c>
      <c r="I45" s="5" t="s">
        <v>472</v>
      </c>
      <c r="J45" s="5" t="s">
        <v>188</v>
      </c>
      <c r="K45" s="5" t="s">
        <v>8717</v>
      </c>
      <c r="L45" s="5">
        <v>32</v>
      </c>
      <c r="M45" s="1">
        <v>36</v>
      </c>
      <c r="N45" s="1">
        <v>60</v>
      </c>
      <c r="O45" s="1">
        <v>64</v>
      </c>
    </row>
    <row r="46" spans="1:15" x14ac:dyDescent="0.25">
      <c r="A46" s="5" t="s">
        <v>8777</v>
      </c>
      <c r="B46" s="5" t="s">
        <v>8778</v>
      </c>
      <c r="C46" s="5" t="s">
        <v>8779</v>
      </c>
      <c r="D46" s="5" t="s">
        <v>1003</v>
      </c>
      <c r="E46" s="5" t="s">
        <v>180</v>
      </c>
      <c r="F46" s="7">
        <v>29222</v>
      </c>
      <c r="G46" s="7">
        <v>39451</v>
      </c>
      <c r="H46" s="5" t="s">
        <v>166</v>
      </c>
      <c r="I46" s="5" t="s">
        <v>30</v>
      </c>
      <c r="J46" s="5" t="s">
        <v>188</v>
      </c>
      <c r="K46" s="5" t="s">
        <v>8717</v>
      </c>
      <c r="L46" s="5">
        <v>17</v>
      </c>
      <c r="M46" s="1">
        <v>21</v>
      </c>
      <c r="N46" s="1">
        <v>45</v>
      </c>
      <c r="O46" s="1">
        <v>49</v>
      </c>
    </row>
    <row r="47" spans="1:15" x14ac:dyDescent="0.25">
      <c r="A47" s="5" t="s">
        <v>8780</v>
      </c>
      <c r="B47" s="5" t="s">
        <v>8781</v>
      </c>
      <c r="C47" s="5" t="s">
        <v>5712</v>
      </c>
      <c r="D47" s="5" t="s">
        <v>494</v>
      </c>
      <c r="E47" s="5"/>
      <c r="F47" s="7">
        <v>27985</v>
      </c>
      <c r="G47" s="7">
        <v>37350</v>
      </c>
      <c r="H47" s="5" t="s">
        <v>67</v>
      </c>
      <c r="I47" s="5" t="s">
        <v>30</v>
      </c>
      <c r="J47" s="5" t="s">
        <v>188</v>
      </c>
      <c r="K47" s="5" t="s">
        <v>8717</v>
      </c>
      <c r="L47" s="5">
        <v>22</v>
      </c>
      <c r="M47" s="1">
        <v>26</v>
      </c>
      <c r="N47" s="1">
        <v>48</v>
      </c>
      <c r="O47" s="1">
        <v>52</v>
      </c>
    </row>
    <row r="48" spans="1:15" x14ac:dyDescent="0.25">
      <c r="A48" s="5" t="s">
        <v>8782</v>
      </c>
      <c r="B48" s="5" t="s">
        <v>8783</v>
      </c>
      <c r="C48" s="5" t="s">
        <v>2668</v>
      </c>
      <c r="D48" s="5" t="s">
        <v>822</v>
      </c>
      <c r="E48" s="5"/>
      <c r="F48" s="7">
        <v>26664</v>
      </c>
      <c r="G48" s="7">
        <v>37006</v>
      </c>
      <c r="H48" s="5" t="s">
        <v>67</v>
      </c>
      <c r="I48" s="5" t="s">
        <v>472</v>
      </c>
      <c r="J48" s="5" t="s">
        <v>188</v>
      </c>
      <c r="K48" s="5" t="s">
        <v>8717</v>
      </c>
      <c r="L48" s="5">
        <v>23</v>
      </c>
      <c r="M48" s="1">
        <v>27</v>
      </c>
      <c r="N48" s="1">
        <v>52</v>
      </c>
      <c r="O48" s="1">
        <v>56</v>
      </c>
    </row>
    <row r="49" spans="1:15" x14ac:dyDescent="0.25">
      <c r="A49" s="5" t="s">
        <v>8784</v>
      </c>
      <c r="B49" s="5" t="s">
        <v>8785</v>
      </c>
      <c r="C49" s="5" t="s">
        <v>8786</v>
      </c>
      <c r="D49" s="5" t="s">
        <v>138</v>
      </c>
      <c r="E49" s="5"/>
      <c r="F49" s="7">
        <v>25399</v>
      </c>
      <c r="G49" s="7">
        <v>33848</v>
      </c>
      <c r="H49" s="5" t="s">
        <v>67</v>
      </c>
      <c r="I49" s="5" t="s">
        <v>26</v>
      </c>
      <c r="J49" s="5" t="s">
        <v>188</v>
      </c>
      <c r="K49" s="5" t="s">
        <v>8717</v>
      </c>
      <c r="L49" s="5">
        <v>32</v>
      </c>
      <c r="M49" s="1">
        <v>36</v>
      </c>
      <c r="N49" s="1">
        <v>55</v>
      </c>
      <c r="O49" s="1">
        <v>59</v>
      </c>
    </row>
    <row r="50" spans="1:15" x14ac:dyDescent="0.25">
      <c r="A50" s="5" t="s">
        <v>8787</v>
      </c>
      <c r="B50" s="5" t="s">
        <v>8788</v>
      </c>
      <c r="C50" s="5" t="s">
        <v>5951</v>
      </c>
      <c r="D50" s="5" t="s">
        <v>588</v>
      </c>
      <c r="E50" s="5"/>
      <c r="F50" s="7">
        <v>29351</v>
      </c>
      <c r="G50" s="7">
        <v>39387</v>
      </c>
      <c r="H50" s="5" t="s">
        <v>166</v>
      </c>
      <c r="I50" s="5" t="s">
        <v>30</v>
      </c>
      <c r="J50" s="5" t="s">
        <v>188</v>
      </c>
      <c r="K50" s="5" t="s">
        <v>8717</v>
      </c>
      <c r="L50" s="5">
        <v>17</v>
      </c>
      <c r="M50" s="1">
        <v>21</v>
      </c>
      <c r="N50" s="1">
        <v>44</v>
      </c>
      <c r="O50" s="1">
        <v>48</v>
      </c>
    </row>
    <row r="51" spans="1:15" x14ac:dyDescent="0.25">
      <c r="A51" s="5" t="s">
        <v>8789</v>
      </c>
      <c r="B51" s="5" t="s">
        <v>8790</v>
      </c>
      <c r="C51" s="5" t="s">
        <v>8791</v>
      </c>
      <c r="D51" s="5" t="s">
        <v>10</v>
      </c>
      <c r="E51" s="5" t="s">
        <v>1044</v>
      </c>
      <c r="F51" s="7">
        <v>29704</v>
      </c>
      <c r="G51" s="7">
        <v>38356</v>
      </c>
      <c r="H51" s="5" t="s">
        <v>67</v>
      </c>
      <c r="I51" s="5" t="s">
        <v>30</v>
      </c>
      <c r="J51" s="5" t="s">
        <v>188</v>
      </c>
      <c r="K51" s="5" t="s">
        <v>8717</v>
      </c>
      <c r="L51" s="5">
        <v>20</v>
      </c>
      <c r="M51" s="1">
        <v>24</v>
      </c>
      <c r="N51" s="1">
        <v>43</v>
      </c>
      <c r="O51" s="1">
        <v>47</v>
      </c>
    </row>
    <row r="52" spans="1:15" x14ac:dyDescent="0.25">
      <c r="A52" s="5" t="s">
        <v>8792</v>
      </c>
      <c r="B52" s="5" t="s">
        <v>8793</v>
      </c>
      <c r="C52" s="5" t="s">
        <v>8794</v>
      </c>
      <c r="D52" s="5" t="s">
        <v>794</v>
      </c>
      <c r="E52" s="5"/>
      <c r="F52" s="7">
        <v>27802</v>
      </c>
      <c r="G52" s="7">
        <v>37350</v>
      </c>
      <c r="H52" s="5" t="s">
        <v>67</v>
      </c>
      <c r="I52" s="5" t="s">
        <v>26</v>
      </c>
      <c r="J52" s="5" t="s">
        <v>188</v>
      </c>
      <c r="K52" s="5" t="s">
        <v>8717</v>
      </c>
      <c r="L52" s="5">
        <v>22</v>
      </c>
      <c r="M52" s="1">
        <v>26</v>
      </c>
      <c r="N52" s="1">
        <v>49</v>
      </c>
      <c r="O52" s="1">
        <v>53</v>
      </c>
    </row>
    <row r="53" spans="1:15" x14ac:dyDescent="0.25">
      <c r="A53" s="5" t="s">
        <v>8795</v>
      </c>
      <c r="B53" s="5" t="s">
        <v>8796</v>
      </c>
      <c r="C53" s="5" t="s">
        <v>167</v>
      </c>
      <c r="D53" s="5" t="s">
        <v>1044</v>
      </c>
      <c r="E53" s="5" t="s">
        <v>8797</v>
      </c>
      <c r="F53" s="7">
        <v>23903</v>
      </c>
      <c r="G53" s="7">
        <v>39451</v>
      </c>
      <c r="H53" s="5" t="s">
        <v>166</v>
      </c>
      <c r="I53" s="5" t="s">
        <v>30</v>
      </c>
      <c r="J53" s="5" t="s">
        <v>188</v>
      </c>
      <c r="K53" s="5" t="s">
        <v>8717</v>
      </c>
      <c r="L53" s="5">
        <v>17</v>
      </c>
      <c r="M53" s="1">
        <v>21</v>
      </c>
      <c r="N53" s="1">
        <v>59</v>
      </c>
      <c r="O53" s="1">
        <v>63</v>
      </c>
    </row>
    <row r="54" spans="1:15" x14ac:dyDescent="0.25">
      <c r="A54" s="5" t="s">
        <v>8798</v>
      </c>
      <c r="B54" s="5" t="s">
        <v>8799</v>
      </c>
      <c r="C54" s="5" t="s">
        <v>6088</v>
      </c>
      <c r="D54" s="5" t="s">
        <v>750</v>
      </c>
      <c r="E54" s="5" t="s">
        <v>3809</v>
      </c>
      <c r="F54" s="7">
        <v>28611</v>
      </c>
      <c r="G54" s="7">
        <v>39451</v>
      </c>
      <c r="H54" s="5" t="s">
        <v>166</v>
      </c>
      <c r="I54" s="5" t="s">
        <v>30</v>
      </c>
      <c r="J54" s="5" t="s">
        <v>188</v>
      </c>
      <c r="K54" s="5" t="s">
        <v>8717</v>
      </c>
      <c r="L54" s="5">
        <v>17</v>
      </c>
      <c r="M54" s="1">
        <v>21</v>
      </c>
      <c r="N54" s="1">
        <v>46</v>
      </c>
      <c r="O54" s="1">
        <v>50</v>
      </c>
    </row>
    <row r="55" spans="1:15" x14ac:dyDescent="0.25">
      <c r="A55" s="5" t="s">
        <v>8800</v>
      </c>
      <c r="B55" s="5" t="s">
        <v>8801</v>
      </c>
      <c r="C55" s="5" t="s">
        <v>2260</v>
      </c>
      <c r="D55" s="5" t="s">
        <v>1518</v>
      </c>
      <c r="E55" s="5"/>
      <c r="F55" s="7">
        <v>30342</v>
      </c>
      <c r="G55" s="7">
        <v>39387</v>
      </c>
      <c r="H55" s="5" t="s">
        <v>67</v>
      </c>
      <c r="I55" s="5" t="s">
        <v>12</v>
      </c>
      <c r="J55" s="5" t="s">
        <v>188</v>
      </c>
      <c r="K55" s="5" t="s">
        <v>8717</v>
      </c>
      <c r="L55" s="5">
        <v>17</v>
      </c>
      <c r="M55" s="1">
        <v>21</v>
      </c>
      <c r="N55" s="1">
        <v>42</v>
      </c>
      <c r="O55" s="1">
        <v>46</v>
      </c>
    </row>
    <row r="56" spans="1:15" x14ac:dyDescent="0.25">
      <c r="A56" s="5" t="s">
        <v>8802</v>
      </c>
      <c r="B56" s="5" t="s">
        <v>8803</v>
      </c>
      <c r="C56" s="5" t="s">
        <v>1151</v>
      </c>
      <c r="D56" s="5" t="s">
        <v>2784</v>
      </c>
      <c r="E56" s="5"/>
      <c r="F56" s="7">
        <v>27152</v>
      </c>
      <c r="G56" s="7">
        <v>36220</v>
      </c>
      <c r="H56" s="5" t="s">
        <v>67</v>
      </c>
      <c r="I56" s="5" t="s">
        <v>26</v>
      </c>
      <c r="J56" s="5" t="s">
        <v>188</v>
      </c>
      <c r="K56" s="5" t="s">
        <v>8717</v>
      </c>
      <c r="L56" s="5">
        <v>26</v>
      </c>
      <c r="M56" s="1">
        <v>30</v>
      </c>
      <c r="N56" s="1">
        <v>50</v>
      </c>
      <c r="O56" s="1">
        <v>54</v>
      </c>
    </row>
    <row r="57" spans="1:15" x14ac:dyDescent="0.25">
      <c r="A57" s="5" t="s">
        <v>8804</v>
      </c>
      <c r="B57" s="5" t="s">
        <v>8805</v>
      </c>
      <c r="C57" s="5" t="s">
        <v>8806</v>
      </c>
      <c r="D57" s="5" t="s">
        <v>103</v>
      </c>
      <c r="E57" s="5"/>
      <c r="F57" s="7">
        <v>28803</v>
      </c>
      <c r="G57" s="7">
        <v>39252</v>
      </c>
      <c r="H57" s="5" t="s">
        <v>166</v>
      </c>
      <c r="I57" s="5" t="s">
        <v>30</v>
      </c>
      <c r="J57" s="5" t="s">
        <v>188</v>
      </c>
      <c r="K57" s="5" t="s">
        <v>8717</v>
      </c>
      <c r="L57" s="5">
        <v>17</v>
      </c>
      <c r="M57" s="1">
        <v>21</v>
      </c>
      <c r="N57" s="1">
        <v>46</v>
      </c>
      <c r="O57" s="1">
        <v>50</v>
      </c>
    </row>
    <row r="58" spans="1:15" x14ac:dyDescent="0.25">
      <c r="A58" s="5" t="s">
        <v>8807</v>
      </c>
      <c r="B58" s="5" t="s">
        <v>8808</v>
      </c>
      <c r="C58" s="5" t="s">
        <v>2070</v>
      </c>
      <c r="D58" s="5" t="s">
        <v>494</v>
      </c>
      <c r="E58" s="5" t="s">
        <v>1236</v>
      </c>
      <c r="F58" s="7">
        <v>29305</v>
      </c>
      <c r="G58" s="7">
        <v>39406</v>
      </c>
      <c r="H58" s="5" t="s">
        <v>195</v>
      </c>
      <c r="I58" s="5" t="s">
        <v>30</v>
      </c>
      <c r="J58" s="5" t="s">
        <v>188</v>
      </c>
      <c r="K58" s="5" t="s">
        <v>8717</v>
      </c>
      <c r="L58" s="5">
        <v>17</v>
      </c>
      <c r="M58" s="1">
        <v>21</v>
      </c>
      <c r="N58" s="1">
        <v>45</v>
      </c>
      <c r="O58" s="1">
        <v>49</v>
      </c>
    </row>
    <row r="59" spans="1:15" x14ac:dyDescent="0.25">
      <c r="A59" s="5" t="s">
        <v>8809</v>
      </c>
      <c r="B59" s="5" t="s">
        <v>8810</v>
      </c>
      <c r="C59" s="5" t="s">
        <v>8811</v>
      </c>
      <c r="D59" s="5" t="s">
        <v>927</v>
      </c>
      <c r="E59" s="5"/>
      <c r="F59" s="7">
        <v>25277</v>
      </c>
      <c r="G59" s="7">
        <v>37217</v>
      </c>
      <c r="H59" s="5" t="s">
        <v>67</v>
      </c>
      <c r="I59" s="5" t="s">
        <v>30</v>
      </c>
      <c r="J59" s="5" t="s">
        <v>188</v>
      </c>
      <c r="K59" s="5" t="s">
        <v>8717</v>
      </c>
      <c r="L59" s="5">
        <v>23</v>
      </c>
      <c r="M59" s="1">
        <v>27</v>
      </c>
      <c r="N59" s="1">
        <v>56</v>
      </c>
      <c r="O59" s="1">
        <v>60</v>
      </c>
    </row>
    <row r="60" spans="1:15" x14ac:dyDescent="0.25">
      <c r="A60" s="5" t="s">
        <v>8812</v>
      </c>
      <c r="B60" s="5" t="s">
        <v>8813</v>
      </c>
      <c r="C60" s="5" t="s">
        <v>8814</v>
      </c>
      <c r="D60" s="5" t="s">
        <v>2187</v>
      </c>
      <c r="E60" s="5" t="s">
        <v>894</v>
      </c>
      <c r="F60" s="7">
        <v>29090</v>
      </c>
      <c r="G60" s="7">
        <v>38749</v>
      </c>
      <c r="H60" s="5" t="s">
        <v>166</v>
      </c>
      <c r="I60" s="5" t="s">
        <v>91</v>
      </c>
      <c r="J60" s="5" t="s">
        <v>188</v>
      </c>
      <c r="K60" s="5" t="s">
        <v>8717</v>
      </c>
      <c r="L60" s="5">
        <v>19</v>
      </c>
      <c r="M60" s="1">
        <v>23</v>
      </c>
      <c r="N60" s="1">
        <v>45</v>
      </c>
      <c r="O60" s="1">
        <v>49</v>
      </c>
    </row>
    <row r="61" spans="1:15" x14ac:dyDescent="0.25">
      <c r="A61" s="5" t="s">
        <v>8815</v>
      </c>
      <c r="B61" s="5" t="s">
        <v>8816</v>
      </c>
      <c r="C61" s="5" t="s">
        <v>185</v>
      </c>
      <c r="D61" s="5" t="s">
        <v>833</v>
      </c>
      <c r="E61" s="5" t="s">
        <v>1044</v>
      </c>
      <c r="F61" s="7">
        <v>28422</v>
      </c>
      <c r="G61" s="7">
        <v>39451</v>
      </c>
      <c r="H61" s="5" t="s">
        <v>166</v>
      </c>
      <c r="I61" s="5" t="s">
        <v>30</v>
      </c>
      <c r="J61" s="5" t="s">
        <v>188</v>
      </c>
      <c r="K61" s="5" t="s">
        <v>8717</v>
      </c>
      <c r="L61" s="5">
        <v>17</v>
      </c>
      <c r="M61" s="1">
        <v>21</v>
      </c>
      <c r="N61" s="1">
        <v>47</v>
      </c>
      <c r="O61" s="1">
        <v>51</v>
      </c>
    </row>
    <row r="62" spans="1:15" x14ac:dyDescent="0.25">
      <c r="A62" s="5" t="s">
        <v>8817</v>
      </c>
      <c r="B62" s="5" t="s">
        <v>8818</v>
      </c>
      <c r="C62" s="5" t="s">
        <v>2540</v>
      </c>
      <c r="D62" s="5" t="s">
        <v>8819</v>
      </c>
      <c r="E62" s="5"/>
      <c r="F62" s="7">
        <v>25380</v>
      </c>
      <c r="G62" s="7">
        <v>36654</v>
      </c>
      <c r="H62" s="5" t="s">
        <v>55</v>
      </c>
      <c r="I62" s="5" t="s">
        <v>79</v>
      </c>
      <c r="J62" s="5" t="s">
        <v>188</v>
      </c>
      <c r="K62" s="5" t="s">
        <v>8717</v>
      </c>
      <c r="L62" s="5">
        <v>24</v>
      </c>
      <c r="M62" s="1">
        <v>28</v>
      </c>
      <c r="N62" s="1">
        <v>55</v>
      </c>
      <c r="O62" s="1">
        <v>59</v>
      </c>
    </row>
    <row r="63" spans="1:15" x14ac:dyDescent="0.25">
      <c r="A63" s="5" t="s">
        <v>8820</v>
      </c>
      <c r="B63" s="5" t="s">
        <v>8821</v>
      </c>
      <c r="C63" s="5" t="s">
        <v>3830</v>
      </c>
      <c r="D63" s="5" t="s">
        <v>468</v>
      </c>
      <c r="E63" s="5" t="s">
        <v>39</v>
      </c>
      <c r="F63" s="7">
        <v>28703</v>
      </c>
      <c r="G63" s="7">
        <v>37508</v>
      </c>
      <c r="H63" s="5" t="s">
        <v>67</v>
      </c>
      <c r="I63" s="5" t="s">
        <v>91</v>
      </c>
      <c r="J63" s="5" t="s">
        <v>188</v>
      </c>
      <c r="K63" s="5" t="s">
        <v>8822</v>
      </c>
      <c r="L63" s="5">
        <v>22</v>
      </c>
      <c r="M63" s="1">
        <v>26</v>
      </c>
      <c r="N63" s="1">
        <v>46</v>
      </c>
      <c r="O63" s="1">
        <v>50</v>
      </c>
    </row>
    <row r="64" spans="1:15" x14ac:dyDescent="0.25">
      <c r="A64" s="5" t="s">
        <v>8823</v>
      </c>
      <c r="B64" s="5" t="s">
        <v>8824</v>
      </c>
      <c r="C64" s="5" t="s">
        <v>2992</v>
      </c>
      <c r="D64" s="5" t="s">
        <v>152</v>
      </c>
      <c r="E64" s="5"/>
      <c r="F64" s="7">
        <v>29098</v>
      </c>
      <c r="G64" s="7">
        <v>38511</v>
      </c>
      <c r="H64" s="5" t="s">
        <v>166</v>
      </c>
      <c r="I64" s="5" t="s">
        <v>472</v>
      </c>
      <c r="J64" s="5" t="s">
        <v>188</v>
      </c>
      <c r="K64" s="5" t="s">
        <v>8822</v>
      </c>
      <c r="L64" s="5">
        <v>19</v>
      </c>
      <c r="M64" s="1">
        <v>23</v>
      </c>
      <c r="N64" s="1">
        <v>45</v>
      </c>
      <c r="O64" s="1">
        <v>49</v>
      </c>
    </row>
    <row r="65" spans="1:15" x14ac:dyDescent="0.25">
      <c r="A65" s="5" t="s">
        <v>8825</v>
      </c>
      <c r="B65" s="5" t="s">
        <v>8826</v>
      </c>
      <c r="C65" s="5" t="s">
        <v>8827</v>
      </c>
      <c r="D65" s="5" t="s">
        <v>537</v>
      </c>
      <c r="E65" s="5"/>
      <c r="F65" s="7">
        <v>23469</v>
      </c>
      <c r="G65" s="7">
        <v>34060</v>
      </c>
      <c r="H65" s="5" t="s">
        <v>67</v>
      </c>
      <c r="I65" s="5" t="s">
        <v>91</v>
      </c>
      <c r="J65" s="5" t="s">
        <v>188</v>
      </c>
      <c r="K65" s="5" t="s">
        <v>8822</v>
      </c>
      <c r="L65" s="5">
        <v>31</v>
      </c>
      <c r="M65" s="1">
        <v>35</v>
      </c>
      <c r="N65" s="1">
        <v>60</v>
      </c>
      <c r="O65" s="1">
        <v>64</v>
      </c>
    </row>
    <row r="66" spans="1:15" x14ac:dyDescent="0.25">
      <c r="A66" s="5" t="s">
        <v>8828</v>
      </c>
      <c r="B66" s="5" t="s">
        <v>8829</v>
      </c>
      <c r="C66" s="5" t="s">
        <v>8830</v>
      </c>
      <c r="D66" s="5" t="s">
        <v>604</v>
      </c>
      <c r="E66" s="5"/>
      <c r="F66" s="7">
        <v>23189</v>
      </c>
      <c r="G66" s="7">
        <v>32295</v>
      </c>
      <c r="H66" s="5" t="s">
        <v>55</v>
      </c>
      <c r="I66" s="5" t="s">
        <v>30</v>
      </c>
      <c r="J66" s="5" t="s">
        <v>188</v>
      </c>
      <c r="K66" s="5" t="s">
        <v>8831</v>
      </c>
      <c r="L66" s="5">
        <v>36</v>
      </c>
      <c r="M66" s="1">
        <v>40</v>
      </c>
      <c r="N66" s="1">
        <v>61</v>
      </c>
      <c r="O66" s="1">
        <v>65</v>
      </c>
    </row>
    <row r="67" spans="1:15" x14ac:dyDescent="0.25">
      <c r="A67" s="5" t="s">
        <v>8832</v>
      </c>
      <c r="B67" s="5" t="s">
        <v>8833</v>
      </c>
      <c r="C67" s="5" t="s">
        <v>8834</v>
      </c>
      <c r="D67" s="5" t="s">
        <v>185</v>
      </c>
      <c r="E67" s="5" t="s">
        <v>2594</v>
      </c>
      <c r="F67" s="7">
        <v>32234</v>
      </c>
      <c r="G67" s="7">
        <v>39481</v>
      </c>
      <c r="H67" s="5" t="s">
        <v>195</v>
      </c>
      <c r="I67" s="5" t="s">
        <v>79</v>
      </c>
      <c r="J67" s="5" t="s">
        <v>188</v>
      </c>
      <c r="K67" s="5" t="s">
        <v>8831</v>
      </c>
      <c r="L67" s="5">
        <v>17</v>
      </c>
      <c r="M67" s="1">
        <v>21</v>
      </c>
      <c r="N67" s="1">
        <v>36</v>
      </c>
      <c r="O67" s="1">
        <v>40</v>
      </c>
    </row>
    <row r="68" spans="1:15" x14ac:dyDescent="0.25">
      <c r="A68" s="5" t="s">
        <v>8835</v>
      </c>
      <c r="B68" s="5" t="s">
        <v>8836</v>
      </c>
      <c r="C68" s="5" t="s">
        <v>136</v>
      </c>
      <c r="D68" s="5" t="s">
        <v>202</v>
      </c>
      <c r="E68" s="5"/>
      <c r="F68" s="7">
        <v>23787</v>
      </c>
      <c r="G68" s="7">
        <v>34029</v>
      </c>
      <c r="H68" s="5" t="s">
        <v>67</v>
      </c>
      <c r="I68" s="5" t="s">
        <v>79</v>
      </c>
      <c r="J68" s="5" t="s">
        <v>188</v>
      </c>
      <c r="K68" s="5" t="s">
        <v>8831</v>
      </c>
      <c r="L68" s="5">
        <v>32</v>
      </c>
      <c r="M68" s="1">
        <v>36</v>
      </c>
      <c r="N68" s="1">
        <v>60</v>
      </c>
      <c r="O68" s="1">
        <v>64</v>
      </c>
    </row>
    <row r="69" spans="1:15" x14ac:dyDescent="0.25">
      <c r="A69" s="5" t="s">
        <v>8837</v>
      </c>
      <c r="B69" s="5" t="s">
        <v>8838</v>
      </c>
      <c r="C69" s="5" t="s">
        <v>1459</v>
      </c>
      <c r="D69" s="5" t="s">
        <v>1493</v>
      </c>
      <c r="E69" s="5" t="s">
        <v>650</v>
      </c>
      <c r="F69" s="7">
        <v>28891</v>
      </c>
      <c r="G69" s="7">
        <v>39451</v>
      </c>
      <c r="H69" s="5" t="s">
        <v>166</v>
      </c>
      <c r="I69" s="5" t="s">
        <v>30</v>
      </c>
      <c r="J69" s="5" t="s">
        <v>188</v>
      </c>
      <c r="K69" s="5" t="s">
        <v>8839</v>
      </c>
      <c r="L69" s="5">
        <v>17</v>
      </c>
      <c r="M69" s="1">
        <v>21</v>
      </c>
      <c r="N69" s="1">
        <v>46</v>
      </c>
      <c r="O69" s="1">
        <v>50</v>
      </c>
    </row>
    <row r="70" spans="1:15" x14ac:dyDescent="0.25">
      <c r="A70" s="5" t="s">
        <v>8840</v>
      </c>
      <c r="B70" s="5" t="s">
        <v>8841</v>
      </c>
      <c r="C70" s="5" t="s">
        <v>7243</v>
      </c>
      <c r="D70" s="5" t="s">
        <v>1071</v>
      </c>
      <c r="E70" s="5"/>
      <c r="F70" s="7">
        <v>28776</v>
      </c>
      <c r="G70" s="7">
        <v>39451</v>
      </c>
      <c r="H70" s="5" t="s">
        <v>67</v>
      </c>
      <c r="I70" s="5" t="s">
        <v>30</v>
      </c>
      <c r="J70" s="5" t="s">
        <v>188</v>
      </c>
      <c r="K70" s="5" t="s">
        <v>8839</v>
      </c>
      <c r="L70" s="5">
        <v>17</v>
      </c>
      <c r="M70" s="1">
        <v>21</v>
      </c>
      <c r="N70" s="1">
        <v>46</v>
      </c>
      <c r="O70" s="1">
        <v>50</v>
      </c>
    </row>
    <row r="71" spans="1:15" x14ac:dyDescent="0.25">
      <c r="A71" s="5" t="s">
        <v>8842</v>
      </c>
      <c r="B71" s="5" t="s">
        <v>8843</v>
      </c>
      <c r="C71" s="5" t="s">
        <v>8844</v>
      </c>
      <c r="D71" s="5" t="s">
        <v>103</v>
      </c>
      <c r="E71" s="5"/>
      <c r="F71" s="7">
        <v>25851</v>
      </c>
      <c r="G71" s="7">
        <v>38749</v>
      </c>
      <c r="H71" s="5" t="s">
        <v>166</v>
      </c>
      <c r="I71" s="5" t="s">
        <v>30</v>
      </c>
      <c r="J71" s="5" t="s">
        <v>188</v>
      </c>
      <c r="K71" s="5" t="s">
        <v>8839</v>
      </c>
      <c r="L71" s="5">
        <v>19</v>
      </c>
      <c r="M71" s="1">
        <v>23</v>
      </c>
      <c r="N71" s="1">
        <v>54</v>
      </c>
      <c r="O71" s="1">
        <v>58</v>
      </c>
    </row>
    <row r="72" spans="1:15" x14ac:dyDescent="0.25">
      <c r="A72" s="5" t="s">
        <v>8849</v>
      </c>
      <c r="B72" s="5" t="s">
        <v>8850</v>
      </c>
      <c r="C72" s="5" t="s">
        <v>3044</v>
      </c>
      <c r="D72" s="5" t="s">
        <v>6312</v>
      </c>
      <c r="E72" s="5"/>
      <c r="F72" s="7">
        <v>25703</v>
      </c>
      <c r="G72" s="7">
        <v>33879</v>
      </c>
      <c r="H72" s="5" t="s">
        <v>55</v>
      </c>
      <c r="I72" s="5" t="s">
        <v>30</v>
      </c>
      <c r="J72" s="5" t="s">
        <v>188</v>
      </c>
      <c r="K72" s="5" t="s">
        <v>8839</v>
      </c>
      <c r="L72" s="5">
        <v>32</v>
      </c>
      <c r="M72" s="1">
        <v>36</v>
      </c>
      <c r="N72" s="1">
        <v>54</v>
      </c>
      <c r="O72" s="1">
        <v>58</v>
      </c>
    </row>
    <row r="73" spans="1:15" x14ac:dyDescent="0.25">
      <c r="A73" s="5" t="s">
        <v>8851</v>
      </c>
      <c r="B73" s="5" t="s">
        <v>8852</v>
      </c>
      <c r="C73" s="5" t="s">
        <v>2626</v>
      </c>
      <c r="D73" s="5" t="s">
        <v>386</v>
      </c>
      <c r="E73" s="5"/>
      <c r="F73" s="7">
        <v>23423</v>
      </c>
      <c r="G73" s="7">
        <v>32432</v>
      </c>
      <c r="H73" s="5" t="s">
        <v>55</v>
      </c>
      <c r="I73" s="5" t="s">
        <v>124</v>
      </c>
      <c r="J73" s="5" t="s">
        <v>188</v>
      </c>
      <c r="K73" s="5" t="s">
        <v>8839</v>
      </c>
      <c r="L73" s="5">
        <v>36</v>
      </c>
      <c r="M73" s="1">
        <v>40</v>
      </c>
      <c r="N73" s="1">
        <v>61</v>
      </c>
      <c r="O73" s="1">
        <v>65</v>
      </c>
    </row>
    <row r="74" spans="1:15" x14ac:dyDescent="0.25">
      <c r="A74" s="5" t="s">
        <v>8853</v>
      </c>
      <c r="B74" s="5" t="s">
        <v>8854</v>
      </c>
      <c r="C74" s="5" t="s">
        <v>8855</v>
      </c>
      <c r="D74" s="5" t="s">
        <v>260</v>
      </c>
      <c r="E74" s="5" t="s">
        <v>479</v>
      </c>
      <c r="F74" s="7">
        <v>25192</v>
      </c>
      <c r="G74" s="7">
        <v>36220</v>
      </c>
      <c r="H74" s="5" t="s">
        <v>22</v>
      </c>
      <c r="I74" s="5" t="s">
        <v>91</v>
      </c>
      <c r="J74" s="5" t="s">
        <v>188</v>
      </c>
      <c r="K74" s="5" t="s">
        <v>8839</v>
      </c>
      <c r="L74" s="5">
        <v>26</v>
      </c>
      <c r="M74" s="1">
        <v>30</v>
      </c>
      <c r="N74" s="1">
        <v>56</v>
      </c>
      <c r="O74" s="1">
        <v>60</v>
      </c>
    </row>
    <row r="75" spans="1:15" x14ac:dyDescent="0.25">
      <c r="A75" s="5" t="s">
        <v>8856</v>
      </c>
      <c r="B75" s="5" t="s">
        <v>8857</v>
      </c>
      <c r="C75" s="5" t="s">
        <v>2438</v>
      </c>
      <c r="D75" s="5" t="s">
        <v>182</v>
      </c>
      <c r="E75" s="5" t="s">
        <v>1493</v>
      </c>
      <c r="F75" s="7">
        <v>23696</v>
      </c>
      <c r="G75" s="7">
        <v>35467</v>
      </c>
      <c r="H75" s="5" t="s">
        <v>55</v>
      </c>
      <c r="I75" s="5" t="s">
        <v>472</v>
      </c>
      <c r="J75" s="5" t="s">
        <v>188</v>
      </c>
      <c r="K75" s="5" t="s">
        <v>8858</v>
      </c>
      <c r="L75" s="5">
        <v>28</v>
      </c>
      <c r="M75" s="1">
        <v>32</v>
      </c>
      <c r="N75" s="1">
        <v>60</v>
      </c>
      <c r="O75" s="1">
        <v>64</v>
      </c>
    </row>
    <row r="76" spans="1:15" x14ac:dyDescent="0.25">
      <c r="A76" s="5" t="s">
        <v>8859</v>
      </c>
      <c r="B76" s="5" t="s">
        <v>8860</v>
      </c>
      <c r="C76" s="5" t="s">
        <v>8861</v>
      </c>
      <c r="D76" s="5" t="s">
        <v>3809</v>
      </c>
      <c r="E76" s="5" t="s">
        <v>1312</v>
      </c>
      <c r="F76" s="7">
        <v>27217</v>
      </c>
      <c r="G76" s="7">
        <v>37386</v>
      </c>
      <c r="H76" s="5" t="s">
        <v>67</v>
      </c>
      <c r="I76" s="5" t="s">
        <v>91</v>
      </c>
      <c r="J76" s="5" t="s">
        <v>188</v>
      </c>
      <c r="K76" s="5" t="s">
        <v>8858</v>
      </c>
      <c r="L76" s="5">
        <v>22</v>
      </c>
      <c r="M76" s="1">
        <v>26</v>
      </c>
      <c r="N76" s="1">
        <v>50</v>
      </c>
      <c r="O76" s="1">
        <v>54</v>
      </c>
    </row>
    <row r="77" spans="1:15" x14ac:dyDescent="0.25">
      <c r="A77" s="5" t="s">
        <v>8862</v>
      </c>
      <c r="B77" s="5" t="s">
        <v>8863</v>
      </c>
      <c r="C77" s="5" t="s">
        <v>8864</v>
      </c>
      <c r="D77" s="5" t="s">
        <v>3238</v>
      </c>
      <c r="E77" s="5" t="s">
        <v>1665</v>
      </c>
      <c r="F77" s="7">
        <v>25063</v>
      </c>
      <c r="G77" s="7">
        <v>38768</v>
      </c>
      <c r="H77" s="5" t="s">
        <v>195</v>
      </c>
      <c r="I77" s="5" t="s">
        <v>79</v>
      </c>
      <c r="J77" s="5" t="s">
        <v>188</v>
      </c>
      <c r="K77" s="5" t="s">
        <v>8858</v>
      </c>
      <c r="L77" s="5">
        <v>19</v>
      </c>
      <c r="M77" s="1">
        <v>23</v>
      </c>
      <c r="N77" s="1">
        <v>56</v>
      </c>
      <c r="O77" s="1">
        <v>60</v>
      </c>
    </row>
    <row r="78" spans="1:15" x14ac:dyDescent="0.25">
      <c r="A78" s="5" t="s">
        <v>8865</v>
      </c>
      <c r="B78" s="5" t="s">
        <v>8866</v>
      </c>
      <c r="C78" s="5" t="s">
        <v>8867</v>
      </c>
      <c r="D78" s="5" t="s">
        <v>8868</v>
      </c>
      <c r="E78" s="5" t="s">
        <v>1300</v>
      </c>
      <c r="F78" s="7">
        <v>28625</v>
      </c>
      <c r="G78" s="7">
        <v>37264</v>
      </c>
      <c r="H78" s="5" t="s">
        <v>67</v>
      </c>
      <c r="I78" s="5" t="s">
        <v>91</v>
      </c>
      <c r="J78" s="5" t="s">
        <v>188</v>
      </c>
      <c r="K78" s="5" t="s">
        <v>8858</v>
      </c>
      <c r="L78" s="5">
        <v>23</v>
      </c>
      <c r="M78" s="1">
        <v>27</v>
      </c>
      <c r="N78" s="1">
        <v>46</v>
      </c>
      <c r="O78" s="1">
        <v>50</v>
      </c>
    </row>
    <row r="79" spans="1:15" x14ac:dyDescent="0.25">
      <c r="A79" s="5" t="s">
        <v>8869</v>
      </c>
      <c r="B79" s="5" t="s">
        <v>8870</v>
      </c>
      <c r="C79" s="5" t="s">
        <v>2205</v>
      </c>
      <c r="D79" s="5" t="s">
        <v>5210</v>
      </c>
      <c r="E79" s="5"/>
      <c r="F79" s="7">
        <v>27383</v>
      </c>
      <c r="G79" s="7">
        <v>38853</v>
      </c>
      <c r="H79" s="5" t="s">
        <v>166</v>
      </c>
      <c r="I79" s="5" t="s">
        <v>26</v>
      </c>
      <c r="J79" s="5" t="s">
        <v>188</v>
      </c>
      <c r="K79" s="5" t="s">
        <v>8858</v>
      </c>
      <c r="L79" s="5">
        <v>18</v>
      </c>
      <c r="M79" s="1">
        <v>22</v>
      </c>
      <c r="N79" s="1">
        <v>50</v>
      </c>
      <c r="O79" s="1">
        <v>54</v>
      </c>
    </row>
    <row r="80" spans="1:15" x14ac:dyDescent="0.25">
      <c r="A80" s="5" t="s">
        <v>8871</v>
      </c>
      <c r="B80" s="5" t="s">
        <v>8872</v>
      </c>
      <c r="C80" s="5" t="s">
        <v>8873</v>
      </c>
      <c r="D80" s="5" t="s">
        <v>7046</v>
      </c>
      <c r="E80" s="5"/>
      <c r="F80" s="7">
        <v>28835</v>
      </c>
      <c r="G80" s="7">
        <v>39204</v>
      </c>
      <c r="H80" s="5" t="s">
        <v>166</v>
      </c>
      <c r="I80" s="5" t="s">
        <v>26</v>
      </c>
      <c r="J80" s="5" t="s">
        <v>188</v>
      </c>
      <c r="K80" s="5" t="s">
        <v>8858</v>
      </c>
      <c r="L80" s="5">
        <v>17</v>
      </c>
      <c r="M80" s="1">
        <v>21</v>
      </c>
      <c r="N80" s="1">
        <v>46</v>
      </c>
      <c r="O80" s="1">
        <v>50</v>
      </c>
    </row>
    <row r="81" spans="1:15" x14ac:dyDescent="0.25">
      <c r="A81" s="5" t="s">
        <v>8874</v>
      </c>
      <c r="B81" s="5" t="s">
        <v>8875</v>
      </c>
      <c r="C81" s="5" t="s">
        <v>8876</v>
      </c>
      <c r="D81" s="5" t="s">
        <v>667</v>
      </c>
      <c r="E81" s="5"/>
      <c r="F81" s="7">
        <v>29654</v>
      </c>
      <c r="G81" s="7">
        <v>39252</v>
      </c>
      <c r="H81" s="5" t="s">
        <v>166</v>
      </c>
      <c r="I81" s="5" t="s">
        <v>30</v>
      </c>
      <c r="J81" s="5" t="s">
        <v>188</v>
      </c>
      <c r="K81" s="5" t="s">
        <v>8858</v>
      </c>
      <c r="L81" s="5">
        <v>17</v>
      </c>
      <c r="M81" s="1">
        <v>21</v>
      </c>
      <c r="N81" s="1">
        <v>44</v>
      </c>
      <c r="O81" s="1">
        <v>48</v>
      </c>
    </row>
    <row r="82" spans="1:15" x14ac:dyDescent="0.25">
      <c r="A82" s="5" t="s">
        <v>8877</v>
      </c>
      <c r="B82" s="5" t="s">
        <v>8878</v>
      </c>
      <c r="C82" s="5" t="s">
        <v>302</v>
      </c>
      <c r="D82" s="5" t="s">
        <v>218</v>
      </c>
      <c r="E82" s="5"/>
      <c r="F82" s="7">
        <v>24308</v>
      </c>
      <c r="G82" s="7">
        <v>38257</v>
      </c>
      <c r="H82" s="5" t="s">
        <v>166</v>
      </c>
      <c r="I82" s="5" t="s">
        <v>30</v>
      </c>
      <c r="J82" s="5" t="s">
        <v>188</v>
      </c>
      <c r="K82" s="5" t="s">
        <v>8858</v>
      </c>
      <c r="L82" s="5">
        <v>20</v>
      </c>
      <c r="M82" s="1">
        <v>24</v>
      </c>
      <c r="N82" s="1">
        <v>58</v>
      </c>
      <c r="O82" s="1">
        <v>62</v>
      </c>
    </row>
    <row r="83" spans="1:15" x14ac:dyDescent="0.25">
      <c r="A83" s="5" t="s">
        <v>8879</v>
      </c>
      <c r="B83" s="5" t="s">
        <v>8880</v>
      </c>
      <c r="C83" s="5" t="s">
        <v>1209</v>
      </c>
      <c r="D83" s="5" t="s">
        <v>8881</v>
      </c>
      <c r="E83" s="5"/>
      <c r="F83" s="7">
        <v>29220</v>
      </c>
      <c r="G83" s="7">
        <v>38085</v>
      </c>
      <c r="H83" s="5" t="s">
        <v>67</v>
      </c>
      <c r="I83" s="5" t="s">
        <v>91</v>
      </c>
      <c r="J83" s="5" t="s">
        <v>188</v>
      </c>
      <c r="K83" s="5" t="s">
        <v>8858</v>
      </c>
      <c r="L83" s="5">
        <v>20</v>
      </c>
      <c r="M83" s="1">
        <v>24</v>
      </c>
      <c r="N83" s="1">
        <v>45</v>
      </c>
      <c r="O83" s="1">
        <v>49</v>
      </c>
    </row>
    <row r="84" spans="1:15" x14ac:dyDescent="0.25">
      <c r="A84" s="5" t="s">
        <v>8882</v>
      </c>
      <c r="B84" s="5" t="s">
        <v>8883</v>
      </c>
      <c r="C84" s="5" t="s">
        <v>8884</v>
      </c>
      <c r="D84" s="5" t="s">
        <v>357</v>
      </c>
      <c r="E84" s="5" t="s">
        <v>1846</v>
      </c>
      <c r="F84" s="7">
        <v>26485</v>
      </c>
      <c r="G84" s="7">
        <v>38805</v>
      </c>
      <c r="H84" s="5" t="s">
        <v>166</v>
      </c>
      <c r="I84" s="5" t="s">
        <v>79</v>
      </c>
      <c r="J84" s="5" t="s">
        <v>188</v>
      </c>
      <c r="K84" s="5" t="s">
        <v>8858</v>
      </c>
      <c r="L84" s="5">
        <v>19</v>
      </c>
      <c r="M84" s="1">
        <v>23</v>
      </c>
      <c r="N84" s="1">
        <v>52</v>
      </c>
      <c r="O84" s="1">
        <v>56</v>
      </c>
    </row>
    <row r="85" spans="1:15" x14ac:dyDescent="0.25">
      <c r="A85" s="5" t="s">
        <v>8885</v>
      </c>
      <c r="B85" s="5" t="s">
        <v>8886</v>
      </c>
      <c r="C85" s="5" t="s">
        <v>8887</v>
      </c>
      <c r="D85" s="5" t="s">
        <v>794</v>
      </c>
      <c r="E85" s="5"/>
      <c r="F85" s="7">
        <v>31758</v>
      </c>
      <c r="G85" s="7">
        <v>39451</v>
      </c>
      <c r="H85" s="5" t="s">
        <v>166</v>
      </c>
      <c r="I85" s="5" t="s">
        <v>30</v>
      </c>
      <c r="J85" s="5" t="s">
        <v>188</v>
      </c>
      <c r="K85" s="5" t="s">
        <v>8888</v>
      </c>
      <c r="L85" s="5">
        <v>17</v>
      </c>
      <c r="M85" s="1">
        <v>21</v>
      </c>
      <c r="N85" s="1">
        <v>38</v>
      </c>
      <c r="O85" s="1">
        <v>42</v>
      </c>
    </row>
    <row r="86" spans="1:15" x14ac:dyDescent="0.25">
      <c r="A86" s="5" t="s">
        <v>8889</v>
      </c>
      <c r="B86" s="5" t="s">
        <v>8890</v>
      </c>
      <c r="C86" s="5" t="s">
        <v>7925</v>
      </c>
      <c r="D86" s="5" t="s">
        <v>151</v>
      </c>
      <c r="E86" s="5"/>
      <c r="F86" s="7">
        <v>24469</v>
      </c>
      <c r="G86" s="7">
        <v>37350</v>
      </c>
      <c r="H86" s="5" t="s">
        <v>166</v>
      </c>
      <c r="I86" s="5" t="s">
        <v>91</v>
      </c>
      <c r="J86" s="5" t="s">
        <v>188</v>
      </c>
      <c r="K86" s="5" t="s">
        <v>8888</v>
      </c>
      <c r="L86" s="5">
        <v>22</v>
      </c>
      <c r="M86" s="1">
        <v>26</v>
      </c>
      <c r="N86" s="1">
        <v>58</v>
      </c>
      <c r="O86" s="1">
        <v>62</v>
      </c>
    </row>
    <row r="87" spans="1:15" x14ac:dyDescent="0.25">
      <c r="A87" s="5" t="s">
        <v>8891</v>
      </c>
      <c r="B87" s="5" t="s">
        <v>8892</v>
      </c>
      <c r="C87" s="5" t="s">
        <v>2433</v>
      </c>
      <c r="D87" s="5" t="s">
        <v>131</v>
      </c>
      <c r="E87" s="5"/>
      <c r="F87" s="7">
        <v>24496</v>
      </c>
      <c r="G87" s="7">
        <v>33117</v>
      </c>
      <c r="H87" s="5" t="s">
        <v>166</v>
      </c>
      <c r="I87" s="5" t="s">
        <v>91</v>
      </c>
      <c r="J87" s="5" t="s">
        <v>188</v>
      </c>
      <c r="K87" s="5" t="s">
        <v>8888</v>
      </c>
      <c r="L87" s="5">
        <v>34</v>
      </c>
      <c r="M87" s="1">
        <v>38</v>
      </c>
      <c r="N87" s="1">
        <v>58</v>
      </c>
      <c r="O87" s="1">
        <v>62</v>
      </c>
    </row>
    <row r="88" spans="1:15" x14ac:dyDescent="0.25">
      <c r="A88" s="5" t="s">
        <v>8893</v>
      </c>
      <c r="B88" s="5" t="s">
        <v>8894</v>
      </c>
      <c r="C88" s="5" t="s">
        <v>1451</v>
      </c>
      <c r="D88" s="5" t="s">
        <v>1659</v>
      </c>
      <c r="E88" s="5" t="s">
        <v>2784</v>
      </c>
      <c r="F88" s="7">
        <v>23552</v>
      </c>
      <c r="G88" s="7">
        <v>32300</v>
      </c>
      <c r="H88" s="5" t="s">
        <v>55</v>
      </c>
      <c r="I88" s="5" t="s">
        <v>472</v>
      </c>
      <c r="J88" s="5" t="s">
        <v>188</v>
      </c>
      <c r="K88" s="5" t="s">
        <v>8895</v>
      </c>
      <c r="L88" s="5">
        <v>36</v>
      </c>
      <c r="M88" s="1">
        <v>40</v>
      </c>
      <c r="N88" s="1">
        <v>60</v>
      </c>
      <c r="O88" s="1">
        <v>64</v>
      </c>
    </row>
    <row r="89" spans="1:15" x14ac:dyDescent="0.25">
      <c r="A89" s="5" t="s">
        <v>8896</v>
      </c>
      <c r="B89" s="5" t="s">
        <v>8897</v>
      </c>
      <c r="C89" s="5" t="s">
        <v>8898</v>
      </c>
      <c r="D89" s="5" t="s">
        <v>104</v>
      </c>
      <c r="E89" s="5"/>
      <c r="F89" s="7">
        <v>31379</v>
      </c>
      <c r="G89" s="7">
        <v>39451</v>
      </c>
      <c r="H89" s="5" t="s">
        <v>166</v>
      </c>
      <c r="I89" s="5" t="s">
        <v>30</v>
      </c>
      <c r="J89" s="5" t="s">
        <v>188</v>
      </c>
      <c r="K89" s="5" t="s">
        <v>8895</v>
      </c>
      <c r="L89" s="5">
        <v>17</v>
      </c>
      <c r="M89" s="1">
        <v>21</v>
      </c>
      <c r="N89" s="1">
        <v>39</v>
      </c>
      <c r="O89" s="1">
        <v>43</v>
      </c>
    </row>
    <row r="90" spans="1:15" x14ac:dyDescent="0.25">
      <c r="A90" s="5" t="s">
        <v>8899</v>
      </c>
      <c r="B90" s="5" t="s">
        <v>8900</v>
      </c>
      <c r="C90" s="5" t="s">
        <v>2097</v>
      </c>
      <c r="D90" s="5" t="s">
        <v>2294</v>
      </c>
      <c r="E90" s="5"/>
      <c r="F90" s="7">
        <v>24978</v>
      </c>
      <c r="G90" s="7">
        <v>37286</v>
      </c>
      <c r="H90" s="5" t="s">
        <v>67</v>
      </c>
      <c r="I90" s="5" t="s">
        <v>26</v>
      </c>
      <c r="J90" s="5" t="s">
        <v>188</v>
      </c>
      <c r="K90" s="5" t="s">
        <v>8895</v>
      </c>
      <c r="L90" s="5">
        <v>23</v>
      </c>
      <c r="M90" s="1">
        <v>27</v>
      </c>
      <c r="N90" s="1">
        <v>56</v>
      </c>
      <c r="O90" s="1">
        <v>60</v>
      </c>
    </row>
    <row r="91" spans="1:15" x14ac:dyDescent="0.25">
      <c r="A91" s="5" t="s">
        <v>8901</v>
      </c>
      <c r="B91" s="5" t="s">
        <v>8902</v>
      </c>
      <c r="C91" s="5" t="s">
        <v>2414</v>
      </c>
      <c r="D91" s="5" t="s">
        <v>1156</v>
      </c>
      <c r="E91" s="5"/>
      <c r="F91" s="7">
        <v>30766</v>
      </c>
      <c r="G91" s="7">
        <v>42522</v>
      </c>
      <c r="H91" s="5" t="s">
        <v>200</v>
      </c>
      <c r="I91" s="5" t="s">
        <v>424</v>
      </c>
      <c r="J91" s="5" t="s">
        <v>188</v>
      </c>
      <c r="K91" s="5" t="s">
        <v>8903</v>
      </c>
      <c r="L91" s="5">
        <v>8</v>
      </c>
      <c r="M91" s="1">
        <v>12</v>
      </c>
      <c r="N91" s="1">
        <v>41</v>
      </c>
      <c r="O91" s="1">
        <v>45</v>
      </c>
    </row>
    <row r="92" spans="1:15" x14ac:dyDescent="0.25">
      <c r="A92" s="5" t="s">
        <v>8904</v>
      </c>
      <c r="B92" s="5" t="s">
        <v>8905</v>
      </c>
      <c r="C92" s="5" t="s">
        <v>2063</v>
      </c>
      <c r="D92" s="5" t="s">
        <v>8906</v>
      </c>
      <c r="E92" s="5"/>
      <c r="F92" s="7">
        <v>29619</v>
      </c>
      <c r="G92" s="7">
        <v>39204</v>
      </c>
      <c r="H92" s="5" t="s">
        <v>166</v>
      </c>
      <c r="I92" s="5" t="s">
        <v>79</v>
      </c>
      <c r="J92" s="5" t="s">
        <v>188</v>
      </c>
      <c r="K92" s="5" t="s">
        <v>8903</v>
      </c>
      <c r="L92" s="5">
        <v>17</v>
      </c>
      <c r="M92" s="1">
        <v>21</v>
      </c>
      <c r="N92" s="1">
        <v>44</v>
      </c>
      <c r="O92" s="1">
        <v>48</v>
      </c>
    </row>
    <row r="93" spans="1:15" x14ac:dyDescent="0.25">
      <c r="A93" s="5" t="s">
        <v>8907</v>
      </c>
      <c r="B93" s="5" t="s">
        <v>8908</v>
      </c>
      <c r="C93" s="5" t="s">
        <v>8909</v>
      </c>
      <c r="D93" s="5" t="s">
        <v>248</v>
      </c>
      <c r="E93" s="5"/>
      <c r="F93" s="7">
        <v>23377</v>
      </c>
      <c r="G93" s="7">
        <v>33973</v>
      </c>
      <c r="H93" s="5" t="s">
        <v>55</v>
      </c>
      <c r="I93" s="5" t="s">
        <v>124</v>
      </c>
      <c r="J93" s="5" t="s">
        <v>188</v>
      </c>
      <c r="K93" s="5" t="s">
        <v>8903</v>
      </c>
      <c r="L93" s="5">
        <v>32</v>
      </c>
      <c r="M93" s="1">
        <v>36</v>
      </c>
      <c r="N93" s="1">
        <v>61</v>
      </c>
      <c r="O93" s="1">
        <v>65</v>
      </c>
    </row>
    <row r="94" spans="1:15" x14ac:dyDescent="0.25">
      <c r="A94" s="5" t="s">
        <v>8910</v>
      </c>
      <c r="B94" s="5" t="s">
        <v>8911</v>
      </c>
      <c r="C94" s="5" t="s">
        <v>1263</v>
      </c>
      <c r="D94" s="5" t="s">
        <v>1003</v>
      </c>
      <c r="E94" s="5"/>
      <c r="F94" s="7">
        <v>27145</v>
      </c>
      <c r="G94" s="7">
        <v>34060</v>
      </c>
      <c r="H94" s="5" t="s">
        <v>55</v>
      </c>
      <c r="I94" s="5" t="s">
        <v>26</v>
      </c>
      <c r="J94" s="5" t="s">
        <v>188</v>
      </c>
      <c r="K94" s="5" t="s">
        <v>8903</v>
      </c>
      <c r="L94" s="5">
        <v>31</v>
      </c>
      <c r="M94" s="1">
        <v>35</v>
      </c>
      <c r="N94" s="1">
        <v>50</v>
      </c>
      <c r="O94" s="1">
        <v>54</v>
      </c>
    </row>
    <row r="95" spans="1:15" x14ac:dyDescent="0.25">
      <c r="A95" s="5" t="s">
        <v>8912</v>
      </c>
      <c r="B95" s="5" t="s">
        <v>8913</v>
      </c>
      <c r="C95" s="5" t="s">
        <v>8914</v>
      </c>
      <c r="D95" s="5" t="s">
        <v>2911</v>
      </c>
      <c r="E95" s="5"/>
      <c r="F95" s="7">
        <v>29256</v>
      </c>
      <c r="G95" s="7">
        <v>38681</v>
      </c>
      <c r="H95" s="5" t="s">
        <v>166</v>
      </c>
      <c r="I95" s="5" t="s">
        <v>91</v>
      </c>
      <c r="J95" s="5" t="s">
        <v>188</v>
      </c>
      <c r="K95" s="5" t="s">
        <v>8915</v>
      </c>
      <c r="L95" s="5">
        <v>19</v>
      </c>
      <c r="M95" s="1">
        <v>23</v>
      </c>
      <c r="N95" s="1">
        <v>45</v>
      </c>
      <c r="O95" s="1">
        <v>49</v>
      </c>
    </row>
    <row r="96" spans="1:15" x14ac:dyDescent="0.25">
      <c r="A96" s="5" t="s">
        <v>8916</v>
      </c>
      <c r="B96" s="5" t="s">
        <v>8917</v>
      </c>
      <c r="C96" s="5" t="s">
        <v>1010</v>
      </c>
      <c r="D96" s="5" t="s">
        <v>164</v>
      </c>
      <c r="E96" s="5" t="s">
        <v>468</v>
      </c>
      <c r="F96" s="7">
        <v>27874</v>
      </c>
      <c r="G96" s="7">
        <v>37508</v>
      </c>
      <c r="H96" s="5" t="s">
        <v>67</v>
      </c>
      <c r="I96" s="5" t="s">
        <v>91</v>
      </c>
      <c r="J96" s="5" t="s">
        <v>188</v>
      </c>
      <c r="K96" s="5" t="s">
        <v>8915</v>
      </c>
      <c r="L96" s="5">
        <v>22</v>
      </c>
      <c r="M96" s="1">
        <v>26</v>
      </c>
      <c r="N96" s="1">
        <v>48</v>
      </c>
      <c r="O96" s="1">
        <v>52</v>
      </c>
    </row>
    <row r="97" spans="1:15" x14ac:dyDescent="0.25">
      <c r="A97" s="5" t="s">
        <v>8918</v>
      </c>
      <c r="B97" s="5" t="s">
        <v>8919</v>
      </c>
      <c r="C97" s="5" t="s">
        <v>8920</v>
      </c>
      <c r="D97" s="5" t="s">
        <v>545</v>
      </c>
      <c r="E97" s="5"/>
      <c r="F97" s="7">
        <v>31932</v>
      </c>
      <c r="G97" s="7">
        <v>39406</v>
      </c>
      <c r="H97" s="5" t="s">
        <v>166</v>
      </c>
      <c r="I97" s="5" t="s">
        <v>30</v>
      </c>
      <c r="J97" s="5" t="s">
        <v>188</v>
      </c>
      <c r="K97" s="5" t="s">
        <v>8915</v>
      </c>
      <c r="L97" s="5">
        <v>17</v>
      </c>
      <c r="M97" s="1">
        <v>21</v>
      </c>
      <c r="N97" s="1">
        <v>37</v>
      </c>
      <c r="O97" s="1">
        <v>41</v>
      </c>
    </row>
    <row r="98" spans="1:15" x14ac:dyDescent="0.25">
      <c r="A98" s="5" t="s">
        <v>8921</v>
      </c>
      <c r="B98" s="5" t="s">
        <v>8922</v>
      </c>
      <c r="C98" s="5" t="s">
        <v>1923</v>
      </c>
      <c r="D98" s="5" t="s">
        <v>810</v>
      </c>
      <c r="E98" s="5"/>
      <c r="F98" s="7">
        <v>30029</v>
      </c>
      <c r="G98" s="7">
        <v>39252</v>
      </c>
      <c r="H98" s="5" t="s">
        <v>166</v>
      </c>
      <c r="I98" s="5" t="s">
        <v>79</v>
      </c>
      <c r="J98" s="5" t="s">
        <v>188</v>
      </c>
      <c r="K98" s="5" t="s">
        <v>8923</v>
      </c>
      <c r="L98" s="5">
        <v>17</v>
      </c>
      <c r="M98" s="1">
        <v>21</v>
      </c>
      <c r="N98" s="1">
        <v>43</v>
      </c>
      <c r="O98" s="1">
        <v>47</v>
      </c>
    </row>
    <row r="99" spans="1:15" x14ac:dyDescent="0.25">
      <c r="A99" s="5" t="s">
        <v>8924</v>
      </c>
      <c r="B99" s="5" t="s">
        <v>8925</v>
      </c>
      <c r="C99" s="5" t="s">
        <v>706</v>
      </c>
      <c r="D99" s="5" t="s">
        <v>320</v>
      </c>
      <c r="E99" s="5" t="s">
        <v>2268</v>
      </c>
      <c r="F99" s="7">
        <v>29267</v>
      </c>
      <c r="G99" s="7">
        <v>39204</v>
      </c>
      <c r="H99" s="5" t="s">
        <v>166</v>
      </c>
      <c r="I99" s="5" t="s">
        <v>30</v>
      </c>
      <c r="J99" s="5" t="s">
        <v>188</v>
      </c>
      <c r="K99" s="5" t="s">
        <v>8923</v>
      </c>
      <c r="L99" s="5">
        <v>17</v>
      </c>
      <c r="M99" s="1">
        <v>21</v>
      </c>
      <c r="N99" s="1">
        <v>45</v>
      </c>
      <c r="O99" s="1">
        <v>49</v>
      </c>
    </row>
    <row r="100" spans="1:15" x14ac:dyDescent="0.25">
      <c r="A100" s="5" t="s">
        <v>8926</v>
      </c>
      <c r="B100" s="5" t="s">
        <v>8927</v>
      </c>
      <c r="C100" s="5" t="s">
        <v>1016</v>
      </c>
      <c r="D100" s="5" t="s">
        <v>807</v>
      </c>
      <c r="E100" s="5"/>
      <c r="F100" s="7">
        <v>23557</v>
      </c>
      <c r="G100" s="7">
        <v>32432</v>
      </c>
      <c r="H100" s="5" t="s">
        <v>55</v>
      </c>
      <c r="I100" s="5" t="s">
        <v>30</v>
      </c>
      <c r="J100" s="5" t="s">
        <v>188</v>
      </c>
      <c r="K100" s="5" t="s">
        <v>8923</v>
      </c>
      <c r="L100" s="5">
        <v>36</v>
      </c>
      <c r="M100" s="1">
        <v>40</v>
      </c>
      <c r="N100" s="1">
        <v>60</v>
      </c>
      <c r="O100" s="1">
        <v>64</v>
      </c>
    </row>
    <row r="101" spans="1:15" x14ac:dyDescent="0.25">
      <c r="A101" s="5" t="s">
        <v>8928</v>
      </c>
      <c r="B101" s="5" t="s">
        <v>8929</v>
      </c>
      <c r="C101" s="5" t="s">
        <v>8930</v>
      </c>
      <c r="D101" s="5" t="s">
        <v>8931</v>
      </c>
      <c r="E101" s="5"/>
      <c r="F101" s="7">
        <v>28773</v>
      </c>
      <c r="G101" s="7">
        <v>39204</v>
      </c>
      <c r="H101" s="5" t="s">
        <v>166</v>
      </c>
      <c r="I101" s="5" t="s">
        <v>30</v>
      </c>
      <c r="J101" s="5" t="s">
        <v>188</v>
      </c>
      <c r="K101" s="5" t="s">
        <v>8923</v>
      </c>
      <c r="L101" s="5">
        <v>17</v>
      </c>
      <c r="M101" s="1">
        <v>21</v>
      </c>
      <c r="N101" s="1">
        <v>46</v>
      </c>
      <c r="O101" s="1">
        <v>50</v>
      </c>
    </row>
    <row r="102" spans="1:15" x14ac:dyDescent="0.25">
      <c r="A102" s="5" t="s">
        <v>8932</v>
      </c>
      <c r="B102" s="5" t="s">
        <v>8933</v>
      </c>
      <c r="C102" s="5" t="s">
        <v>6466</v>
      </c>
      <c r="D102" s="5" t="s">
        <v>100</v>
      </c>
      <c r="E102" s="5"/>
      <c r="F102" s="7">
        <v>23824</v>
      </c>
      <c r="G102" s="7">
        <v>33644</v>
      </c>
      <c r="H102" s="5" t="s">
        <v>55</v>
      </c>
      <c r="I102" s="5" t="s">
        <v>30</v>
      </c>
      <c r="J102" s="5" t="s">
        <v>188</v>
      </c>
      <c r="K102" s="5" t="s">
        <v>8923</v>
      </c>
      <c r="L102" s="5">
        <v>33</v>
      </c>
      <c r="M102" s="1">
        <v>37</v>
      </c>
      <c r="N102" s="1">
        <v>60</v>
      </c>
      <c r="O102" s="1">
        <v>64</v>
      </c>
    </row>
    <row r="103" spans="1:15" x14ac:dyDescent="0.25">
      <c r="A103" s="5" t="s">
        <v>8934</v>
      </c>
      <c r="B103" s="5" t="s">
        <v>8935</v>
      </c>
      <c r="C103" s="5" t="s">
        <v>8855</v>
      </c>
      <c r="D103" s="5" t="s">
        <v>8936</v>
      </c>
      <c r="E103" s="5"/>
      <c r="F103" s="7">
        <v>25687</v>
      </c>
      <c r="G103" s="7">
        <v>39451</v>
      </c>
      <c r="H103" s="5" t="s">
        <v>166</v>
      </c>
      <c r="I103" s="5" t="s">
        <v>424</v>
      </c>
      <c r="J103" s="5" t="s">
        <v>188</v>
      </c>
      <c r="K103" s="5" t="s">
        <v>8923</v>
      </c>
      <c r="L103" s="5">
        <v>17</v>
      </c>
      <c r="M103" s="1">
        <v>21</v>
      </c>
      <c r="N103" s="1">
        <v>54</v>
      </c>
      <c r="O103" s="1">
        <v>58</v>
      </c>
    </row>
    <row r="104" spans="1:15" x14ac:dyDescent="0.25">
      <c r="A104" s="5" t="s">
        <v>8937</v>
      </c>
      <c r="B104" s="5" t="s">
        <v>8938</v>
      </c>
      <c r="C104" s="5" t="s">
        <v>2461</v>
      </c>
      <c r="D104" s="5" t="s">
        <v>2722</v>
      </c>
      <c r="E104" s="5" t="s">
        <v>1531</v>
      </c>
      <c r="F104" s="7">
        <v>30000</v>
      </c>
      <c r="G104" s="7">
        <v>39224</v>
      </c>
      <c r="H104" s="5" t="s">
        <v>166</v>
      </c>
      <c r="I104" s="5" t="s">
        <v>30</v>
      </c>
      <c r="J104" s="5" t="s">
        <v>188</v>
      </c>
      <c r="K104" s="5" t="s">
        <v>8939</v>
      </c>
      <c r="L104" s="5">
        <v>17</v>
      </c>
      <c r="M104" s="1">
        <v>21</v>
      </c>
      <c r="N104" s="1">
        <v>43</v>
      </c>
      <c r="O104" s="1">
        <v>47</v>
      </c>
    </row>
    <row r="105" spans="1:15" x14ac:dyDescent="0.25">
      <c r="A105" s="5" t="s">
        <v>8940</v>
      </c>
      <c r="B105" s="5" t="s">
        <v>8941</v>
      </c>
      <c r="C105" s="5" t="s">
        <v>655</v>
      </c>
      <c r="D105" s="5" t="s">
        <v>509</v>
      </c>
      <c r="E105" s="5"/>
      <c r="F105" s="7">
        <v>29802</v>
      </c>
      <c r="G105" s="7">
        <v>38103</v>
      </c>
      <c r="H105" s="5" t="s">
        <v>67</v>
      </c>
      <c r="I105" s="5" t="s">
        <v>30</v>
      </c>
      <c r="J105" s="5" t="s">
        <v>188</v>
      </c>
      <c r="K105" s="5" t="s">
        <v>8939</v>
      </c>
      <c r="L105" s="5">
        <v>20</v>
      </c>
      <c r="M105" s="1">
        <v>24</v>
      </c>
      <c r="N105" s="1">
        <v>43</v>
      </c>
      <c r="O105" s="1">
        <v>47</v>
      </c>
    </row>
    <row r="106" spans="1:15" x14ac:dyDescent="0.25">
      <c r="A106" s="5" t="s">
        <v>8942</v>
      </c>
      <c r="B106" s="5" t="s">
        <v>8943</v>
      </c>
      <c r="C106" s="5" t="s">
        <v>8944</v>
      </c>
      <c r="D106" s="5" t="s">
        <v>862</v>
      </c>
      <c r="E106" s="5"/>
      <c r="F106" s="7">
        <v>30682</v>
      </c>
      <c r="G106" s="7">
        <v>39204</v>
      </c>
      <c r="H106" s="5" t="s">
        <v>166</v>
      </c>
      <c r="I106" s="5" t="s">
        <v>30</v>
      </c>
      <c r="J106" s="5" t="s">
        <v>188</v>
      </c>
      <c r="K106" s="5" t="s">
        <v>8939</v>
      </c>
      <c r="L106" s="5">
        <v>17</v>
      </c>
      <c r="M106" s="1">
        <v>21</v>
      </c>
      <c r="N106" s="1">
        <v>41</v>
      </c>
      <c r="O106" s="1">
        <v>45</v>
      </c>
    </row>
    <row r="107" spans="1:15" x14ac:dyDescent="0.25">
      <c r="A107" s="5" t="s">
        <v>8945</v>
      </c>
      <c r="B107" s="5" t="s">
        <v>8946</v>
      </c>
      <c r="C107" s="5" t="s">
        <v>1055</v>
      </c>
      <c r="D107" s="5" t="s">
        <v>8947</v>
      </c>
      <c r="E107" s="5"/>
      <c r="F107" s="7">
        <v>26733</v>
      </c>
      <c r="G107" s="7">
        <v>37530</v>
      </c>
      <c r="H107" s="5" t="s">
        <v>67</v>
      </c>
      <c r="I107" s="5" t="s">
        <v>91</v>
      </c>
      <c r="J107" s="5" t="s">
        <v>188</v>
      </c>
      <c r="K107" s="5" t="s">
        <v>8939</v>
      </c>
      <c r="L107" s="5">
        <v>22</v>
      </c>
      <c r="M107" s="1">
        <v>26</v>
      </c>
      <c r="N107" s="1">
        <v>52</v>
      </c>
      <c r="O107" s="1">
        <v>56</v>
      </c>
    </row>
    <row r="108" spans="1:15" x14ac:dyDescent="0.25">
      <c r="A108" s="5" t="s">
        <v>8948</v>
      </c>
      <c r="B108" s="5" t="s">
        <v>8949</v>
      </c>
      <c r="C108" s="5" t="s">
        <v>1413</v>
      </c>
      <c r="D108" s="5" t="s">
        <v>84</v>
      </c>
      <c r="E108" s="5"/>
      <c r="F108" s="7">
        <v>26541</v>
      </c>
      <c r="G108" s="7">
        <v>39204</v>
      </c>
      <c r="H108" s="5" t="s">
        <v>166</v>
      </c>
      <c r="I108" s="5" t="s">
        <v>79</v>
      </c>
      <c r="J108" s="5" t="s">
        <v>188</v>
      </c>
      <c r="K108" s="5" t="s">
        <v>8950</v>
      </c>
      <c r="L108" s="5">
        <v>17</v>
      </c>
      <c r="M108" s="1">
        <v>21</v>
      </c>
      <c r="N108" s="1">
        <v>52</v>
      </c>
      <c r="O108" s="1">
        <v>56</v>
      </c>
    </row>
    <row r="109" spans="1:15" x14ac:dyDescent="0.25">
      <c r="A109" s="5" t="s">
        <v>8951</v>
      </c>
      <c r="B109" s="5" t="s">
        <v>8952</v>
      </c>
      <c r="C109" s="5" t="s">
        <v>2433</v>
      </c>
      <c r="D109" s="5" t="s">
        <v>8953</v>
      </c>
      <c r="E109" s="5"/>
      <c r="F109" s="7">
        <v>25666</v>
      </c>
      <c r="G109" s="7">
        <v>37956</v>
      </c>
      <c r="H109" s="5" t="s">
        <v>67</v>
      </c>
      <c r="I109" s="5" t="s">
        <v>79</v>
      </c>
      <c r="J109" s="5" t="s">
        <v>188</v>
      </c>
      <c r="K109" s="5" t="s">
        <v>8954</v>
      </c>
      <c r="L109" s="5">
        <v>21</v>
      </c>
      <c r="M109" s="1">
        <v>25</v>
      </c>
      <c r="N109" s="1">
        <v>54</v>
      </c>
      <c r="O109" s="1">
        <v>58</v>
      </c>
    </row>
    <row r="110" spans="1:15" x14ac:dyDescent="0.25">
      <c r="A110" s="5" t="s">
        <v>8955</v>
      </c>
      <c r="B110" s="5" t="s">
        <v>8956</v>
      </c>
      <c r="C110" s="5" t="s">
        <v>8957</v>
      </c>
      <c r="D110" s="5" t="s">
        <v>714</v>
      </c>
      <c r="E110" s="5"/>
      <c r="F110" s="7">
        <v>26678</v>
      </c>
      <c r="G110" s="7">
        <v>38196</v>
      </c>
      <c r="H110" s="5" t="s">
        <v>166</v>
      </c>
      <c r="I110" s="5" t="s">
        <v>91</v>
      </c>
      <c r="J110" s="5" t="s">
        <v>188</v>
      </c>
      <c r="K110" s="5" t="s">
        <v>8954</v>
      </c>
      <c r="L110" s="5">
        <v>20</v>
      </c>
      <c r="M110" s="1">
        <v>24</v>
      </c>
      <c r="N110" s="1">
        <v>52</v>
      </c>
      <c r="O110" s="1">
        <v>56</v>
      </c>
    </row>
    <row r="111" spans="1:15" x14ac:dyDescent="0.25">
      <c r="A111" s="5" t="s">
        <v>8958</v>
      </c>
      <c r="B111" s="5" t="s">
        <v>8959</v>
      </c>
      <c r="C111" s="5" t="s">
        <v>8960</v>
      </c>
      <c r="D111" s="5" t="s">
        <v>8961</v>
      </c>
      <c r="E111" s="5"/>
      <c r="F111" s="7">
        <v>23534</v>
      </c>
      <c r="G111" s="7">
        <v>34060</v>
      </c>
      <c r="H111" s="5" t="s">
        <v>67</v>
      </c>
      <c r="I111" s="5" t="s">
        <v>26</v>
      </c>
      <c r="J111" s="5" t="s">
        <v>188</v>
      </c>
      <c r="K111" s="5" t="s">
        <v>8954</v>
      </c>
      <c r="L111" s="5">
        <v>31</v>
      </c>
      <c r="M111" s="1">
        <v>35</v>
      </c>
      <c r="N111" s="1">
        <v>60</v>
      </c>
      <c r="O111" s="1">
        <v>64</v>
      </c>
    </row>
    <row r="112" spans="1:15" x14ac:dyDescent="0.25">
      <c r="A112" s="5" t="s">
        <v>8962</v>
      </c>
      <c r="B112" s="5" t="s">
        <v>8963</v>
      </c>
      <c r="C112" s="5" t="s">
        <v>8964</v>
      </c>
      <c r="D112" s="5" t="s">
        <v>8965</v>
      </c>
      <c r="E112" s="5"/>
      <c r="F112" s="7">
        <v>24016</v>
      </c>
      <c r="G112" s="7">
        <v>34060</v>
      </c>
      <c r="H112" s="5" t="s">
        <v>55</v>
      </c>
      <c r="I112" s="5" t="s">
        <v>79</v>
      </c>
      <c r="J112" s="5" t="s">
        <v>188</v>
      </c>
      <c r="K112" s="5" t="s">
        <v>8966</v>
      </c>
      <c r="L112" s="5">
        <v>31</v>
      </c>
      <c r="M112" s="1">
        <v>35</v>
      </c>
      <c r="N112" s="1">
        <v>59</v>
      </c>
      <c r="O112" s="1">
        <v>63</v>
      </c>
    </row>
    <row r="113" spans="1:15" x14ac:dyDescent="0.25">
      <c r="A113" s="5" t="s">
        <v>8967</v>
      </c>
      <c r="B113" s="5" t="s">
        <v>8968</v>
      </c>
      <c r="C113" s="5" t="s">
        <v>8969</v>
      </c>
      <c r="D113" s="5" t="s">
        <v>330</v>
      </c>
      <c r="E113" s="5"/>
      <c r="F113" s="7">
        <v>25249</v>
      </c>
      <c r="G113" s="7">
        <v>37508</v>
      </c>
      <c r="H113" s="5" t="s">
        <v>67</v>
      </c>
      <c r="I113" s="5" t="s">
        <v>26</v>
      </c>
      <c r="J113" s="5" t="s">
        <v>188</v>
      </c>
      <c r="K113" s="5" t="s">
        <v>8970</v>
      </c>
      <c r="L113" s="5">
        <v>22</v>
      </c>
      <c r="M113" s="1">
        <v>26</v>
      </c>
      <c r="N113" s="1">
        <v>56</v>
      </c>
      <c r="O113" s="1">
        <v>60</v>
      </c>
    </row>
    <row r="114" spans="1:15" x14ac:dyDescent="0.25">
      <c r="A114" s="5" t="s">
        <v>8971</v>
      </c>
      <c r="B114" s="5" t="s">
        <v>8972</v>
      </c>
      <c r="C114" s="5" t="s">
        <v>2739</v>
      </c>
      <c r="D114" s="5" t="s">
        <v>2676</v>
      </c>
      <c r="E114" s="5"/>
      <c r="F114" s="7">
        <v>27805</v>
      </c>
      <c r="G114" s="7">
        <v>39204</v>
      </c>
      <c r="H114" s="5" t="s">
        <v>166</v>
      </c>
      <c r="I114" s="5" t="s">
        <v>91</v>
      </c>
      <c r="J114" s="5" t="s">
        <v>188</v>
      </c>
      <c r="K114" s="5" t="s">
        <v>8970</v>
      </c>
      <c r="L114" s="5">
        <v>17</v>
      </c>
      <c r="M114" s="1">
        <v>21</v>
      </c>
      <c r="N114" s="1">
        <v>49</v>
      </c>
      <c r="O114" s="1">
        <v>53</v>
      </c>
    </row>
    <row r="115" spans="1:15" x14ac:dyDescent="0.25">
      <c r="A115" s="5" t="s">
        <v>8973</v>
      </c>
      <c r="B115" s="5" t="s">
        <v>8974</v>
      </c>
      <c r="C115" s="5" t="s">
        <v>8975</v>
      </c>
      <c r="D115" s="5" t="s">
        <v>479</v>
      </c>
      <c r="E115" s="5" t="s">
        <v>37</v>
      </c>
      <c r="F115" s="7">
        <v>25752</v>
      </c>
      <c r="G115" s="7">
        <v>37508</v>
      </c>
      <c r="H115" s="5" t="s">
        <v>67</v>
      </c>
      <c r="I115" s="5" t="s">
        <v>91</v>
      </c>
      <c r="J115" s="5" t="s">
        <v>188</v>
      </c>
      <c r="K115" s="5" t="s">
        <v>8976</v>
      </c>
      <c r="L115" s="5">
        <v>22</v>
      </c>
      <c r="M115" s="1">
        <v>26</v>
      </c>
      <c r="N115" s="1">
        <v>54</v>
      </c>
      <c r="O115" s="1">
        <v>58</v>
      </c>
    </row>
    <row r="116" spans="1:15" x14ac:dyDescent="0.25">
      <c r="A116" s="5" t="s">
        <v>8977</v>
      </c>
      <c r="B116" s="5" t="s">
        <v>8978</v>
      </c>
      <c r="C116" s="5" t="s">
        <v>792</v>
      </c>
      <c r="D116" s="5" t="s">
        <v>4610</v>
      </c>
      <c r="E116" s="5"/>
      <c r="F116" s="7">
        <v>24799</v>
      </c>
      <c r="G116" s="7">
        <v>35888</v>
      </c>
      <c r="H116" s="5" t="s">
        <v>166</v>
      </c>
      <c r="I116" s="5" t="s">
        <v>91</v>
      </c>
      <c r="J116" s="5" t="s">
        <v>188</v>
      </c>
      <c r="K116" s="5" t="s">
        <v>8976</v>
      </c>
      <c r="L116" s="5">
        <v>26</v>
      </c>
      <c r="M116" s="1">
        <v>30</v>
      </c>
      <c r="N116" s="1">
        <v>57</v>
      </c>
      <c r="O116" s="1">
        <v>61</v>
      </c>
    </row>
    <row r="117" spans="1:15" x14ac:dyDescent="0.25">
      <c r="A117" s="5" t="s">
        <v>8979</v>
      </c>
      <c r="B117" s="5" t="s">
        <v>8980</v>
      </c>
      <c r="C117" s="5" t="s">
        <v>8981</v>
      </c>
      <c r="D117" s="5" t="s">
        <v>102</v>
      </c>
      <c r="E117" s="5"/>
      <c r="F117" s="7">
        <v>28553</v>
      </c>
      <c r="G117" s="7">
        <v>37286</v>
      </c>
      <c r="H117" s="5" t="s">
        <v>67</v>
      </c>
      <c r="I117" s="5" t="s">
        <v>472</v>
      </c>
      <c r="J117" s="5" t="s">
        <v>188</v>
      </c>
      <c r="K117" s="5" t="s">
        <v>8982</v>
      </c>
      <c r="L117" s="5">
        <v>23</v>
      </c>
      <c r="M117" s="1">
        <v>27</v>
      </c>
      <c r="N117" s="1">
        <v>47</v>
      </c>
      <c r="O117" s="1">
        <v>51</v>
      </c>
    </row>
    <row r="118" spans="1:15" x14ac:dyDescent="0.25">
      <c r="A118" s="5" t="s">
        <v>8983</v>
      </c>
      <c r="B118" s="5" t="s">
        <v>8984</v>
      </c>
      <c r="C118" s="5" t="s">
        <v>1854</v>
      </c>
      <c r="D118" s="5" t="s">
        <v>86</v>
      </c>
      <c r="E118" s="5"/>
      <c r="F118" s="7">
        <v>29250</v>
      </c>
      <c r="G118" s="7">
        <v>39204</v>
      </c>
      <c r="H118" s="5" t="s">
        <v>166</v>
      </c>
      <c r="I118" s="5" t="s">
        <v>26</v>
      </c>
      <c r="J118" s="5" t="s">
        <v>188</v>
      </c>
      <c r="K118" s="5" t="s">
        <v>8982</v>
      </c>
      <c r="L118" s="5">
        <v>17</v>
      </c>
      <c r="M118" s="1">
        <v>21</v>
      </c>
      <c r="N118" s="1">
        <v>45</v>
      </c>
      <c r="O118" s="1">
        <v>49</v>
      </c>
    </row>
    <row r="119" spans="1:15" x14ac:dyDescent="0.25">
      <c r="A119" s="5" t="s">
        <v>8985</v>
      </c>
      <c r="B119" s="5" t="s">
        <v>8986</v>
      </c>
      <c r="C119" s="5" t="s">
        <v>8987</v>
      </c>
      <c r="D119" s="5" t="s">
        <v>190</v>
      </c>
      <c r="E119" s="5"/>
      <c r="F119" s="7">
        <v>25598</v>
      </c>
      <c r="G119" s="7">
        <v>37217</v>
      </c>
      <c r="H119" s="5" t="s">
        <v>67</v>
      </c>
      <c r="I119" s="5" t="s">
        <v>26</v>
      </c>
      <c r="J119" s="5" t="s">
        <v>188</v>
      </c>
      <c r="K119" s="5" t="s">
        <v>8982</v>
      </c>
      <c r="L119" s="5">
        <v>23</v>
      </c>
      <c r="M119" s="1">
        <v>27</v>
      </c>
      <c r="N119" s="1">
        <v>55</v>
      </c>
      <c r="O119" s="1">
        <v>59</v>
      </c>
    </row>
    <row r="120" spans="1:15" x14ac:dyDescent="0.25">
      <c r="A120" s="5" t="s">
        <v>8988</v>
      </c>
      <c r="B120" s="5" t="s">
        <v>8989</v>
      </c>
      <c r="C120" s="5" t="s">
        <v>8990</v>
      </c>
      <c r="D120" s="5" t="s">
        <v>1400</v>
      </c>
      <c r="E120" s="5"/>
      <c r="F120" s="7">
        <v>28797</v>
      </c>
      <c r="G120" s="7">
        <v>39204</v>
      </c>
      <c r="H120" s="5" t="s">
        <v>166</v>
      </c>
      <c r="I120" s="5" t="s">
        <v>26</v>
      </c>
      <c r="J120" s="5" t="s">
        <v>188</v>
      </c>
      <c r="K120" s="5" t="s">
        <v>8982</v>
      </c>
      <c r="L120" s="5">
        <v>17</v>
      </c>
      <c r="M120" s="1">
        <v>21</v>
      </c>
      <c r="N120" s="1">
        <v>46</v>
      </c>
      <c r="O120" s="1">
        <v>50</v>
      </c>
    </row>
    <row r="121" spans="1:15" x14ac:dyDescent="0.25">
      <c r="A121" s="5" t="s">
        <v>8991</v>
      </c>
      <c r="B121" s="5" t="s">
        <v>8992</v>
      </c>
      <c r="C121" s="5" t="s">
        <v>2228</v>
      </c>
      <c r="D121" s="5" t="s">
        <v>868</v>
      </c>
      <c r="E121" s="5"/>
      <c r="F121" s="7">
        <v>23702</v>
      </c>
      <c r="G121" s="7">
        <v>35004</v>
      </c>
      <c r="H121" s="5" t="s">
        <v>55</v>
      </c>
      <c r="I121" s="5" t="s">
        <v>12</v>
      </c>
      <c r="J121" s="5" t="s">
        <v>188</v>
      </c>
      <c r="K121" s="5" t="s">
        <v>8993</v>
      </c>
      <c r="L121" s="5">
        <v>29</v>
      </c>
      <c r="M121" s="1">
        <v>33</v>
      </c>
      <c r="N121" s="1">
        <v>60</v>
      </c>
      <c r="O121" s="1">
        <v>64</v>
      </c>
    </row>
    <row r="122" spans="1:15" x14ac:dyDescent="0.25">
      <c r="A122" s="5" t="s">
        <v>8994</v>
      </c>
      <c r="B122" s="5" t="s">
        <v>8995</v>
      </c>
      <c r="C122" s="5" t="s">
        <v>8996</v>
      </c>
      <c r="D122" s="5" t="s">
        <v>77</v>
      </c>
      <c r="E122" s="5"/>
      <c r="F122" s="7">
        <v>24822</v>
      </c>
      <c r="G122" s="7">
        <v>37508</v>
      </c>
      <c r="H122" s="5" t="s">
        <v>67</v>
      </c>
      <c r="I122" s="5" t="s">
        <v>26</v>
      </c>
      <c r="J122" s="5" t="s">
        <v>188</v>
      </c>
      <c r="K122" s="5" t="s">
        <v>8993</v>
      </c>
      <c r="L122" s="5">
        <v>22</v>
      </c>
      <c r="M122" s="1">
        <v>26</v>
      </c>
      <c r="N122" s="1">
        <v>57</v>
      </c>
      <c r="O122" s="1">
        <v>61</v>
      </c>
    </row>
    <row r="123" spans="1:15" x14ac:dyDescent="0.25">
      <c r="A123" s="5" t="s">
        <v>8997</v>
      </c>
      <c r="B123" s="5" t="s">
        <v>8998</v>
      </c>
      <c r="C123" s="5" t="s">
        <v>651</v>
      </c>
      <c r="D123" s="5" t="s">
        <v>1110</v>
      </c>
      <c r="E123" s="5"/>
      <c r="F123" s="7">
        <v>29218</v>
      </c>
      <c r="G123" s="7">
        <v>39252</v>
      </c>
      <c r="H123" s="5" t="s">
        <v>166</v>
      </c>
      <c r="I123" s="5" t="s">
        <v>91</v>
      </c>
      <c r="J123" s="5" t="s">
        <v>188</v>
      </c>
      <c r="K123" s="5" t="s">
        <v>8993</v>
      </c>
      <c r="L123" s="5">
        <v>17</v>
      </c>
      <c r="M123" s="1">
        <v>21</v>
      </c>
      <c r="N123" s="1">
        <v>45</v>
      </c>
      <c r="O123" s="1">
        <v>49</v>
      </c>
    </row>
    <row r="124" spans="1:15" x14ac:dyDescent="0.25">
      <c r="A124" s="5" t="s">
        <v>8999</v>
      </c>
      <c r="B124" s="5" t="s">
        <v>9000</v>
      </c>
      <c r="C124" s="5" t="s">
        <v>1761</v>
      </c>
      <c r="D124" s="5" t="s">
        <v>438</v>
      </c>
      <c r="E124" s="5"/>
      <c r="F124" s="7">
        <v>29732</v>
      </c>
      <c r="G124" s="7">
        <v>39204</v>
      </c>
      <c r="H124" s="5" t="s">
        <v>166</v>
      </c>
      <c r="I124" s="5" t="s">
        <v>30</v>
      </c>
      <c r="J124" s="5" t="s">
        <v>188</v>
      </c>
      <c r="K124" s="5" t="s">
        <v>8993</v>
      </c>
      <c r="L124" s="5">
        <v>17</v>
      </c>
      <c r="M124" s="1">
        <v>21</v>
      </c>
      <c r="N124" s="1">
        <v>43</v>
      </c>
      <c r="O124" s="1">
        <v>47</v>
      </c>
    </row>
    <row r="125" spans="1:15" x14ac:dyDescent="0.25">
      <c r="A125" s="5" t="s">
        <v>9001</v>
      </c>
      <c r="B125" s="5" t="s">
        <v>9002</v>
      </c>
      <c r="C125" s="5" t="s">
        <v>946</v>
      </c>
      <c r="D125" s="5" t="s">
        <v>894</v>
      </c>
      <c r="E125" s="5"/>
      <c r="F125" s="7">
        <v>28161</v>
      </c>
      <c r="G125" s="7">
        <v>37190</v>
      </c>
      <c r="H125" s="5" t="s">
        <v>67</v>
      </c>
      <c r="I125" s="5" t="s">
        <v>26</v>
      </c>
      <c r="J125" s="5" t="s">
        <v>188</v>
      </c>
      <c r="K125" s="5" t="s">
        <v>8993</v>
      </c>
      <c r="L125" s="5">
        <v>23</v>
      </c>
      <c r="M125" s="1">
        <v>27</v>
      </c>
      <c r="N125" s="1">
        <v>48</v>
      </c>
      <c r="O125" s="1">
        <v>52</v>
      </c>
    </row>
    <row r="126" spans="1:15" x14ac:dyDescent="0.25">
      <c r="A126" s="5" t="s">
        <v>9003</v>
      </c>
      <c r="B126" s="5" t="s">
        <v>9004</v>
      </c>
      <c r="C126" s="5" t="s">
        <v>9005</v>
      </c>
      <c r="D126" s="5" t="s">
        <v>180</v>
      </c>
      <c r="E126" s="5"/>
      <c r="F126" s="7">
        <v>30675</v>
      </c>
      <c r="G126" s="7">
        <v>39451</v>
      </c>
      <c r="H126" s="5" t="s">
        <v>166</v>
      </c>
      <c r="I126" s="5" t="s">
        <v>30</v>
      </c>
      <c r="J126" s="5" t="s">
        <v>188</v>
      </c>
      <c r="K126" s="5" t="s">
        <v>8993</v>
      </c>
      <c r="L126" s="5">
        <v>17</v>
      </c>
      <c r="M126" s="1">
        <v>21</v>
      </c>
      <c r="N126" s="1">
        <v>41</v>
      </c>
      <c r="O126" s="1">
        <v>45</v>
      </c>
    </row>
    <row r="127" spans="1:15" x14ac:dyDescent="0.25">
      <c r="A127" s="5" t="s">
        <v>9006</v>
      </c>
      <c r="B127" s="5" t="s">
        <v>9007</v>
      </c>
      <c r="C127" s="5" t="s">
        <v>3328</v>
      </c>
      <c r="D127" s="5" t="s">
        <v>520</v>
      </c>
      <c r="E127" s="5"/>
      <c r="F127" s="7">
        <v>25573</v>
      </c>
      <c r="G127" s="7">
        <v>38355</v>
      </c>
      <c r="H127" s="5" t="s">
        <v>195</v>
      </c>
      <c r="I127" s="5" t="s">
        <v>30</v>
      </c>
      <c r="J127" s="5" t="s">
        <v>188</v>
      </c>
      <c r="K127" s="5" t="s">
        <v>8993</v>
      </c>
      <c r="L127" s="5">
        <v>20</v>
      </c>
      <c r="M127" s="1">
        <v>24</v>
      </c>
      <c r="N127" s="1">
        <v>55</v>
      </c>
      <c r="O127" s="1">
        <v>59</v>
      </c>
    </row>
    <row r="128" spans="1:15" x14ac:dyDescent="0.25">
      <c r="A128" s="5" t="s">
        <v>9008</v>
      </c>
      <c r="B128" s="5" t="s">
        <v>9009</v>
      </c>
      <c r="C128" s="5" t="s">
        <v>1338</v>
      </c>
      <c r="D128" s="5" t="s">
        <v>2798</v>
      </c>
      <c r="E128" s="5"/>
      <c r="F128" s="7">
        <v>29457</v>
      </c>
      <c r="G128" s="7">
        <v>38302</v>
      </c>
      <c r="H128" s="5" t="s">
        <v>166</v>
      </c>
      <c r="I128" s="5" t="s">
        <v>26</v>
      </c>
      <c r="J128" s="5" t="s">
        <v>188</v>
      </c>
      <c r="K128" s="5" t="s">
        <v>8993</v>
      </c>
      <c r="L128" s="5">
        <v>20</v>
      </c>
      <c r="M128" s="1">
        <v>24</v>
      </c>
      <c r="N128" s="1">
        <v>44</v>
      </c>
      <c r="O128" s="1">
        <v>48</v>
      </c>
    </row>
    <row r="129" spans="1:15" x14ac:dyDescent="0.25">
      <c r="A129" s="5" t="s">
        <v>9010</v>
      </c>
      <c r="B129" s="5" t="s">
        <v>9011</v>
      </c>
      <c r="C129" s="5" t="s">
        <v>3075</v>
      </c>
      <c r="D129" s="5" t="s">
        <v>39</v>
      </c>
      <c r="E129" s="5"/>
      <c r="F129" s="7">
        <v>27571</v>
      </c>
      <c r="G129" s="7">
        <v>37681</v>
      </c>
      <c r="H129" s="5" t="s">
        <v>166</v>
      </c>
      <c r="I129" s="5" t="s">
        <v>30</v>
      </c>
      <c r="J129" s="5" t="s">
        <v>188</v>
      </c>
      <c r="K129" s="5" t="s">
        <v>9012</v>
      </c>
      <c r="L129" s="5">
        <v>22</v>
      </c>
      <c r="M129" s="1">
        <v>26</v>
      </c>
      <c r="N129" s="1">
        <v>49</v>
      </c>
      <c r="O129" s="1">
        <v>53</v>
      </c>
    </row>
    <row r="130" spans="1:15" x14ac:dyDescent="0.25">
      <c r="A130" s="5" t="s">
        <v>9013</v>
      </c>
      <c r="B130" s="5" t="s">
        <v>9014</v>
      </c>
      <c r="C130" s="5" t="s">
        <v>9015</v>
      </c>
      <c r="D130" s="5" t="s">
        <v>164</v>
      </c>
      <c r="E130" s="5"/>
      <c r="F130" s="7">
        <v>28559</v>
      </c>
      <c r="G130" s="7">
        <v>37508</v>
      </c>
      <c r="H130" s="5" t="s">
        <v>67</v>
      </c>
      <c r="I130" s="5" t="s">
        <v>91</v>
      </c>
      <c r="J130" s="5" t="s">
        <v>188</v>
      </c>
      <c r="K130" s="5" t="s">
        <v>9016</v>
      </c>
      <c r="L130" s="5">
        <v>22</v>
      </c>
      <c r="M130" s="1">
        <v>26</v>
      </c>
      <c r="N130" s="1">
        <v>47</v>
      </c>
      <c r="O130" s="1">
        <v>51</v>
      </c>
    </row>
    <row r="131" spans="1:15" x14ac:dyDescent="0.25">
      <c r="A131" s="5" t="s">
        <v>9017</v>
      </c>
      <c r="B131" s="5" t="s">
        <v>9018</v>
      </c>
      <c r="C131" s="5" t="s">
        <v>849</v>
      </c>
      <c r="D131" s="5" t="s">
        <v>616</v>
      </c>
      <c r="E131" s="5"/>
      <c r="F131" s="7">
        <v>26726</v>
      </c>
      <c r="G131" s="7">
        <v>37508</v>
      </c>
      <c r="H131" s="5" t="s">
        <v>67</v>
      </c>
      <c r="I131" s="5" t="s">
        <v>12</v>
      </c>
      <c r="J131" s="5" t="s">
        <v>188</v>
      </c>
      <c r="K131" s="5" t="s">
        <v>9019</v>
      </c>
      <c r="L131" s="5">
        <v>22</v>
      </c>
      <c r="M131" s="1">
        <v>26</v>
      </c>
      <c r="N131" s="1">
        <v>52</v>
      </c>
      <c r="O131" s="1">
        <v>56</v>
      </c>
    </row>
    <row r="132" spans="1:15" x14ac:dyDescent="0.25">
      <c r="A132" s="5" t="s">
        <v>9020</v>
      </c>
      <c r="B132" s="5" t="s">
        <v>9021</v>
      </c>
      <c r="C132" s="5" t="s">
        <v>9022</v>
      </c>
      <c r="D132" s="5" t="s">
        <v>6165</v>
      </c>
      <c r="E132" s="5"/>
      <c r="F132" s="7">
        <v>26299</v>
      </c>
      <c r="G132" s="7">
        <v>34060</v>
      </c>
      <c r="H132" s="5" t="s">
        <v>67</v>
      </c>
      <c r="I132" s="5" t="s">
        <v>79</v>
      </c>
      <c r="J132" s="5" t="s">
        <v>188</v>
      </c>
      <c r="K132" s="5" t="s">
        <v>9019</v>
      </c>
      <c r="L132" s="5">
        <v>31</v>
      </c>
      <c r="M132" s="1">
        <v>35</v>
      </c>
      <c r="N132" s="1">
        <v>53</v>
      </c>
      <c r="O132" s="1">
        <v>57</v>
      </c>
    </row>
    <row r="133" spans="1:15" x14ac:dyDescent="0.25">
      <c r="A133" s="5" t="s">
        <v>9023</v>
      </c>
      <c r="B133" s="5" t="s">
        <v>9024</v>
      </c>
      <c r="C133" s="5" t="s">
        <v>9025</v>
      </c>
      <c r="D133" s="5" t="s">
        <v>164</v>
      </c>
      <c r="E133" s="5"/>
      <c r="F133" s="7">
        <v>27647</v>
      </c>
      <c r="G133" s="7">
        <v>37508</v>
      </c>
      <c r="H133" s="5" t="s">
        <v>67</v>
      </c>
      <c r="I133" s="5" t="s">
        <v>30</v>
      </c>
      <c r="J133" s="5" t="s">
        <v>188</v>
      </c>
      <c r="K133" s="5" t="s">
        <v>9026</v>
      </c>
      <c r="L133" s="5">
        <v>22</v>
      </c>
      <c r="M133" s="1">
        <v>26</v>
      </c>
      <c r="N133" s="1">
        <v>49</v>
      </c>
      <c r="O133" s="1">
        <v>53</v>
      </c>
    </row>
    <row r="134" spans="1:15" x14ac:dyDescent="0.25">
      <c r="A134" s="5" t="s">
        <v>9027</v>
      </c>
      <c r="B134" s="5" t="s">
        <v>9028</v>
      </c>
      <c r="C134" s="5" t="s">
        <v>5893</v>
      </c>
      <c r="D134" s="5" t="s">
        <v>164</v>
      </c>
      <c r="E134" s="5"/>
      <c r="F134" s="7">
        <v>25229</v>
      </c>
      <c r="G134" s="7">
        <v>33117</v>
      </c>
      <c r="H134" s="5" t="s">
        <v>55</v>
      </c>
      <c r="I134" s="5" t="s">
        <v>26</v>
      </c>
      <c r="J134" s="5" t="s">
        <v>188</v>
      </c>
      <c r="K134" s="5" t="s">
        <v>9029</v>
      </c>
      <c r="L134" s="5">
        <v>34</v>
      </c>
      <c r="M134" s="1">
        <v>38</v>
      </c>
      <c r="N134" s="1">
        <v>56</v>
      </c>
      <c r="O134" s="1">
        <v>60</v>
      </c>
    </row>
    <row r="135" spans="1:15" x14ac:dyDescent="0.25">
      <c r="A135" s="5" t="s">
        <v>9030</v>
      </c>
      <c r="B135" s="5" t="s">
        <v>9031</v>
      </c>
      <c r="C135" s="5" t="s">
        <v>9032</v>
      </c>
      <c r="D135" s="5" t="s">
        <v>386</v>
      </c>
      <c r="E135" s="5"/>
      <c r="F135" s="7">
        <v>23377</v>
      </c>
      <c r="G135" s="7">
        <v>33909</v>
      </c>
      <c r="H135" s="5" t="s">
        <v>67</v>
      </c>
      <c r="I135" s="5" t="s">
        <v>91</v>
      </c>
      <c r="J135" s="5" t="s">
        <v>188</v>
      </c>
      <c r="K135" s="5" t="s">
        <v>9029</v>
      </c>
      <c r="L135" s="5">
        <v>32</v>
      </c>
      <c r="M135" s="1">
        <v>36</v>
      </c>
      <c r="N135" s="1">
        <v>61</v>
      </c>
      <c r="O135" s="1">
        <v>65</v>
      </c>
    </row>
    <row r="136" spans="1:15" x14ac:dyDescent="0.25">
      <c r="A136" s="5" t="s">
        <v>9033</v>
      </c>
      <c r="B136" s="5" t="s">
        <v>9034</v>
      </c>
      <c r="C136" s="5" t="s">
        <v>648</v>
      </c>
      <c r="D136" s="5" t="s">
        <v>47</v>
      </c>
      <c r="E136" s="5"/>
      <c r="F136" s="7">
        <v>24953</v>
      </c>
      <c r="G136" s="7">
        <v>34060</v>
      </c>
      <c r="H136" s="5" t="s">
        <v>67</v>
      </c>
      <c r="I136" s="5" t="s">
        <v>30</v>
      </c>
      <c r="J136" s="5" t="s">
        <v>188</v>
      </c>
      <c r="K136" s="5" t="s">
        <v>9029</v>
      </c>
      <c r="L136" s="5">
        <v>31</v>
      </c>
      <c r="M136" s="1">
        <v>35</v>
      </c>
      <c r="N136" s="1">
        <v>56</v>
      </c>
      <c r="O136" s="1">
        <v>60</v>
      </c>
    </row>
    <row r="137" spans="1:15" x14ac:dyDescent="0.25">
      <c r="A137" s="5" t="s">
        <v>9035</v>
      </c>
      <c r="B137" s="5" t="s">
        <v>9036</v>
      </c>
      <c r="C137" s="5" t="s">
        <v>6811</v>
      </c>
      <c r="D137" s="5" t="s">
        <v>991</v>
      </c>
      <c r="E137" s="5"/>
      <c r="F137" s="7">
        <v>30410</v>
      </c>
      <c r="G137" s="7">
        <v>38930</v>
      </c>
      <c r="H137" s="5" t="s">
        <v>166</v>
      </c>
      <c r="I137" s="5" t="s">
        <v>91</v>
      </c>
      <c r="J137" s="5" t="s">
        <v>188</v>
      </c>
      <c r="K137" s="5" t="s">
        <v>9037</v>
      </c>
      <c r="L137" s="5">
        <v>18</v>
      </c>
      <c r="M137" s="1">
        <v>22</v>
      </c>
      <c r="N137" s="1">
        <v>41</v>
      </c>
      <c r="O137" s="1">
        <v>45</v>
      </c>
    </row>
    <row r="138" spans="1:15" x14ac:dyDescent="0.25">
      <c r="A138" s="5" t="s">
        <v>9038</v>
      </c>
      <c r="B138" s="5" t="s">
        <v>9039</v>
      </c>
      <c r="C138" s="5" t="s">
        <v>9040</v>
      </c>
      <c r="D138" s="5" t="s">
        <v>131</v>
      </c>
      <c r="E138" s="5"/>
      <c r="F138" s="7">
        <v>29322</v>
      </c>
      <c r="G138" s="7">
        <v>39204</v>
      </c>
      <c r="H138" s="5" t="s">
        <v>166</v>
      </c>
      <c r="I138" s="5" t="s">
        <v>30</v>
      </c>
      <c r="J138" s="5" t="s">
        <v>188</v>
      </c>
      <c r="K138" s="5" t="s">
        <v>9037</v>
      </c>
      <c r="L138" s="5">
        <v>17</v>
      </c>
      <c r="M138" s="1">
        <v>21</v>
      </c>
      <c r="N138" s="1">
        <v>44</v>
      </c>
      <c r="O138" s="1">
        <v>48</v>
      </c>
    </row>
    <row r="139" spans="1:15" x14ac:dyDescent="0.25">
      <c r="A139" s="5" t="s">
        <v>9041</v>
      </c>
      <c r="B139" s="5" t="s">
        <v>9042</v>
      </c>
      <c r="C139" s="5" t="s">
        <v>9043</v>
      </c>
      <c r="D139" s="5" t="s">
        <v>2939</v>
      </c>
      <c r="E139" s="5"/>
      <c r="F139" s="7">
        <v>23342</v>
      </c>
      <c r="G139" s="7">
        <v>38681</v>
      </c>
      <c r="H139" s="5" t="s">
        <v>166</v>
      </c>
      <c r="I139" s="5" t="s">
        <v>30</v>
      </c>
      <c r="J139" s="5" t="s">
        <v>188</v>
      </c>
      <c r="K139" s="5" t="s">
        <v>9037</v>
      </c>
      <c r="L139" s="5">
        <v>19</v>
      </c>
      <c r="M139" s="1">
        <v>23</v>
      </c>
      <c r="N139" s="1">
        <v>61</v>
      </c>
      <c r="O139" s="1">
        <v>65</v>
      </c>
    </row>
    <row r="140" spans="1:15" x14ac:dyDescent="0.25">
      <c r="A140" s="5" t="s">
        <v>9044</v>
      </c>
      <c r="B140" s="5" t="s">
        <v>9045</v>
      </c>
      <c r="C140" s="5" t="s">
        <v>9046</v>
      </c>
      <c r="D140" s="5" t="s">
        <v>102</v>
      </c>
      <c r="E140" s="5"/>
      <c r="F140" s="7">
        <v>27677</v>
      </c>
      <c r="G140" s="7">
        <v>39451</v>
      </c>
      <c r="H140" s="5" t="s">
        <v>166</v>
      </c>
      <c r="I140" s="5" t="s">
        <v>30</v>
      </c>
      <c r="J140" s="5" t="s">
        <v>188</v>
      </c>
      <c r="K140" s="5" t="s">
        <v>9047</v>
      </c>
      <c r="L140" s="5">
        <v>17</v>
      </c>
      <c r="M140" s="1">
        <v>21</v>
      </c>
      <c r="N140" s="1">
        <v>49</v>
      </c>
      <c r="O140" s="1">
        <v>53</v>
      </c>
    </row>
    <row r="141" spans="1:15" x14ac:dyDescent="0.25">
      <c r="A141" s="5" t="s">
        <v>9048</v>
      </c>
      <c r="B141" s="5" t="s">
        <v>9049</v>
      </c>
      <c r="C141" s="5" t="s">
        <v>2834</v>
      </c>
      <c r="D141" s="5" t="s">
        <v>927</v>
      </c>
      <c r="E141" s="5"/>
      <c r="F141" s="7">
        <v>27269</v>
      </c>
      <c r="G141" s="7">
        <v>37631</v>
      </c>
      <c r="H141" s="5" t="s">
        <v>67</v>
      </c>
      <c r="I141" s="5" t="s">
        <v>91</v>
      </c>
      <c r="J141" s="5" t="s">
        <v>188</v>
      </c>
      <c r="K141" s="5" t="s">
        <v>9047</v>
      </c>
      <c r="L141" s="5">
        <v>22</v>
      </c>
      <c r="M141" s="1">
        <v>26</v>
      </c>
      <c r="N141" s="1">
        <v>50</v>
      </c>
      <c r="O141" s="1">
        <v>54</v>
      </c>
    </row>
    <row r="142" spans="1:15" x14ac:dyDescent="0.25">
      <c r="A142" s="5" t="s">
        <v>9050</v>
      </c>
      <c r="B142" s="5" t="s">
        <v>9051</v>
      </c>
      <c r="C142" s="5" t="s">
        <v>9052</v>
      </c>
      <c r="D142" s="5" t="s">
        <v>189</v>
      </c>
      <c r="E142" s="5"/>
      <c r="F142" s="7">
        <v>25792</v>
      </c>
      <c r="G142" s="7">
        <v>38749</v>
      </c>
      <c r="H142" s="5" t="s">
        <v>67</v>
      </c>
      <c r="I142" s="5" t="s">
        <v>91</v>
      </c>
      <c r="J142" s="5" t="s">
        <v>188</v>
      </c>
      <c r="K142" s="5" t="s">
        <v>9053</v>
      </c>
      <c r="L142" s="5">
        <v>19</v>
      </c>
      <c r="M142" s="1">
        <v>23</v>
      </c>
      <c r="N142" s="1">
        <v>54</v>
      </c>
      <c r="O142" s="1">
        <v>58</v>
      </c>
    </row>
    <row r="143" spans="1:15" x14ac:dyDescent="0.25">
      <c r="A143" s="5" t="s">
        <v>9054</v>
      </c>
      <c r="B143" s="5" t="s">
        <v>9055</v>
      </c>
      <c r="C143" s="5" t="s">
        <v>9056</v>
      </c>
      <c r="D143" s="5" t="s">
        <v>9057</v>
      </c>
      <c r="E143" s="5"/>
      <c r="F143" s="7">
        <v>25612</v>
      </c>
      <c r="G143" s="7">
        <v>37217</v>
      </c>
      <c r="H143" s="5" t="s">
        <v>67</v>
      </c>
      <c r="I143" s="5" t="s">
        <v>30</v>
      </c>
      <c r="J143" s="5" t="s">
        <v>188</v>
      </c>
      <c r="K143" s="5" t="s">
        <v>9058</v>
      </c>
      <c r="L143" s="5">
        <v>23</v>
      </c>
      <c r="M143" s="1">
        <v>27</v>
      </c>
      <c r="N143" s="1">
        <v>55</v>
      </c>
      <c r="O143" s="1">
        <v>59</v>
      </c>
    </row>
    <row r="144" spans="1:15" x14ac:dyDescent="0.25">
      <c r="A144" s="5" t="s">
        <v>9059</v>
      </c>
      <c r="B144" s="5" t="s">
        <v>9060</v>
      </c>
      <c r="C144" s="5" t="s">
        <v>2340</v>
      </c>
      <c r="D144" s="5" t="s">
        <v>1317</v>
      </c>
      <c r="E144" s="5" t="s">
        <v>185</v>
      </c>
      <c r="F144" s="7">
        <v>27858</v>
      </c>
      <c r="G144" s="7">
        <v>38903</v>
      </c>
      <c r="H144" s="5" t="s">
        <v>166</v>
      </c>
      <c r="I144" s="5" t="s">
        <v>30</v>
      </c>
      <c r="J144" s="5" t="s">
        <v>188</v>
      </c>
      <c r="K144" s="5" t="s">
        <v>9058</v>
      </c>
      <c r="L144" s="5">
        <v>18</v>
      </c>
      <c r="M144" s="1">
        <v>22</v>
      </c>
      <c r="N144" s="1">
        <v>48</v>
      </c>
      <c r="O144" s="1">
        <v>52</v>
      </c>
    </row>
    <row r="145" spans="1:15" x14ac:dyDescent="0.25">
      <c r="A145" s="5" t="s">
        <v>9061</v>
      </c>
      <c r="B145" s="5" t="s">
        <v>9062</v>
      </c>
      <c r="C145" s="5" t="s">
        <v>9063</v>
      </c>
      <c r="D145" s="5" t="s">
        <v>102</v>
      </c>
      <c r="E145" s="5"/>
      <c r="F145" s="7">
        <v>23866</v>
      </c>
      <c r="G145" s="7">
        <v>38018</v>
      </c>
      <c r="H145" s="5" t="s">
        <v>166</v>
      </c>
      <c r="I145" s="5" t="s">
        <v>79</v>
      </c>
      <c r="J145" s="5" t="s">
        <v>188</v>
      </c>
      <c r="K145" s="5" t="s">
        <v>9064</v>
      </c>
      <c r="L145" s="5">
        <v>21</v>
      </c>
      <c r="M145" s="1">
        <v>25</v>
      </c>
      <c r="N145" s="1">
        <v>59</v>
      </c>
      <c r="O145" s="1">
        <v>63</v>
      </c>
    </row>
    <row r="146" spans="1:15" x14ac:dyDescent="0.25">
      <c r="A146" s="5" t="s">
        <v>9065</v>
      </c>
      <c r="B146" s="5" t="s">
        <v>9066</v>
      </c>
      <c r="C146" s="5" t="s">
        <v>1117</v>
      </c>
      <c r="D146" s="5" t="s">
        <v>39</v>
      </c>
      <c r="E146" s="5"/>
      <c r="F146" s="7">
        <v>26153</v>
      </c>
      <c r="G146" s="7">
        <v>37286</v>
      </c>
      <c r="H146" s="5" t="s">
        <v>67</v>
      </c>
      <c r="I146" s="5" t="s">
        <v>26</v>
      </c>
      <c r="J146" s="5" t="s">
        <v>188</v>
      </c>
      <c r="K146" s="5" t="s">
        <v>9067</v>
      </c>
      <c r="L146" s="5">
        <v>23</v>
      </c>
      <c r="M146" s="1">
        <v>27</v>
      </c>
      <c r="N146" s="1">
        <v>53</v>
      </c>
      <c r="O146" s="1">
        <v>57</v>
      </c>
    </row>
    <row r="147" spans="1:15" x14ac:dyDescent="0.25">
      <c r="A147" s="5" t="s">
        <v>9068</v>
      </c>
      <c r="B147" s="5" t="s">
        <v>9069</v>
      </c>
      <c r="C147" s="5" t="s">
        <v>321</v>
      </c>
      <c r="D147" s="5" t="s">
        <v>7760</v>
      </c>
      <c r="E147" s="5"/>
      <c r="F147" s="7">
        <v>28879</v>
      </c>
      <c r="G147" s="7">
        <v>39204</v>
      </c>
      <c r="H147" s="5" t="s">
        <v>166</v>
      </c>
      <c r="I147" s="5" t="s">
        <v>30</v>
      </c>
      <c r="J147" s="5" t="s">
        <v>188</v>
      </c>
      <c r="K147" s="5" t="s">
        <v>9070</v>
      </c>
      <c r="L147" s="5">
        <v>17</v>
      </c>
      <c r="M147" s="1">
        <v>21</v>
      </c>
      <c r="N147" s="1">
        <v>46</v>
      </c>
      <c r="O147" s="1">
        <v>50</v>
      </c>
    </row>
    <row r="148" spans="1:15" x14ac:dyDescent="0.25">
      <c r="A148" s="5" t="s">
        <v>9071</v>
      </c>
      <c r="B148" s="5" t="s">
        <v>9072</v>
      </c>
      <c r="C148" s="5" t="s">
        <v>9073</v>
      </c>
      <c r="D148" s="5" t="s">
        <v>1077</v>
      </c>
      <c r="E148" s="5" t="s">
        <v>5015</v>
      </c>
      <c r="F148" s="7">
        <v>26535</v>
      </c>
      <c r="G148" s="7">
        <v>37217</v>
      </c>
      <c r="H148" s="5" t="s">
        <v>67</v>
      </c>
      <c r="I148" s="5" t="s">
        <v>91</v>
      </c>
      <c r="J148" s="5" t="s">
        <v>188</v>
      </c>
      <c r="K148" s="5" t="s">
        <v>9074</v>
      </c>
      <c r="L148" s="5">
        <v>23</v>
      </c>
      <c r="M148" s="1">
        <v>27</v>
      </c>
      <c r="N148" s="1">
        <v>52</v>
      </c>
      <c r="O148" s="1">
        <v>56</v>
      </c>
    </row>
    <row r="149" spans="1:15" x14ac:dyDescent="0.25">
      <c r="A149" s="5" t="s">
        <v>9075</v>
      </c>
      <c r="B149" s="5" t="s">
        <v>9076</v>
      </c>
      <c r="C149" s="5" t="s">
        <v>526</v>
      </c>
      <c r="D149" s="5" t="s">
        <v>9077</v>
      </c>
      <c r="E149" s="5"/>
      <c r="F149" s="7">
        <v>28820</v>
      </c>
      <c r="G149" s="7">
        <v>38341</v>
      </c>
      <c r="H149" s="5" t="s">
        <v>67</v>
      </c>
      <c r="I149" s="5" t="s">
        <v>12</v>
      </c>
      <c r="J149" s="5" t="s">
        <v>188</v>
      </c>
      <c r="K149" s="5" t="s">
        <v>9074</v>
      </c>
      <c r="L149" s="5">
        <v>20</v>
      </c>
      <c r="M149" s="1">
        <v>24</v>
      </c>
      <c r="N149" s="1">
        <v>46</v>
      </c>
      <c r="O149" s="1">
        <v>50</v>
      </c>
    </row>
    <row r="150" spans="1:15" x14ac:dyDescent="0.25">
      <c r="A150" s="5" t="s">
        <v>9078</v>
      </c>
      <c r="B150" s="5" t="s">
        <v>9079</v>
      </c>
      <c r="C150" s="5" t="s">
        <v>664</v>
      </c>
      <c r="D150" s="5" t="s">
        <v>3387</v>
      </c>
      <c r="E150" s="5"/>
      <c r="F150" s="7">
        <v>29839</v>
      </c>
      <c r="G150" s="7">
        <v>39451</v>
      </c>
      <c r="H150" s="5" t="s">
        <v>166</v>
      </c>
      <c r="I150" s="5" t="s">
        <v>91</v>
      </c>
      <c r="J150" s="5" t="s">
        <v>188</v>
      </c>
      <c r="K150" s="5" t="s">
        <v>9074</v>
      </c>
      <c r="L150" s="5">
        <v>17</v>
      </c>
      <c r="M150" s="1">
        <v>21</v>
      </c>
      <c r="N150" s="1">
        <v>43</v>
      </c>
      <c r="O150" s="1">
        <v>47</v>
      </c>
    </row>
    <row r="151" spans="1:15" x14ac:dyDescent="0.25">
      <c r="A151" s="5" t="s">
        <v>9080</v>
      </c>
      <c r="B151" s="5" t="s">
        <v>9081</v>
      </c>
      <c r="C151" s="5" t="s">
        <v>9082</v>
      </c>
      <c r="D151" s="5" t="s">
        <v>96</v>
      </c>
      <c r="E151" s="5" t="s">
        <v>2784</v>
      </c>
      <c r="F151" s="7">
        <v>29930</v>
      </c>
      <c r="G151" s="7">
        <v>39451</v>
      </c>
      <c r="H151" s="5" t="s">
        <v>166</v>
      </c>
      <c r="I151" s="5" t="s">
        <v>30</v>
      </c>
      <c r="J151" s="5" t="s">
        <v>188</v>
      </c>
      <c r="K151" s="5" t="s">
        <v>9074</v>
      </c>
      <c r="L151" s="5">
        <v>17</v>
      </c>
      <c r="M151" s="1">
        <v>21</v>
      </c>
      <c r="N151" s="1">
        <v>43</v>
      </c>
      <c r="O151" s="1">
        <v>47</v>
      </c>
    </row>
    <row r="152" spans="1:15" x14ac:dyDescent="0.25">
      <c r="A152" s="5" t="s">
        <v>9083</v>
      </c>
      <c r="B152" s="5" t="s">
        <v>9084</v>
      </c>
      <c r="C152" s="5" t="s">
        <v>2515</v>
      </c>
      <c r="D152" s="5" t="s">
        <v>646</v>
      </c>
      <c r="E152" s="5"/>
      <c r="F152" s="7">
        <v>24176</v>
      </c>
      <c r="G152" s="7">
        <v>37526</v>
      </c>
      <c r="H152" s="5" t="s">
        <v>67</v>
      </c>
      <c r="I152" s="5" t="s">
        <v>91</v>
      </c>
      <c r="J152" s="5" t="s">
        <v>188</v>
      </c>
      <c r="K152" s="5" t="s">
        <v>9074</v>
      </c>
      <c r="L152" s="5">
        <v>22</v>
      </c>
      <c r="M152" s="1">
        <v>26</v>
      </c>
      <c r="N152" s="1">
        <v>59</v>
      </c>
      <c r="O152" s="1">
        <v>63</v>
      </c>
    </row>
    <row r="153" spans="1:15" x14ac:dyDescent="0.25">
      <c r="A153" s="5" t="s">
        <v>9085</v>
      </c>
      <c r="B153" s="5" t="s">
        <v>9086</v>
      </c>
      <c r="C153" s="5" t="s">
        <v>9087</v>
      </c>
      <c r="D153" s="5" t="s">
        <v>102</v>
      </c>
      <c r="E153" s="5"/>
      <c r="F153" s="7">
        <v>27186</v>
      </c>
      <c r="G153" s="7">
        <v>37508</v>
      </c>
      <c r="H153" s="5" t="s">
        <v>67</v>
      </c>
      <c r="I153" s="5" t="s">
        <v>26</v>
      </c>
      <c r="J153" s="5" t="s">
        <v>188</v>
      </c>
      <c r="K153" s="5" t="s">
        <v>9074</v>
      </c>
      <c r="L153" s="5">
        <v>22</v>
      </c>
      <c r="M153" s="1">
        <v>26</v>
      </c>
      <c r="N153" s="1">
        <v>50</v>
      </c>
      <c r="O153" s="1">
        <v>54</v>
      </c>
    </row>
    <row r="154" spans="1:15" x14ac:dyDescent="0.25">
      <c r="A154" s="5" t="s">
        <v>9088</v>
      </c>
      <c r="B154" s="5" t="s">
        <v>9089</v>
      </c>
      <c r="C154" s="5" t="s">
        <v>2739</v>
      </c>
      <c r="D154" s="5" t="s">
        <v>330</v>
      </c>
      <c r="E154" s="5" t="s">
        <v>9090</v>
      </c>
      <c r="F154" s="7">
        <v>24740</v>
      </c>
      <c r="G154" s="7">
        <v>33786</v>
      </c>
      <c r="H154" s="5" t="s">
        <v>22</v>
      </c>
      <c r="I154" s="5" t="s">
        <v>26</v>
      </c>
      <c r="J154" s="5" t="s">
        <v>188</v>
      </c>
      <c r="K154" s="5" t="s">
        <v>9074</v>
      </c>
      <c r="L154" s="5">
        <v>32</v>
      </c>
      <c r="M154" s="1">
        <v>36</v>
      </c>
      <c r="N154" s="1">
        <v>57</v>
      </c>
      <c r="O154" s="1">
        <v>61</v>
      </c>
    </row>
    <row r="155" spans="1:15" x14ac:dyDescent="0.25">
      <c r="A155" s="5" t="s">
        <v>9091</v>
      </c>
      <c r="B155" s="5" t="s">
        <v>9092</v>
      </c>
      <c r="C155" s="5" t="s">
        <v>1700</v>
      </c>
      <c r="D155" s="5" t="s">
        <v>794</v>
      </c>
      <c r="E155" s="5"/>
      <c r="F155" s="7">
        <v>28258</v>
      </c>
      <c r="G155" s="7">
        <v>39451</v>
      </c>
      <c r="H155" s="5" t="s">
        <v>166</v>
      </c>
      <c r="I155" s="5" t="s">
        <v>79</v>
      </c>
      <c r="J155" s="5" t="s">
        <v>188</v>
      </c>
      <c r="K155" s="5" t="s">
        <v>9093</v>
      </c>
      <c r="L155" s="5">
        <v>17</v>
      </c>
      <c r="M155" s="1">
        <v>21</v>
      </c>
      <c r="N155" s="1">
        <v>47</v>
      </c>
      <c r="O155" s="1">
        <v>51</v>
      </c>
    </row>
    <row r="156" spans="1:15" x14ac:dyDescent="0.25">
      <c r="A156" s="5" t="s">
        <v>9094</v>
      </c>
      <c r="B156" s="5" t="s">
        <v>9095</v>
      </c>
      <c r="C156" s="5" t="s">
        <v>853</v>
      </c>
      <c r="D156" s="5" t="s">
        <v>499</v>
      </c>
      <c r="E156" s="5"/>
      <c r="F156" s="7">
        <v>28659</v>
      </c>
      <c r="G156" s="7">
        <v>39204</v>
      </c>
      <c r="H156" s="5" t="s">
        <v>166</v>
      </c>
      <c r="I156" s="5" t="s">
        <v>30</v>
      </c>
      <c r="J156" s="5" t="s">
        <v>188</v>
      </c>
      <c r="K156" s="5" t="s">
        <v>9093</v>
      </c>
      <c r="L156" s="5">
        <v>17</v>
      </c>
      <c r="M156" s="1">
        <v>21</v>
      </c>
      <c r="N156" s="1">
        <v>46</v>
      </c>
      <c r="O156" s="1">
        <v>50</v>
      </c>
    </row>
    <row r="157" spans="1:15" x14ac:dyDescent="0.25">
      <c r="A157" s="5" t="s">
        <v>9096</v>
      </c>
      <c r="B157" s="5" t="s">
        <v>9097</v>
      </c>
      <c r="C157" s="5" t="s">
        <v>6533</v>
      </c>
      <c r="D157" s="5" t="s">
        <v>2757</v>
      </c>
      <c r="E157" s="5"/>
      <c r="F157" s="7">
        <v>30645</v>
      </c>
      <c r="G157" s="7">
        <v>39204</v>
      </c>
      <c r="H157" s="5" t="s">
        <v>166</v>
      </c>
      <c r="I157" s="5" t="s">
        <v>79</v>
      </c>
      <c r="J157" s="5" t="s">
        <v>188</v>
      </c>
      <c r="K157" s="5" t="s">
        <v>9093</v>
      </c>
      <c r="L157" s="5">
        <v>17</v>
      </c>
      <c r="M157" s="1">
        <v>21</v>
      </c>
      <c r="N157" s="1">
        <v>41</v>
      </c>
      <c r="O157" s="1">
        <v>45</v>
      </c>
    </row>
    <row r="158" spans="1:15" x14ac:dyDescent="0.25">
      <c r="A158" s="5" t="s">
        <v>9098</v>
      </c>
      <c r="B158" s="5" t="s">
        <v>9099</v>
      </c>
      <c r="C158" s="5" t="s">
        <v>9100</v>
      </c>
      <c r="D158" s="5" t="s">
        <v>1704</v>
      </c>
      <c r="E158" s="5"/>
      <c r="F158" s="7">
        <v>26674</v>
      </c>
      <c r="G158" s="7">
        <v>39146</v>
      </c>
      <c r="H158" s="5" t="s">
        <v>166</v>
      </c>
      <c r="I158" s="5" t="s">
        <v>30</v>
      </c>
      <c r="J158" s="5" t="s">
        <v>188</v>
      </c>
      <c r="K158" s="5" t="s">
        <v>9093</v>
      </c>
      <c r="L158" s="5">
        <v>18</v>
      </c>
      <c r="M158" s="1">
        <v>22</v>
      </c>
      <c r="N158" s="1">
        <v>52</v>
      </c>
      <c r="O158" s="1">
        <v>56</v>
      </c>
    </row>
    <row r="159" spans="1:15" x14ac:dyDescent="0.25">
      <c r="A159" s="5" t="s">
        <v>9101</v>
      </c>
      <c r="B159" s="5" t="s">
        <v>9102</v>
      </c>
      <c r="C159" s="5" t="s">
        <v>9103</v>
      </c>
      <c r="D159" s="5" t="s">
        <v>278</v>
      </c>
      <c r="E159" s="5"/>
      <c r="F159" s="7">
        <v>29504</v>
      </c>
      <c r="G159" s="7">
        <v>39451</v>
      </c>
      <c r="H159" s="5" t="s">
        <v>166</v>
      </c>
      <c r="I159" s="5" t="s">
        <v>30</v>
      </c>
      <c r="J159" s="5" t="s">
        <v>188</v>
      </c>
      <c r="K159" s="5" t="s">
        <v>9093</v>
      </c>
      <c r="L159" s="5">
        <v>17</v>
      </c>
      <c r="M159" s="1">
        <v>21</v>
      </c>
      <c r="N159" s="1">
        <v>44</v>
      </c>
      <c r="O159" s="1">
        <v>48</v>
      </c>
    </row>
    <row r="160" spans="1:15" x14ac:dyDescent="0.25">
      <c r="A160" s="5" t="s">
        <v>9104</v>
      </c>
      <c r="B160" s="5" t="s">
        <v>9105</v>
      </c>
      <c r="C160" s="5" t="s">
        <v>9106</v>
      </c>
      <c r="D160" s="5" t="s">
        <v>1229</v>
      </c>
      <c r="E160" s="5"/>
      <c r="F160" s="7">
        <v>30112</v>
      </c>
      <c r="G160" s="7">
        <v>38681</v>
      </c>
      <c r="H160" s="5" t="s">
        <v>166</v>
      </c>
      <c r="I160" s="5" t="s">
        <v>91</v>
      </c>
      <c r="J160" s="5" t="s">
        <v>188</v>
      </c>
      <c r="K160" s="5" t="s">
        <v>9093</v>
      </c>
      <c r="L160" s="5">
        <v>19</v>
      </c>
      <c r="M160" s="1">
        <v>23</v>
      </c>
      <c r="N160" s="1">
        <v>42</v>
      </c>
      <c r="O160" s="1">
        <v>46</v>
      </c>
    </row>
    <row r="161" spans="1:15" x14ac:dyDescent="0.25">
      <c r="A161" s="5" t="s">
        <v>9107</v>
      </c>
      <c r="B161" s="5" t="s">
        <v>9108</v>
      </c>
      <c r="C161" s="5" t="s">
        <v>946</v>
      </c>
      <c r="D161" s="5" t="s">
        <v>801</v>
      </c>
      <c r="E161" s="5"/>
      <c r="F161" s="7">
        <v>28077</v>
      </c>
      <c r="G161" s="7">
        <v>37328</v>
      </c>
      <c r="H161" s="5" t="s">
        <v>67</v>
      </c>
      <c r="I161" s="5" t="s">
        <v>91</v>
      </c>
      <c r="J161" s="5" t="s">
        <v>188</v>
      </c>
      <c r="K161" s="5" t="s">
        <v>9093</v>
      </c>
      <c r="L161" s="5">
        <v>23</v>
      </c>
      <c r="M161" s="1">
        <v>27</v>
      </c>
      <c r="N161" s="1">
        <v>48</v>
      </c>
      <c r="O161" s="1">
        <v>52</v>
      </c>
    </row>
    <row r="162" spans="1:15" x14ac:dyDescent="0.25">
      <c r="A162" s="5" t="s">
        <v>9109</v>
      </c>
      <c r="B162" s="5" t="s">
        <v>9110</v>
      </c>
      <c r="C162" s="5" t="s">
        <v>9111</v>
      </c>
      <c r="D162" s="5" t="s">
        <v>100</v>
      </c>
      <c r="E162" s="5"/>
      <c r="F162" s="7">
        <v>28038</v>
      </c>
      <c r="G162" s="7">
        <v>37217</v>
      </c>
      <c r="H162" s="5" t="s">
        <v>67</v>
      </c>
      <c r="I162" s="5" t="s">
        <v>91</v>
      </c>
      <c r="J162" s="5" t="s">
        <v>188</v>
      </c>
      <c r="K162" s="5" t="s">
        <v>9093</v>
      </c>
      <c r="L162" s="5">
        <v>23</v>
      </c>
      <c r="M162" s="1">
        <v>27</v>
      </c>
      <c r="N162" s="1">
        <v>48</v>
      </c>
      <c r="O162" s="1">
        <v>52</v>
      </c>
    </row>
    <row r="163" spans="1:15" x14ac:dyDescent="0.25">
      <c r="A163" s="5" t="s">
        <v>9112</v>
      </c>
      <c r="B163" s="5" t="s">
        <v>9113</v>
      </c>
      <c r="C163" s="5" t="s">
        <v>9114</v>
      </c>
      <c r="D163" s="5" t="s">
        <v>253</v>
      </c>
      <c r="E163" s="5" t="s">
        <v>9115</v>
      </c>
      <c r="F163" s="7">
        <v>29170</v>
      </c>
      <c r="G163" s="7">
        <v>39252</v>
      </c>
      <c r="H163" s="5" t="s">
        <v>166</v>
      </c>
      <c r="I163" s="5" t="s">
        <v>30</v>
      </c>
      <c r="J163" s="5" t="s">
        <v>188</v>
      </c>
      <c r="K163" s="5" t="s">
        <v>9093</v>
      </c>
      <c r="L163" s="5">
        <v>17</v>
      </c>
      <c r="M163" s="1">
        <v>21</v>
      </c>
      <c r="N163" s="1">
        <v>45</v>
      </c>
      <c r="O163" s="1">
        <v>49</v>
      </c>
    </row>
    <row r="164" spans="1:15" x14ac:dyDescent="0.25">
      <c r="A164" s="5" t="s">
        <v>9116</v>
      </c>
      <c r="B164" s="5" t="s">
        <v>9117</v>
      </c>
      <c r="C164" s="5" t="s">
        <v>1161</v>
      </c>
      <c r="D164" s="5" t="s">
        <v>122</v>
      </c>
      <c r="E164" s="5"/>
      <c r="F164" s="7">
        <v>30813</v>
      </c>
      <c r="G164" s="7">
        <v>39451</v>
      </c>
      <c r="H164" s="5" t="s">
        <v>166</v>
      </c>
      <c r="I164" s="5" t="s">
        <v>30</v>
      </c>
      <c r="J164" s="5" t="s">
        <v>188</v>
      </c>
      <c r="K164" s="5" t="s">
        <v>9093</v>
      </c>
      <c r="L164" s="5">
        <v>17</v>
      </c>
      <c r="M164" s="1">
        <v>21</v>
      </c>
      <c r="N164" s="1">
        <v>40</v>
      </c>
      <c r="O164" s="1">
        <v>44</v>
      </c>
    </row>
    <row r="165" spans="1:15" x14ac:dyDescent="0.25">
      <c r="A165" s="5" t="s">
        <v>9118</v>
      </c>
      <c r="B165" s="5" t="s">
        <v>9119</v>
      </c>
      <c r="C165" s="5" t="s">
        <v>1453</v>
      </c>
      <c r="D165" s="5" t="s">
        <v>347</v>
      </c>
      <c r="E165" s="5"/>
      <c r="F165" s="7">
        <v>23971</v>
      </c>
      <c r="G165" s="7">
        <v>33725</v>
      </c>
      <c r="H165" s="5" t="s">
        <v>67</v>
      </c>
      <c r="I165" s="5" t="s">
        <v>79</v>
      </c>
      <c r="J165" s="5" t="s">
        <v>188</v>
      </c>
      <c r="K165" s="5" t="s">
        <v>9093</v>
      </c>
      <c r="L165" s="5">
        <v>32</v>
      </c>
      <c r="M165" s="1">
        <v>36</v>
      </c>
      <c r="N165" s="1">
        <v>59</v>
      </c>
      <c r="O165" s="1">
        <v>63</v>
      </c>
    </row>
    <row r="166" spans="1:15" x14ac:dyDescent="0.25">
      <c r="A166" s="5" t="s">
        <v>9120</v>
      </c>
      <c r="B166" s="5" t="s">
        <v>9121</v>
      </c>
      <c r="C166" s="5" t="s">
        <v>1806</v>
      </c>
      <c r="D166" s="5" t="s">
        <v>173</v>
      </c>
      <c r="E166" s="5"/>
      <c r="F166" s="7">
        <v>29339</v>
      </c>
      <c r="G166" s="7">
        <v>39252</v>
      </c>
      <c r="H166" s="5" t="s">
        <v>166</v>
      </c>
      <c r="I166" s="5" t="s">
        <v>30</v>
      </c>
      <c r="J166" s="5" t="s">
        <v>188</v>
      </c>
      <c r="K166" s="5" t="s">
        <v>9093</v>
      </c>
      <c r="L166" s="5">
        <v>17</v>
      </c>
      <c r="M166" s="1">
        <v>21</v>
      </c>
      <c r="N166" s="1">
        <v>44</v>
      </c>
      <c r="O166" s="1">
        <v>48</v>
      </c>
    </row>
    <row r="167" spans="1:15" x14ac:dyDescent="0.25">
      <c r="A167" s="5" t="s">
        <v>9122</v>
      </c>
      <c r="B167" s="5" t="s">
        <v>9123</v>
      </c>
      <c r="C167" s="5" t="s">
        <v>721</v>
      </c>
      <c r="D167" s="5" t="s">
        <v>1236</v>
      </c>
      <c r="E167" s="5" t="s">
        <v>5462</v>
      </c>
      <c r="F167" s="7">
        <v>30577</v>
      </c>
      <c r="G167" s="7">
        <v>39204</v>
      </c>
      <c r="H167" s="5" t="s">
        <v>166</v>
      </c>
      <c r="I167" s="5" t="s">
        <v>30</v>
      </c>
      <c r="J167" s="5" t="s">
        <v>188</v>
      </c>
      <c r="K167" s="5" t="s">
        <v>9093</v>
      </c>
      <c r="L167" s="5">
        <v>17</v>
      </c>
      <c r="M167" s="1">
        <v>21</v>
      </c>
      <c r="N167" s="1">
        <v>41</v>
      </c>
      <c r="O167" s="1">
        <v>45</v>
      </c>
    </row>
    <row r="168" spans="1:15" x14ac:dyDescent="0.25">
      <c r="A168" s="5" t="s">
        <v>9124</v>
      </c>
      <c r="B168" s="5" t="s">
        <v>9125</v>
      </c>
      <c r="C168" s="5" t="s">
        <v>909</v>
      </c>
      <c r="D168" s="5" t="s">
        <v>2132</v>
      </c>
      <c r="E168" s="5"/>
      <c r="F168" s="7">
        <v>26637</v>
      </c>
      <c r="G168" s="7">
        <v>38749</v>
      </c>
      <c r="H168" s="5" t="s">
        <v>166</v>
      </c>
      <c r="I168" s="5" t="s">
        <v>91</v>
      </c>
      <c r="J168" s="5" t="s">
        <v>188</v>
      </c>
      <c r="K168" s="5" t="s">
        <v>9126</v>
      </c>
      <c r="L168" s="5">
        <v>19</v>
      </c>
      <c r="M168" s="1">
        <v>23</v>
      </c>
      <c r="N168" s="1">
        <v>52</v>
      </c>
      <c r="O168" s="1">
        <v>56</v>
      </c>
    </row>
    <row r="169" spans="1:15" x14ac:dyDescent="0.25">
      <c r="A169" s="5" t="s">
        <v>9127</v>
      </c>
      <c r="B169" s="5" t="s">
        <v>9128</v>
      </c>
      <c r="C169" s="5" t="s">
        <v>2672</v>
      </c>
      <c r="D169" s="5" t="s">
        <v>1536</v>
      </c>
      <c r="E169" s="5"/>
      <c r="F169" s="7">
        <v>23872</v>
      </c>
      <c r="G169" s="7">
        <v>37508</v>
      </c>
      <c r="H169" s="5" t="s">
        <v>67</v>
      </c>
      <c r="I169" s="5" t="s">
        <v>91</v>
      </c>
      <c r="J169" s="5" t="s">
        <v>188</v>
      </c>
      <c r="K169" s="5" t="s">
        <v>9126</v>
      </c>
      <c r="L169" s="5">
        <v>22</v>
      </c>
      <c r="M169" s="1">
        <v>26</v>
      </c>
      <c r="N169" s="1">
        <v>59</v>
      </c>
      <c r="O169" s="1">
        <v>63</v>
      </c>
    </row>
    <row r="170" spans="1:15" x14ac:dyDescent="0.25">
      <c r="A170" s="5" t="s">
        <v>9129</v>
      </c>
      <c r="B170" s="5" t="s">
        <v>9130</v>
      </c>
      <c r="C170" s="5" t="s">
        <v>2839</v>
      </c>
      <c r="D170" s="5" t="s">
        <v>588</v>
      </c>
      <c r="E170" s="5"/>
      <c r="F170" s="7">
        <v>24755</v>
      </c>
      <c r="G170" s="7">
        <v>32432</v>
      </c>
      <c r="H170" s="5" t="s">
        <v>67</v>
      </c>
      <c r="I170" s="5" t="s">
        <v>26</v>
      </c>
      <c r="J170" s="5" t="s">
        <v>188</v>
      </c>
      <c r="K170" s="5" t="s">
        <v>9126</v>
      </c>
      <c r="L170" s="5">
        <v>36</v>
      </c>
      <c r="M170" s="1">
        <v>40</v>
      </c>
      <c r="N170" s="1">
        <v>57</v>
      </c>
      <c r="O170" s="1">
        <v>61</v>
      </c>
    </row>
    <row r="171" spans="1:15" x14ac:dyDescent="0.25">
      <c r="A171" s="5" t="s">
        <v>9131</v>
      </c>
      <c r="B171" s="5" t="s">
        <v>9132</v>
      </c>
      <c r="C171" s="5" t="s">
        <v>3332</v>
      </c>
      <c r="D171" s="5" t="s">
        <v>87</v>
      </c>
      <c r="E171" s="5"/>
      <c r="F171" s="7">
        <v>28118</v>
      </c>
      <c r="G171" s="7">
        <v>38749</v>
      </c>
      <c r="H171" s="5" t="s">
        <v>166</v>
      </c>
      <c r="I171" s="5" t="s">
        <v>30</v>
      </c>
      <c r="J171" s="5" t="s">
        <v>188</v>
      </c>
      <c r="K171" s="5" t="s">
        <v>9126</v>
      </c>
      <c r="L171" s="5">
        <v>19</v>
      </c>
      <c r="M171" s="1">
        <v>23</v>
      </c>
      <c r="N171" s="1">
        <v>48</v>
      </c>
      <c r="O171" s="1">
        <v>52</v>
      </c>
    </row>
    <row r="172" spans="1:15" x14ac:dyDescent="0.25">
      <c r="A172" s="5" t="s">
        <v>9133</v>
      </c>
      <c r="B172" s="5" t="s">
        <v>9134</v>
      </c>
      <c r="C172" s="5" t="s">
        <v>651</v>
      </c>
      <c r="D172" s="5" t="s">
        <v>108</v>
      </c>
      <c r="E172" s="5"/>
      <c r="F172" s="7">
        <v>30060</v>
      </c>
      <c r="G172" s="7">
        <v>39204</v>
      </c>
      <c r="H172" s="5" t="s">
        <v>166</v>
      </c>
      <c r="I172" s="5" t="s">
        <v>30</v>
      </c>
      <c r="J172" s="5" t="s">
        <v>188</v>
      </c>
      <c r="K172" s="5" t="s">
        <v>9126</v>
      </c>
      <c r="L172" s="5">
        <v>17</v>
      </c>
      <c r="M172" s="1">
        <v>21</v>
      </c>
      <c r="N172" s="1">
        <v>42</v>
      </c>
      <c r="O172" s="1">
        <v>46</v>
      </c>
    </row>
    <row r="173" spans="1:15" x14ac:dyDescent="0.25">
      <c r="A173" s="5" t="s">
        <v>9135</v>
      </c>
      <c r="B173" s="5" t="s">
        <v>9136</v>
      </c>
      <c r="C173" s="5" t="s">
        <v>9137</v>
      </c>
      <c r="D173" s="5" t="s">
        <v>574</v>
      </c>
      <c r="E173" s="5"/>
      <c r="F173" s="7">
        <v>27690</v>
      </c>
      <c r="G173" s="7">
        <v>37530</v>
      </c>
      <c r="H173" s="5" t="s">
        <v>166</v>
      </c>
      <c r="I173" s="5" t="s">
        <v>30</v>
      </c>
      <c r="J173" s="5" t="s">
        <v>188</v>
      </c>
      <c r="K173" s="5" t="s">
        <v>9126</v>
      </c>
      <c r="L173" s="5">
        <v>22</v>
      </c>
      <c r="M173" s="1">
        <v>26</v>
      </c>
      <c r="N173" s="1">
        <v>49</v>
      </c>
      <c r="O173" s="1">
        <v>53</v>
      </c>
    </row>
    <row r="174" spans="1:15" x14ac:dyDescent="0.25">
      <c r="A174" s="5" t="s">
        <v>9138</v>
      </c>
      <c r="B174" s="5" t="s">
        <v>9139</v>
      </c>
      <c r="C174" s="5" t="s">
        <v>9140</v>
      </c>
      <c r="D174" s="5" t="s">
        <v>8146</v>
      </c>
      <c r="E174" s="5"/>
      <c r="F174" s="7">
        <v>31812</v>
      </c>
      <c r="G174" s="7">
        <v>39451</v>
      </c>
      <c r="H174" s="5" t="s">
        <v>166</v>
      </c>
      <c r="I174" s="5" t="s">
        <v>30</v>
      </c>
      <c r="J174" s="5" t="s">
        <v>188</v>
      </c>
      <c r="K174" s="5" t="s">
        <v>9126</v>
      </c>
      <c r="L174" s="5">
        <v>17</v>
      </c>
      <c r="M174" s="1">
        <v>21</v>
      </c>
      <c r="N174" s="1">
        <v>38</v>
      </c>
      <c r="O174" s="1">
        <v>42</v>
      </c>
    </row>
    <row r="175" spans="1:15" x14ac:dyDescent="0.25">
      <c r="A175" s="5" t="s">
        <v>9141</v>
      </c>
      <c r="B175" s="5" t="s">
        <v>9142</v>
      </c>
      <c r="C175" s="5" t="s">
        <v>9143</v>
      </c>
      <c r="D175" s="5" t="s">
        <v>649</v>
      </c>
      <c r="E175" s="5" t="s">
        <v>180</v>
      </c>
      <c r="F175" s="7">
        <v>24986</v>
      </c>
      <c r="G175" s="7">
        <v>37530</v>
      </c>
      <c r="H175" s="5" t="s">
        <v>166</v>
      </c>
      <c r="I175" s="5" t="s">
        <v>91</v>
      </c>
      <c r="J175" s="5" t="s">
        <v>188</v>
      </c>
      <c r="K175" s="5" t="s">
        <v>9126</v>
      </c>
      <c r="L175" s="5">
        <v>22</v>
      </c>
      <c r="M175" s="1">
        <v>26</v>
      </c>
      <c r="N175" s="1">
        <v>56</v>
      </c>
      <c r="O175" s="1">
        <v>60</v>
      </c>
    </row>
    <row r="176" spans="1:15" x14ac:dyDescent="0.25">
      <c r="A176" s="5" t="s">
        <v>9144</v>
      </c>
      <c r="B176" s="5" t="s">
        <v>9145</v>
      </c>
      <c r="C176" s="5" t="s">
        <v>2387</v>
      </c>
      <c r="D176" s="5" t="s">
        <v>793</v>
      </c>
      <c r="E176" s="5"/>
      <c r="F176" s="7">
        <v>27031</v>
      </c>
      <c r="G176" s="7">
        <v>37411</v>
      </c>
      <c r="H176" s="5" t="s">
        <v>67</v>
      </c>
      <c r="I176" s="5" t="s">
        <v>91</v>
      </c>
      <c r="J176" s="5" t="s">
        <v>188</v>
      </c>
      <c r="K176" s="5" t="s">
        <v>9126</v>
      </c>
      <c r="L176" s="5">
        <v>22</v>
      </c>
      <c r="M176" s="1">
        <v>26</v>
      </c>
      <c r="N176" s="1">
        <v>51</v>
      </c>
      <c r="O176" s="1">
        <v>55</v>
      </c>
    </row>
    <row r="177" spans="1:15" x14ac:dyDescent="0.25">
      <c r="A177" s="5" t="s">
        <v>9146</v>
      </c>
      <c r="B177" s="5" t="s">
        <v>9147</v>
      </c>
      <c r="C177" s="5" t="s">
        <v>2100</v>
      </c>
      <c r="D177" s="5" t="s">
        <v>9148</v>
      </c>
      <c r="E177" s="5"/>
      <c r="F177" s="7">
        <v>29025</v>
      </c>
      <c r="G177" s="7">
        <v>38749</v>
      </c>
      <c r="H177" s="5" t="s">
        <v>67</v>
      </c>
      <c r="I177" s="5" t="s">
        <v>91</v>
      </c>
      <c r="J177" s="5" t="s">
        <v>188</v>
      </c>
      <c r="K177" s="5" t="s">
        <v>9126</v>
      </c>
      <c r="L177" s="5">
        <v>19</v>
      </c>
      <c r="M177" s="1">
        <v>23</v>
      </c>
      <c r="N177" s="1">
        <v>45</v>
      </c>
      <c r="O177" s="1">
        <v>49</v>
      </c>
    </row>
    <row r="178" spans="1:15" x14ac:dyDescent="0.25">
      <c r="A178" s="5" t="s">
        <v>9149</v>
      </c>
      <c r="B178" s="5" t="s">
        <v>9150</v>
      </c>
      <c r="C178" s="5" t="s">
        <v>9151</v>
      </c>
      <c r="D178" s="5" t="s">
        <v>164</v>
      </c>
      <c r="E178" s="5" t="s">
        <v>1304</v>
      </c>
      <c r="F178" s="7">
        <v>24546</v>
      </c>
      <c r="G178" s="7">
        <v>37217</v>
      </c>
      <c r="H178" s="5" t="s">
        <v>67</v>
      </c>
      <c r="I178" s="5" t="s">
        <v>30</v>
      </c>
      <c r="J178" s="5" t="s">
        <v>188</v>
      </c>
      <c r="K178" s="5" t="s">
        <v>9152</v>
      </c>
      <c r="L178" s="5">
        <v>23</v>
      </c>
      <c r="M178" s="1">
        <v>27</v>
      </c>
      <c r="N178" s="1">
        <v>58</v>
      </c>
      <c r="O178" s="1">
        <v>62</v>
      </c>
    </row>
    <row r="179" spans="1:15" x14ac:dyDescent="0.25">
      <c r="A179" s="5" t="s">
        <v>9153</v>
      </c>
      <c r="B179" s="5" t="s">
        <v>9154</v>
      </c>
      <c r="C179" s="5" t="s">
        <v>2474</v>
      </c>
      <c r="D179" s="5" t="s">
        <v>442</v>
      </c>
      <c r="E179" s="5" t="s">
        <v>560</v>
      </c>
      <c r="F179" s="7">
        <v>23631</v>
      </c>
      <c r="G179" s="7">
        <v>37508</v>
      </c>
      <c r="H179" s="5" t="s">
        <v>67</v>
      </c>
      <c r="I179" s="5" t="s">
        <v>91</v>
      </c>
      <c r="J179" s="5" t="s">
        <v>188</v>
      </c>
      <c r="K179" s="5" t="s">
        <v>9155</v>
      </c>
      <c r="L179" s="5">
        <v>22</v>
      </c>
      <c r="M179" s="1">
        <v>26</v>
      </c>
      <c r="N179" s="1">
        <v>60</v>
      </c>
      <c r="O179" s="1">
        <v>64</v>
      </c>
    </row>
    <row r="180" spans="1:15" x14ac:dyDescent="0.25">
      <c r="A180" s="5" t="s">
        <v>9156</v>
      </c>
      <c r="B180" s="5" t="s">
        <v>9157</v>
      </c>
      <c r="C180" s="5" t="s">
        <v>9158</v>
      </c>
      <c r="D180" s="5" t="s">
        <v>341</v>
      </c>
      <c r="E180" s="5"/>
      <c r="F180" s="7">
        <v>28029</v>
      </c>
      <c r="G180" s="7">
        <v>39204</v>
      </c>
      <c r="H180" s="5" t="s">
        <v>166</v>
      </c>
      <c r="I180" s="5" t="s">
        <v>30</v>
      </c>
      <c r="J180" s="5" t="s">
        <v>188</v>
      </c>
      <c r="K180" s="5" t="s">
        <v>9159</v>
      </c>
      <c r="L180" s="5">
        <v>17</v>
      </c>
      <c r="M180" s="1">
        <v>21</v>
      </c>
      <c r="N180" s="1">
        <v>48</v>
      </c>
      <c r="O180" s="1">
        <v>52</v>
      </c>
    </row>
    <row r="181" spans="1:15" x14ac:dyDescent="0.25">
      <c r="A181" s="5" t="s">
        <v>9160</v>
      </c>
      <c r="B181" s="5" t="s">
        <v>9161</v>
      </c>
      <c r="C181" s="5" t="s">
        <v>9162</v>
      </c>
      <c r="D181" s="5" t="s">
        <v>959</v>
      </c>
      <c r="E181" s="5"/>
      <c r="F181" s="7">
        <v>29871</v>
      </c>
      <c r="G181" s="7">
        <v>39307</v>
      </c>
      <c r="H181" s="5" t="s">
        <v>166</v>
      </c>
      <c r="I181" s="5" t="s">
        <v>30</v>
      </c>
      <c r="J181" s="5" t="s">
        <v>188</v>
      </c>
      <c r="K181" s="5" t="s">
        <v>9159</v>
      </c>
      <c r="L181" s="5">
        <v>17</v>
      </c>
      <c r="M181" s="1">
        <v>21</v>
      </c>
      <c r="N181" s="1">
        <v>43</v>
      </c>
      <c r="O181" s="1">
        <v>47</v>
      </c>
    </row>
    <row r="182" spans="1:15" x14ac:dyDescent="0.25">
      <c r="A182" s="5" t="s">
        <v>9163</v>
      </c>
      <c r="B182" s="5" t="s">
        <v>9164</v>
      </c>
      <c r="C182" s="5" t="s">
        <v>9165</v>
      </c>
      <c r="D182" s="5" t="s">
        <v>77</v>
      </c>
      <c r="E182" s="5" t="s">
        <v>505</v>
      </c>
      <c r="F182" s="7">
        <v>25461</v>
      </c>
      <c r="G182" s="7">
        <v>37217</v>
      </c>
      <c r="H182" s="5" t="s">
        <v>67</v>
      </c>
      <c r="I182" s="5" t="s">
        <v>91</v>
      </c>
      <c r="J182" s="5" t="s">
        <v>188</v>
      </c>
      <c r="K182" s="5" t="s">
        <v>9159</v>
      </c>
      <c r="L182" s="5">
        <v>23</v>
      </c>
      <c r="M182" s="1">
        <v>27</v>
      </c>
      <c r="N182" s="1">
        <v>55</v>
      </c>
      <c r="O182" s="1">
        <v>59</v>
      </c>
    </row>
    <row r="183" spans="1:15" x14ac:dyDescent="0.25">
      <c r="A183" s="5" t="s">
        <v>9166</v>
      </c>
      <c r="B183" s="5" t="s">
        <v>9167</v>
      </c>
      <c r="C183" s="5" t="s">
        <v>578</v>
      </c>
      <c r="D183" s="5" t="s">
        <v>2472</v>
      </c>
      <c r="E183" s="5"/>
      <c r="F183" s="7">
        <v>30779</v>
      </c>
      <c r="G183" s="7">
        <v>38831</v>
      </c>
      <c r="H183" s="5" t="s">
        <v>166</v>
      </c>
      <c r="I183" s="5" t="s">
        <v>91</v>
      </c>
      <c r="J183" s="5" t="s">
        <v>188</v>
      </c>
      <c r="K183" s="5" t="s">
        <v>9159</v>
      </c>
      <c r="L183" s="5">
        <v>18</v>
      </c>
      <c r="M183" s="1">
        <v>22</v>
      </c>
      <c r="N183" s="1">
        <v>40</v>
      </c>
      <c r="O183" s="1">
        <v>44</v>
      </c>
    </row>
    <row r="184" spans="1:15" x14ac:dyDescent="0.25">
      <c r="A184" s="5" t="s">
        <v>9168</v>
      </c>
      <c r="B184" s="5" t="s">
        <v>9169</v>
      </c>
      <c r="C184" s="5" t="s">
        <v>9170</v>
      </c>
      <c r="D184" s="5" t="s">
        <v>108</v>
      </c>
      <c r="E184" s="5"/>
      <c r="F184" s="7">
        <v>28307</v>
      </c>
      <c r="G184" s="7">
        <v>38499</v>
      </c>
      <c r="H184" s="5" t="s">
        <v>195</v>
      </c>
      <c r="I184" s="5" t="s">
        <v>30</v>
      </c>
      <c r="J184" s="5" t="s">
        <v>188</v>
      </c>
      <c r="K184" s="5" t="s">
        <v>9159</v>
      </c>
      <c r="L184" s="5">
        <v>19</v>
      </c>
      <c r="M184" s="1">
        <v>23</v>
      </c>
      <c r="N184" s="1">
        <v>47</v>
      </c>
      <c r="O184" s="1">
        <v>51</v>
      </c>
    </row>
    <row r="185" spans="1:15" x14ac:dyDescent="0.25">
      <c r="A185" s="5" t="s">
        <v>9171</v>
      </c>
      <c r="B185" s="5" t="s">
        <v>9172</v>
      </c>
      <c r="C185" s="5" t="s">
        <v>3793</v>
      </c>
      <c r="D185" s="5" t="s">
        <v>1784</v>
      </c>
      <c r="E185" s="5" t="s">
        <v>1493</v>
      </c>
      <c r="F185" s="7">
        <v>26587</v>
      </c>
      <c r="G185" s="7">
        <v>37508</v>
      </c>
      <c r="H185" s="5" t="s">
        <v>67</v>
      </c>
      <c r="I185" s="5" t="s">
        <v>424</v>
      </c>
      <c r="J185" s="5" t="s">
        <v>188</v>
      </c>
      <c r="K185" s="5" t="s">
        <v>9173</v>
      </c>
      <c r="L185" s="5">
        <v>22</v>
      </c>
      <c r="M185" s="1">
        <v>26</v>
      </c>
      <c r="N185" s="1">
        <v>52</v>
      </c>
      <c r="O185" s="1">
        <v>56</v>
      </c>
    </row>
    <row r="186" spans="1:15" x14ac:dyDescent="0.25">
      <c r="A186" s="5" t="s">
        <v>9174</v>
      </c>
      <c r="B186" s="5" t="s">
        <v>9175</v>
      </c>
      <c r="C186" s="5" t="s">
        <v>3033</v>
      </c>
      <c r="D186" s="5" t="s">
        <v>1288</v>
      </c>
      <c r="E186" s="5"/>
      <c r="F186" s="7">
        <v>26916</v>
      </c>
      <c r="G186" s="7">
        <v>34029</v>
      </c>
      <c r="H186" s="5" t="s">
        <v>67</v>
      </c>
      <c r="I186" s="5" t="s">
        <v>26</v>
      </c>
      <c r="J186" s="5" t="s">
        <v>188</v>
      </c>
      <c r="K186" s="5" t="s">
        <v>9173</v>
      </c>
      <c r="L186" s="5">
        <v>32</v>
      </c>
      <c r="M186" s="1">
        <v>36</v>
      </c>
      <c r="N186" s="1">
        <v>51</v>
      </c>
      <c r="O186" s="1">
        <v>55</v>
      </c>
    </row>
    <row r="187" spans="1:15" x14ac:dyDescent="0.25">
      <c r="A187" s="5" t="s">
        <v>9176</v>
      </c>
      <c r="B187" s="5" t="s">
        <v>9177</v>
      </c>
      <c r="C187" s="5" t="s">
        <v>746</v>
      </c>
      <c r="D187" s="5" t="s">
        <v>9178</v>
      </c>
      <c r="E187" s="5"/>
      <c r="F187" s="7">
        <v>27864</v>
      </c>
      <c r="G187" s="7">
        <v>38681</v>
      </c>
      <c r="H187" s="5" t="s">
        <v>195</v>
      </c>
      <c r="I187" s="5" t="s">
        <v>30</v>
      </c>
      <c r="J187" s="5" t="s">
        <v>188</v>
      </c>
      <c r="K187" s="5" t="s">
        <v>9173</v>
      </c>
      <c r="L187" s="5">
        <v>19</v>
      </c>
      <c r="M187" s="1">
        <v>23</v>
      </c>
      <c r="N187" s="1">
        <v>48</v>
      </c>
      <c r="O187" s="1">
        <v>52</v>
      </c>
    </row>
    <row r="188" spans="1:15" x14ac:dyDescent="0.25">
      <c r="A188" s="5" t="s">
        <v>9179</v>
      </c>
      <c r="B188" s="5" t="s">
        <v>9180</v>
      </c>
      <c r="C188" s="5" t="s">
        <v>9178</v>
      </c>
      <c r="D188" s="5" t="s">
        <v>102</v>
      </c>
      <c r="E188" s="5"/>
      <c r="F188" s="7">
        <v>29180</v>
      </c>
      <c r="G188" s="7">
        <v>39204</v>
      </c>
      <c r="H188" s="5" t="s">
        <v>166</v>
      </c>
      <c r="I188" s="5" t="s">
        <v>30</v>
      </c>
      <c r="J188" s="5" t="s">
        <v>188</v>
      </c>
      <c r="K188" s="5" t="s">
        <v>9181</v>
      </c>
      <c r="L188" s="5">
        <v>17</v>
      </c>
      <c r="M188" s="1">
        <v>21</v>
      </c>
      <c r="N188" s="1">
        <v>45</v>
      </c>
      <c r="O188" s="1">
        <v>49</v>
      </c>
    </row>
    <row r="189" spans="1:15" x14ac:dyDescent="0.25">
      <c r="A189" s="5" t="s">
        <v>9182</v>
      </c>
      <c r="B189" s="5" t="s">
        <v>9183</v>
      </c>
      <c r="C189" s="5" t="s">
        <v>9184</v>
      </c>
      <c r="D189" s="5" t="s">
        <v>144</v>
      </c>
      <c r="E189" s="5"/>
      <c r="F189" s="7">
        <v>24895</v>
      </c>
      <c r="G189" s="7">
        <v>33786</v>
      </c>
      <c r="H189" s="5" t="s">
        <v>22</v>
      </c>
      <c r="I189" s="5" t="s">
        <v>26</v>
      </c>
      <c r="J189" s="5" t="s">
        <v>188</v>
      </c>
      <c r="K189" s="5" t="s">
        <v>9185</v>
      </c>
      <c r="L189" s="5">
        <v>32</v>
      </c>
      <c r="M189" s="1">
        <v>36</v>
      </c>
      <c r="N189" s="1">
        <v>57</v>
      </c>
      <c r="O189" s="1">
        <v>61</v>
      </c>
    </row>
    <row r="190" spans="1:15" x14ac:dyDescent="0.25">
      <c r="A190" s="5" t="s">
        <v>9186</v>
      </c>
      <c r="B190" s="5" t="s">
        <v>9187</v>
      </c>
      <c r="C190" s="5" t="s">
        <v>9188</v>
      </c>
      <c r="D190" s="5" t="s">
        <v>683</v>
      </c>
      <c r="E190" s="5"/>
      <c r="F190" s="7">
        <v>24134</v>
      </c>
      <c r="G190" s="7">
        <v>33117</v>
      </c>
      <c r="H190" s="5" t="s">
        <v>22</v>
      </c>
      <c r="I190" s="5" t="s">
        <v>79</v>
      </c>
      <c r="J190" s="5" t="s">
        <v>188</v>
      </c>
      <c r="K190" s="5" t="s">
        <v>9189</v>
      </c>
      <c r="L190" s="5">
        <v>34</v>
      </c>
      <c r="M190" s="1">
        <v>38</v>
      </c>
      <c r="N190" s="1">
        <v>59</v>
      </c>
      <c r="O190" s="1">
        <v>63</v>
      </c>
    </row>
    <row r="191" spans="1:15" x14ac:dyDescent="0.25">
      <c r="A191" s="5" t="s">
        <v>9190</v>
      </c>
      <c r="B191" s="5" t="s">
        <v>9191</v>
      </c>
      <c r="C191" s="5" t="s">
        <v>505</v>
      </c>
      <c r="D191" s="5" t="s">
        <v>348</v>
      </c>
      <c r="E191" s="5"/>
      <c r="F191" s="7">
        <v>23333</v>
      </c>
      <c r="G191" s="7">
        <v>32325</v>
      </c>
      <c r="H191" s="5" t="s">
        <v>55</v>
      </c>
      <c r="I191" s="5" t="s">
        <v>124</v>
      </c>
      <c r="J191" s="5" t="s">
        <v>188</v>
      </c>
      <c r="K191" s="5" t="s">
        <v>9189</v>
      </c>
      <c r="L191" s="5">
        <v>36</v>
      </c>
      <c r="M191" s="1">
        <v>40</v>
      </c>
      <c r="N191" s="1">
        <v>61</v>
      </c>
      <c r="O191" s="1">
        <v>65</v>
      </c>
    </row>
    <row r="192" spans="1:15" x14ac:dyDescent="0.25">
      <c r="A192" s="5" t="s">
        <v>9192</v>
      </c>
      <c r="B192" s="5" t="s">
        <v>9193</v>
      </c>
      <c r="C192" s="5" t="s">
        <v>9194</v>
      </c>
      <c r="D192" s="5" t="s">
        <v>9195</v>
      </c>
      <c r="E192" s="5" t="s">
        <v>9196</v>
      </c>
      <c r="F192" s="7">
        <v>26495</v>
      </c>
      <c r="G192" s="7">
        <v>37508</v>
      </c>
      <c r="H192" s="5" t="s">
        <v>166</v>
      </c>
      <c r="I192" s="5" t="s">
        <v>91</v>
      </c>
      <c r="J192" s="5" t="s">
        <v>188</v>
      </c>
      <c r="K192" s="5" t="s">
        <v>9189</v>
      </c>
      <c r="L192" s="5">
        <v>22</v>
      </c>
      <c r="M192" s="1">
        <v>26</v>
      </c>
      <c r="N192" s="1">
        <v>52</v>
      </c>
      <c r="O192" s="1">
        <v>56</v>
      </c>
    </row>
    <row r="193" spans="1:15" x14ac:dyDescent="0.25">
      <c r="A193" s="5" t="s">
        <v>9197</v>
      </c>
      <c r="B193" s="5" t="s">
        <v>9198</v>
      </c>
      <c r="C193" s="5" t="s">
        <v>9199</v>
      </c>
      <c r="D193" s="5" t="s">
        <v>164</v>
      </c>
      <c r="E193" s="5"/>
      <c r="F193" s="7">
        <v>24760</v>
      </c>
      <c r="G193" s="7">
        <v>37500</v>
      </c>
      <c r="H193" s="5" t="s">
        <v>67</v>
      </c>
      <c r="I193" s="5" t="s">
        <v>30</v>
      </c>
      <c r="J193" s="5" t="s">
        <v>188</v>
      </c>
      <c r="K193" s="5" t="s">
        <v>9189</v>
      </c>
      <c r="L193" s="5">
        <v>22</v>
      </c>
      <c r="M193" s="1">
        <v>26</v>
      </c>
      <c r="N193" s="1">
        <v>57</v>
      </c>
      <c r="O193" s="1">
        <v>61</v>
      </c>
    </row>
    <row r="194" spans="1:15" x14ac:dyDescent="0.25">
      <c r="A194" s="5" t="s">
        <v>9200</v>
      </c>
      <c r="B194" s="5" t="s">
        <v>9201</v>
      </c>
      <c r="C194" s="5" t="s">
        <v>1453</v>
      </c>
      <c r="D194" s="5" t="s">
        <v>104</v>
      </c>
      <c r="E194" s="5"/>
      <c r="F194" s="7">
        <v>24349</v>
      </c>
      <c r="G194" s="7">
        <v>38981</v>
      </c>
      <c r="H194" s="5" t="s">
        <v>166</v>
      </c>
      <c r="I194" s="5" t="s">
        <v>79</v>
      </c>
      <c r="J194" s="5" t="s">
        <v>188</v>
      </c>
      <c r="K194" s="5" t="s">
        <v>9189</v>
      </c>
      <c r="L194" s="5">
        <v>18</v>
      </c>
      <c r="M194" s="1">
        <v>22</v>
      </c>
      <c r="N194" s="1">
        <v>58</v>
      </c>
      <c r="O194" s="1">
        <v>62</v>
      </c>
    </row>
    <row r="195" spans="1:15" x14ac:dyDescent="0.25">
      <c r="A195" s="5" t="s">
        <v>9202</v>
      </c>
      <c r="B195" s="5" t="s">
        <v>9203</v>
      </c>
      <c r="C195" s="5" t="s">
        <v>9204</v>
      </c>
      <c r="D195" s="5" t="s">
        <v>534</v>
      </c>
      <c r="E195" s="5"/>
      <c r="F195" s="7">
        <v>29020</v>
      </c>
      <c r="G195" s="7">
        <v>38391</v>
      </c>
      <c r="H195" s="5" t="s">
        <v>67</v>
      </c>
      <c r="I195" s="5" t="s">
        <v>30</v>
      </c>
      <c r="J195" s="5" t="s">
        <v>188</v>
      </c>
      <c r="K195" s="5" t="s">
        <v>9205</v>
      </c>
      <c r="L195" s="5">
        <v>20</v>
      </c>
      <c r="M195" s="1">
        <v>24</v>
      </c>
      <c r="N195" s="1">
        <v>45</v>
      </c>
      <c r="O195" s="1">
        <v>49</v>
      </c>
    </row>
    <row r="196" spans="1:15" x14ac:dyDescent="0.25">
      <c r="A196" s="5" t="s">
        <v>9206</v>
      </c>
      <c r="B196" s="5" t="s">
        <v>9207</v>
      </c>
      <c r="C196" s="5" t="s">
        <v>541</v>
      </c>
      <c r="D196" s="5" t="s">
        <v>2829</v>
      </c>
      <c r="E196" s="5"/>
      <c r="F196" s="7">
        <v>29148</v>
      </c>
      <c r="G196" s="7">
        <v>39451</v>
      </c>
      <c r="H196" s="5" t="s">
        <v>166</v>
      </c>
      <c r="I196" s="5" t="s">
        <v>91</v>
      </c>
      <c r="J196" s="5" t="s">
        <v>188</v>
      </c>
      <c r="K196" s="5" t="s">
        <v>9205</v>
      </c>
      <c r="L196" s="5">
        <v>17</v>
      </c>
      <c r="M196" s="1">
        <v>21</v>
      </c>
      <c r="N196" s="1">
        <v>45</v>
      </c>
      <c r="O196" s="1">
        <v>49</v>
      </c>
    </row>
    <row r="197" spans="1:15" x14ac:dyDescent="0.25">
      <c r="A197" s="5" t="s">
        <v>9208</v>
      </c>
      <c r="B197" s="5" t="s">
        <v>9209</v>
      </c>
      <c r="C197" s="5" t="s">
        <v>7825</v>
      </c>
      <c r="D197" s="5" t="s">
        <v>357</v>
      </c>
      <c r="E197" s="5"/>
      <c r="F197" s="7">
        <v>29566</v>
      </c>
      <c r="G197" s="7">
        <v>38749</v>
      </c>
      <c r="H197" s="5" t="s">
        <v>166</v>
      </c>
      <c r="I197" s="5" t="s">
        <v>30</v>
      </c>
      <c r="J197" s="5" t="s">
        <v>188</v>
      </c>
      <c r="K197" s="5" t="s">
        <v>9205</v>
      </c>
      <c r="L197" s="5">
        <v>19</v>
      </c>
      <c r="M197" s="1">
        <v>23</v>
      </c>
      <c r="N197" s="1">
        <v>44</v>
      </c>
      <c r="O197" s="1">
        <v>48</v>
      </c>
    </row>
    <row r="198" spans="1:15" x14ac:dyDescent="0.25">
      <c r="A198" s="5" t="s">
        <v>9210</v>
      </c>
      <c r="B198" s="5" t="s">
        <v>9211</v>
      </c>
      <c r="C198" s="5" t="s">
        <v>9212</v>
      </c>
      <c r="D198" s="5" t="s">
        <v>84</v>
      </c>
      <c r="E198" s="5"/>
      <c r="F198" s="7">
        <v>29145</v>
      </c>
      <c r="G198" s="7">
        <v>38960</v>
      </c>
      <c r="H198" s="5" t="s">
        <v>166</v>
      </c>
      <c r="I198" s="5" t="s">
        <v>79</v>
      </c>
      <c r="J198" s="5" t="s">
        <v>188</v>
      </c>
      <c r="K198" s="5" t="s">
        <v>9205</v>
      </c>
      <c r="L198" s="5">
        <v>18</v>
      </c>
      <c r="M198" s="1">
        <v>22</v>
      </c>
      <c r="N198" s="1">
        <v>45</v>
      </c>
      <c r="O198" s="1">
        <v>49</v>
      </c>
    </row>
    <row r="199" spans="1:15" x14ac:dyDescent="0.25">
      <c r="A199" s="5" t="s">
        <v>9213</v>
      </c>
      <c r="B199" s="5" t="s">
        <v>9214</v>
      </c>
      <c r="C199" s="5" t="s">
        <v>8525</v>
      </c>
      <c r="D199" s="5" t="s">
        <v>278</v>
      </c>
      <c r="E199" s="5"/>
      <c r="F199" s="7">
        <v>23752</v>
      </c>
      <c r="G199" s="7">
        <v>38354</v>
      </c>
      <c r="H199" s="5" t="s">
        <v>67</v>
      </c>
      <c r="I199" s="5" t="s">
        <v>30</v>
      </c>
      <c r="J199" s="5" t="s">
        <v>188</v>
      </c>
      <c r="K199" s="5" t="s">
        <v>9205</v>
      </c>
      <c r="L199" s="5">
        <v>20</v>
      </c>
      <c r="M199" s="1">
        <v>24</v>
      </c>
      <c r="N199" s="1">
        <v>60</v>
      </c>
      <c r="O199" s="1">
        <v>64</v>
      </c>
    </row>
    <row r="200" spans="1:15" x14ac:dyDescent="0.25">
      <c r="A200" s="5" t="s">
        <v>9215</v>
      </c>
      <c r="B200" s="5" t="s">
        <v>9216</v>
      </c>
      <c r="C200" s="5" t="s">
        <v>3427</v>
      </c>
      <c r="D200" s="5" t="s">
        <v>1454</v>
      </c>
      <c r="E200" s="5"/>
      <c r="F200" s="7">
        <v>23689</v>
      </c>
      <c r="G200" s="7">
        <v>32300</v>
      </c>
      <c r="H200" s="5" t="s">
        <v>22</v>
      </c>
      <c r="I200" s="5" t="s">
        <v>26</v>
      </c>
      <c r="J200" s="5" t="s">
        <v>188</v>
      </c>
      <c r="K200" s="5" t="s">
        <v>9205</v>
      </c>
      <c r="L200" s="5">
        <v>36</v>
      </c>
      <c r="M200" s="1">
        <v>40</v>
      </c>
      <c r="N200" s="1">
        <v>60</v>
      </c>
      <c r="O200" s="1">
        <v>64</v>
      </c>
    </row>
    <row r="201" spans="1:15" x14ac:dyDescent="0.25">
      <c r="A201" s="5" t="s">
        <v>9217</v>
      </c>
      <c r="B201" s="5" t="s">
        <v>9218</v>
      </c>
      <c r="C201" s="5" t="s">
        <v>9219</v>
      </c>
      <c r="D201" s="5" t="s">
        <v>37</v>
      </c>
      <c r="E201" s="5"/>
      <c r="F201" s="7">
        <v>28653</v>
      </c>
      <c r="G201" s="7">
        <v>37657</v>
      </c>
      <c r="H201" s="5" t="s">
        <v>67</v>
      </c>
      <c r="I201" s="5" t="s">
        <v>91</v>
      </c>
      <c r="J201" s="5" t="s">
        <v>188</v>
      </c>
      <c r="K201" s="5" t="s">
        <v>9205</v>
      </c>
      <c r="L201" s="5">
        <v>22</v>
      </c>
      <c r="M201" s="1">
        <v>26</v>
      </c>
      <c r="N201" s="1">
        <v>46</v>
      </c>
      <c r="O201" s="1">
        <v>50</v>
      </c>
    </row>
    <row r="202" spans="1:15" x14ac:dyDescent="0.25">
      <c r="A202" s="5" t="s">
        <v>9220</v>
      </c>
      <c r="B202" s="5" t="s">
        <v>9221</v>
      </c>
      <c r="C202" s="5" t="s">
        <v>9222</v>
      </c>
      <c r="D202" s="5" t="s">
        <v>1400</v>
      </c>
      <c r="E202" s="5"/>
      <c r="F202" s="7">
        <v>24163</v>
      </c>
      <c r="G202" s="7">
        <v>34060</v>
      </c>
      <c r="H202" s="5" t="s">
        <v>55</v>
      </c>
      <c r="I202" s="5" t="s">
        <v>26</v>
      </c>
      <c r="J202" s="5" t="s">
        <v>188</v>
      </c>
      <c r="K202" s="5" t="s">
        <v>9205</v>
      </c>
      <c r="L202" s="5">
        <v>31</v>
      </c>
      <c r="M202" s="1">
        <v>35</v>
      </c>
      <c r="N202" s="1">
        <v>59</v>
      </c>
      <c r="O202" s="1">
        <v>63</v>
      </c>
    </row>
    <row r="203" spans="1:15" x14ac:dyDescent="0.25">
      <c r="A203" s="5" t="s">
        <v>9223</v>
      </c>
      <c r="B203" s="5" t="s">
        <v>9224</v>
      </c>
      <c r="C203" s="5" t="s">
        <v>7679</v>
      </c>
      <c r="D203" s="5" t="s">
        <v>208</v>
      </c>
      <c r="E203" s="5"/>
      <c r="F203" s="7">
        <v>25399</v>
      </c>
      <c r="G203" s="7">
        <v>32460</v>
      </c>
      <c r="H203" s="5" t="s">
        <v>55</v>
      </c>
      <c r="I203" s="5" t="s">
        <v>79</v>
      </c>
      <c r="J203" s="5" t="s">
        <v>188</v>
      </c>
      <c r="K203" s="5" t="s">
        <v>9205</v>
      </c>
      <c r="L203" s="5">
        <v>36</v>
      </c>
      <c r="M203" s="1">
        <v>40</v>
      </c>
      <c r="N203" s="1">
        <v>55</v>
      </c>
      <c r="O203" s="1">
        <v>59</v>
      </c>
    </row>
    <row r="204" spans="1:15" x14ac:dyDescent="0.25">
      <c r="A204" s="5" t="s">
        <v>9225</v>
      </c>
      <c r="B204" s="5" t="s">
        <v>9226</v>
      </c>
      <c r="C204" s="5" t="s">
        <v>9227</v>
      </c>
      <c r="D204" s="5" t="s">
        <v>3431</v>
      </c>
      <c r="E204" s="5" t="s">
        <v>577</v>
      </c>
      <c r="F204" s="7">
        <v>29526</v>
      </c>
      <c r="G204" s="7">
        <v>39204</v>
      </c>
      <c r="H204" s="5" t="s">
        <v>166</v>
      </c>
      <c r="I204" s="5" t="s">
        <v>30</v>
      </c>
      <c r="J204" s="5" t="s">
        <v>188</v>
      </c>
      <c r="K204" s="5" t="s">
        <v>9205</v>
      </c>
      <c r="L204" s="5">
        <v>17</v>
      </c>
      <c r="M204" s="1">
        <v>21</v>
      </c>
      <c r="N204" s="1">
        <v>44</v>
      </c>
      <c r="O204" s="1">
        <v>48</v>
      </c>
    </row>
    <row r="205" spans="1:15" x14ac:dyDescent="0.25">
      <c r="A205" s="5" t="s">
        <v>9228</v>
      </c>
      <c r="B205" s="5" t="s">
        <v>9229</v>
      </c>
      <c r="C205" s="5" t="s">
        <v>708</v>
      </c>
      <c r="D205" s="5" t="s">
        <v>100</v>
      </c>
      <c r="E205" s="5" t="s">
        <v>1493</v>
      </c>
      <c r="F205" s="7">
        <v>26207</v>
      </c>
      <c r="G205" s="7">
        <v>37267</v>
      </c>
      <c r="H205" s="5" t="s">
        <v>67</v>
      </c>
      <c r="I205" s="5" t="s">
        <v>26</v>
      </c>
      <c r="J205" s="5" t="s">
        <v>188</v>
      </c>
      <c r="K205" s="5" t="s">
        <v>9205</v>
      </c>
      <c r="L205" s="5">
        <v>23</v>
      </c>
      <c r="M205" s="1">
        <v>27</v>
      </c>
      <c r="N205" s="1">
        <v>53</v>
      </c>
      <c r="O205" s="1">
        <v>57</v>
      </c>
    </row>
    <row r="206" spans="1:15" x14ac:dyDescent="0.25">
      <c r="A206" s="5" t="s">
        <v>9230</v>
      </c>
      <c r="B206" s="5" t="s">
        <v>9231</v>
      </c>
      <c r="C206" s="5" t="s">
        <v>5914</v>
      </c>
      <c r="D206" s="5" t="s">
        <v>755</v>
      </c>
      <c r="E206" s="5" t="s">
        <v>2656</v>
      </c>
      <c r="F206" s="7">
        <v>27062</v>
      </c>
      <c r="G206" s="7">
        <v>37508</v>
      </c>
      <c r="H206" s="5" t="s">
        <v>67</v>
      </c>
      <c r="I206" s="5" t="s">
        <v>26</v>
      </c>
      <c r="J206" s="5" t="s">
        <v>188</v>
      </c>
      <c r="K206" s="5" t="s">
        <v>9205</v>
      </c>
      <c r="L206" s="5">
        <v>22</v>
      </c>
      <c r="M206" s="1">
        <v>26</v>
      </c>
      <c r="N206" s="1">
        <v>51</v>
      </c>
      <c r="O206" s="1">
        <v>55</v>
      </c>
    </row>
    <row r="207" spans="1:15" x14ac:dyDescent="0.25">
      <c r="A207" s="5" t="s">
        <v>9232</v>
      </c>
      <c r="B207" s="5" t="s">
        <v>9233</v>
      </c>
      <c r="C207" s="5" t="s">
        <v>1547</v>
      </c>
      <c r="D207" s="5" t="s">
        <v>1244</v>
      </c>
      <c r="E207" s="5" t="s">
        <v>4309</v>
      </c>
      <c r="F207" s="7">
        <v>29571</v>
      </c>
      <c r="G207" s="7">
        <v>39451</v>
      </c>
      <c r="H207" s="5" t="s">
        <v>166</v>
      </c>
      <c r="I207" s="5" t="s">
        <v>30</v>
      </c>
      <c r="J207" s="5" t="s">
        <v>188</v>
      </c>
      <c r="K207" s="5" t="s">
        <v>9205</v>
      </c>
      <c r="L207" s="5">
        <v>17</v>
      </c>
      <c r="M207" s="1">
        <v>21</v>
      </c>
      <c r="N207" s="1">
        <v>44</v>
      </c>
      <c r="O207" s="1">
        <v>48</v>
      </c>
    </row>
    <row r="208" spans="1:15" x14ac:dyDescent="0.25">
      <c r="A208" s="5" t="s">
        <v>9234</v>
      </c>
      <c r="B208" s="5" t="s">
        <v>9235</v>
      </c>
      <c r="C208" s="5" t="s">
        <v>1608</v>
      </c>
      <c r="D208" s="5" t="s">
        <v>202</v>
      </c>
      <c r="E208" s="5"/>
      <c r="F208" s="7">
        <v>26267</v>
      </c>
      <c r="G208" s="7">
        <v>37508</v>
      </c>
      <c r="H208" s="5" t="s">
        <v>67</v>
      </c>
      <c r="I208" s="5" t="s">
        <v>91</v>
      </c>
      <c r="J208" s="5" t="s">
        <v>188</v>
      </c>
      <c r="K208" s="5" t="s">
        <v>9205</v>
      </c>
      <c r="L208" s="5">
        <v>22</v>
      </c>
      <c r="M208" s="1">
        <v>26</v>
      </c>
      <c r="N208" s="1">
        <v>53</v>
      </c>
      <c r="O208" s="1">
        <v>57</v>
      </c>
    </row>
    <row r="209" spans="1:15" x14ac:dyDescent="0.25">
      <c r="A209" s="5" t="s">
        <v>9236</v>
      </c>
      <c r="B209" s="5" t="s">
        <v>9237</v>
      </c>
      <c r="C209" s="5" t="s">
        <v>539</v>
      </c>
      <c r="D209" s="5" t="s">
        <v>5866</v>
      </c>
      <c r="E209" s="5"/>
      <c r="F209" s="7">
        <v>27454</v>
      </c>
      <c r="G209" s="7">
        <v>37508</v>
      </c>
      <c r="H209" s="5" t="s">
        <v>166</v>
      </c>
      <c r="I209" s="5" t="s">
        <v>91</v>
      </c>
      <c r="J209" s="5" t="s">
        <v>188</v>
      </c>
      <c r="K209" s="5" t="s">
        <v>9205</v>
      </c>
      <c r="L209" s="5">
        <v>22</v>
      </c>
      <c r="M209" s="1">
        <v>26</v>
      </c>
      <c r="N209" s="1">
        <v>50</v>
      </c>
      <c r="O209" s="1">
        <v>54</v>
      </c>
    </row>
    <row r="210" spans="1:15" x14ac:dyDescent="0.25">
      <c r="A210" s="5" t="s">
        <v>9238</v>
      </c>
      <c r="B210" s="5" t="s">
        <v>9239</v>
      </c>
      <c r="C210" s="5" t="s">
        <v>8695</v>
      </c>
      <c r="D210" s="5" t="s">
        <v>1333</v>
      </c>
      <c r="E210" s="5"/>
      <c r="F210" s="7">
        <v>28588</v>
      </c>
      <c r="G210" s="7">
        <v>38391</v>
      </c>
      <c r="H210" s="5" t="s">
        <v>166</v>
      </c>
      <c r="I210" s="5" t="s">
        <v>30</v>
      </c>
      <c r="J210" s="5" t="s">
        <v>188</v>
      </c>
      <c r="K210" s="5" t="s">
        <v>9205</v>
      </c>
      <c r="L210" s="5">
        <v>20</v>
      </c>
      <c r="M210" s="1">
        <v>24</v>
      </c>
      <c r="N210" s="1">
        <v>46</v>
      </c>
      <c r="O210" s="1">
        <v>50</v>
      </c>
    </row>
    <row r="211" spans="1:15" x14ac:dyDescent="0.25">
      <c r="A211" s="5" t="s">
        <v>9240</v>
      </c>
      <c r="B211" s="5" t="s">
        <v>9241</v>
      </c>
      <c r="C211" s="5" t="s">
        <v>3190</v>
      </c>
      <c r="D211" s="5" t="s">
        <v>1454</v>
      </c>
      <c r="E211" s="5"/>
      <c r="F211" s="7">
        <v>29317</v>
      </c>
      <c r="G211" s="7">
        <v>38499</v>
      </c>
      <c r="H211" s="5" t="s">
        <v>166</v>
      </c>
      <c r="I211" s="5" t="s">
        <v>30</v>
      </c>
      <c r="J211" s="5" t="s">
        <v>188</v>
      </c>
      <c r="K211" s="5" t="s">
        <v>9205</v>
      </c>
      <c r="L211" s="5">
        <v>19</v>
      </c>
      <c r="M211" s="1">
        <v>23</v>
      </c>
      <c r="N211" s="1">
        <v>44</v>
      </c>
      <c r="O211" s="1">
        <v>48</v>
      </c>
    </row>
    <row r="212" spans="1:15" x14ac:dyDescent="0.25">
      <c r="A212" s="5" t="s">
        <v>9242</v>
      </c>
      <c r="B212" s="5" t="s">
        <v>9243</v>
      </c>
      <c r="C212" s="5" t="s">
        <v>7014</v>
      </c>
      <c r="D212" s="5" t="s">
        <v>750</v>
      </c>
      <c r="E212" s="5"/>
      <c r="F212" s="7">
        <v>24010</v>
      </c>
      <c r="G212" s="7">
        <v>33970</v>
      </c>
      <c r="H212" s="5" t="s">
        <v>55</v>
      </c>
      <c r="I212" s="5" t="s">
        <v>26</v>
      </c>
      <c r="J212" s="5" t="s">
        <v>188</v>
      </c>
      <c r="K212" s="5" t="s">
        <v>9205</v>
      </c>
      <c r="L212" s="5">
        <v>32</v>
      </c>
      <c r="M212" s="1">
        <v>36</v>
      </c>
      <c r="N212" s="1">
        <v>59</v>
      </c>
      <c r="O212" s="1">
        <v>63</v>
      </c>
    </row>
    <row r="213" spans="1:15" x14ac:dyDescent="0.25">
      <c r="A213" s="5" t="s">
        <v>9244</v>
      </c>
      <c r="B213" s="5" t="s">
        <v>9245</v>
      </c>
      <c r="C213" s="5" t="s">
        <v>9246</v>
      </c>
      <c r="D213" s="5" t="s">
        <v>959</v>
      </c>
      <c r="E213" s="5"/>
      <c r="F213" s="7">
        <v>24648</v>
      </c>
      <c r="G213" s="7">
        <v>37350</v>
      </c>
      <c r="H213" s="5" t="s">
        <v>67</v>
      </c>
      <c r="I213" s="5" t="s">
        <v>26</v>
      </c>
      <c r="J213" s="5" t="s">
        <v>188</v>
      </c>
      <c r="K213" s="5" t="s">
        <v>9205</v>
      </c>
      <c r="L213" s="5">
        <v>22</v>
      </c>
      <c r="M213" s="1">
        <v>26</v>
      </c>
      <c r="N213" s="1">
        <v>57</v>
      </c>
      <c r="O213" s="1">
        <v>61</v>
      </c>
    </row>
    <row r="214" spans="1:15" x14ac:dyDescent="0.25">
      <c r="A214" s="5" t="s">
        <v>9247</v>
      </c>
      <c r="B214" s="5" t="s">
        <v>9248</v>
      </c>
      <c r="C214" s="5" t="s">
        <v>9249</v>
      </c>
      <c r="D214" s="5" t="s">
        <v>280</v>
      </c>
      <c r="E214" s="5"/>
      <c r="F214" s="7">
        <v>26381</v>
      </c>
      <c r="G214" s="7">
        <v>37508</v>
      </c>
      <c r="H214" s="5" t="s">
        <v>67</v>
      </c>
      <c r="I214" s="5" t="s">
        <v>91</v>
      </c>
      <c r="J214" s="5" t="s">
        <v>188</v>
      </c>
      <c r="K214" s="5" t="s">
        <v>9205</v>
      </c>
      <c r="L214" s="5">
        <v>22</v>
      </c>
      <c r="M214" s="1">
        <v>26</v>
      </c>
      <c r="N214" s="1">
        <v>53</v>
      </c>
      <c r="O214" s="1">
        <v>57</v>
      </c>
    </row>
    <row r="215" spans="1:15" x14ac:dyDescent="0.25">
      <c r="A215" s="5" t="s">
        <v>9250</v>
      </c>
      <c r="B215" s="5" t="s">
        <v>9251</v>
      </c>
      <c r="C215" s="5" t="s">
        <v>8265</v>
      </c>
      <c r="D215" s="5" t="s">
        <v>894</v>
      </c>
      <c r="E215" s="5"/>
      <c r="F215" s="7">
        <v>28023</v>
      </c>
      <c r="G215" s="7">
        <v>38687</v>
      </c>
      <c r="H215" s="5" t="s">
        <v>166</v>
      </c>
      <c r="I215" s="5" t="s">
        <v>91</v>
      </c>
      <c r="J215" s="5" t="s">
        <v>188</v>
      </c>
      <c r="K215" s="5" t="s">
        <v>9205</v>
      </c>
      <c r="L215" s="5">
        <v>19</v>
      </c>
      <c r="M215" s="1">
        <v>23</v>
      </c>
      <c r="N215" s="1">
        <v>48</v>
      </c>
      <c r="O215" s="1">
        <v>52</v>
      </c>
    </row>
    <row r="216" spans="1:15" x14ac:dyDescent="0.25">
      <c r="A216" s="5" t="s">
        <v>9252</v>
      </c>
      <c r="B216" s="5" t="s">
        <v>9253</v>
      </c>
      <c r="C216" s="5" t="s">
        <v>136</v>
      </c>
      <c r="D216" s="5" t="s">
        <v>620</v>
      </c>
      <c r="E216" s="5"/>
      <c r="F216" s="7">
        <v>24525</v>
      </c>
      <c r="G216" s="7">
        <v>34060</v>
      </c>
      <c r="H216" s="5" t="s">
        <v>67</v>
      </c>
      <c r="I216" s="5" t="s">
        <v>30</v>
      </c>
      <c r="J216" s="5" t="s">
        <v>188</v>
      </c>
      <c r="K216" s="5" t="s">
        <v>9205</v>
      </c>
      <c r="L216" s="5">
        <v>31</v>
      </c>
      <c r="M216" s="1">
        <v>35</v>
      </c>
      <c r="N216" s="1">
        <v>58</v>
      </c>
      <c r="O216" s="1">
        <v>62</v>
      </c>
    </row>
    <row r="217" spans="1:15" x14ac:dyDescent="0.25">
      <c r="A217" s="5" t="s">
        <v>9254</v>
      </c>
      <c r="B217" s="5" t="s">
        <v>9255</v>
      </c>
      <c r="C217" s="5" t="s">
        <v>8599</v>
      </c>
      <c r="D217" s="5" t="s">
        <v>528</v>
      </c>
      <c r="E217" s="5" t="s">
        <v>292</v>
      </c>
      <c r="F217" s="7">
        <v>26358</v>
      </c>
      <c r="G217" s="7">
        <v>38939</v>
      </c>
      <c r="H217" s="5" t="s">
        <v>166</v>
      </c>
      <c r="I217" s="5" t="s">
        <v>30</v>
      </c>
      <c r="J217" s="5" t="s">
        <v>188</v>
      </c>
      <c r="K217" s="5" t="s">
        <v>9205</v>
      </c>
      <c r="L217" s="5">
        <v>18</v>
      </c>
      <c r="M217" s="1">
        <v>22</v>
      </c>
      <c r="N217" s="1">
        <v>53</v>
      </c>
      <c r="O217" s="1">
        <v>57</v>
      </c>
    </row>
    <row r="218" spans="1:15" x14ac:dyDescent="0.25">
      <c r="A218" s="5" t="s">
        <v>9256</v>
      </c>
      <c r="B218" s="5" t="s">
        <v>9257</v>
      </c>
      <c r="C218" s="5" t="s">
        <v>604</v>
      </c>
      <c r="D218" s="5" t="s">
        <v>5156</v>
      </c>
      <c r="E218" s="5" t="s">
        <v>1493</v>
      </c>
      <c r="F218" s="7">
        <v>30991</v>
      </c>
      <c r="G218" s="7">
        <v>38899</v>
      </c>
      <c r="H218" s="5" t="s">
        <v>67</v>
      </c>
      <c r="I218" s="5" t="s">
        <v>30</v>
      </c>
      <c r="J218" s="5" t="s">
        <v>188</v>
      </c>
      <c r="K218" s="5" t="s">
        <v>9205</v>
      </c>
      <c r="L218" s="5">
        <v>18</v>
      </c>
      <c r="M218" s="1">
        <v>22</v>
      </c>
      <c r="N218" s="1">
        <v>40</v>
      </c>
      <c r="O218" s="1">
        <v>44</v>
      </c>
    </row>
    <row r="219" spans="1:15" x14ac:dyDescent="0.25">
      <c r="A219" s="5" t="s">
        <v>9258</v>
      </c>
      <c r="B219" s="5" t="s">
        <v>9259</v>
      </c>
      <c r="C219" s="5" t="s">
        <v>9260</v>
      </c>
      <c r="D219" s="5" t="s">
        <v>9261</v>
      </c>
      <c r="E219" s="5"/>
      <c r="F219" s="7">
        <v>29181</v>
      </c>
      <c r="G219" s="7">
        <v>39252</v>
      </c>
      <c r="H219" s="5" t="s">
        <v>166</v>
      </c>
      <c r="I219" s="5" t="s">
        <v>30</v>
      </c>
      <c r="J219" s="5" t="s">
        <v>188</v>
      </c>
      <c r="K219" s="5" t="s">
        <v>9205</v>
      </c>
      <c r="L219" s="5">
        <v>17</v>
      </c>
      <c r="M219" s="1">
        <v>21</v>
      </c>
      <c r="N219" s="1">
        <v>45</v>
      </c>
      <c r="O219" s="1">
        <v>49</v>
      </c>
    </row>
    <row r="220" spans="1:15" x14ac:dyDescent="0.25">
      <c r="A220" s="5" t="s">
        <v>9262</v>
      </c>
      <c r="B220" s="5" t="s">
        <v>9263</v>
      </c>
      <c r="C220" s="5" t="s">
        <v>198</v>
      </c>
      <c r="D220" s="5" t="s">
        <v>9264</v>
      </c>
      <c r="E220" s="5"/>
      <c r="F220" s="7">
        <v>30863</v>
      </c>
      <c r="G220" s="7">
        <v>39406</v>
      </c>
      <c r="H220" s="5" t="s">
        <v>195</v>
      </c>
      <c r="I220" s="5" t="s">
        <v>79</v>
      </c>
      <c r="J220" s="5" t="s">
        <v>188</v>
      </c>
      <c r="K220" s="5" t="s">
        <v>9205</v>
      </c>
      <c r="L220" s="5">
        <v>17</v>
      </c>
      <c r="M220" s="1">
        <v>21</v>
      </c>
      <c r="N220" s="1">
        <v>40</v>
      </c>
      <c r="O220" s="1">
        <v>44</v>
      </c>
    </row>
    <row r="221" spans="1:15" x14ac:dyDescent="0.25">
      <c r="A221" s="5" t="s">
        <v>9265</v>
      </c>
      <c r="B221" s="5" t="s">
        <v>9266</v>
      </c>
      <c r="C221" s="5" t="s">
        <v>854</v>
      </c>
      <c r="D221" s="5" t="s">
        <v>81</v>
      </c>
      <c r="E221" s="5"/>
      <c r="F221" s="7">
        <v>29330</v>
      </c>
      <c r="G221" s="7">
        <v>39252</v>
      </c>
      <c r="H221" s="5" t="s">
        <v>166</v>
      </c>
      <c r="I221" s="5" t="s">
        <v>30</v>
      </c>
      <c r="J221" s="5" t="s">
        <v>188</v>
      </c>
      <c r="K221" s="5" t="s">
        <v>9205</v>
      </c>
      <c r="L221" s="5">
        <v>17</v>
      </c>
      <c r="M221" s="1">
        <v>21</v>
      </c>
      <c r="N221" s="1">
        <v>44</v>
      </c>
      <c r="O221" s="1">
        <v>48</v>
      </c>
    </row>
    <row r="222" spans="1:15" x14ac:dyDescent="0.25">
      <c r="A222" s="5" t="s">
        <v>9267</v>
      </c>
      <c r="B222" s="5" t="s">
        <v>9268</v>
      </c>
      <c r="C222" s="5" t="s">
        <v>2908</v>
      </c>
      <c r="D222" s="5" t="s">
        <v>3756</v>
      </c>
      <c r="E222" s="5" t="s">
        <v>6027</v>
      </c>
      <c r="F222" s="7">
        <v>29901</v>
      </c>
      <c r="G222" s="7">
        <v>39414</v>
      </c>
      <c r="H222" s="5" t="s">
        <v>166</v>
      </c>
      <c r="I222" s="5" t="s">
        <v>30</v>
      </c>
      <c r="J222" s="5" t="s">
        <v>188</v>
      </c>
      <c r="K222" s="5" t="s">
        <v>9205</v>
      </c>
      <c r="L222" s="5">
        <v>17</v>
      </c>
      <c r="M222" s="1">
        <v>21</v>
      </c>
      <c r="N222" s="1">
        <v>43</v>
      </c>
      <c r="O222" s="1">
        <v>47</v>
      </c>
    </row>
    <row r="223" spans="1:15" x14ac:dyDescent="0.25">
      <c r="A223" s="5" t="s">
        <v>9269</v>
      </c>
      <c r="B223" s="5" t="s">
        <v>9270</v>
      </c>
      <c r="C223" s="5" t="s">
        <v>6117</v>
      </c>
      <c r="D223" s="5" t="s">
        <v>437</v>
      </c>
      <c r="E223" s="5" t="s">
        <v>1493</v>
      </c>
      <c r="F223" s="7">
        <v>29020</v>
      </c>
      <c r="G223" s="7">
        <v>38771</v>
      </c>
      <c r="H223" s="5" t="s">
        <v>195</v>
      </c>
      <c r="I223" s="5" t="s">
        <v>91</v>
      </c>
      <c r="J223" s="5" t="s">
        <v>188</v>
      </c>
      <c r="K223" s="5" t="s">
        <v>9205</v>
      </c>
      <c r="L223" s="5">
        <v>19</v>
      </c>
      <c r="M223" s="1">
        <v>23</v>
      </c>
      <c r="N223" s="1">
        <v>45</v>
      </c>
      <c r="O223" s="1">
        <v>49</v>
      </c>
    </row>
    <row r="224" spans="1:15" x14ac:dyDescent="0.25">
      <c r="A224" s="5" t="s">
        <v>9271</v>
      </c>
      <c r="B224" s="5" t="s">
        <v>9272</v>
      </c>
      <c r="C224" s="5" t="s">
        <v>909</v>
      </c>
      <c r="D224" s="5" t="s">
        <v>439</v>
      </c>
      <c r="E224" s="5" t="s">
        <v>509</v>
      </c>
      <c r="F224" s="7">
        <v>29390</v>
      </c>
      <c r="G224" s="7">
        <v>38749</v>
      </c>
      <c r="H224" s="5" t="s">
        <v>166</v>
      </c>
      <c r="I224" s="5" t="s">
        <v>91</v>
      </c>
      <c r="J224" s="5" t="s">
        <v>188</v>
      </c>
      <c r="K224" s="5" t="s">
        <v>9205</v>
      </c>
      <c r="L224" s="5">
        <v>19</v>
      </c>
      <c r="M224" s="1">
        <v>23</v>
      </c>
      <c r="N224" s="1">
        <v>44</v>
      </c>
      <c r="O224" s="1">
        <v>48</v>
      </c>
    </row>
    <row r="225" spans="1:15" x14ac:dyDescent="0.25">
      <c r="A225" s="5" t="s">
        <v>9273</v>
      </c>
      <c r="B225" s="5" t="s">
        <v>9274</v>
      </c>
      <c r="C225" s="5" t="s">
        <v>2027</v>
      </c>
      <c r="D225" s="5" t="s">
        <v>9275</v>
      </c>
      <c r="E225" s="5" t="s">
        <v>201</v>
      </c>
      <c r="F225" s="7">
        <v>26539</v>
      </c>
      <c r="G225" s="7">
        <v>39204</v>
      </c>
      <c r="H225" s="5" t="s">
        <v>166</v>
      </c>
      <c r="I225" s="5" t="s">
        <v>30</v>
      </c>
      <c r="J225" s="5" t="s">
        <v>188</v>
      </c>
      <c r="K225" s="5" t="s">
        <v>9276</v>
      </c>
      <c r="L225" s="5">
        <v>17</v>
      </c>
      <c r="M225" s="1">
        <v>21</v>
      </c>
      <c r="N225" s="1">
        <v>52</v>
      </c>
      <c r="O225" s="1">
        <v>56</v>
      </c>
    </row>
    <row r="226" spans="1:15" x14ac:dyDescent="0.25">
      <c r="A226" s="5" t="s">
        <v>9277</v>
      </c>
      <c r="B226" s="5" t="s">
        <v>9278</v>
      </c>
      <c r="C226" s="5" t="s">
        <v>1088</v>
      </c>
      <c r="D226" s="5" t="s">
        <v>587</v>
      </c>
      <c r="E226" s="5" t="s">
        <v>1493</v>
      </c>
      <c r="F226" s="7">
        <v>24932</v>
      </c>
      <c r="G226" s="7">
        <v>36220</v>
      </c>
      <c r="H226" s="5" t="s">
        <v>67</v>
      </c>
      <c r="I226" s="5" t="s">
        <v>91</v>
      </c>
      <c r="J226" s="5" t="s">
        <v>188</v>
      </c>
      <c r="K226" s="5" t="s">
        <v>9276</v>
      </c>
      <c r="L226" s="5">
        <v>26</v>
      </c>
      <c r="M226" s="1">
        <v>30</v>
      </c>
      <c r="N226" s="1">
        <v>56</v>
      </c>
      <c r="O226" s="1">
        <v>60</v>
      </c>
    </row>
    <row r="227" spans="1:15" x14ac:dyDescent="0.25">
      <c r="A227" s="5" t="s">
        <v>9279</v>
      </c>
      <c r="B227" s="5" t="s">
        <v>9280</v>
      </c>
      <c r="C227" s="5" t="s">
        <v>1745</v>
      </c>
      <c r="D227" s="5" t="s">
        <v>868</v>
      </c>
      <c r="E227" s="5"/>
      <c r="F227" s="7">
        <v>23406</v>
      </c>
      <c r="G227" s="7">
        <v>32314</v>
      </c>
      <c r="H227" s="5" t="s">
        <v>22</v>
      </c>
      <c r="I227" s="5" t="s">
        <v>30</v>
      </c>
      <c r="J227" s="5" t="s">
        <v>188</v>
      </c>
      <c r="K227" s="5" t="s">
        <v>9276</v>
      </c>
      <c r="L227" s="5">
        <v>36</v>
      </c>
      <c r="M227" s="1">
        <v>40</v>
      </c>
      <c r="N227" s="1">
        <v>61</v>
      </c>
      <c r="O227" s="1">
        <v>65</v>
      </c>
    </row>
    <row r="228" spans="1:15" x14ac:dyDescent="0.25">
      <c r="A228" s="5" t="s">
        <v>9281</v>
      </c>
      <c r="B228" s="5" t="s">
        <v>9282</v>
      </c>
      <c r="C228" s="5" t="s">
        <v>721</v>
      </c>
      <c r="D228" s="5" t="s">
        <v>24</v>
      </c>
      <c r="E228" s="5"/>
      <c r="F228" s="7">
        <v>23571</v>
      </c>
      <c r="G228" s="7">
        <v>33178</v>
      </c>
      <c r="H228" s="5" t="s">
        <v>22</v>
      </c>
      <c r="I228" s="5" t="s">
        <v>26</v>
      </c>
      <c r="J228" s="5" t="s">
        <v>188</v>
      </c>
      <c r="K228" s="5" t="s">
        <v>9276</v>
      </c>
      <c r="L228" s="5">
        <v>34</v>
      </c>
      <c r="M228" s="1">
        <v>38</v>
      </c>
      <c r="N228" s="1">
        <v>60</v>
      </c>
      <c r="O228" s="1">
        <v>64</v>
      </c>
    </row>
    <row r="229" spans="1:15" x14ac:dyDescent="0.25">
      <c r="A229" s="5" t="s">
        <v>9283</v>
      </c>
      <c r="B229" s="5" t="s">
        <v>9284</v>
      </c>
      <c r="C229" s="5" t="s">
        <v>909</v>
      </c>
      <c r="D229" s="5" t="s">
        <v>278</v>
      </c>
      <c r="E229" s="5"/>
      <c r="F229" s="7">
        <v>25384</v>
      </c>
      <c r="G229" s="7">
        <v>33939</v>
      </c>
      <c r="H229" s="5" t="s">
        <v>55</v>
      </c>
      <c r="I229" s="5" t="s">
        <v>91</v>
      </c>
      <c r="J229" s="5" t="s">
        <v>188</v>
      </c>
      <c r="K229" s="5" t="s">
        <v>9276</v>
      </c>
      <c r="L229" s="5">
        <v>32</v>
      </c>
      <c r="M229" s="1">
        <v>36</v>
      </c>
      <c r="N229" s="1">
        <v>55</v>
      </c>
      <c r="O229" s="1">
        <v>59</v>
      </c>
    </row>
    <row r="230" spans="1:15" x14ac:dyDescent="0.25">
      <c r="A230" s="5" t="s">
        <v>9285</v>
      </c>
      <c r="B230" s="5" t="s">
        <v>9286</v>
      </c>
      <c r="C230" s="5" t="s">
        <v>8278</v>
      </c>
      <c r="D230" s="5" t="s">
        <v>9287</v>
      </c>
      <c r="E230" s="5"/>
      <c r="F230" s="7">
        <v>28885</v>
      </c>
      <c r="G230" s="7">
        <v>37564</v>
      </c>
      <c r="H230" s="5" t="s">
        <v>195</v>
      </c>
      <c r="I230" s="5" t="s">
        <v>26</v>
      </c>
      <c r="J230" s="5" t="s">
        <v>188</v>
      </c>
      <c r="K230" s="5" t="s">
        <v>9288</v>
      </c>
      <c r="L230" s="5">
        <v>22</v>
      </c>
      <c r="M230" s="1">
        <v>26</v>
      </c>
      <c r="N230" s="1">
        <v>46</v>
      </c>
      <c r="O230" s="1">
        <v>50</v>
      </c>
    </row>
    <row r="231" spans="1:15" x14ac:dyDescent="0.25">
      <c r="A231" s="5" t="s">
        <v>9289</v>
      </c>
      <c r="B231" s="5" t="s">
        <v>9290</v>
      </c>
      <c r="C231" s="5" t="s">
        <v>2513</v>
      </c>
      <c r="D231" s="5" t="s">
        <v>190</v>
      </c>
      <c r="E231" s="5"/>
      <c r="F231" s="7">
        <v>28969</v>
      </c>
      <c r="G231" s="7">
        <v>39204</v>
      </c>
      <c r="H231" s="5" t="s">
        <v>166</v>
      </c>
      <c r="I231" s="5" t="s">
        <v>30</v>
      </c>
      <c r="J231" s="5" t="s">
        <v>188</v>
      </c>
      <c r="K231" s="5" t="s">
        <v>9291</v>
      </c>
      <c r="L231" s="5">
        <v>17</v>
      </c>
      <c r="M231" s="1">
        <v>21</v>
      </c>
      <c r="N231" s="1">
        <v>45</v>
      </c>
      <c r="O231" s="1">
        <v>49</v>
      </c>
    </row>
    <row r="232" spans="1:15" x14ac:dyDescent="0.25">
      <c r="A232" s="5" t="s">
        <v>9292</v>
      </c>
      <c r="B232" s="5" t="s">
        <v>9293</v>
      </c>
      <c r="C232" s="5" t="s">
        <v>8573</v>
      </c>
      <c r="D232" s="5" t="s">
        <v>790</v>
      </c>
      <c r="E232" s="5"/>
      <c r="F232" s="7">
        <v>28315</v>
      </c>
      <c r="G232" s="7">
        <v>38903</v>
      </c>
      <c r="H232" s="5" t="s">
        <v>166</v>
      </c>
      <c r="I232" s="5" t="s">
        <v>79</v>
      </c>
      <c r="J232" s="5" t="s">
        <v>188</v>
      </c>
      <c r="K232" s="5" t="s">
        <v>9291</v>
      </c>
      <c r="L232" s="5">
        <v>18</v>
      </c>
      <c r="M232" s="1">
        <v>22</v>
      </c>
      <c r="N232" s="1">
        <v>47</v>
      </c>
      <c r="O232" s="1">
        <v>51</v>
      </c>
    </row>
    <row r="233" spans="1:15" x14ac:dyDescent="0.25">
      <c r="A233" s="5" t="s">
        <v>9294</v>
      </c>
      <c r="B233" s="5" t="s">
        <v>9295</v>
      </c>
      <c r="C233" s="5" t="s">
        <v>9296</v>
      </c>
      <c r="D233" s="5" t="s">
        <v>1742</v>
      </c>
      <c r="E233" s="5"/>
      <c r="F233" s="7">
        <v>28282</v>
      </c>
      <c r="G233" s="7">
        <v>39252</v>
      </c>
      <c r="H233" s="5" t="s">
        <v>166</v>
      </c>
      <c r="I233" s="5" t="s">
        <v>30</v>
      </c>
      <c r="J233" s="5" t="s">
        <v>188</v>
      </c>
      <c r="K233" s="5" t="s">
        <v>9297</v>
      </c>
      <c r="L233" s="5">
        <v>17</v>
      </c>
      <c r="M233" s="1">
        <v>21</v>
      </c>
      <c r="N233" s="1">
        <v>47</v>
      </c>
      <c r="O233" s="1">
        <v>51</v>
      </c>
    </row>
    <row r="234" spans="1:15" x14ac:dyDescent="0.25">
      <c r="A234" s="5" t="s">
        <v>9298</v>
      </c>
      <c r="B234" s="5" t="s">
        <v>9299</v>
      </c>
      <c r="C234" s="5" t="s">
        <v>1633</v>
      </c>
      <c r="D234" s="5" t="s">
        <v>513</v>
      </c>
      <c r="E234" s="5"/>
      <c r="F234" s="7">
        <v>28741</v>
      </c>
      <c r="G234" s="7">
        <v>37508</v>
      </c>
      <c r="H234" s="5" t="s">
        <v>67</v>
      </c>
      <c r="I234" s="5" t="s">
        <v>91</v>
      </c>
      <c r="J234" s="5" t="s">
        <v>188</v>
      </c>
      <c r="K234" s="5" t="s">
        <v>9300</v>
      </c>
      <c r="L234" s="5">
        <v>22</v>
      </c>
      <c r="M234" s="1">
        <v>26</v>
      </c>
      <c r="N234" s="1">
        <v>46</v>
      </c>
      <c r="O234" s="1">
        <v>50</v>
      </c>
    </row>
    <row r="235" spans="1:15" x14ac:dyDescent="0.25">
      <c r="A235" s="5" t="s">
        <v>9301</v>
      </c>
      <c r="B235" s="5" t="s">
        <v>9302</v>
      </c>
      <c r="C235" s="5" t="s">
        <v>9303</v>
      </c>
      <c r="D235" s="5" t="s">
        <v>190</v>
      </c>
      <c r="E235" s="5"/>
      <c r="F235" s="7">
        <v>28565</v>
      </c>
      <c r="G235" s="7">
        <v>39451</v>
      </c>
      <c r="H235" s="5" t="s">
        <v>166</v>
      </c>
      <c r="I235" s="5" t="s">
        <v>30</v>
      </c>
      <c r="J235" s="5" t="s">
        <v>188</v>
      </c>
      <c r="K235" s="5" t="s">
        <v>9300</v>
      </c>
      <c r="L235" s="5">
        <v>17</v>
      </c>
      <c r="M235" s="1">
        <v>21</v>
      </c>
      <c r="N235" s="1">
        <v>47</v>
      </c>
      <c r="O235" s="1">
        <v>51</v>
      </c>
    </row>
    <row r="236" spans="1:15" x14ac:dyDescent="0.25">
      <c r="A236" s="5" t="s">
        <v>9304</v>
      </c>
      <c r="B236" s="5" t="s">
        <v>9305</v>
      </c>
      <c r="C236" s="5" t="s">
        <v>9306</v>
      </c>
      <c r="D236" s="5" t="s">
        <v>1531</v>
      </c>
      <c r="E236" s="5"/>
      <c r="F236" s="7">
        <v>25032</v>
      </c>
      <c r="G236" s="7">
        <v>33117</v>
      </c>
      <c r="H236" s="5" t="s">
        <v>55</v>
      </c>
      <c r="I236" s="5" t="s">
        <v>26</v>
      </c>
      <c r="J236" s="5" t="s">
        <v>188</v>
      </c>
      <c r="K236" s="5" t="s">
        <v>9307</v>
      </c>
      <c r="L236" s="5">
        <v>34</v>
      </c>
      <c r="M236" s="1">
        <v>38</v>
      </c>
      <c r="N236" s="1">
        <v>56</v>
      </c>
      <c r="O236" s="1">
        <v>60</v>
      </c>
    </row>
    <row r="237" spans="1:15" x14ac:dyDescent="0.25">
      <c r="A237" s="5" t="s">
        <v>9308</v>
      </c>
      <c r="B237" s="5" t="s">
        <v>9309</v>
      </c>
      <c r="C237" s="5" t="s">
        <v>1373</v>
      </c>
      <c r="D237" s="5" t="s">
        <v>147</v>
      </c>
      <c r="E237" s="5"/>
      <c r="F237" s="7">
        <v>24838</v>
      </c>
      <c r="G237" s="7">
        <v>37508</v>
      </c>
      <c r="H237" s="5" t="s">
        <v>67</v>
      </c>
      <c r="I237" s="5" t="s">
        <v>79</v>
      </c>
      <c r="J237" s="5" t="s">
        <v>188</v>
      </c>
      <c r="K237" s="5" t="s">
        <v>9307</v>
      </c>
      <c r="L237" s="5">
        <v>22</v>
      </c>
      <c r="M237" s="1">
        <v>26</v>
      </c>
      <c r="N237" s="1">
        <v>57</v>
      </c>
      <c r="O237" s="1">
        <v>61</v>
      </c>
    </row>
    <row r="238" spans="1:15" x14ac:dyDescent="0.25">
      <c r="A238" s="5" t="s">
        <v>9310</v>
      </c>
      <c r="B238" s="5" t="s">
        <v>9311</v>
      </c>
      <c r="C238" s="5" t="s">
        <v>1499</v>
      </c>
      <c r="D238" s="5" t="s">
        <v>587</v>
      </c>
      <c r="E238" s="5" t="s">
        <v>106</v>
      </c>
      <c r="F238" s="7">
        <v>29935</v>
      </c>
      <c r="G238" s="7">
        <v>39451</v>
      </c>
      <c r="H238" s="5" t="s">
        <v>166</v>
      </c>
      <c r="I238" s="5" t="s">
        <v>30</v>
      </c>
      <c r="J238" s="5" t="s">
        <v>188</v>
      </c>
      <c r="K238" s="5" t="s">
        <v>9312</v>
      </c>
      <c r="L238" s="5">
        <v>17</v>
      </c>
      <c r="M238" s="1">
        <v>21</v>
      </c>
      <c r="N238" s="1">
        <v>43</v>
      </c>
      <c r="O238" s="1">
        <v>47</v>
      </c>
    </row>
    <row r="239" spans="1:15" x14ac:dyDescent="0.25">
      <c r="A239" s="5" t="s">
        <v>9313</v>
      </c>
      <c r="B239" s="5" t="s">
        <v>9314</v>
      </c>
      <c r="C239" s="5" t="s">
        <v>6638</v>
      </c>
      <c r="D239" s="5" t="s">
        <v>9315</v>
      </c>
      <c r="E239" s="5"/>
      <c r="F239" s="7">
        <v>30020</v>
      </c>
      <c r="G239" s="7">
        <v>39451</v>
      </c>
      <c r="H239" s="5" t="s">
        <v>166</v>
      </c>
      <c r="I239" s="5" t="s">
        <v>30</v>
      </c>
      <c r="J239" s="5" t="s">
        <v>188</v>
      </c>
      <c r="K239" s="5" t="s">
        <v>9312</v>
      </c>
      <c r="L239" s="5">
        <v>17</v>
      </c>
      <c r="M239" s="1">
        <v>21</v>
      </c>
      <c r="N239" s="1">
        <v>43</v>
      </c>
      <c r="O239" s="1">
        <v>47</v>
      </c>
    </row>
    <row r="240" spans="1:15" x14ac:dyDescent="0.25">
      <c r="A240" s="5" t="s">
        <v>9316</v>
      </c>
      <c r="B240" s="5" t="s">
        <v>9317</v>
      </c>
      <c r="C240" s="5" t="s">
        <v>3044</v>
      </c>
      <c r="D240" s="5" t="s">
        <v>9318</v>
      </c>
      <c r="E240" s="5"/>
      <c r="F240" s="7">
        <v>24073</v>
      </c>
      <c r="G240" s="7">
        <v>37530</v>
      </c>
      <c r="H240" s="5" t="s">
        <v>67</v>
      </c>
      <c r="I240" s="5" t="s">
        <v>30</v>
      </c>
      <c r="J240" s="5" t="s">
        <v>188</v>
      </c>
      <c r="K240" s="5" t="s">
        <v>9319</v>
      </c>
      <c r="L240" s="5">
        <v>22</v>
      </c>
      <c r="M240" s="1">
        <v>26</v>
      </c>
      <c r="N240" s="1">
        <v>59</v>
      </c>
      <c r="O240" s="1">
        <v>63</v>
      </c>
    </row>
    <row r="241" spans="1:15" x14ac:dyDescent="0.25">
      <c r="A241" s="5" t="s">
        <v>9320</v>
      </c>
      <c r="B241" s="5" t="s">
        <v>9321</v>
      </c>
      <c r="C241" s="5" t="s">
        <v>2644</v>
      </c>
      <c r="D241" s="5" t="s">
        <v>523</v>
      </c>
      <c r="E241" s="5"/>
      <c r="F241" s="7">
        <v>24005</v>
      </c>
      <c r="G241" s="7">
        <v>37217</v>
      </c>
      <c r="H241" s="5" t="s">
        <v>67</v>
      </c>
      <c r="I241" s="5" t="s">
        <v>26</v>
      </c>
      <c r="J241" s="5" t="s">
        <v>188</v>
      </c>
      <c r="K241" s="5" t="s">
        <v>9319</v>
      </c>
      <c r="L241" s="5">
        <v>23</v>
      </c>
      <c r="M241" s="1">
        <v>27</v>
      </c>
      <c r="N241" s="1">
        <v>59</v>
      </c>
      <c r="O241" s="1">
        <v>63</v>
      </c>
    </row>
    <row r="242" spans="1:15" x14ac:dyDescent="0.25">
      <c r="A242" s="5" t="s">
        <v>9322</v>
      </c>
      <c r="B242" s="5" t="s">
        <v>9323</v>
      </c>
      <c r="C242" s="5" t="s">
        <v>9324</v>
      </c>
      <c r="D242" s="5" t="s">
        <v>275</v>
      </c>
      <c r="E242" s="5"/>
      <c r="F242" s="7">
        <v>25917</v>
      </c>
      <c r="G242" s="7">
        <v>37217</v>
      </c>
      <c r="H242" s="5" t="s">
        <v>67</v>
      </c>
      <c r="I242" s="5" t="s">
        <v>26</v>
      </c>
      <c r="J242" s="5" t="s">
        <v>188</v>
      </c>
      <c r="K242" s="5" t="s">
        <v>9319</v>
      </c>
      <c r="L242" s="5">
        <v>23</v>
      </c>
      <c r="M242" s="1">
        <v>27</v>
      </c>
      <c r="N242" s="1">
        <v>54</v>
      </c>
      <c r="O242" s="1">
        <v>58</v>
      </c>
    </row>
    <row r="243" spans="1:15" x14ac:dyDescent="0.25">
      <c r="A243" s="5" t="s">
        <v>9325</v>
      </c>
      <c r="B243" s="5" t="s">
        <v>9326</v>
      </c>
      <c r="C243" s="5" t="s">
        <v>2023</v>
      </c>
      <c r="D243" s="5" t="s">
        <v>37</v>
      </c>
      <c r="E243" s="5"/>
      <c r="F243" s="7">
        <v>26007</v>
      </c>
      <c r="G243" s="7">
        <v>34060</v>
      </c>
      <c r="H243" s="5" t="s">
        <v>195</v>
      </c>
      <c r="I243" s="5" t="s">
        <v>79</v>
      </c>
      <c r="J243" s="5" t="s">
        <v>188</v>
      </c>
      <c r="K243" s="5" t="s">
        <v>9327</v>
      </c>
      <c r="L243" s="5">
        <v>31</v>
      </c>
      <c r="M243" s="1">
        <v>35</v>
      </c>
      <c r="N243" s="1">
        <v>54</v>
      </c>
      <c r="O243" s="1">
        <v>58</v>
      </c>
    </row>
    <row r="244" spans="1:15" x14ac:dyDescent="0.25">
      <c r="A244" s="5" t="s">
        <v>9328</v>
      </c>
      <c r="B244" s="5" t="s">
        <v>9329</v>
      </c>
      <c r="C244" s="5" t="s">
        <v>9330</v>
      </c>
      <c r="D244" s="5" t="s">
        <v>4309</v>
      </c>
      <c r="E244" s="5" t="s">
        <v>24</v>
      </c>
      <c r="F244" s="7">
        <v>29594</v>
      </c>
      <c r="G244" s="7">
        <v>38749</v>
      </c>
      <c r="H244" s="5" t="s">
        <v>166</v>
      </c>
      <c r="I244" s="5" t="s">
        <v>91</v>
      </c>
      <c r="J244" s="5" t="s">
        <v>188</v>
      </c>
      <c r="K244" s="5" t="s">
        <v>9331</v>
      </c>
      <c r="L244" s="5">
        <v>19</v>
      </c>
      <c r="M244" s="1">
        <v>23</v>
      </c>
      <c r="N244" s="1">
        <v>44</v>
      </c>
      <c r="O244" s="1">
        <v>48</v>
      </c>
    </row>
    <row r="245" spans="1:15" x14ac:dyDescent="0.25">
      <c r="A245" s="5" t="s">
        <v>9332</v>
      </c>
      <c r="B245" s="5" t="s">
        <v>9333</v>
      </c>
      <c r="C245" s="5" t="s">
        <v>1449</v>
      </c>
      <c r="D245" s="5" t="s">
        <v>520</v>
      </c>
      <c r="E245" s="5"/>
      <c r="F245" s="7">
        <v>29420</v>
      </c>
      <c r="G245" s="7">
        <v>38749</v>
      </c>
      <c r="H245" s="5" t="s">
        <v>166</v>
      </c>
      <c r="I245" s="5" t="s">
        <v>79</v>
      </c>
      <c r="J245" s="5" t="s">
        <v>188</v>
      </c>
      <c r="K245" s="5" t="s">
        <v>9334</v>
      </c>
      <c r="L245" s="5">
        <v>19</v>
      </c>
      <c r="M245" s="1">
        <v>23</v>
      </c>
      <c r="N245" s="1">
        <v>44</v>
      </c>
      <c r="O245" s="1">
        <v>48</v>
      </c>
    </row>
    <row r="246" spans="1:15" x14ac:dyDescent="0.25">
      <c r="A246" s="5" t="s">
        <v>9335</v>
      </c>
      <c r="B246" s="5" t="s">
        <v>9336</v>
      </c>
      <c r="C246" s="5" t="s">
        <v>1521</v>
      </c>
      <c r="D246" s="5" t="s">
        <v>1178</v>
      </c>
      <c r="E246" s="5" t="s">
        <v>8472</v>
      </c>
      <c r="F246" s="7">
        <v>26628</v>
      </c>
      <c r="G246" s="7">
        <v>34029</v>
      </c>
      <c r="H246" s="5" t="s">
        <v>67</v>
      </c>
      <c r="I246" s="5" t="s">
        <v>26</v>
      </c>
      <c r="J246" s="5" t="s">
        <v>188</v>
      </c>
      <c r="K246" s="5" t="s">
        <v>9337</v>
      </c>
      <c r="L246" s="5">
        <v>32</v>
      </c>
      <c r="M246" s="1">
        <v>36</v>
      </c>
      <c r="N246" s="1">
        <v>52</v>
      </c>
      <c r="O246" s="1">
        <v>56</v>
      </c>
    </row>
    <row r="247" spans="1:15" x14ac:dyDescent="0.25">
      <c r="A247" s="5" t="s">
        <v>9338</v>
      </c>
      <c r="B247" s="5" t="s">
        <v>9339</v>
      </c>
      <c r="C247" s="5" t="s">
        <v>7147</v>
      </c>
      <c r="D247" s="5" t="s">
        <v>185</v>
      </c>
      <c r="E247" s="5"/>
      <c r="F247" s="7">
        <v>25335</v>
      </c>
      <c r="G247" s="7">
        <v>39451</v>
      </c>
      <c r="H247" s="5" t="s">
        <v>166</v>
      </c>
      <c r="I247" s="5" t="s">
        <v>79</v>
      </c>
      <c r="J247" s="5" t="s">
        <v>188</v>
      </c>
      <c r="K247" s="5" t="s">
        <v>9337</v>
      </c>
      <c r="L247" s="5">
        <v>17</v>
      </c>
      <c r="M247" s="1">
        <v>21</v>
      </c>
      <c r="N247" s="1">
        <v>55</v>
      </c>
      <c r="O247" s="1">
        <v>59</v>
      </c>
    </row>
    <row r="248" spans="1:15" x14ac:dyDescent="0.25">
      <c r="A248" s="5" t="s">
        <v>9340</v>
      </c>
      <c r="B248" s="5" t="s">
        <v>9341</v>
      </c>
      <c r="C248" s="5" t="s">
        <v>9342</v>
      </c>
      <c r="D248" s="5" t="s">
        <v>650</v>
      </c>
      <c r="E248" s="5"/>
      <c r="F248" s="7">
        <v>30140</v>
      </c>
      <c r="G248" s="7">
        <v>39451</v>
      </c>
      <c r="H248" s="5" t="s">
        <v>166</v>
      </c>
      <c r="I248" s="5" t="s">
        <v>30</v>
      </c>
      <c r="J248" s="5" t="s">
        <v>188</v>
      </c>
      <c r="K248" s="5" t="s">
        <v>9337</v>
      </c>
      <c r="L248" s="5">
        <v>17</v>
      </c>
      <c r="M248" s="1">
        <v>21</v>
      </c>
      <c r="N248" s="1">
        <v>42</v>
      </c>
      <c r="O248" s="1">
        <v>46</v>
      </c>
    </row>
    <row r="249" spans="1:15" x14ac:dyDescent="0.25">
      <c r="A249" s="5" t="s">
        <v>9343</v>
      </c>
      <c r="B249" s="5" t="s">
        <v>9344</v>
      </c>
      <c r="C249" s="5" t="s">
        <v>3455</v>
      </c>
      <c r="D249" s="5" t="s">
        <v>190</v>
      </c>
      <c r="E249" s="5"/>
      <c r="F249" s="7">
        <v>25713</v>
      </c>
      <c r="G249" s="7">
        <v>39204</v>
      </c>
      <c r="H249" s="5" t="s">
        <v>166</v>
      </c>
      <c r="I249" s="5" t="s">
        <v>30</v>
      </c>
      <c r="J249" s="5" t="s">
        <v>188</v>
      </c>
      <c r="K249" s="5" t="s">
        <v>9345</v>
      </c>
      <c r="L249" s="5">
        <v>17</v>
      </c>
      <c r="M249" s="1">
        <v>21</v>
      </c>
      <c r="N249" s="1">
        <v>54</v>
      </c>
      <c r="O249" s="1">
        <v>58</v>
      </c>
    </row>
    <row r="250" spans="1:15" x14ac:dyDescent="0.25">
      <c r="A250" s="5" t="s">
        <v>9346</v>
      </c>
      <c r="B250" s="5" t="s">
        <v>9347</v>
      </c>
      <c r="C250" s="5" t="s">
        <v>6320</v>
      </c>
      <c r="D250" s="5" t="s">
        <v>73</v>
      </c>
      <c r="E250" s="5"/>
      <c r="F250" s="7">
        <v>24313</v>
      </c>
      <c r="G250" s="7">
        <v>37530</v>
      </c>
      <c r="H250" s="5" t="s">
        <v>166</v>
      </c>
      <c r="I250" s="5" t="s">
        <v>30</v>
      </c>
      <c r="J250" s="5" t="s">
        <v>188</v>
      </c>
      <c r="K250" s="5" t="s">
        <v>9348</v>
      </c>
      <c r="L250" s="5">
        <v>22</v>
      </c>
      <c r="M250" s="1">
        <v>26</v>
      </c>
      <c r="N250" s="1">
        <v>58</v>
      </c>
      <c r="O250" s="1">
        <v>62</v>
      </c>
    </row>
    <row r="251" spans="1:15" x14ac:dyDescent="0.25">
      <c r="A251" s="5" t="s">
        <v>9349</v>
      </c>
      <c r="B251" s="5" t="s">
        <v>9350</v>
      </c>
      <c r="C251" s="5" t="s">
        <v>5819</v>
      </c>
      <c r="D251" s="5" t="s">
        <v>451</v>
      </c>
      <c r="E251" s="5"/>
      <c r="F251" s="7">
        <v>26868</v>
      </c>
      <c r="G251" s="7">
        <v>39173</v>
      </c>
      <c r="H251" s="5" t="s">
        <v>269</v>
      </c>
      <c r="I251" s="5" t="s">
        <v>30</v>
      </c>
      <c r="J251" s="5" t="s">
        <v>188</v>
      </c>
      <c r="K251" s="5" t="s">
        <v>9348</v>
      </c>
      <c r="L251" s="5">
        <v>17</v>
      </c>
      <c r="M251" s="1">
        <v>21</v>
      </c>
      <c r="N251" s="1">
        <v>51</v>
      </c>
      <c r="O251" s="1">
        <v>55</v>
      </c>
    </row>
    <row r="252" spans="1:15" x14ac:dyDescent="0.25">
      <c r="A252" s="5" t="s">
        <v>9351</v>
      </c>
      <c r="B252" s="5" t="s">
        <v>9352</v>
      </c>
      <c r="C252" s="5" t="s">
        <v>9296</v>
      </c>
      <c r="D252" s="5" t="s">
        <v>2739</v>
      </c>
      <c r="E252" s="5" t="s">
        <v>484</v>
      </c>
      <c r="F252" s="7">
        <v>26974</v>
      </c>
      <c r="G252" s="7">
        <v>34029</v>
      </c>
      <c r="H252" s="5" t="s">
        <v>55</v>
      </c>
      <c r="I252" s="5" t="s">
        <v>91</v>
      </c>
      <c r="J252" s="5" t="s">
        <v>188</v>
      </c>
      <c r="K252" s="5" t="s">
        <v>9348</v>
      </c>
      <c r="L252" s="5">
        <v>32</v>
      </c>
      <c r="M252" s="1">
        <v>36</v>
      </c>
      <c r="N252" s="1">
        <v>51</v>
      </c>
      <c r="O252" s="1">
        <v>55</v>
      </c>
    </row>
    <row r="253" spans="1:15" x14ac:dyDescent="0.25">
      <c r="A253" s="5" t="s">
        <v>9353</v>
      </c>
      <c r="B253" s="5" t="s">
        <v>9354</v>
      </c>
      <c r="C253" s="5" t="s">
        <v>708</v>
      </c>
      <c r="D253" s="5" t="s">
        <v>801</v>
      </c>
      <c r="E253" s="5"/>
      <c r="F253" s="7">
        <v>27984</v>
      </c>
      <c r="G253" s="7">
        <v>36220</v>
      </c>
      <c r="H253" s="5" t="s">
        <v>67</v>
      </c>
      <c r="I253" s="5" t="s">
        <v>91</v>
      </c>
      <c r="J253" s="5" t="s">
        <v>188</v>
      </c>
      <c r="K253" s="5" t="s">
        <v>9355</v>
      </c>
      <c r="L253" s="5">
        <v>26</v>
      </c>
      <c r="M253" s="1">
        <v>30</v>
      </c>
      <c r="N253" s="1">
        <v>48</v>
      </c>
      <c r="O253" s="1">
        <v>52</v>
      </c>
    </row>
    <row r="254" spans="1:15" x14ac:dyDescent="0.25">
      <c r="A254" s="5" t="s">
        <v>9356</v>
      </c>
      <c r="B254" s="5" t="s">
        <v>9357</v>
      </c>
      <c r="C254" s="5" t="s">
        <v>2275</v>
      </c>
      <c r="D254" s="5" t="s">
        <v>9358</v>
      </c>
      <c r="E254" s="5"/>
      <c r="F254" s="7">
        <v>29426</v>
      </c>
      <c r="G254" s="7">
        <v>38016</v>
      </c>
      <c r="H254" s="5" t="s">
        <v>166</v>
      </c>
      <c r="I254" s="5" t="s">
        <v>79</v>
      </c>
      <c r="J254" s="5" t="s">
        <v>188</v>
      </c>
      <c r="K254" s="5" t="s">
        <v>9359</v>
      </c>
      <c r="L254" s="5">
        <v>21</v>
      </c>
      <c r="M254" s="1">
        <v>25</v>
      </c>
      <c r="N254" s="1">
        <v>44</v>
      </c>
      <c r="O254" s="1">
        <v>48</v>
      </c>
    </row>
    <row r="255" spans="1:15" x14ac:dyDescent="0.25">
      <c r="A255" s="5" t="s">
        <v>9360</v>
      </c>
      <c r="B255" s="5" t="s">
        <v>9361</v>
      </c>
      <c r="C255" s="5" t="s">
        <v>853</v>
      </c>
      <c r="D255" s="5" t="s">
        <v>366</v>
      </c>
      <c r="E255" s="5"/>
      <c r="F255" s="7">
        <v>28519</v>
      </c>
      <c r="G255" s="7">
        <v>39204</v>
      </c>
      <c r="H255" s="5" t="s">
        <v>166</v>
      </c>
      <c r="I255" s="5" t="s">
        <v>4038</v>
      </c>
      <c r="J255" s="5" t="s">
        <v>188</v>
      </c>
      <c r="K255" s="5" t="s">
        <v>9362</v>
      </c>
      <c r="L255" s="5">
        <v>17</v>
      </c>
      <c r="M255" s="1">
        <v>21</v>
      </c>
      <c r="N255" s="1">
        <v>47</v>
      </c>
      <c r="O255" s="1">
        <v>51</v>
      </c>
    </row>
    <row r="256" spans="1:15" x14ac:dyDescent="0.25">
      <c r="A256" s="5" t="s">
        <v>9363</v>
      </c>
      <c r="B256" s="5" t="s">
        <v>9364</v>
      </c>
      <c r="C256" s="5" t="s">
        <v>2301</v>
      </c>
      <c r="D256" s="5" t="s">
        <v>701</v>
      </c>
      <c r="E256" s="5"/>
      <c r="F256" s="7">
        <v>25066</v>
      </c>
      <c r="G256" s="7">
        <v>39204</v>
      </c>
      <c r="H256" s="5" t="s">
        <v>166</v>
      </c>
      <c r="I256" s="5" t="s">
        <v>30</v>
      </c>
      <c r="J256" s="5" t="s">
        <v>188</v>
      </c>
      <c r="K256" s="5" t="s">
        <v>9365</v>
      </c>
      <c r="L256" s="5">
        <v>17</v>
      </c>
      <c r="M256" s="1">
        <v>21</v>
      </c>
      <c r="N256" s="1">
        <v>56</v>
      </c>
      <c r="O256" s="1">
        <v>60</v>
      </c>
    </row>
    <row r="257" spans="1:15" x14ac:dyDescent="0.25">
      <c r="A257" s="5" t="s">
        <v>9366</v>
      </c>
      <c r="B257" s="5" t="s">
        <v>9367</v>
      </c>
      <c r="C257" s="5" t="s">
        <v>1777</v>
      </c>
      <c r="D257" s="5" t="s">
        <v>9368</v>
      </c>
      <c r="E257" s="5"/>
      <c r="F257" s="7">
        <v>24808</v>
      </c>
      <c r="G257" s="7">
        <v>34060</v>
      </c>
      <c r="H257" s="5" t="s">
        <v>67</v>
      </c>
      <c r="I257" s="5" t="s">
        <v>91</v>
      </c>
      <c r="J257" s="5" t="s">
        <v>188</v>
      </c>
      <c r="K257" s="5" t="s">
        <v>9365</v>
      </c>
      <c r="L257" s="5">
        <v>31</v>
      </c>
      <c r="M257" s="1">
        <v>35</v>
      </c>
      <c r="N257" s="1">
        <v>57</v>
      </c>
      <c r="O257" s="1">
        <v>61</v>
      </c>
    </row>
    <row r="258" spans="1:15" x14ac:dyDescent="0.25">
      <c r="A258" s="5" t="s">
        <v>9369</v>
      </c>
      <c r="B258" s="5" t="s">
        <v>9370</v>
      </c>
      <c r="C258" s="5" t="s">
        <v>9371</v>
      </c>
      <c r="D258" s="5" t="s">
        <v>768</v>
      </c>
      <c r="E258" s="5"/>
      <c r="F258" s="7">
        <v>30439</v>
      </c>
      <c r="G258" s="7">
        <v>39204</v>
      </c>
      <c r="H258" s="5" t="s">
        <v>166</v>
      </c>
      <c r="I258" s="5" t="s">
        <v>30</v>
      </c>
      <c r="J258" s="5" t="s">
        <v>188</v>
      </c>
      <c r="K258" s="5" t="s">
        <v>9365</v>
      </c>
      <c r="L258" s="5">
        <v>17</v>
      </c>
      <c r="M258" s="1">
        <v>21</v>
      </c>
      <c r="N258" s="1">
        <v>41</v>
      </c>
      <c r="O258" s="1">
        <v>45</v>
      </c>
    </row>
    <row r="259" spans="1:15" x14ac:dyDescent="0.25">
      <c r="A259" s="5" t="s">
        <v>9372</v>
      </c>
      <c r="B259" s="5" t="s">
        <v>9373</v>
      </c>
      <c r="C259" s="5" t="s">
        <v>3483</v>
      </c>
      <c r="D259" s="5" t="s">
        <v>86</v>
      </c>
      <c r="E259" s="5"/>
      <c r="F259" s="7">
        <v>24987</v>
      </c>
      <c r="G259" s="7">
        <v>36220</v>
      </c>
      <c r="H259" s="5" t="s">
        <v>67</v>
      </c>
      <c r="I259" s="5" t="s">
        <v>91</v>
      </c>
      <c r="J259" s="5" t="s">
        <v>188</v>
      </c>
      <c r="K259" s="5" t="s">
        <v>9365</v>
      </c>
      <c r="L259" s="5">
        <v>26</v>
      </c>
      <c r="M259" s="1">
        <v>30</v>
      </c>
      <c r="N259" s="1">
        <v>56</v>
      </c>
      <c r="O259" s="1">
        <v>60</v>
      </c>
    </row>
    <row r="260" spans="1:15" x14ac:dyDescent="0.25">
      <c r="A260" s="5" t="s">
        <v>9374</v>
      </c>
      <c r="B260" s="5" t="s">
        <v>9375</v>
      </c>
      <c r="C260" s="5" t="s">
        <v>9376</v>
      </c>
      <c r="D260" s="5" t="s">
        <v>190</v>
      </c>
      <c r="E260" s="5"/>
      <c r="F260" s="7">
        <v>25632</v>
      </c>
      <c r="G260" s="7">
        <v>37530</v>
      </c>
      <c r="H260" s="5" t="s">
        <v>67</v>
      </c>
      <c r="I260" s="5" t="s">
        <v>91</v>
      </c>
      <c r="J260" s="5" t="s">
        <v>188</v>
      </c>
      <c r="K260" s="5" t="s">
        <v>9377</v>
      </c>
      <c r="L260" s="5">
        <v>22</v>
      </c>
      <c r="M260" s="1">
        <v>26</v>
      </c>
      <c r="N260" s="1">
        <v>55</v>
      </c>
      <c r="O260" s="1">
        <v>59</v>
      </c>
    </row>
    <row r="261" spans="1:15" x14ac:dyDescent="0.25">
      <c r="A261" s="5" t="s">
        <v>9378</v>
      </c>
      <c r="B261" s="5" t="s">
        <v>9379</v>
      </c>
      <c r="C261" s="5" t="s">
        <v>1499</v>
      </c>
      <c r="D261" s="5" t="s">
        <v>121</v>
      </c>
      <c r="E261" s="5"/>
      <c r="F261" s="7">
        <v>28080</v>
      </c>
      <c r="G261" s="7">
        <v>37508</v>
      </c>
      <c r="H261" s="5" t="s">
        <v>67</v>
      </c>
      <c r="I261" s="5" t="s">
        <v>91</v>
      </c>
      <c r="J261" s="5" t="s">
        <v>188</v>
      </c>
      <c r="K261" s="5" t="s">
        <v>9380</v>
      </c>
      <c r="L261" s="5">
        <v>22</v>
      </c>
      <c r="M261" s="1">
        <v>26</v>
      </c>
      <c r="N261" s="1">
        <v>48</v>
      </c>
      <c r="O261" s="1">
        <v>52</v>
      </c>
    </row>
    <row r="262" spans="1:15" x14ac:dyDescent="0.25">
      <c r="A262" s="5" t="s">
        <v>9381</v>
      </c>
      <c r="B262" s="5" t="s">
        <v>9382</v>
      </c>
      <c r="C262" s="5" t="s">
        <v>9383</v>
      </c>
      <c r="D262" s="5" t="s">
        <v>650</v>
      </c>
      <c r="E262" s="5"/>
      <c r="F262" s="7">
        <v>24963</v>
      </c>
      <c r="G262" s="7">
        <v>33909</v>
      </c>
      <c r="H262" s="5" t="s">
        <v>55</v>
      </c>
      <c r="I262" s="5" t="s">
        <v>26</v>
      </c>
      <c r="J262" s="5" t="s">
        <v>188</v>
      </c>
      <c r="K262" s="5" t="s">
        <v>9384</v>
      </c>
      <c r="L262" s="5">
        <v>32</v>
      </c>
      <c r="M262" s="1">
        <v>36</v>
      </c>
      <c r="N262" s="1">
        <v>56</v>
      </c>
      <c r="O262" s="1">
        <v>60</v>
      </c>
    </row>
    <row r="263" spans="1:15" x14ac:dyDescent="0.25">
      <c r="A263" s="5" t="s">
        <v>9385</v>
      </c>
      <c r="B263" s="5" t="s">
        <v>9386</v>
      </c>
      <c r="C263" s="5" t="s">
        <v>9387</v>
      </c>
      <c r="D263" s="5" t="s">
        <v>2092</v>
      </c>
      <c r="E263" s="5"/>
      <c r="F263" s="7">
        <v>24189</v>
      </c>
      <c r="G263" s="7">
        <v>38768</v>
      </c>
      <c r="H263" s="5" t="s">
        <v>166</v>
      </c>
      <c r="I263" s="5" t="s">
        <v>79</v>
      </c>
      <c r="J263" s="5" t="s">
        <v>188</v>
      </c>
      <c r="K263" s="5" t="s">
        <v>9384</v>
      </c>
      <c r="L263" s="5">
        <v>19</v>
      </c>
      <c r="M263" s="1">
        <v>23</v>
      </c>
      <c r="N263" s="1">
        <v>59</v>
      </c>
      <c r="O263" s="1">
        <v>63</v>
      </c>
    </row>
    <row r="264" spans="1:15" x14ac:dyDescent="0.25">
      <c r="A264" s="5" t="s">
        <v>9388</v>
      </c>
      <c r="B264" s="5" t="s">
        <v>9389</v>
      </c>
      <c r="C264" s="5" t="s">
        <v>9390</v>
      </c>
      <c r="D264" s="5" t="s">
        <v>37</v>
      </c>
      <c r="E264" s="5"/>
      <c r="F264" s="7">
        <v>25216</v>
      </c>
      <c r="G264" s="7">
        <v>38355</v>
      </c>
      <c r="H264" s="5" t="s">
        <v>166</v>
      </c>
      <c r="I264" s="5" t="s">
        <v>30</v>
      </c>
      <c r="J264" s="5" t="s">
        <v>188</v>
      </c>
      <c r="K264" s="5" t="s">
        <v>9384</v>
      </c>
      <c r="L264" s="5">
        <v>20</v>
      </c>
      <c r="M264" s="1">
        <v>24</v>
      </c>
      <c r="N264" s="1">
        <v>56</v>
      </c>
      <c r="O264" s="1">
        <v>60</v>
      </c>
    </row>
    <row r="265" spans="1:15" x14ac:dyDescent="0.25">
      <c r="A265" s="5" t="s">
        <v>9391</v>
      </c>
      <c r="B265" s="5" t="s">
        <v>9392</v>
      </c>
      <c r="C265" s="5" t="s">
        <v>1977</v>
      </c>
      <c r="D265" s="5" t="s">
        <v>107</v>
      </c>
      <c r="E265" s="5"/>
      <c r="F265" s="7">
        <v>23570</v>
      </c>
      <c r="G265" s="7">
        <v>34060</v>
      </c>
      <c r="H265" s="5" t="s">
        <v>195</v>
      </c>
      <c r="I265" s="5" t="s">
        <v>472</v>
      </c>
      <c r="J265" s="5" t="s">
        <v>188</v>
      </c>
      <c r="K265" s="5" t="s">
        <v>9384</v>
      </c>
      <c r="L265" s="5">
        <v>31</v>
      </c>
      <c r="M265" s="1">
        <v>35</v>
      </c>
      <c r="N265" s="1">
        <v>60</v>
      </c>
      <c r="O265" s="1">
        <v>64</v>
      </c>
    </row>
    <row r="266" spans="1:15" x14ac:dyDescent="0.25">
      <c r="A266" s="5" t="s">
        <v>9393</v>
      </c>
      <c r="B266" s="5" t="s">
        <v>9394</v>
      </c>
      <c r="C266" s="5" t="s">
        <v>9395</v>
      </c>
      <c r="D266" s="5" t="s">
        <v>1300</v>
      </c>
      <c r="E266" s="5"/>
      <c r="F266" s="7">
        <v>26657</v>
      </c>
      <c r="G266" s="7">
        <v>39204</v>
      </c>
      <c r="H266" s="5" t="s">
        <v>166</v>
      </c>
      <c r="I266" s="5" t="s">
        <v>30</v>
      </c>
      <c r="J266" s="5" t="s">
        <v>188</v>
      </c>
      <c r="K266" s="5" t="s">
        <v>9396</v>
      </c>
      <c r="L266" s="5">
        <v>17</v>
      </c>
      <c r="M266" s="1">
        <v>21</v>
      </c>
      <c r="N266" s="1">
        <v>52</v>
      </c>
      <c r="O266" s="1">
        <v>56</v>
      </c>
    </row>
    <row r="267" spans="1:15" x14ac:dyDescent="0.25">
      <c r="A267" s="5" t="s">
        <v>9397</v>
      </c>
      <c r="B267" s="5" t="s">
        <v>9398</v>
      </c>
      <c r="C267" s="5" t="s">
        <v>9399</v>
      </c>
      <c r="D267" s="5" t="s">
        <v>110</v>
      </c>
      <c r="E267" s="5"/>
      <c r="F267" s="7">
        <v>27921</v>
      </c>
      <c r="G267" s="7">
        <v>39204</v>
      </c>
      <c r="H267" s="5" t="s">
        <v>166</v>
      </c>
      <c r="I267" s="5" t="s">
        <v>30</v>
      </c>
      <c r="J267" s="5" t="s">
        <v>188</v>
      </c>
      <c r="K267" s="5" t="s">
        <v>9400</v>
      </c>
      <c r="L267" s="5">
        <v>17</v>
      </c>
      <c r="M267" s="1">
        <v>21</v>
      </c>
      <c r="N267" s="1">
        <v>48</v>
      </c>
      <c r="O267" s="1">
        <v>52</v>
      </c>
    </row>
    <row r="268" spans="1:15" x14ac:dyDescent="0.25">
      <c r="A268" s="5" t="s">
        <v>9401</v>
      </c>
      <c r="B268" s="5" t="s">
        <v>9402</v>
      </c>
      <c r="C268" s="5" t="s">
        <v>1008</v>
      </c>
      <c r="D268" s="5" t="s">
        <v>260</v>
      </c>
      <c r="E268" s="5"/>
      <c r="F268" s="7">
        <v>30479</v>
      </c>
      <c r="G268" s="7">
        <v>38681</v>
      </c>
      <c r="H268" s="5" t="s">
        <v>166</v>
      </c>
      <c r="I268" s="5" t="s">
        <v>91</v>
      </c>
      <c r="J268" s="5" t="s">
        <v>188</v>
      </c>
      <c r="K268" s="5" t="s">
        <v>9403</v>
      </c>
      <c r="L268" s="5">
        <v>19</v>
      </c>
      <c r="M268" s="1">
        <v>23</v>
      </c>
      <c r="N268" s="1">
        <v>41</v>
      </c>
      <c r="O268" s="1">
        <v>45</v>
      </c>
    </row>
    <row r="269" spans="1:15" x14ac:dyDescent="0.25">
      <c r="A269" s="5" t="s">
        <v>9404</v>
      </c>
      <c r="B269" s="5" t="s">
        <v>9405</v>
      </c>
      <c r="C269" s="5" t="s">
        <v>1874</v>
      </c>
      <c r="D269" s="5" t="s">
        <v>760</v>
      </c>
      <c r="E269" s="5"/>
      <c r="F269" s="7">
        <v>30768</v>
      </c>
      <c r="G269" s="7">
        <v>39406</v>
      </c>
      <c r="H269" s="5" t="s">
        <v>195</v>
      </c>
      <c r="I269" s="5" t="s">
        <v>91</v>
      </c>
      <c r="J269" s="5" t="s">
        <v>188</v>
      </c>
      <c r="K269" s="5" t="s">
        <v>9406</v>
      </c>
      <c r="L269" s="5">
        <v>17</v>
      </c>
      <c r="M269" s="1">
        <v>21</v>
      </c>
      <c r="N269" s="1">
        <v>41</v>
      </c>
      <c r="O269" s="1">
        <v>45</v>
      </c>
    </row>
    <row r="270" spans="1:15" x14ac:dyDescent="0.25">
      <c r="A270" s="5" t="s">
        <v>9407</v>
      </c>
      <c r="B270" s="5" t="s">
        <v>9408</v>
      </c>
      <c r="C270" s="5" t="s">
        <v>8811</v>
      </c>
      <c r="D270" s="5" t="s">
        <v>1904</v>
      </c>
      <c r="E270" s="5"/>
      <c r="F270" s="7">
        <v>27027</v>
      </c>
      <c r="G270" s="7">
        <v>38200</v>
      </c>
      <c r="H270" s="5" t="s">
        <v>166</v>
      </c>
      <c r="I270" s="5" t="s">
        <v>79</v>
      </c>
      <c r="J270" s="5" t="s">
        <v>188</v>
      </c>
      <c r="K270" s="5" t="s">
        <v>9406</v>
      </c>
      <c r="L270" s="5">
        <v>20</v>
      </c>
      <c r="M270" s="1">
        <v>24</v>
      </c>
      <c r="N270" s="1">
        <v>51</v>
      </c>
      <c r="O270" s="1">
        <v>55</v>
      </c>
    </row>
    <row r="271" spans="1:15" x14ac:dyDescent="0.25">
      <c r="A271" s="5" t="s">
        <v>9409</v>
      </c>
      <c r="B271" s="5" t="s">
        <v>9410</v>
      </c>
      <c r="C271" s="5" t="s">
        <v>9411</v>
      </c>
      <c r="D271" s="5" t="s">
        <v>9412</v>
      </c>
      <c r="E271" s="5"/>
      <c r="F271" s="7">
        <v>24290</v>
      </c>
      <c r="G271" s="7">
        <v>38768</v>
      </c>
      <c r="H271" s="5" t="s">
        <v>166</v>
      </c>
      <c r="I271" s="5" t="s">
        <v>91</v>
      </c>
      <c r="J271" s="5" t="s">
        <v>188</v>
      </c>
      <c r="K271" s="5" t="s">
        <v>9413</v>
      </c>
      <c r="L271" s="5">
        <v>19</v>
      </c>
      <c r="M271" s="1">
        <v>23</v>
      </c>
      <c r="N271" s="1">
        <v>58</v>
      </c>
      <c r="O271" s="1">
        <v>62</v>
      </c>
    </row>
    <row r="272" spans="1:15" x14ac:dyDescent="0.25">
      <c r="A272" s="5" t="s">
        <v>9414</v>
      </c>
      <c r="B272" s="5" t="s">
        <v>9415</v>
      </c>
      <c r="C272" s="5" t="s">
        <v>571</v>
      </c>
      <c r="D272" s="5" t="s">
        <v>182</v>
      </c>
      <c r="E272" s="5"/>
      <c r="F272" s="7">
        <v>29081</v>
      </c>
      <c r="G272" s="7">
        <v>39204</v>
      </c>
      <c r="H272" s="5" t="s">
        <v>166</v>
      </c>
      <c r="I272" s="5" t="s">
        <v>30</v>
      </c>
      <c r="J272" s="5" t="s">
        <v>188</v>
      </c>
      <c r="K272" s="5" t="s">
        <v>9413</v>
      </c>
      <c r="L272" s="5">
        <v>17</v>
      </c>
      <c r="M272" s="1">
        <v>21</v>
      </c>
      <c r="N272" s="1">
        <v>45</v>
      </c>
      <c r="O272" s="1">
        <v>49</v>
      </c>
    </row>
    <row r="273" spans="1:15" x14ac:dyDescent="0.25">
      <c r="A273" s="5" t="s">
        <v>9416</v>
      </c>
      <c r="B273" s="5" t="s">
        <v>9417</v>
      </c>
      <c r="C273" s="5" t="s">
        <v>3323</v>
      </c>
      <c r="D273" s="5" t="s">
        <v>253</v>
      </c>
      <c r="E273" s="5"/>
      <c r="F273" s="7">
        <v>27774</v>
      </c>
      <c r="G273" s="7">
        <v>38513</v>
      </c>
      <c r="H273" s="5" t="s">
        <v>166</v>
      </c>
      <c r="I273" s="5" t="s">
        <v>30</v>
      </c>
      <c r="J273" s="5" t="s">
        <v>188</v>
      </c>
      <c r="K273" s="5" t="s">
        <v>9413</v>
      </c>
      <c r="L273" s="5">
        <v>19</v>
      </c>
      <c r="M273" s="1">
        <v>23</v>
      </c>
      <c r="N273" s="1">
        <v>49</v>
      </c>
      <c r="O273" s="1">
        <v>53</v>
      </c>
    </row>
    <row r="274" spans="1:15" x14ac:dyDescent="0.25">
      <c r="A274" s="5" t="s">
        <v>9418</v>
      </c>
      <c r="B274" s="5" t="s">
        <v>9419</v>
      </c>
      <c r="C274" s="5" t="s">
        <v>6461</v>
      </c>
      <c r="D274" s="5" t="s">
        <v>482</v>
      </c>
      <c r="E274" s="5"/>
      <c r="F274" s="7">
        <v>26998</v>
      </c>
      <c r="G274" s="7">
        <v>37217</v>
      </c>
      <c r="H274" s="5" t="s">
        <v>67</v>
      </c>
      <c r="I274" s="5" t="s">
        <v>26</v>
      </c>
      <c r="J274" s="5" t="s">
        <v>188</v>
      </c>
      <c r="K274" s="5" t="s">
        <v>9420</v>
      </c>
      <c r="L274" s="5">
        <v>23</v>
      </c>
      <c r="M274" s="1">
        <v>27</v>
      </c>
      <c r="N274" s="1">
        <v>51</v>
      </c>
      <c r="O274" s="1">
        <v>55</v>
      </c>
    </row>
    <row r="275" spans="1:15" x14ac:dyDescent="0.25">
      <c r="A275" s="5" t="s">
        <v>9421</v>
      </c>
      <c r="B275" s="5" t="s">
        <v>9422</v>
      </c>
      <c r="C275" s="5" t="s">
        <v>2085</v>
      </c>
      <c r="D275" s="5" t="s">
        <v>649</v>
      </c>
      <c r="E275" s="5"/>
      <c r="F275" s="7">
        <v>29199</v>
      </c>
      <c r="G275" s="7">
        <v>39451</v>
      </c>
      <c r="H275" s="5" t="s">
        <v>166</v>
      </c>
      <c r="I275" s="5" t="s">
        <v>30</v>
      </c>
      <c r="J275" s="5" t="s">
        <v>188</v>
      </c>
      <c r="K275" s="5" t="s">
        <v>9423</v>
      </c>
      <c r="L275" s="5">
        <v>17</v>
      </c>
      <c r="M275" s="1">
        <v>21</v>
      </c>
      <c r="N275" s="1">
        <v>45</v>
      </c>
      <c r="O275" s="1">
        <v>49</v>
      </c>
    </row>
    <row r="276" spans="1:15" x14ac:dyDescent="0.25">
      <c r="A276" s="5" t="s">
        <v>9424</v>
      </c>
      <c r="B276" s="5" t="s">
        <v>9425</v>
      </c>
      <c r="C276" s="5" t="s">
        <v>1331</v>
      </c>
      <c r="D276" s="5" t="s">
        <v>87</v>
      </c>
      <c r="E276" s="5"/>
      <c r="F276" s="7">
        <v>27181</v>
      </c>
      <c r="G276" s="7">
        <v>37508</v>
      </c>
      <c r="H276" s="5" t="s">
        <v>166</v>
      </c>
      <c r="I276" s="5" t="s">
        <v>91</v>
      </c>
      <c r="J276" s="5" t="s">
        <v>188</v>
      </c>
      <c r="K276" s="5" t="s">
        <v>9423</v>
      </c>
      <c r="L276" s="5">
        <v>22</v>
      </c>
      <c r="M276" s="1">
        <v>26</v>
      </c>
      <c r="N276" s="1">
        <v>50</v>
      </c>
      <c r="O276" s="1">
        <v>54</v>
      </c>
    </row>
    <row r="277" spans="1:15" x14ac:dyDescent="0.25">
      <c r="A277" s="5" t="s">
        <v>9426</v>
      </c>
      <c r="B277" s="5" t="s">
        <v>9427</v>
      </c>
      <c r="C277" s="5" t="s">
        <v>9428</v>
      </c>
      <c r="D277" s="5" t="s">
        <v>810</v>
      </c>
      <c r="E277" s="5"/>
      <c r="F277" s="7">
        <v>29695</v>
      </c>
      <c r="G277" s="7">
        <v>39204</v>
      </c>
      <c r="H277" s="5" t="s">
        <v>166</v>
      </c>
      <c r="I277" s="5" t="s">
        <v>30</v>
      </c>
      <c r="J277" s="5" t="s">
        <v>188</v>
      </c>
      <c r="K277" s="5" t="s">
        <v>9429</v>
      </c>
      <c r="L277" s="5">
        <v>17</v>
      </c>
      <c r="M277" s="1">
        <v>21</v>
      </c>
      <c r="N277" s="1">
        <v>43</v>
      </c>
      <c r="O277" s="1">
        <v>47</v>
      </c>
    </row>
    <row r="278" spans="1:15" x14ac:dyDescent="0.25">
      <c r="A278" s="5" t="s">
        <v>9430</v>
      </c>
      <c r="B278" s="5" t="s">
        <v>9431</v>
      </c>
      <c r="C278" s="5" t="s">
        <v>795</v>
      </c>
      <c r="D278" s="5" t="s">
        <v>2454</v>
      </c>
      <c r="E278" s="5"/>
      <c r="F278" s="7">
        <v>24915</v>
      </c>
      <c r="G278" s="7">
        <v>34060</v>
      </c>
      <c r="H278" s="5" t="s">
        <v>67</v>
      </c>
      <c r="I278" s="5" t="s">
        <v>79</v>
      </c>
      <c r="J278" s="5" t="s">
        <v>188</v>
      </c>
      <c r="K278" s="5" t="s">
        <v>9429</v>
      </c>
      <c r="L278" s="5">
        <v>31</v>
      </c>
      <c r="M278" s="1">
        <v>35</v>
      </c>
      <c r="N278" s="1">
        <v>57</v>
      </c>
      <c r="O278" s="1">
        <v>61</v>
      </c>
    </row>
    <row r="279" spans="1:15" x14ac:dyDescent="0.25">
      <c r="A279" s="5" t="s">
        <v>9432</v>
      </c>
      <c r="B279" s="5" t="s">
        <v>9433</v>
      </c>
      <c r="C279" s="5" t="s">
        <v>795</v>
      </c>
      <c r="D279" s="5" t="s">
        <v>1439</v>
      </c>
      <c r="E279" s="5"/>
      <c r="F279" s="7">
        <v>28110</v>
      </c>
      <c r="G279" s="7">
        <v>39204</v>
      </c>
      <c r="H279" s="5" t="s">
        <v>166</v>
      </c>
      <c r="I279" s="5" t="s">
        <v>30</v>
      </c>
      <c r="J279" s="5" t="s">
        <v>188</v>
      </c>
      <c r="K279" s="5" t="s">
        <v>9429</v>
      </c>
      <c r="L279" s="5">
        <v>17</v>
      </c>
      <c r="M279" s="1">
        <v>21</v>
      </c>
      <c r="N279" s="1">
        <v>48</v>
      </c>
      <c r="O279" s="1">
        <v>52</v>
      </c>
    </row>
    <row r="280" spans="1:15" x14ac:dyDescent="0.25">
      <c r="A280" s="5" t="s">
        <v>9434</v>
      </c>
      <c r="B280" s="5" t="s">
        <v>9435</v>
      </c>
      <c r="C280" s="5" t="s">
        <v>9436</v>
      </c>
      <c r="D280" s="5" t="s">
        <v>182</v>
      </c>
      <c r="E280" s="5"/>
      <c r="F280" s="7">
        <v>31090</v>
      </c>
      <c r="G280" s="7">
        <v>39406</v>
      </c>
      <c r="H280" s="5" t="s">
        <v>269</v>
      </c>
      <c r="I280" s="5" t="s">
        <v>424</v>
      </c>
      <c r="J280" s="5" t="s">
        <v>188</v>
      </c>
      <c r="K280" s="5" t="s">
        <v>9429</v>
      </c>
      <c r="L280" s="5">
        <v>17</v>
      </c>
      <c r="M280" s="1">
        <v>21</v>
      </c>
      <c r="N280" s="1">
        <v>40</v>
      </c>
      <c r="O280" s="1">
        <v>44</v>
      </c>
    </row>
    <row r="281" spans="1:15" x14ac:dyDescent="0.25">
      <c r="A281" s="5" t="s">
        <v>9437</v>
      </c>
      <c r="B281" s="5" t="s">
        <v>9438</v>
      </c>
      <c r="C281" s="5" t="s">
        <v>7700</v>
      </c>
      <c r="D281" s="5" t="s">
        <v>104</v>
      </c>
      <c r="E281" s="5"/>
      <c r="F281" s="7">
        <v>28941</v>
      </c>
      <c r="G281" s="7">
        <v>39204</v>
      </c>
      <c r="H281" s="5" t="s">
        <v>166</v>
      </c>
      <c r="I281" s="5" t="s">
        <v>30</v>
      </c>
      <c r="J281" s="5" t="s">
        <v>188</v>
      </c>
      <c r="K281" s="5" t="s">
        <v>9429</v>
      </c>
      <c r="L281" s="5">
        <v>17</v>
      </c>
      <c r="M281" s="1">
        <v>21</v>
      </c>
      <c r="N281" s="1">
        <v>46</v>
      </c>
      <c r="O281" s="1">
        <v>50</v>
      </c>
    </row>
    <row r="282" spans="1:15" x14ac:dyDescent="0.25">
      <c r="A282" s="5" t="s">
        <v>9439</v>
      </c>
      <c r="B282" s="5" t="s">
        <v>9440</v>
      </c>
      <c r="C282" s="5" t="s">
        <v>9441</v>
      </c>
      <c r="D282" s="5" t="s">
        <v>927</v>
      </c>
      <c r="E282" s="5"/>
      <c r="F282" s="7">
        <v>29127</v>
      </c>
      <c r="G282" s="7">
        <v>38085</v>
      </c>
      <c r="H282" s="5" t="s">
        <v>67</v>
      </c>
      <c r="I282" s="5" t="s">
        <v>30</v>
      </c>
      <c r="J282" s="5" t="s">
        <v>188</v>
      </c>
      <c r="K282" s="5" t="s">
        <v>9429</v>
      </c>
      <c r="L282" s="5">
        <v>20</v>
      </c>
      <c r="M282" s="1">
        <v>24</v>
      </c>
      <c r="N282" s="1">
        <v>45</v>
      </c>
      <c r="O282" s="1">
        <v>49</v>
      </c>
    </row>
    <row r="283" spans="1:15" x14ac:dyDescent="0.25">
      <c r="A283" s="5" t="s">
        <v>9442</v>
      </c>
      <c r="B283" s="5" t="s">
        <v>9443</v>
      </c>
      <c r="C283" s="5" t="s">
        <v>2965</v>
      </c>
      <c r="D283" s="5" t="s">
        <v>1175</v>
      </c>
      <c r="E283" s="5"/>
      <c r="F283" s="7">
        <v>25619</v>
      </c>
      <c r="G283" s="7">
        <v>37508</v>
      </c>
      <c r="H283" s="5" t="s">
        <v>67</v>
      </c>
      <c r="I283" s="5" t="s">
        <v>91</v>
      </c>
      <c r="J283" s="5" t="s">
        <v>188</v>
      </c>
      <c r="K283" s="5" t="s">
        <v>9429</v>
      </c>
      <c r="L283" s="5">
        <v>22</v>
      </c>
      <c r="M283" s="1">
        <v>26</v>
      </c>
      <c r="N283" s="1">
        <v>55</v>
      </c>
      <c r="O283" s="1">
        <v>59</v>
      </c>
    </row>
    <row r="284" spans="1:15" x14ac:dyDescent="0.25">
      <c r="A284" s="5" t="s">
        <v>9446</v>
      </c>
      <c r="B284" s="5" t="s">
        <v>9447</v>
      </c>
      <c r="C284" s="5" t="s">
        <v>9448</v>
      </c>
      <c r="D284" s="5" t="s">
        <v>508</v>
      </c>
      <c r="E284" s="5"/>
      <c r="F284" s="7">
        <v>29220</v>
      </c>
      <c r="G284" s="7">
        <v>39252</v>
      </c>
      <c r="H284" s="5" t="s">
        <v>166</v>
      </c>
      <c r="I284" s="5" t="s">
        <v>12</v>
      </c>
      <c r="J284" s="5" t="s">
        <v>188</v>
      </c>
      <c r="K284" s="5" t="s">
        <v>9429</v>
      </c>
      <c r="L284" s="5">
        <v>17</v>
      </c>
      <c r="M284" s="1">
        <v>21</v>
      </c>
      <c r="N284" s="1">
        <v>45</v>
      </c>
      <c r="O284" s="1">
        <v>49</v>
      </c>
    </row>
    <row r="285" spans="1:15" x14ac:dyDescent="0.25">
      <c r="A285" s="5" t="s">
        <v>9449</v>
      </c>
      <c r="B285" s="5" t="s">
        <v>9450</v>
      </c>
      <c r="C285" s="5" t="s">
        <v>5922</v>
      </c>
      <c r="D285" s="5" t="s">
        <v>314</v>
      </c>
      <c r="E285" s="5"/>
      <c r="F285" s="7">
        <v>24912</v>
      </c>
      <c r="G285" s="7">
        <v>39204</v>
      </c>
      <c r="H285" s="5" t="s">
        <v>166</v>
      </c>
      <c r="I285" s="5" t="s">
        <v>30</v>
      </c>
      <c r="J285" s="5" t="s">
        <v>188</v>
      </c>
      <c r="K285" s="5" t="s">
        <v>9451</v>
      </c>
      <c r="L285" s="5">
        <v>17</v>
      </c>
      <c r="M285" s="1">
        <v>21</v>
      </c>
      <c r="N285" s="1">
        <v>57</v>
      </c>
      <c r="O285" s="1">
        <v>61</v>
      </c>
    </row>
    <row r="286" spans="1:15" x14ac:dyDescent="0.25">
      <c r="A286" s="5" t="s">
        <v>9452</v>
      </c>
      <c r="B286" s="5" t="s">
        <v>9453</v>
      </c>
      <c r="C286" s="5" t="s">
        <v>2650</v>
      </c>
      <c r="D286" s="5" t="s">
        <v>2056</v>
      </c>
      <c r="E286" s="5"/>
      <c r="F286" s="7">
        <v>28099</v>
      </c>
      <c r="G286" s="7">
        <v>38302</v>
      </c>
      <c r="H286" s="5" t="s">
        <v>166</v>
      </c>
      <c r="I286" s="5" t="s">
        <v>30</v>
      </c>
      <c r="J286" s="5" t="s">
        <v>188</v>
      </c>
      <c r="K286" s="5" t="s">
        <v>9454</v>
      </c>
      <c r="L286" s="5">
        <v>20</v>
      </c>
      <c r="M286" s="1">
        <v>24</v>
      </c>
      <c r="N286" s="1">
        <v>48</v>
      </c>
      <c r="O286" s="1">
        <v>52</v>
      </c>
    </row>
    <row r="287" spans="1:15" x14ac:dyDescent="0.25">
      <c r="A287" s="5" t="s">
        <v>9455</v>
      </c>
      <c r="B287" s="5" t="s">
        <v>9456</v>
      </c>
      <c r="C287" s="5" t="s">
        <v>2982</v>
      </c>
      <c r="D287" s="5" t="s">
        <v>9457</v>
      </c>
      <c r="E287" s="5"/>
      <c r="F287" s="7">
        <v>28655</v>
      </c>
      <c r="G287" s="7">
        <v>38749</v>
      </c>
      <c r="H287" s="5" t="s">
        <v>166</v>
      </c>
      <c r="I287" s="5" t="s">
        <v>79</v>
      </c>
      <c r="J287" s="5" t="s">
        <v>188</v>
      </c>
      <c r="K287" s="5" t="s">
        <v>9454</v>
      </c>
      <c r="L287" s="5">
        <v>19</v>
      </c>
      <c r="M287" s="1">
        <v>23</v>
      </c>
      <c r="N287" s="1">
        <v>46</v>
      </c>
      <c r="O287" s="1">
        <v>50</v>
      </c>
    </row>
    <row r="288" spans="1:15" x14ac:dyDescent="0.25">
      <c r="A288" s="5" t="s">
        <v>9458</v>
      </c>
      <c r="B288" s="5" t="s">
        <v>9459</v>
      </c>
      <c r="C288" s="5" t="s">
        <v>9460</v>
      </c>
      <c r="D288" s="5" t="s">
        <v>977</v>
      </c>
      <c r="E288" s="5"/>
      <c r="F288" s="7">
        <v>27677</v>
      </c>
      <c r="G288" s="7">
        <v>37166</v>
      </c>
      <c r="H288" s="5" t="s">
        <v>67</v>
      </c>
      <c r="I288" s="5" t="s">
        <v>30</v>
      </c>
      <c r="J288" s="5" t="s">
        <v>188</v>
      </c>
      <c r="K288" s="5" t="s">
        <v>9454</v>
      </c>
      <c r="L288" s="5">
        <v>23</v>
      </c>
      <c r="M288" s="1">
        <v>27</v>
      </c>
      <c r="N288" s="1">
        <v>49</v>
      </c>
      <c r="O288" s="1">
        <v>53</v>
      </c>
    </row>
    <row r="289" spans="1:15" x14ac:dyDescent="0.25">
      <c r="A289" s="5" t="s">
        <v>9461</v>
      </c>
      <c r="B289" s="5" t="s">
        <v>9462</v>
      </c>
      <c r="C289" s="5" t="s">
        <v>9463</v>
      </c>
      <c r="D289" s="5" t="s">
        <v>993</v>
      </c>
      <c r="E289" s="5"/>
      <c r="F289" s="7">
        <v>25348</v>
      </c>
      <c r="G289" s="7">
        <v>32387</v>
      </c>
      <c r="H289" s="5" t="s">
        <v>67</v>
      </c>
      <c r="I289" s="5" t="s">
        <v>30</v>
      </c>
      <c r="J289" s="5" t="s">
        <v>188</v>
      </c>
      <c r="K289" s="5" t="s">
        <v>9464</v>
      </c>
      <c r="L289" s="5">
        <v>36</v>
      </c>
      <c r="M289" s="1">
        <v>40</v>
      </c>
      <c r="N289" s="1">
        <v>55</v>
      </c>
      <c r="O289" s="1">
        <v>59</v>
      </c>
    </row>
    <row r="290" spans="1:15" x14ac:dyDescent="0.25">
      <c r="A290" s="5" t="s">
        <v>9465</v>
      </c>
      <c r="B290" s="5" t="s">
        <v>9466</v>
      </c>
      <c r="C290" s="5" t="s">
        <v>2340</v>
      </c>
      <c r="D290" s="5" t="s">
        <v>502</v>
      </c>
      <c r="E290" s="5"/>
      <c r="F290" s="7">
        <v>30495</v>
      </c>
      <c r="G290" s="7">
        <v>39451</v>
      </c>
      <c r="H290" s="5" t="s">
        <v>166</v>
      </c>
      <c r="I290" s="5" t="s">
        <v>30</v>
      </c>
      <c r="J290" s="5" t="s">
        <v>188</v>
      </c>
      <c r="K290" s="5" t="s">
        <v>9467</v>
      </c>
      <c r="L290" s="5">
        <v>17</v>
      </c>
      <c r="M290" s="1">
        <v>21</v>
      </c>
      <c r="N290" s="1">
        <v>41</v>
      </c>
      <c r="O290" s="1">
        <v>45</v>
      </c>
    </row>
    <row r="291" spans="1:15" x14ac:dyDescent="0.25">
      <c r="A291" s="5" t="s">
        <v>9468</v>
      </c>
      <c r="B291" s="5" t="s">
        <v>9469</v>
      </c>
      <c r="C291" s="5" t="s">
        <v>9470</v>
      </c>
      <c r="D291" s="5" t="s">
        <v>922</v>
      </c>
      <c r="E291" s="5"/>
      <c r="F291" s="7">
        <v>29026</v>
      </c>
      <c r="G291" s="7">
        <v>39204</v>
      </c>
      <c r="H291" s="5" t="s">
        <v>166</v>
      </c>
      <c r="I291" s="5" t="s">
        <v>30</v>
      </c>
      <c r="J291" s="5" t="s">
        <v>188</v>
      </c>
      <c r="K291" s="5" t="s">
        <v>9471</v>
      </c>
      <c r="L291" s="5">
        <v>17</v>
      </c>
      <c r="M291" s="1">
        <v>21</v>
      </c>
      <c r="N291" s="1">
        <v>45</v>
      </c>
      <c r="O291" s="1">
        <v>49</v>
      </c>
    </row>
    <row r="292" spans="1:15" x14ac:dyDescent="0.25">
      <c r="A292" s="5" t="s">
        <v>9472</v>
      </c>
      <c r="B292" s="5" t="s">
        <v>9473</v>
      </c>
      <c r="C292" s="5" t="s">
        <v>704</v>
      </c>
      <c r="D292" s="5" t="s">
        <v>1543</v>
      </c>
      <c r="E292" s="5" t="s">
        <v>3020</v>
      </c>
      <c r="F292" s="7">
        <v>25614</v>
      </c>
      <c r="G292" s="7">
        <v>38681</v>
      </c>
      <c r="H292" s="5" t="s">
        <v>166</v>
      </c>
      <c r="I292" s="5" t="s">
        <v>91</v>
      </c>
      <c r="J292" s="5" t="s">
        <v>188</v>
      </c>
      <c r="K292" s="5" t="s">
        <v>9471</v>
      </c>
      <c r="L292" s="5">
        <v>19</v>
      </c>
      <c r="M292" s="1">
        <v>23</v>
      </c>
      <c r="N292" s="1">
        <v>55</v>
      </c>
      <c r="O292" s="1">
        <v>59</v>
      </c>
    </row>
    <row r="293" spans="1:15" x14ac:dyDescent="0.25">
      <c r="A293" s="5" t="s">
        <v>9474</v>
      </c>
      <c r="B293" s="5" t="s">
        <v>9475</v>
      </c>
      <c r="C293" s="5" t="s">
        <v>9476</v>
      </c>
      <c r="D293" s="5" t="s">
        <v>164</v>
      </c>
      <c r="E293" s="5"/>
      <c r="F293" s="7">
        <v>23529</v>
      </c>
      <c r="G293" s="7">
        <v>32467</v>
      </c>
      <c r="H293" s="5" t="s">
        <v>55</v>
      </c>
      <c r="I293" s="5" t="s">
        <v>124</v>
      </c>
      <c r="J293" s="5" t="s">
        <v>188</v>
      </c>
      <c r="K293" s="5" t="s">
        <v>9477</v>
      </c>
      <c r="L293" s="5">
        <v>36</v>
      </c>
      <c r="M293" s="1">
        <v>40</v>
      </c>
      <c r="N293" s="1">
        <v>60</v>
      </c>
      <c r="O293" s="1">
        <v>64</v>
      </c>
    </row>
    <row r="294" spans="1:15" x14ac:dyDescent="0.25">
      <c r="A294" s="5" t="s">
        <v>9478</v>
      </c>
      <c r="B294" s="5" t="s">
        <v>9479</v>
      </c>
      <c r="C294" s="5" t="s">
        <v>633</v>
      </c>
      <c r="D294" s="5" t="s">
        <v>466</v>
      </c>
      <c r="E294" s="5"/>
      <c r="F294" s="7">
        <v>29282</v>
      </c>
      <c r="G294" s="7">
        <v>39252</v>
      </c>
      <c r="H294" s="5" t="s">
        <v>166</v>
      </c>
      <c r="I294" s="5" t="s">
        <v>30</v>
      </c>
      <c r="J294" s="5" t="s">
        <v>188</v>
      </c>
      <c r="K294" s="5" t="s">
        <v>9477</v>
      </c>
      <c r="L294" s="5">
        <v>17</v>
      </c>
      <c r="M294" s="1">
        <v>21</v>
      </c>
      <c r="N294" s="1">
        <v>45</v>
      </c>
      <c r="O294" s="1">
        <v>49</v>
      </c>
    </row>
    <row r="295" spans="1:15" x14ac:dyDescent="0.25">
      <c r="A295" s="5" t="s">
        <v>9480</v>
      </c>
      <c r="B295" s="5" t="s">
        <v>9481</v>
      </c>
      <c r="C295" s="5" t="s">
        <v>9482</v>
      </c>
      <c r="D295" s="5" t="s">
        <v>246</v>
      </c>
      <c r="E295" s="5"/>
      <c r="F295" s="7">
        <v>27680</v>
      </c>
      <c r="G295" s="7">
        <v>37508</v>
      </c>
      <c r="H295" s="5" t="s">
        <v>67</v>
      </c>
      <c r="I295" s="5" t="s">
        <v>91</v>
      </c>
      <c r="J295" s="5" t="s">
        <v>188</v>
      </c>
      <c r="K295" s="5" t="s">
        <v>9477</v>
      </c>
      <c r="L295" s="5">
        <v>22</v>
      </c>
      <c r="M295" s="1">
        <v>26</v>
      </c>
      <c r="N295" s="1">
        <v>49</v>
      </c>
      <c r="O295" s="1">
        <v>53</v>
      </c>
    </row>
    <row r="296" spans="1:15" x14ac:dyDescent="0.25">
      <c r="A296" s="5" t="s">
        <v>9483</v>
      </c>
      <c r="B296" s="5" t="s">
        <v>9484</v>
      </c>
      <c r="C296" s="5" t="s">
        <v>3090</v>
      </c>
      <c r="D296" s="5" t="s">
        <v>151</v>
      </c>
      <c r="E296" s="5" t="s">
        <v>1659</v>
      </c>
      <c r="F296" s="7">
        <v>27388</v>
      </c>
      <c r="G296" s="7">
        <v>38196</v>
      </c>
      <c r="H296" s="5" t="s">
        <v>67</v>
      </c>
      <c r="I296" s="5" t="s">
        <v>30</v>
      </c>
      <c r="J296" s="5" t="s">
        <v>188</v>
      </c>
      <c r="K296" s="5" t="s">
        <v>9477</v>
      </c>
      <c r="L296" s="5">
        <v>20</v>
      </c>
      <c r="M296" s="1">
        <v>24</v>
      </c>
      <c r="N296" s="1">
        <v>50</v>
      </c>
      <c r="O296" s="1">
        <v>54</v>
      </c>
    </row>
    <row r="297" spans="1:15" x14ac:dyDescent="0.25">
      <c r="A297" s="5" t="s">
        <v>9485</v>
      </c>
      <c r="B297" s="5" t="s">
        <v>9486</v>
      </c>
      <c r="C297" s="5" t="s">
        <v>586</v>
      </c>
      <c r="D297" s="5" t="s">
        <v>2472</v>
      </c>
      <c r="E297" s="5"/>
      <c r="F297" s="7">
        <v>24744</v>
      </c>
      <c r="G297" s="7">
        <v>33848</v>
      </c>
      <c r="H297" s="5" t="s">
        <v>22</v>
      </c>
      <c r="I297" s="5" t="s">
        <v>4038</v>
      </c>
      <c r="J297" s="5" t="s">
        <v>188</v>
      </c>
      <c r="K297" s="5" t="s">
        <v>9487</v>
      </c>
      <c r="L297" s="5">
        <v>32</v>
      </c>
      <c r="M297" s="1">
        <v>36</v>
      </c>
      <c r="N297" s="1">
        <v>57</v>
      </c>
      <c r="O297" s="1">
        <v>61</v>
      </c>
    </row>
    <row r="298" spans="1:15" x14ac:dyDescent="0.25">
      <c r="A298" s="5" t="s">
        <v>9488</v>
      </c>
      <c r="B298" s="5" t="s">
        <v>9489</v>
      </c>
      <c r="C298" s="5" t="s">
        <v>9490</v>
      </c>
      <c r="D298" s="5" t="s">
        <v>8379</v>
      </c>
      <c r="E298" s="5"/>
      <c r="F298" s="7">
        <v>24030</v>
      </c>
      <c r="G298" s="7">
        <v>34060</v>
      </c>
      <c r="H298" s="5" t="s">
        <v>22</v>
      </c>
      <c r="I298" s="5" t="s">
        <v>26</v>
      </c>
      <c r="J298" s="5" t="s">
        <v>188</v>
      </c>
      <c r="K298" s="5" t="s">
        <v>9487</v>
      </c>
      <c r="L298" s="5">
        <v>31</v>
      </c>
      <c r="M298" s="1">
        <v>35</v>
      </c>
      <c r="N298" s="1">
        <v>59</v>
      </c>
      <c r="O298" s="1">
        <v>63</v>
      </c>
    </row>
    <row r="299" spans="1:15" x14ac:dyDescent="0.25">
      <c r="A299" s="5" t="s">
        <v>9491</v>
      </c>
      <c r="B299" s="5" t="s">
        <v>9492</v>
      </c>
      <c r="C299" s="5" t="s">
        <v>4926</v>
      </c>
      <c r="D299" s="5" t="s">
        <v>9493</v>
      </c>
      <c r="E299" s="5"/>
      <c r="F299" s="7">
        <v>23387</v>
      </c>
      <c r="G299" s="7">
        <v>37508</v>
      </c>
      <c r="H299" s="5" t="s">
        <v>67</v>
      </c>
      <c r="I299" s="5" t="s">
        <v>91</v>
      </c>
      <c r="J299" s="5" t="s">
        <v>188</v>
      </c>
      <c r="K299" s="5" t="s">
        <v>9494</v>
      </c>
      <c r="L299" s="5">
        <v>22</v>
      </c>
      <c r="M299" s="1">
        <v>26</v>
      </c>
      <c r="N299" s="1">
        <v>61</v>
      </c>
      <c r="O299" s="1">
        <v>65</v>
      </c>
    </row>
    <row r="300" spans="1:15" x14ac:dyDescent="0.25">
      <c r="A300" s="5" t="s">
        <v>9495</v>
      </c>
      <c r="B300" s="5" t="s">
        <v>9496</v>
      </c>
      <c r="C300" s="5" t="s">
        <v>9497</v>
      </c>
      <c r="D300" s="5" t="s">
        <v>927</v>
      </c>
      <c r="E300" s="5"/>
      <c r="F300" s="7">
        <v>27388</v>
      </c>
      <c r="G300" s="7">
        <v>37508</v>
      </c>
      <c r="H300" s="5" t="s">
        <v>67</v>
      </c>
      <c r="I300" s="5" t="s">
        <v>91</v>
      </c>
      <c r="J300" s="5" t="s">
        <v>188</v>
      </c>
      <c r="K300" s="5" t="s">
        <v>9498</v>
      </c>
      <c r="L300" s="5">
        <v>22</v>
      </c>
      <c r="M300" s="1">
        <v>26</v>
      </c>
      <c r="N300" s="1">
        <v>50</v>
      </c>
      <c r="O300" s="1">
        <v>54</v>
      </c>
    </row>
    <row r="301" spans="1:15" x14ac:dyDescent="0.25">
      <c r="A301" s="5" t="s">
        <v>9499</v>
      </c>
      <c r="B301" s="5" t="s">
        <v>9500</v>
      </c>
      <c r="C301" s="5" t="s">
        <v>2176</v>
      </c>
      <c r="D301" s="5" t="s">
        <v>9501</v>
      </c>
      <c r="E301" s="5"/>
      <c r="F301" s="7">
        <v>29112</v>
      </c>
      <c r="G301" s="7">
        <v>39204</v>
      </c>
      <c r="H301" s="5" t="s">
        <v>166</v>
      </c>
      <c r="I301" s="5" t="s">
        <v>91</v>
      </c>
      <c r="J301" s="5" t="s">
        <v>188</v>
      </c>
      <c r="K301" s="5" t="s">
        <v>9502</v>
      </c>
      <c r="L301" s="5">
        <v>17</v>
      </c>
      <c r="M301" s="1">
        <v>21</v>
      </c>
      <c r="N301" s="1">
        <v>45</v>
      </c>
      <c r="O301" s="1">
        <v>49</v>
      </c>
    </row>
    <row r="302" spans="1:15" x14ac:dyDescent="0.25">
      <c r="A302" s="5" t="s">
        <v>9503</v>
      </c>
      <c r="B302" s="5" t="s">
        <v>9504</v>
      </c>
      <c r="C302" s="5" t="s">
        <v>1522</v>
      </c>
      <c r="D302" s="5" t="s">
        <v>100</v>
      </c>
      <c r="E302" s="5"/>
      <c r="F302" s="7">
        <v>23899</v>
      </c>
      <c r="G302" s="7">
        <v>34029</v>
      </c>
      <c r="H302" s="5" t="s">
        <v>67</v>
      </c>
      <c r="I302" s="5" t="s">
        <v>30</v>
      </c>
      <c r="J302" s="5" t="s">
        <v>188</v>
      </c>
      <c r="K302" s="5" t="s">
        <v>9505</v>
      </c>
      <c r="L302" s="5">
        <v>32</v>
      </c>
      <c r="M302" s="1">
        <v>36</v>
      </c>
      <c r="N302" s="1">
        <v>59</v>
      </c>
      <c r="O302" s="1">
        <v>63</v>
      </c>
    </row>
    <row r="303" spans="1:15" x14ac:dyDescent="0.25">
      <c r="A303" s="5" t="s">
        <v>9506</v>
      </c>
      <c r="B303" s="5" t="s">
        <v>9507</v>
      </c>
      <c r="C303" s="5" t="s">
        <v>721</v>
      </c>
      <c r="D303" s="5" t="s">
        <v>2056</v>
      </c>
      <c r="E303" s="5"/>
      <c r="F303" s="7">
        <v>26338</v>
      </c>
      <c r="G303" s="7">
        <v>37508</v>
      </c>
      <c r="H303" s="5" t="s">
        <v>166</v>
      </c>
      <c r="I303" s="5" t="s">
        <v>91</v>
      </c>
      <c r="J303" s="5" t="s">
        <v>188</v>
      </c>
      <c r="K303" s="5" t="s">
        <v>9505</v>
      </c>
      <c r="L303" s="5">
        <v>22</v>
      </c>
      <c r="M303" s="1">
        <v>26</v>
      </c>
      <c r="N303" s="1">
        <v>53</v>
      </c>
      <c r="O303" s="1">
        <v>57</v>
      </c>
    </row>
    <row r="304" spans="1:15" x14ac:dyDescent="0.25">
      <c r="A304" s="5" t="s">
        <v>9508</v>
      </c>
      <c r="B304" s="5" t="s">
        <v>9509</v>
      </c>
      <c r="C304" s="5" t="s">
        <v>9510</v>
      </c>
      <c r="D304" s="5" t="s">
        <v>273</v>
      </c>
      <c r="E304" s="5"/>
      <c r="F304" s="7">
        <v>27481</v>
      </c>
      <c r="G304" s="7">
        <v>36220</v>
      </c>
      <c r="H304" s="5" t="s">
        <v>67</v>
      </c>
      <c r="I304" s="5" t="s">
        <v>30</v>
      </c>
      <c r="J304" s="5" t="s">
        <v>188</v>
      </c>
      <c r="K304" s="5" t="s">
        <v>9511</v>
      </c>
      <c r="L304" s="5">
        <v>26</v>
      </c>
      <c r="M304" s="1">
        <v>30</v>
      </c>
      <c r="N304" s="1">
        <v>50</v>
      </c>
      <c r="O304" s="1">
        <v>54</v>
      </c>
    </row>
    <row r="305" spans="1:15" x14ac:dyDescent="0.25">
      <c r="A305" s="5" t="s">
        <v>9512</v>
      </c>
      <c r="B305" s="5" t="s">
        <v>9513</v>
      </c>
      <c r="C305" s="5" t="s">
        <v>9514</v>
      </c>
      <c r="D305" s="5" t="s">
        <v>1229</v>
      </c>
      <c r="E305" s="5" t="s">
        <v>1236</v>
      </c>
      <c r="F305" s="7">
        <v>24974</v>
      </c>
      <c r="G305" s="7">
        <v>37284</v>
      </c>
      <c r="H305" s="5" t="s">
        <v>67</v>
      </c>
      <c r="I305" s="5" t="s">
        <v>26</v>
      </c>
      <c r="J305" s="5" t="s">
        <v>188</v>
      </c>
      <c r="K305" s="5" t="s">
        <v>9511</v>
      </c>
      <c r="L305" s="5">
        <v>23</v>
      </c>
      <c r="M305" s="1">
        <v>27</v>
      </c>
      <c r="N305" s="1">
        <v>56</v>
      </c>
      <c r="O305" s="1">
        <v>60</v>
      </c>
    </row>
    <row r="306" spans="1:15" x14ac:dyDescent="0.25">
      <c r="A306" s="5" t="s">
        <v>9515</v>
      </c>
      <c r="B306" s="5" t="s">
        <v>9516</v>
      </c>
      <c r="C306" s="5" t="s">
        <v>2862</v>
      </c>
      <c r="D306" s="5" t="s">
        <v>10</v>
      </c>
      <c r="E306" s="5"/>
      <c r="F306" s="7">
        <v>30011</v>
      </c>
      <c r="G306" s="7">
        <v>39204</v>
      </c>
      <c r="H306" s="5" t="s">
        <v>166</v>
      </c>
      <c r="I306" s="5" t="s">
        <v>30</v>
      </c>
      <c r="J306" s="5" t="s">
        <v>188</v>
      </c>
      <c r="K306" s="5" t="s">
        <v>9511</v>
      </c>
      <c r="L306" s="5">
        <v>17</v>
      </c>
      <c r="M306" s="1">
        <v>21</v>
      </c>
      <c r="N306" s="1">
        <v>43</v>
      </c>
      <c r="O306" s="1">
        <v>47</v>
      </c>
    </row>
    <row r="307" spans="1:15" x14ac:dyDescent="0.25">
      <c r="A307" s="5" t="s">
        <v>9517</v>
      </c>
      <c r="B307" s="5" t="s">
        <v>9518</v>
      </c>
      <c r="C307" s="5" t="s">
        <v>466</v>
      </c>
      <c r="D307" s="5" t="s">
        <v>46</v>
      </c>
      <c r="E307" s="5"/>
      <c r="F307" s="7">
        <v>29413</v>
      </c>
      <c r="G307" s="7">
        <v>38499</v>
      </c>
      <c r="H307" s="5" t="s">
        <v>166</v>
      </c>
      <c r="I307" s="5" t="s">
        <v>30</v>
      </c>
      <c r="J307" s="5" t="s">
        <v>188</v>
      </c>
      <c r="K307" s="5" t="s">
        <v>9511</v>
      </c>
      <c r="L307" s="5">
        <v>19</v>
      </c>
      <c r="M307" s="1">
        <v>23</v>
      </c>
      <c r="N307" s="1">
        <v>44</v>
      </c>
      <c r="O307" s="1">
        <v>48</v>
      </c>
    </row>
    <row r="308" spans="1:15" x14ac:dyDescent="0.25">
      <c r="A308" s="5" t="s">
        <v>9519</v>
      </c>
      <c r="B308" s="5" t="s">
        <v>9520</v>
      </c>
      <c r="C308" s="5" t="s">
        <v>9521</v>
      </c>
      <c r="D308" s="5" t="s">
        <v>182</v>
      </c>
      <c r="E308" s="5"/>
      <c r="F308" s="7">
        <v>28445</v>
      </c>
      <c r="G308" s="7">
        <v>44813</v>
      </c>
      <c r="H308" s="5" t="s">
        <v>67</v>
      </c>
      <c r="I308" s="5" t="s">
        <v>30</v>
      </c>
      <c r="J308" s="5" t="s">
        <v>188</v>
      </c>
      <c r="K308" s="5" t="s">
        <v>9511</v>
      </c>
      <c r="L308" s="5">
        <v>2</v>
      </c>
      <c r="M308" s="1">
        <v>6</v>
      </c>
      <c r="N308" s="1">
        <v>47</v>
      </c>
      <c r="O308" s="1">
        <v>51</v>
      </c>
    </row>
    <row r="309" spans="1:15" x14ac:dyDescent="0.25">
      <c r="A309" s="5" t="s">
        <v>9522</v>
      </c>
      <c r="B309" s="5" t="s">
        <v>9523</v>
      </c>
      <c r="C309" s="5" t="s">
        <v>9524</v>
      </c>
      <c r="D309" s="5" t="s">
        <v>3723</v>
      </c>
      <c r="E309" s="5"/>
      <c r="F309" s="7">
        <v>27948</v>
      </c>
      <c r="G309" s="7">
        <v>36220</v>
      </c>
      <c r="H309" s="5" t="s">
        <v>55</v>
      </c>
      <c r="I309" s="5" t="s">
        <v>79</v>
      </c>
      <c r="J309" s="5" t="s">
        <v>188</v>
      </c>
      <c r="K309" s="5" t="s">
        <v>9511</v>
      </c>
      <c r="L309" s="5">
        <v>26</v>
      </c>
      <c r="M309" s="1">
        <v>30</v>
      </c>
      <c r="N309" s="1">
        <v>48</v>
      </c>
      <c r="O309" s="1">
        <v>52</v>
      </c>
    </row>
    <row r="310" spans="1:15" x14ac:dyDescent="0.25">
      <c r="A310" s="5" t="s">
        <v>9525</v>
      </c>
      <c r="B310" s="5" t="s">
        <v>9526</v>
      </c>
      <c r="C310" s="5" t="s">
        <v>9527</v>
      </c>
      <c r="D310" s="5" t="s">
        <v>1665</v>
      </c>
      <c r="E310" s="5" t="s">
        <v>2148</v>
      </c>
      <c r="F310" s="7">
        <v>25126</v>
      </c>
      <c r="G310" s="7">
        <v>33178</v>
      </c>
      <c r="H310" s="5" t="s">
        <v>22</v>
      </c>
      <c r="I310" s="5" t="s">
        <v>26</v>
      </c>
      <c r="J310" s="5" t="s">
        <v>188</v>
      </c>
      <c r="K310" s="5" t="s">
        <v>9511</v>
      </c>
      <c r="L310" s="5">
        <v>34</v>
      </c>
      <c r="M310" s="1">
        <v>38</v>
      </c>
      <c r="N310" s="1">
        <v>56</v>
      </c>
      <c r="O310" s="1">
        <v>60</v>
      </c>
    </row>
    <row r="311" spans="1:15" x14ac:dyDescent="0.25">
      <c r="A311" s="5" t="s">
        <v>9528</v>
      </c>
      <c r="B311" s="5" t="s">
        <v>9529</v>
      </c>
      <c r="C311" s="5" t="s">
        <v>9530</v>
      </c>
      <c r="D311" s="5" t="s">
        <v>801</v>
      </c>
      <c r="E311" s="5" t="s">
        <v>2571</v>
      </c>
      <c r="F311" s="7">
        <v>28239</v>
      </c>
      <c r="G311" s="7">
        <v>38085</v>
      </c>
      <c r="H311" s="5" t="s">
        <v>67</v>
      </c>
      <c r="I311" s="5" t="s">
        <v>30</v>
      </c>
      <c r="J311" s="5" t="s">
        <v>188</v>
      </c>
      <c r="K311" s="5" t="s">
        <v>9511</v>
      </c>
      <c r="L311" s="5">
        <v>20</v>
      </c>
      <c r="M311" s="1">
        <v>24</v>
      </c>
      <c r="N311" s="1">
        <v>47</v>
      </c>
      <c r="O311" s="1">
        <v>51</v>
      </c>
    </row>
    <row r="312" spans="1:15" x14ac:dyDescent="0.25">
      <c r="A312" s="5" t="s">
        <v>9531</v>
      </c>
      <c r="B312" s="5" t="s">
        <v>9532</v>
      </c>
      <c r="C312" s="5" t="s">
        <v>8786</v>
      </c>
      <c r="D312" s="5" t="s">
        <v>96</v>
      </c>
      <c r="E312" s="5" t="s">
        <v>1236</v>
      </c>
      <c r="F312" s="7">
        <v>30309</v>
      </c>
      <c r="G312" s="7">
        <v>38749</v>
      </c>
      <c r="H312" s="5" t="s">
        <v>166</v>
      </c>
      <c r="I312" s="5" t="s">
        <v>79</v>
      </c>
      <c r="J312" s="5" t="s">
        <v>188</v>
      </c>
      <c r="K312" s="5" t="s">
        <v>9511</v>
      </c>
      <c r="L312" s="5">
        <v>19</v>
      </c>
      <c r="M312" s="1">
        <v>23</v>
      </c>
      <c r="N312" s="1">
        <v>42</v>
      </c>
      <c r="O312" s="1">
        <v>46</v>
      </c>
    </row>
    <row r="313" spans="1:15" x14ac:dyDescent="0.25">
      <c r="A313" s="5" t="s">
        <v>9533</v>
      </c>
      <c r="B313" s="5" t="s">
        <v>9534</v>
      </c>
      <c r="C313" s="5" t="s">
        <v>8585</v>
      </c>
      <c r="D313" s="5" t="s">
        <v>3238</v>
      </c>
      <c r="E313" s="5" t="s">
        <v>1806</v>
      </c>
      <c r="F313" s="7">
        <v>31812</v>
      </c>
      <c r="G313" s="7">
        <v>39022</v>
      </c>
      <c r="H313" s="5" t="s">
        <v>195</v>
      </c>
      <c r="I313" s="5" t="s">
        <v>30</v>
      </c>
      <c r="J313" s="5" t="s">
        <v>188</v>
      </c>
      <c r="K313" s="5" t="s">
        <v>9511</v>
      </c>
      <c r="L313" s="5">
        <v>18</v>
      </c>
      <c r="M313" s="1">
        <v>22</v>
      </c>
      <c r="N313" s="1">
        <v>38</v>
      </c>
      <c r="O313" s="1">
        <v>42</v>
      </c>
    </row>
    <row r="314" spans="1:15" x14ac:dyDescent="0.25">
      <c r="A314" s="5" t="s">
        <v>9535</v>
      </c>
      <c r="B314" s="5" t="s">
        <v>9536</v>
      </c>
      <c r="C314" s="5" t="s">
        <v>2498</v>
      </c>
      <c r="D314" s="5" t="s">
        <v>956</v>
      </c>
      <c r="E314" s="5"/>
      <c r="F314" s="7">
        <v>26995</v>
      </c>
      <c r="G314" s="7">
        <v>37386</v>
      </c>
      <c r="H314" s="5" t="s">
        <v>67</v>
      </c>
      <c r="I314" s="5" t="s">
        <v>26</v>
      </c>
      <c r="J314" s="5" t="s">
        <v>188</v>
      </c>
      <c r="K314" s="5" t="s">
        <v>9511</v>
      </c>
      <c r="L314" s="5">
        <v>22</v>
      </c>
      <c r="M314" s="1">
        <v>26</v>
      </c>
      <c r="N314" s="1">
        <v>51</v>
      </c>
      <c r="O314" s="1">
        <v>55</v>
      </c>
    </row>
    <row r="315" spans="1:15" x14ac:dyDescent="0.25">
      <c r="A315" s="5" t="s">
        <v>9537</v>
      </c>
      <c r="B315" s="5" t="s">
        <v>9538</v>
      </c>
      <c r="C315" s="5" t="s">
        <v>1764</v>
      </c>
      <c r="D315" s="5" t="s">
        <v>649</v>
      </c>
      <c r="E315" s="5"/>
      <c r="F315" s="7">
        <v>29396</v>
      </c>
      <c r="G315" s="7">
        <v>38196</v>
      </c>
      <c r="H315" s="5" t="s">
        <v>67</v>
      </c>
      <c r="I315" s="5" t="s">
        <v>91</v>
      </c>
      <c r="J315" s="5" t="s">
        <v>188</v>
      </c>
      <c r="K315" s="5" t="s">
        <v>9511</v>
      </c>
      <c r="L315" s="5">
        <v>20</v>
      </c>
      <c r="M315" s="1">
        <v>24</v>
      </c>
      <c r="N315" s="1">
        <v>44</v>
      </c>
      <c r="O315" s="1">
        <v>48</v>
      </c>
    </row>
    <row r="316" spans="1:15" x14ac:dyDescent="0.25">
      <c r="A316" s="5" t="s">
        <v>9539</v>
      </c>
      <c r="B316" s="5" t="s">
        <v>9540</v>
      </c>
      <c r="C316" s="5" t="s">
        <v>1560</v>
      </c>
      <c r="D316" s="5" t="s">
        <v>86</v>
      </c>
      <c r="E316" s="5"/>
      <c r="F316" s="7">
        <v>24101</v>
      </c>
      <c r="G316" s="7">
        <v>33178</v>
      </c>
      <c r="H316" s="5" t="s">
        <v>22</v>
      </c>
      <c r="I316" s="5" t="s">
        <v>26</v>
      </c>
      <c r="J316" s="5" t="s">
        <v>188</v>
      </c>
      <c r="K316" s="5" t="s">
        <v>9511</v>
      </c>
      <c r="L316" s="5">
        <v>34</v>
      </c>
      <c r="M316" s="1">
        <v>38</v>
      </c>
      <c r="N316" s="1">
        <v>59</v>
      </c>
      <c r="O316" s="1">
        <v>63</v>
      </c>
    </row>
    <row r="317" spans="1:15" x14ac:dyDescent="0.25">
      <c r="A317" s="5" t="s">
        <v>9541</v>
      </c>
      <c r="B317" s="5" t="s">
        <v>9542</v>
      </c>
      <c r="C317" s="5" t="s">
        <v>9543</v>
      </c>
      <c r="D317" s="5" t="s">
        <v>1670</v>
      </c>
      <c r="E317" s="5"/>
      <c r="F317" s="7">
        <v>30574</v>
      </c>
      <c r="G317" s="7">
        <v>39195</v>
      </c>
      <c r="H317" s="5" t="s">
        <v>166</v>
      </c>
      <c r="I317" s="5" t="s">
        <v>30</v>
      </c>
      <c r="J317" s="5" t="s">
        <v>188</v>
      </c>
      <c r="K317" s="5" t="s">
        <v>9511</v>
      </c>
      <c r="L317" s="5">
        <v>17</v>
      </c>
      <c r="M317" s="1">
        <v>21</v>
      </c>
      <c r="N317" s="1">
        <v>41</v>
      </c>
      <c r="O317" s="1">
        <v>45</v>
      </c>
    </row>
    <row r="318" spans="1:15" x14ac:dyDescent="0.25">
      <c r="A318" s="5" t="s">
        <v>9544</v>
      </c>
      <c r="B318" s="5" t="s">
        <v>9545</v>
      </c>
      <c r="C318" s="5" t="s">
        <v>6117</v>
      </c>
      <c r="D318" s="5" t="s">
        <v>320</v>
      </c>
      <c r="E318" s="5"/>
      <c r="F318" s="7">
        <v>27535</v>
      </c>
      <c r="G318" s="7">
        <v>39406</v>
      </c>
      <c r="H318" s="5" t="s">
        <v>195</v>
      </c>
      <c r="I318" s="5" t="s">
        <v>30</v>
      </c>
      <c r="J318" s="5" t="s">
        <v>188</v>
      </c>
      <c r="K318" s="5" t="s">
        <v>9511</v>
      </c>
      <c r="L318" s="5">
        <v>17</v>
      </c>
      <c r="M318" s="1">
        <v>21</v>
      </c>
      <c r="N318" s="1">
        <v>49</v>
      </c>
      <c r="O318" s="1">
        <v>53</v>
      </c>
    </row>
    <row r="319" spans="1:15" x14ac:dyDescent="0.25">
      <c r="A319" s="5" t="s">
        <v>9546</v>
      </c>
      <c r="B319" s="5" t="s">
        <v>9547</v>
      </c>
      <c r="C319" s="5" t="s">
        <v>9548</v>
      </c>
      <c r="D319" s="5" t="s">
        <v>2272</v>
      </c>
      <c r="E319" s="5"/>
      <c r="F319" s="7">
        <v>26070</v>
      </c>
      <c r="G319" s="7">
        <v>32300</v>
      </c>
      <c r="H319" s="5" t="s">
        <v>22</v>
      </c>
      <c r="I319" s="5" t="s">
        <v>26</v>
      </c>
      <c r="J319" s="5" t="s">
        <v>188</v>
      </c>
      <c r="K319" s="5" t="s">
        <v>9549</v>
      </c>
      <c r="L319" s="5">
        <v>36</v>
      </c>
      <c r="M319" s="1">
        <v>40</v>
      </c>
      <c r="N319" s="1">
        <v>53</v>
      </c>
      <c r="O319" s="1">
        <v>57</v>
      </c>
    </row>
    <row r="320" spans="1:15" x14ac:dyDescent="0.25">
      <c r="A320" s="5" t="s">
        <v>9550</v>
      </c>
      <c r="B320" s="5" t="s">
        <v>9551</v>
      </c>
      <c r="C320" s="5" t="s">
        <v>6025</v>
      </c>
      <c r="D320" s="5" t="s">
        <v>508</v>
      </c>
      <c r="E320" s="5"/>
      <c r="F320" s="7">
        <v>29367</v>
      </c>
      <c r="G320" s="7">
        <v>38511</v>
      </c>
      <c r="H320" s="5" t="s">
        <v>166</v>
      </c>
      <c r="I320" s="5" t="s">
        <v>91</v>
      </c>
      <c r="J320" s="5" t="s">
        <v>188</v>
      </c>
      <c r="K320" s="5" t="s">
        <v>9549</v>
      </c>
      <c r="L320" s="5">
        <v>19</v>
      </c>
      <c r="M320" s="1">
        <v>23</v>
      </c>
      <c r="N320" s="1">
        <v>44</v>
      </c>
      <c r="O320" s="1">
        <v>48</v>
      </c>
    </row>
    <row r="321" spans="1:15" x14ac:dyDescent="0.25">
      <c r="A321" s="5" t="s">
        <v>9552</v>
      </c>
      <c r="B321" s="5" t="s">
        <v>9553</v>
      </c>
      <c r="C321" s="5" t="s">
        <v>5190</v>
      </c>
      <c r="D321" s="5" t="s">
        <v>9554</v>
      </c>
      <c r="E321" s="5"/>
      <c r="F321" s="7">
        <v>27885</v>
      </c>
      <c r="G321" s="7">
        <v>37508</v>
      </c>
      <c r="H321" s="5" t="s">
        <v>67</v>
      </c>
      <c r="I321" s="5" t="s">
        <v>91</v>
      </c>
      <c r="J321" s="5" t="s">
        <v>188</v>
      </c>
      <c r="K321" s="5" t="s">
        <v>9549</v>
      </c>
      <c r="L321" s="5">
        <v>22</v>
      </c>
      <c r="M321" s="1">
        <v>26</v>
      </c>
      <c r="N321" s="1">
        <v>48</v>
      </c>
      <c r="O321" s="1">
        <v>52</v>
      </c>
    </row>
    <row r="322" spans="1:15" x14ac:dyDescent="0.25">
      <c r="A322" s="5" t="s">
        <v>9555</v>
      </c>
      <c r="B322" s="5" t="s">
        <v>9556</v>
      </c>
      <c r="C322" s="5" t="s">
        <v>1585</v>
      </c>
      <c r="D322" s="5" t="s">
        <v>2291</v>
      </c>
      <c r="E322" s="5" t="s">
        <v>578</v>
      </c>
      <c r="F322" s="7">
        <v>28979</v>
      </c>
      <c r="G322" s="7">
        <v>38078</v>
      </c>
      <c r="H322" s="5" t="s">
        <v>67</v>
      </c>
      <c r="I322" s="5" t="s">
        <v>30</v>
      </c>
      <c r="J322" s="5" t="s">
        <v>188</v>
      </c>
      <c r="K322" s="5" t="s">
        <v>9549</v>
      </c>
      <c r="L322" s="5">
        <v>20</v>
      </c>
      <c r="M322" s="1">
        <v>24</v>
      </c>
      <c r="N322" s="1">
        <v>45</v>
      </c>
      <c r="O322" s="1">
        <v>49</v>
      </c>
    </row>
    <row r="323" spans="1:15" x14ac:dyDescent="0.25">
      <c r="A323" s="5" t="s">
        <v>9557</v>
      </c>
      <c r="B323" s="5" t="s">
        <v>9558</v>
      </c>
      <c r="C323" s="5" t="s">
        <v>7431</v>
      </c>
      <c r="D323" s="5" t="s">
        <v>3020</v>
      </c>
      <c r="E323" s="5"/>
      <c r="F323" s="7">
        <v>23471</v>
      </c>
      <c r="G323" s="7">
        <v>32300</v>
      </c>
      <c r="H323" s="5" t="s">
        <v>55</v>
      </c>
      <c r="I323" s="5" t="s">
        <v>30</v>
      </c>
      <c r="J323" s="5" t="s">
        <v>188</v>
      </c>
      <c r="K323" s="5" t="s">
        <v>9559</v>
      </c>
      <c r="L323" s="5">
        <v>36</v>
      </c>
      <c r="M323" s="1">
        <v>40</v>
      </c>
      <c r="N323" s="1">
        <v>60</v>
      </c>
      <c r="O323" s="1">
        <v>64</v>
      </c>
    </row>
    <row r="324" spans="1:15" x14ac:dyDescent="0.25">
      <c r="A324" s="5" t="s">
        <v>9560</v>
      </c>
      <c r="B324" s="5" t="s">
        <v>9561</v>
      </c>
      <c r="C324" s="5" t="s">
        <v>2960</v>
      </c>
      <c r="D324" s="5" t="s">
        <v>9562</v>
      </c>
      <c r="E324" s="5"/>
      <c r="F324" s="7">
        <v>28403</v>
      </c>
      <c r="G324" s="7">
        <v>39451</v>
      </c>
      <c r="H324" s="5" t="s">
        <v>166</v>
      </c>
      <c r="I324" s="5" t="s">
        <v>30</v>
      </c>
      <c r="J324" s="5" t="s">
        <v>188</v>
      </c>
      <c r="K324" s="5" t="s">
        <v>9563</v>
      </c>
      <c r="L324" s="5">
        <v>17</v>
      </c>
      <c r="M324" s="1">
        <v>21</v>
      </c>
      <c r="N324" s="1">
        <v>47</v>
      </c>
      <c r="O324" s="1">
        <v>51</v>
      </c>
    </row>
    <row r="325" spans="1:15" x14ac:dyDescent="0.25">
      <c r="A325" s="5" t="s">
        <v>9564</v>
      </c>
      <c r="B325" s="5" t="s">
        <v>9565</v>
      </c>
      <c r="C325" s="5" t="s">
        <v>7934</v>
      </c>
      <c r="D325" s="5" t="s">
        <v>190</v>
      </c>
      <c r="E325" s="5"/>
      <c r="F325" s="7">
        <v>23726</v>
      </c>
      <c r="G325" s="7">
        <v>38196</v>
      </c>
      <c r="H325" s="5" t="s">
        <v>67</v>
      </c>
      <c r="I325" s="5" t="s">
        <v>30</v>
      </c>
      <c r="J325" s="5" t="s">
        <v>188</v>
      </c>
      <c r="K325" s="5" t="s">
        <v>9566</v>
      </c>
      <c r="L325" s="5">
        <v>20</v>
      </c>
      <c r="M325" s="1">
        <v>24</v>
      </c>
      <c r="N325" s="1">
        <v>60</v>
      </c>
      <c r="O325" s="1">
        <v>64</v>
      </c>
    </row>
    <row r="326" spans="1:15" x14ac:dyDescent="0.25">
      <c r="A326" s="5" t="s">
        <v>9567</v>
      </c>
      <c r="B326" s="5" t="s">
        <v>9568</v>
      </c>
      <c r="C326" s="5" t="s">
        <v>2449</v>
      </c>
      <c r="D326" s="5" t="s">
        <v>1443</v>
      </c>
      <c r="E326" s="5"/>
      <c r="F326" s="7">
        <v>28647</v>
      </c>
      <c r="G326" s="7">
        <v>37508</v>
      </c>
      <c r="H326" s="5" t="s">
        <v>67</v>
      </c>
      <c r="I326" s="5" t="s">
        <v>91</v>
      </c>
      <c r="J326" s="5" t="s">
        <v>188</v>
      </c>
      <c r="K326" s="5" t="s">
        <v>9566</v>
      </c>
      <c r="L326" s="5">
        <v>22</v>
      </c>
      <c r="M326" s="1">
        <v>26</v>
      </c>
      <c r="N326" s="1">
        <v>46</v>
      </c>
      <c r="O326" s="1">
        <v>50</v>
      </c>
    </row>
    <row r="327" spans="1:15" x14ac:dyDescent="0.25">
      <c r="A327" s="5" t="s">
        <v>9569</v>
      </c>
      <c r="B327" s="5" t="s">
        <v>9570</v>
      </c>
      <c r="C327" s="5" t="s">
        <v>9571</v>
      </c>
      <c r="D327" s="5" t="s">
        <v>5462</v>
      </c>
      <c r="E327" s="5"/>
      <c r="F327" s="7">
        <v>30184</v>
      </c>
      <c r="G327" s="7">
        <v>38853</v>
      </c>
      <c r="H327" s="5" t="s">
        <v>166</v>
      </c>
      <c r="I327" s="5" t="s">
        <v>30</v>
      </c>
      <c r="J327" s="5" t="s">
        <v>188</v>
      </c>
      <c r="K327" s="5" t="s">
        <v>9572</v>
      </c>
      <c r="L327" s="5">
        <v>18</v>
      </c>
      <c r="M327" s="1">
        <v>22</v>
      </c>
      <c r="N327" s="1">
        <v>42</v>
      </c>
      <c r="O327" s="1">
        <v>46</v>
      </c>
    </row>
    <row r="328" spans="1:15" x14ac:dyDescent="0.25">
      <c r="A328" s="5" t="s">
        <v>9573</v>
      </c>
      <c r="B328" s="5" t="s">
        <v>9574</v>
      </c>
      <c r="C328" s="5" t="s">
        <v>1220</v>
      </c>
      <c r="D328" s="5" t="s">
        <v>106</v>
      </c>
      <c r="E328" s="5"/>
      <c r="F328" s="7">
        <v>24124</v>
      </c>
      <c r="G328" s="7">
        <v>32509</v>
      </c>
      <c r="H328" s="5" t="s">
        <v>22</v>
      </c>
      <c r="I328" s="5" t="s">
        <v>26</v>
      </c>
      <c r="J328" s="5" t="s">
        <v>188</v>
      </c>
      <c r="K328" s="5" t="s">
        <v>9572</v>
      </c>
      <c r="L328" s="5">
        <v>36</v>
      </c>
      <c r="M328" s="1">
        <v>40</v>
      </c>
      <c r="N328" s="1">
        <v>59</v>
      </c>
      <c r="O328" s="1">
        <v>63</v>
      </c>
    </row>
    <row r="329" spans="1:15" x14ac:dyDescent="0.25">
      <c r="A329" s="5" t="s">
        <v>9575</v>
      </c>
      <c r="B329" s="5" t="s">
        <v>9576</v>
      </c>
      <c r="C329" s="5" t="s">
        <v>593</v>
      </c>
      <c r="D329" s="5" t="s">
        <v>977</v>
      </c>
      <c r="E329" s="5"/>
      <c r="F329" s="7">
        <v>28901</v>
      </c>
      <c r="G329" s="7">
        <v>37508</v>
      </c>
      <c r="H329" s="5" t="s">
        <v>67</v>
      </c>
      <c r="I329" s="5" t="s">
        <v>26</v>
      </c>
      <c r="J329" s="5" t="s">
        <v>188</v>
      </c>
      <c r="K329" s="5" t="s">
        <v>9572</v>
      </c>
      <c r="L329" s="5">
        <v>22</v>
      </c>
      <c r="M329" s="1">
        <v>26</v>
      </c>
      <c r="N329" s="1">
        <v>46</v>
      </c>
      <c r="O329" s="1">
        <v>50</v>
      </c>
    </row>
    <row r="330" spans="1:15" x14ac:dyDescent="0.25">
      <c r="A330" s="5" t="s">
        <v>9577</v>
      </c>
      <c r="B330" s="5" t="s">
        <v>9578</v>
      </c>
      <c r="C330" s="5" t="s">
        <v>1413</v>
      </c>
      <c r="D330" s="5" t="s">
        <v>2391</v>
      </c>
      <c r="E330" s="5" t="s">
        <v>9579</v>
      </c>
      <c r="F330" s="7">
        <v>23530</v>
      </c>
      <c r="G330" s="7">
        <v>33879</v>
      </c>
      <c r="H330" s="5" t="s">
        <v>67</v>
      </c>
      <c r="I330" s="5" t="s">
        <v>124</v>
      </c>
      <c r="J330" s="5" t="s">
        <v>188</v>
      </c>
      <c r="K330" s="5" t="s">
        <v>9572</v>
      </c>
      <c r="L330" s="5">
        <v>32</v>
      </c>
      <c r="M330" s="1">
        <v>36</v>
      </c>
      <c r="N330" s="1">
        <v>60</v>
      </c>
      <c r="O330" s="1">
        <v>64</v>
      </c>
    </row>
    <row r="331" spans="1:15" x14ac:dyDescent="0.25">
      <c r="A331" s="5" t="s">
        <v>9580</v>
      </c>
      <c r="B331" s="5" t="s">
        <v>9581</v>
      </c>
      <c r="C331" s="5" t="s">
        <v>9582</v>
      </c>
      <c r="D331" s="5" t="s">
        <v>437</v>
      </c>
      <c r="E331" s="5"/>
      <c r="F331" s="7">
        <v>27240</v>
      </c>
      <c r="G331" s="7">
        <v>39406</v>
      </c>
      <c r="H331" s="5" t="s">
        <v>166</v>
      </c>
      <c r="I331" s="5" t="s">
        <v>30</v>
      </c>
      <c r="J331" s="5" t="s">
        <v>188</v>
      </c>
      <c r="K331" s="5" t="s">
        <v>9572</v>
      </c>
      <c r="L331" s="5">
        <v>17</v>
      </c>
      <c r="M331" s="1">
        <v>21</v>
      </c>
      <c r="N331" s="1">
        <v>50</v>
      </c>
      <c r="O331" s="1">
        <v>54</v>
      </c>
    </row>
    <row r="332" spans="1:15" x14ac:dyDescent="0.25">
      <c r="A332" s="5" t="s">
        <v>9583</v>
      </c>
      <c r="B332" s="5" t="s">
        <v>9584</v>
      </c>
      <c r="C332" s="5" t="s">
        <v>9585</v>
      </c>
      <c r="D332" s="5" t="s">
        <v>1244</v>
      </c>
      <c r="E332" s="5"/>
      <c r="F332" s="7">
        <v>27567</v>
      </c>
      <c r="G332" s="7">
        <v>39204</v>
      </c>
      <c r="H332" s="5" t="s">
        <v>166</v>
      </c>
      <c r="I332" s="5" t="s">
        <v>30</v>
      </c>
      <c r="J332" s="5" t="s">
        <v>188</v>
      </c>
      <c r="K332" s="5" t="s">
        <v>9572</v>
      </c>
      <c r="L332" s="5">
        <v>17</v>
      </c>
      <c r="M332" s="1">
        <v>21</v>
      </c>
      <c r="N332" s="1">
        <v>49</v>
      </c>
      <c r="O332" s="1">
        <v>53</v>
      </c>
    </row>
    <row r="333" spans="1:15" x14ac:dyDescent="0.25">
      <c r="A333" s="5" t="s">
        <v>9586</v>
      </c>
      <c r="B333" s="5" t="s">
        <v>9587</v>
      </c>
      <c r="C333" s="5" t="s">
        <v>9188</v>
      </c>
      <c r="D333" s="5" t="s">
        <v>84</v>
      </c>
      <c r="E333" s="5"/>
      <c r="F333" s="7">
        <v>27424</v>
      </c>
      <c r="G333" s="7">
        <v>38749</v>
      </c>
      <c r="H333" s="5" t="s">
        <v>166</v>
      </c>
      <c r="I333" s="5" t="s">
        <v>91</v>
      </c>
      <c r="J333" s="5" t="s">
        <v>188</v>
      </c>
      <c r="K333" s="5" t="s">
        <v>9572</v>
      </c>
      <c r="L333" s="5">
        <v>19</v>
      </c>
      <c r="M333" s="1">
        <v>23</v>
      </c>
      <c r="N333" s="1">
        <v>50</v>
      </c>
      <c r="O333" s="1">
        <v>54</v>
      </c>
    </row>
    <row r="334" spans="1:15" x14ac:dyDescent="0.25">
      <c r="A334" s="5" t="s">
        <v>9588</v>
      </c>
      <c r="B334" s="5" t="s">
        <v>9589</v>
      </c>
      <c r="C334" s="5" t="s">
        <v>3200</v>
      </c>
      <c r="D334" s="5" t="s">
        <v>357</v>
      </c>
      <c r="E334" s="5"/>
      <c r="F334" s="7">
        <v>27541</v>
      </c>
      <c r="G334" s="7">
        <v>37188</v>
      </c>
      <c r="H334" s="5" t="s">
        <v>166</v>
      </c>
      <c r="I334" s="5" t="s">
        <v>26</v>
      </c>
      <c r="J334" s="5" t="s">
        <v>188</v>
      </c>
      <c r="K334" s="5" t="s">
        <v>9572</v>
      </c>
      <c r="L334" s="5">
        <v>23</v>
      </c>
      <c r="M334" s="1">
        <v>27</v>
      </c>
      <c r="N334" s="1">
        <v>49</v>
      </c>
      <c r="O334" s="1">
        <v>53</v>
      </c>
    </row>
    <row r="335" spans="1:15" x14ac:dyDescent="0.25">
      <c r="A335" s="5" t="s">
        <v>9590</v>
      </c>
      <c r="B335" s="5" t="s">
        <v>9591</v>
      </c>
      <c r="C335" s="5" t="s">
        <v>9592</v>
      </c>
      <c r="D335" s="5" t="s">
        <v>502</v>
      </c>
      <c r="E335" s="5"/>
      <c r="F335" s="7">
        <v>26820</v>
      </c>
      <c r="G335" s="7">
        <v>37226</v>
      </c>
      <c r="H335" s="5" t="s">
        <v>67</v>
      </c>
      <c r="I335" s="5" t="s">
        <v>30</v>
      </c>
      <c r="J335" s="5" t="s">
        <v>188</v>
      </c>
      <c r="K335" s="5" t="s">
        <v>9572</v>
      </c>
      <c r="L335" s="5">
        <v>23</v>
      </c>
      <c r="M335" s="1">
        <v>27</v>
      </c>
      <c r="N335" s="1">
        <v>51</v>
      </c>
      <c r="O335" s="1">
        <v>55</v>
      </c>
    </row>
    <row r="336" spans="1:15" x14ac:dyDescent="0.25">
      <c r="A336" s="5" t="s">
        <v>9593</v>
      </c>
      <c r="B336" s="5" t="s">
        <v>9594</v>
      </c>
      <c r="C336" s="5" t="s">
        <v>6367</v>
      </c>
      <c r="D336" s="5" t="s">
        <v>1577</v>
      </c>
      <c r="E336" s="5"/>
      <c r="F336" s="7">
        <v>26259</v>
      </c>
      <c r="G336" s="7">
        <v>39451</v>
      </c>
      <c r="H336" s="5" t="s">
        <v>166</v>
      </c>
      <c r="I336" s="5" t="s">
        <v>472</v>
      </c>
      <c r="J336" s="5" t="s">
        <v>188</v>
      </c>
      <c r="K336" s="5" t="s">
        <v>9572</v>
      </c>
      <c r="L336" s="5">
        <v>17</v>
      </c>
      <c r="M336" s="1">
        <v>21</v>
      </c>
      <c r="N336" s="1">
        <v>53</v>
      </c>
      <c r="O336" s="1">
        <v>57</v>
      </c>
    </row>
    <row r="337" spans="1:15" x14ac:dyDescent="0.25">
      <c r="A337" s="5" t="s">
        <v>9595</v>
      </c>
      <c r="B337" s="5" t="s">
        <v>9596</v>
      </c>
      <c r="C337" s="5" t="s">
        <v>9597</v>
      </c>
      <c r="D337" s="5" t="s">
        <v>271</v>
      </c>
      <c r="E337" s="5" t="s">
        <v>9598</v>
      </c>
      <c r="F337" s="7">
        <v>25360</v>
      </c>
      <c r="G337" s="7">
        <v>37006</v>
      </c>
      <c r="H337" s="5" t="s">
        <v>67</v>
      </c>
      <c r="I337" s="5" t="s">
        <v>472</v>
      </c>
      <c r="J337" s="5" t="s">
        <v>188</v>
      </c>
      <c r="K337" s="5" t="s">
        <v>9572</v>
      </c>
      <c r="L337" s="5">
        <v>23</v>
      </c>
      <c r="M337" s="1">
        <v>27</v>
      </c>
      <c r="N337" s="1">
        <v>55</v>
      </c>
      <c r="O337" s="1">
        <v>59</v>
      </c>
    </row>
    <row r="338" spans="1:15" x14ac:dyDescent="0.25">
      <c r="A338" s="5" t="s">
        <v>9599</v>
      </c>
      <c r="B338" s="5" t="s">
        <v>9600</v>
      </c>
      <c r="C338" s="5" t="s">
        <v>348</v>
      </c>
      <c r="D338" s="5" t="s">
        <v>9601</v>
      </c>
      <c r="E338" s="5"/>
      <c r="F338" s="7">
        <v>24030</v>
      </c>
      <c r="G338" s="7">
        <v>39252</v>
      </c>
      <c r="H338" s="5" t="s">
        <v>166</v>
      </c>
      <c r="I338" s="5" t="s">
        <v>30</v>
      </c>
      <c r="J338" s="5" t="s">
        <v>188</v>
      </c>
      <c r="K338" s="5" t="s">
        <v>9572</v>
      </c>
      <c r="L338" s="5">
        <v>17</v>
      </c>
      <c r="M338" s="1">
        <v>21</v>
      </c>
      <c r="N338" s="1">
        <v>59</v>
      </c>
      <c r="O338" s="1">
        <v>63</v>
      </c>
    </row>
    <row r="339" spans="1:15" x14ac:dyDescent="0.25">
      <c r="A339" s="5" t="s">
        <v>9602</v>
      </c>
      <c r="B339" s="5" t="s">
        <v>9603</v>
      </c>
      <c r="C339" s="5" t="s">
        <v>9604</v>
      </c>
      <c r="D339" s="5" t="s">
        <v>4134</v>
      </c>
      <c r="E339" s="5"/>
      <c r="F339" s="7">
        <v>28640</v>
      </c>
      <c r="G339" s="7">
        <v>38749</v>
      </c>
      <c r="H339" s="5" t="s">
        <v>67</v>
      </c>
      <c r="I339" s="5" t="s">
        <v>30</v>
      </c>
      <c r="J339" s="5" t="s">
        <v>188</v>
      </c>
      <c r="K339" s="5" t="s">
        <v>9572</v>
      </c>
      <c r="L339" s="5">
        <v>19</v>
      </c>
      <c r="M339" s="1">
        <v>23</v>
      </c>
      <c r="N339" s="1">
        <v>46</v>
      </c>
      <c r="O339" s="1">
        <v>50</v>
      </c>
    </row>
    <row r="340" spans="1:15" x14ac:dyDescent="0.25">
      <c r="A340" s="5" t="s">
        <v>9605</v>
      </c>
      <c r="B340" s="5" t="s">
        <v>9606</v>
      </c>
      <c r="C340" s="5" t="s">
        <v>9607</v>
      </c>
      <c r="D340" s="5" t="s">
        <v>578</v>
      </c>
      <c r="E340" s="5"/>
      <c r="F340" s="7">
        <v>27585</v>
      </c>
      <c r="G340" s="7">
        <v>38016</v>
      </c>
      <c r="H340" s="5" t="s">
        <v>166</v>
      </c>
      <c r="I340" s="5" t="s">
        <v>26</v>
      </c>
      <c r="J340" s="5" t="s">
        <v>188</v>
      </c>
      <c r="K340" s="5" t="s">
        <v>9572</v>
      </c>
      <c r="L340" s="5">
        <v>21</v>
      </c>
      <c r="M340" s="1">
        <v>25</v>
      </c>
      <c r="N340" s="1">
        <v>49</v>
      </c>
      <c r="O340" s="1">
        <v>53</v>
      </c>
    </row>
    <row r="341" spans="1:15" x14ac:dyDescent="0.25">
      <c r="A341" s="5" t="s">
        <v>9608</v>
      </c>
      <c r="B341" s="5" t="s">
        <v>9609</v>
      </c>
      <c r="C341" s="5" t="s">
        <v>1204</v>
      </c>
      <c r="D341" s="5" t="s">
        <v>1518</v>
      </c>
      <c r="E341" s="5"/>
      <c r="F341" s="7">
        <v>24465</v>
      </c>
      <c r="G341" s="7">
        <v>34029</v>
      </c>
      <c r="H341" s="5" t="s">
        <v>55</v>
      </c>
      <c r="I341" s="5" t="s">
        <v>124</v>
      </c>
      <c r="J341" s="5" t="s">
        <v>188</v>
      </c>
      <c r="K341" s="5" t="s">
        <v>9572</v>
      </c>
      <c r="L341" s="5">
        <v>32</v>
      </c>
      <c r="M341" s="1">
        <v>36</v>
      </c>
      <c r="N341" s="1">
        <v>58</v>
      </c>
      <c r="O341" s="1">
        <v>62</v>
      </c>
    </row>
    <row r="342" spans="1:15" x14ac:dyDescent="0.25">
      <c r="A342" s="5" t="s">
        <v>9610</v>
      </c>
      <c r="B342" s="5" t="s">
        <v>9611</v>
      </c>
      <c r="C342" s="5" t="s">
        <v>9612</v>
      </c>
      <c r="D342" s="5" t="s">
        <v>588</v>
      </c>
      <c r="E342" s="5"/>
      <c r="F342" s="7">
        <v>25285</v>
      </c>
      <c r="G342" s="7">
        <v>36220</v>
      </c>
      <c r="H342" s="5" t="s">
        <v>55</v>
      </c>
      <c r="I342" s="5" t="s">
        <v>26</v>
      </c>
      <c r="J342" s="5" t="s">
        <v>188</v>
      </c>
      <c r="K342" s="5" t="s">
        <v>9572</v>
      </c>
      <c r="L342" s="5">
        <v>26</v>
      </c>
      <c r="M342" s="1">
        <v>30</v>
      </c>
      <c r="N342" s="1">
        <v>56</v>
      </c>
      <c r="O342" s="1">
        <v>60</v>
      </c>
    </row>
    <row r="343" spans="1:15" x14ac:dyDescent="0.25">
      <c r="A343" s="5" t="s">
        <v>9613</v>
      </c>
      <c r="B343" s="5" t="s">
        <v>9614</v>
      </c>
      <c r="C343" s="5" t="s">
        <v>2237</v>
      </c>
      <c r="D343" s="5" t="s">
        <v>347</v>
      </c>
      <c r="E343" s="5" t="s">
        <v>1665</v>
      </c>
      <c r="F343" s="7">
        <v>25202</v>
      </c>
      <c r="G343" s="7">
        <v>39451</v>
      </c>
      <c r="H343" s="5" t="s">
        <v>166</v>
      </c>
      <c r="I343" s="5" t="s">
        <v>26</v>
      </c>
      <c r="J343" s="5" t="s">
        <v>188</v>
      </c>
      <c r="K343" s="5" t="s">
        <v>9572</v>
      </c>
      <c r="L343" s="5">
        <v>17</v>
      </c>
      <c r="M343" s="1">
        <v>21</v>
      </c>
      <c r="N343" s="1">
        <v>56</v>
      </c>
      <c r="O343" s="1">
        <v>60</v>
      </c>
    </row>
    <row r="344" spans="1:15" x14ac:dyDescent="0.25">
      <c r="A344" s="5" t="s">
        <v>9615</v>
      </c>
      <c r="B344" s="5" t="s">
        <v>9616</v>
      </c>
      <c r="C344" s="5" t="s">
        <v>9617</v>
      </c>
      <c r="D344" s="5" t="s">
        <v>736</v>
      </c>
      <c r="E344" s="5"/>
      <c r="F344" s="7">
        <v>28473</v>
      </c>
      <c r="G344" s="7">
        <v>39414</v>
      </c>
      <c r="H344" s="5" t="s">
        <v>166</v>
      </c>
      <c r="I344" s="5" t="s">
        <v>30</v>
      </c>
      <c r="J344" s="5" t="s">
        <v>188</v>
      </c>
      <c r="K344" s="5" t="s">
        <v>9572</v>
      </c>
      <c r="L344" s="5">
        <v>17</v>
      </c>
      <c r="M344" s="1">
        <v>21</v>
      </c>
      <c r="N344" s="1">
        <v>47</v>
      </c>
      <c r="O344" s="1">
        <v>51</v>
      </c>
    </row>
    <row r="345" spans="1:15" x14ac:dyDescent="0.25">
      <c r="A345" s="5" t="s">
        <v>9618</v>
      </c>
      <c r="B345" s="5" t="s">
        <v>9619</v>
      </c>
      <c r="C345" s="5" t="s">
        <v>489</v>
      </c>
      <c r="D345" s="5" t="s">
        <v>582</v>
      </c>
      <c r="E345" s="5"/>
      <c r="F345" s="7">
        <v>23898</v>
      </c>
      <c r="G345" s="7">
        <v>34060</v>
      </c>
      <c r="H345" s="5" t="s">
        <v>67</v>
      </c>
      <c r="I345" s="5" t="s">
        <v>91</v>
      </c>
      <c r="J345" s="5" t="s">
        <v>188</v>
      </c>
      <c r="K345" s="5" t="s">
        <v>9572</v>
      </c>
      <c r="L345" s="5">
        <v>31</v>
      </c>
      <c r="M345" s="1">
        <v>35</v>
      </c>
      <c r="N345" s="1">
        <v>59</v>
      </c>
      <c r="O345" s="1">
        <v>63</v>
      </c>
    </row>
    <row r="346" spans="1:15" x14ac:dyDescent="0.25">
      <c r="A346" s="5" t="s">
        <v>9620</v>
      </c>
      <c r="B346" s="5" t="s">
        <v>9621</v>
      </c>
      <c r="C346" s="5" t="s">
        <v>5000</v>
      </c>
      <c r="D346" s="5" t="s">
        <v>202</v>
      </c>
      <c r="E346" s="5"/>
      <c r="F346" s="7">
        <v>29387</v>
      </c>
      <c r="G346" s="7">
        <v>38518</v>
      </c>
      <c r="H346" s="5" t="s">
        <v>166</v>
      </c>
      <c r="I346" s="5" t="s">
        <v>30</v>
      </c>
      <c r="J346" s="5" t="s">
        <v>188</v>
      </c>
      <c r="K346" s="5" t="s">
        <v>9572</v>
      </c>
      <c r="L346" s="5">
        <v>19</v>
      </c>
      <c r="M346" s="1">
        <v>23</v>
      </c>
      <c r="N346" s="1">
        <v>44</v>
      </c>
      <c r="O346" s="1">
        <v>48</v>
      </c>
    </row>
    <row r="347" spans="1:15" x14ac:dyDescent="0.25">
      <c r="A347" s="5" t="s">
        <v>9622</v>
      </c>
      <c r="B347" s="5" t="s">
        <v>9623</v>
      </c>
      <c r="C347" s="5" t="s">
        <v>9624</v>
      </c>
      <c r="D347" s="5" t="s">
        <v>9625</v>
      </c>
      <c r="E347" s="5"/>
      <c r="F347" s="7">
        <v>24833</v>
      </c>
      <c r="G347" s="7">
        <v>36220</v>
      </c>
      <c r="H347" s="5" t="s">
        <v>67</v>
      </c>
      <c r="I347" s="5" t="s">
        <v>79</v>
      </c>
      <c r="J347" s="5" t="s">
        <v>188</v>
      </c>
      <c r="K347" s="5" t="s">
        <v>9572</v>
      </c>
      <c r="L347" s="5">
        <v>26</v>
      </c>
      <c r="M347" s="1">
        <v>30</v>
      </c>
      <c r="N347" s="1">
        <v>57</v>
      </c>
      <c r="O347" s="1">
        <v>61</v>
      </c>
    </row>
    <row r="348" spans="1:15" x14ac:dyDescent="0.25">
      <c r="A348" s="5" t="s">
        <v>9626</v>
      </c>
      <c r="B348" s="5" t="s">
        <v>9627</v>
      </c>
      <c r="C348" s="5" t="s">
        <v>1140</v>
      </c>
      <c r="D348" s="5" t="s">
        <v>273</v>
      </c>
      <c r="E348" s="5"/>
      <c r="F348" s="7">
        <v>25058</v>
      </c>
      <c r="G348" s="7">
        <v>36220</v>
      </c>
      <c r="H348" s="5" t="s">
        <v>55</v>
      </c>
      <c r="I348" s="5" t="s">
        <v>79</v>
      </c>
      <c r="J348" s="5" t="s">
        <v>188</v>
      </c>
      <c r="K348" s="5" t="s">
        <v>9572</v>
      </c>
      <c r="L348" s="5">
        <v>26</v>
      </c>
      <c r="M348" s="1">
        <v>30</v>
      </c>
      <c r="N348" s="1">
        <v>56</v>
      </c>
      <c r="O348" s="1">
        <v>60</v>
      </c>
    </row>
    <row r="349" spans="1:15" x14ac:dyDescent="0.25">
      <c r="A349" s="5" t="s">
        <v>9628</v>
      </c>
      <c r="B349" s="5" t="s">
        <v>9629</v>
      </c>
      <c r="C349" s="5" t="s">
        <v>655</v>
      </c>
      <c r="D349" s="5" t="s">
        <v>848</v>
      </c>
      <c r="E349" s="5"/>
      <c r="F349" s="7">
        <v>30422</v>
      </c>
      <c r="G349" s="7">
        <v>38716</v>
      </c>
      <c r="H349" s="5" t="s">
        <v>166</v>
      </c>
      <c r="I349" s="5" t="s">
        <v>30</v>
      </c>
      <c r="J349" s="5" t="s">
        <v>188</v>
      </c>
      <c r="K349" s="5" t="s">
        <v>9572</v>
      </c>
      <c r="L349" s="5">
        <v>19</v>
      </c>
      <c r="M349" s="1">
        <v>23</v>
      </c>
      <c r="N349" s="1">
        <v>41</v>
      </c>
      <c r="O349" s="1">
        <v>45</v>
      </c>
    </row>
    <row r="350" spans="1:15" x14ac:dyDescent="0.25">
      <c r="A350" s="5" t="s">
        <v>9630</v>
      </c>
      <c r="B350" s="5" t="s">
        <v>9631</v>
      </c>
      <c r="C350" s="5" t="s">
        <v>9632</v>
      </c>
      <c r="D350" s="5" t="s">
        <v>808</v>
      </c>
      <c r="E350" s="5"/>
      <c r="F350" s="7">
        <v>24149</v>
      </c>
      <c r="G350" s="7">
        <v>32432</v>
      </c>
      <c r="H350" s="5" t="s">
        <v>67</v>
      </c>
      <c r="I350" s="5" t="s">
        <v>26</v>
      </c>
      <c r="J350" s="5" t="s">
        <v>188</v>
      </c>
      <c r="K350" s="5" t="s">
        <v>9572</v>
      </c>
      <c r="L350" s="5">
        <v>36</v>
      </c>
      <c r="M350" s="1">
        <v>40</v>
      </c>
      <c r="N350" s="1">
        <v>59</v>
      </c>
      <c r="O350" s="1">
        <v>63</v>
      </c>
    </row>
    <row r="351" spans="1:15" x14ac:dyDescent="0.25">
      <c r="A351" s="5" t="s">
        <v>9633</v>
      </c>
      <c r="B351" s="5" t="s">
        <v>9634</v>
      </c>
      <c r="C351" s="5" t="s">
        <v>9635</v>
      </c>
      <c r="D351" s="5" t="s">
        <v>341</v>
      </c>
      <c r="E351" s="5" t="s">
        <v>6027</v>
      </c>
      <c r="F351" s="7">
        <v>29398</v>
      </c>
      <c r="G351" s="7">
        <v>37286</v>
      </c>
      <c r="H351" s="5" t="s">
        <v>67</v>
      </c>
      <c r="I351" s="5" t="s">
        <v>26</v>
      </c>
      <c r="J351" s="5" t="s">
        <v>188</v>
      </c>
      <c r="K351" s="5" t="s">
        <v>9572</v>
      </c>
      <c r="L351" s="5">
        <v>23</v>
      </c>
      <c r="M351" s="1">
        <v>27</v>
      </c>
      <c r="N351" s="1">
        <v>44</v>
      </c>
      <c r="O351" s="1">
        <v>48</v>
      </c>
    </row>
    <row r="352" spans="1:15" x14ac:dyDescent="0.25">
      <c r="A352" s="5" t="s">
        <v>9636</v>
      </c>
      <c r="B352" s="5" t="s">
        <v>9637</v>
      </c>
      <c r="C352" s="5" t="s">
        <v>9638</v>
      </c>
      <c r="D352" s="5" t="s">
        <v>37</v>
      </c>
      <c r="E352" s="5"/>
      <c r="F352" s="7">
        <v>28523</v>
      </c>
      <c r="G352" s="7">
        <v>38749</v>
      </c>
      <c r="H352" s="5" t="s">
        <v>166</v>
      </c>
      <c r="I352" s="5" t="s">
        <v>79</v>
      </c>
      <c r="J352" s="5" t="s">
        <v>188</v>
      </c>
      <c r="K352" s="5" t="s">
        <v>9572</v>
      </c>
      <c r="L352" s="5">
        <v>19</v>
      </c>
      <c r="M352" s="1">
        <v>23</v>
      </c>
      <c r="N352" s="1">
        <v>47</v>
      </c>
      <c r="O352" s="1">
        <v>51</v>
      </c>
    </row>
    <row r="353" spans="1:15" x14ac:dyDescent="0.25">
      <c r="A353" s="5" t="s">
        <v>9639</v>
      </c>
      <c r="B353" s="5" t="s">
        <v>9640</v>
      </c>
      <c r="C353" s="5" t="s">
        <v>8662</v>
      </c>
      <c r="D353" s="5" t="s">
        <v>138</v>
      </c>
      <c r="E353" s="5" t="s">
        <v>1846</v>
      </c>
      <c r="F353" s="7">
        <v>28423</v>
      </c>
      <c r="G353" s="7">
        <v>39204</v>
      </c>
      <c r="H353" s="5" t="s">
        <v>166</v>
      </c>
      <c r="I353" s="5" t="s">
        <v>30</v>
      </c>
      <c r="J353" s="5" t="s">
        <v>188</v>
      </c>
      <c r="K353" s="5" t="s">
        <v>9572</v>
      </c>
      <c r="L353" s="5">
        <v>17</v>
      </c>
      <c r="M353" s="1">
        <v>21</v>
      </c>
      <c r="N353" s="1">
        <v>47</v>
      </c>
      <c r="O353" s="1">
        <v>51</v>
      </c>
    </row>
    <row r="354" spans="1:15" x14ac:dyDescent="0.25">
      <c r="A354" s="5" t="s">
        <v>9641</v>
      </c>
      <c r="B354" s="5" t="s">
        <v>9642</v>
      </c>
      <c r="C354" s="5" t="s">
        <v>644</v>
      </c>
      <c r="D354" s="5" t="s">
        <v>1574</v>
      </c>
      <c r="E354" s="5"/>
      <c r="F354" s="7">
        <v>29916</v>
      </c>
      <c r="G354" s="7">
        <v>39204</v>
      </c>
      <c r="H354" s="5" t="s">
        <v>166</v>
      </c>
      <c r="I354" s="5" t="s">
        <v>91</v>
      </c>
      <c r="J354" s="5" t="s">
        <v>188</v>
      </c>
      <c r="K354" s="5" t="s">
        <v>9572</v>
      </c>
      <c r="L354" s="5">
        <v>17</v>
      </c>
      <c r="M354" s="1">
        <v>21</v>
      </c>
      <c r="N354" s="1">
        <v>43</v>
      </c>
      <c r="O354" s="1">
        <v>47</v>
      </c>
    </row>
    <row r="355" spans="1:15" x14ac:dyDescent="0.25">
      <c r="A355" s="5" t="s">
        <v>9643</v>
      </c>
      <c r="B355" s="5" t="s">
        <v>9644</v>
      </c>
      <c r="C355" s="5" t="s">
        <v>9645</v>
      </c>
      <c r="D355" s="5" t="s">
        <v>484</v>
      </c>
      <c r="E355" s="5"/>
      <c r="F355" s="7">
        <v>27326</v>
      </c>
      <c r="G355" s="7">
        <v>37508</v>
      </c>
      <c r="H355" s="5" t="s">
        <v>67</v>
      </c>
      <c r="I355" s="5" t="s">
        <v>124</v>
      </c>
      <c r="J355" s="5" t="s">
        <v>188</v>
      </c>
      <c r="K355" s="5" t="s">
        <v>9646</v>
      </c>
      <c r="L355" s="5">
        <v>22</v>
      </c>
      <c r="M355" s="1">
        <v>26</v>
      </c>
      <c r="N355" s="1">
        <v>50</v>
      </c>
      <c r="O355" s="1">
        <v>54</v>
      </c>
    </row>
    <row r="356" spans="1:15" x14ac:dyDescent="0.25">
      <c r="A356" s="5" t="s">
        <v>9647</v>
      </c>
      <c r="B356" s="5" t="s">
        <v>9648</v>
      </c>
      <c r="C356" s="5" t="s">
        <v>2318</v>
      </c>
      <c r="D356" s="5" t="s">
        <v>8906</v>
      </c>
      <c r="E356" s="5"/>
      <c r="F356" s="7">
        <v>27822</v>
      </c>
      <c r="G356" s="7">
        <v>38768</v>
      </c>
      <c r="H356" s="5" t="s">
        <v>166</v>
      </c>
      <c r="I356" s="5" t="s">
        <v>30</v>
      </c>
      <c r="J356" s="5" t="s">
        <v>188</v>
      </c>
      <c r="K356" s="5" t="s">
        <v>9646</v>
      </c>
      <c r="L356" s="5">
        <v>19</v>
      </c>
      <c r="M356" s="1">
        <v>23</v>
      </c>
      <c r="N356" s="1">
        <v>49</v>
      </c>
      <c r="O356" s="1">
        <v>53</v>
      </c>
    </row>
    <row r="357" spans="1:15" x14ac:dyDescent="0.25">
      <c r="A357" s="5" t="s">
        <v>9649</v>
      </c>
      <c r="B357" s="5" t="s">
        <v>9650</v>
      </c>
      <c r="C357" s="5" t="s">
        <v>906</v>
      </c>
      <c r="D357" s="5" t="s">
        <v>719</v>
      </c>
      <c r="E357" s="5"/>
      <c r="F357" s="7">
        <v>27133</v>
      </c>
      <c r="G357" s="7">
        <v>36647</v>
      </c>
      <c r="H357" s="5" t="s">
        <v>166</v>
      </c>
      <c r="I357" s="5" t="s">
        <v>26</v>
      </c>
      <c r="J357" s="5" t="s">
        <v>188</v>
      </c>
      <c r="K357" s="5" t="s">
        <v>9646</v>
      </c>
      <c r="L357" s="5">
        <v>24</v>
      </c>
      <c r="M357" s="1">
        <v>28</v>
      </c>
      <c r="N357" s="1">
        <v>50</v>
      </c>
      <c r="O357" s="1">
        <v>54</v>
      </c>
    </row>
    <row r="358" spans="1:15" x14ac:dyDescent="0.25">
      <c r="A358" s="5" t="s">
        <v>9651</v>
      </c>
      <c r="B358" s="5" t="s">
        <v>9652</v>
      </c>
      <c r="C358" s="5" t="s">
        <v>541</v>
      </c>
      <c r="D358" s="5" t="s">
        <v>366</v>
      </c>
      <c r="E358" s="5"/>
      <c r="F358" s="7">
        <v>28196</v>
      </c>
      <c r="G358" s="7">
        <v>39204</v>
      </c>
      <c r="H358" s="5" t="s">
        <v>166</v>
      </c>
      <c r="I358" s="5" t="s">
        <v>30</v>
      </c>
      <c r="J358" s="5" t="s">
        <v>188</v>
      </c>
      <c r="K358" s="5" t="s">
        <v>9653</v>
      </c>
      <c r="L358" s="5">
        <v>17</v>
      </c>
      <c r="M358" s="1">
        <v>21</v>
      </c>
      <c r="N358" s="1">
        <v>48</v>
      </c>
      <c r="O358" s="1">
        <v>52</v>
      </c>
    </row>
    <row r="359" spans="1:15" x14ac:dyDescent="0.25">
      <c r="A359" s="5" t="s">
        <v>9654</v>
      </c>
      <c r="B359" s="5" t="s">
        <v>9655</v>
      </c>
      <c r="C359" s="5" t="s">
        <v>8957</v>
      </c>
      <c r="D359" s="5" t="s">
        <v>37</v>
      </c>
      <c r="E359" s="5"/>
      <c r="F359" s="7">
        <v>23706</v>
      </c>
      <c r="G359" s="7">
        <v>33909</v>
      </c>
      <c r="H359" s="5" t="s">
        <v>195</v>
      </c>
      <c r="I359" s="5" t="s">
        <v>30</v>
      </c>
      <c r="J359" s="5" t="s">
        <v>188</v>
      </c>
      <c r="K359" s="5" t="s">
        <v>9653</v>
      </c>
      <c r="L359" s="5">
        <v>32</v>
      </c>
      <c r="M359" s="1">
        <v>36</v>
      </c>
      <c r="N359" s="1">
        <v>60</v>
      </c>
      <c r="O359" s="1">
        <v>64</v>
      </c>
    </row>
    <row r="360" spans="1:15" x14ac:dyDescent="0.25">
      <c r="A360" s="5" t="s">
        <v>9656</v>
      </c>
      <c r="B360" s="5" t="s">
        <v>9657</v>
      </c>
      <c r="C360" s="5" t="s">
        <v>604</v>
      </c>
      <c r="D360" s="5" t="s">
        <v>868</v>
      </c>
      <c r="E360" s="5"/>
      <c r="F360" s="7">
        <v>25348</v>
      </c>
      <c r="G360" s="7">
        <v>33848</v>
      </c>
      <c r="H360" s="5" t="s">
        <v>67</v>
      </c>
      <c r="I360" s="5" t="s">
        <v>26</v>
      </c>
      <c r="J360" s="5" t="s">
        <v>188</v>
      </c>
      <c r="K360" s="5" t="s">
        <v>9658</v>
      </c>
      <c r="L360" s="5">
        <v>32</v>
      </c>
      <c r="M360" s="1">
        <v>36</v>
      </c>
      <c r="N360" s="1">
        <v>55</v>
      </c>
      <c r="O360" s="1">
        <v>59</v>
      </c>
    </row>
    <row r="361" spans="1:15" x14ac:dyDescent="0.25">
      <c r="A361" s="5" t="s">
        <v>9659</v>
      </c>
      <c r="B361" s="5" t="s">
        <v>9660</v>
      </c>
      <c r="C361" s="5" t="s">
        <v>6812</v>
      </c>
      <c r="D361" s="5" t="s">
        <v>376</v>
      </c>
      <c r="E361" s="5"/>
      <c r="F361" s="7">
        <v>25422</v>
      </c>
      <c r="G361" s="7">
        <v>37530</v>
      </c>
      <c r="H361" s="5" t="s">
        <v>166</v>
      </c>
      <c r="I361" s="5" t="s">
        <v>472</v>
      </c>
      <c r="J361" s="5" t="s">
        <v>188</v>
      </c>
      <c r="K361" s="5" t="s">
        <v>9661</v>
      </c>
      <c r="L361" s="5">
        <v>22</v>
      </c>
      <c r="M361" s="1">
        <v>26</v>
      </c>
      <c r="N361" s="1">
        <v>55</v>
      </c>
      <c r="O361" s="1">
        <v>59</v>
      </c>
    </row>
    <row r="362" spans="1:15" x14ac:dyDescent="0.25">
      <c r="A362" s="5" t="s">
        <v>9662</v>
      </c>
      <c r="B362" s="5" t="s">
        <v>9663</v>
      </c>
      <c r="C362" s="5" t="s">
        <v>1356</v>
      </c>
      <c r="D362" s="5" t="s">
        <v>6270</v>
      </c>
      <c r="E362" s="5" t="s">
        <v>6270</v>
      </c>
      <c r="F362" s="7">
        <v>27082</v>
      </c>
      <c r="G362" s="7">
        <v>37217</v>
      </c>
      <c r="H362" s="5" t="s">
        <v>67</v>
      </c>
      <c r="I362" s="5" t="s">
        <v>91</v>
      </c>
      <c r="J362" s="5" t="s">
        <v>188</v>
      </c>
      <c r="K362" s="5" t="s">
        <v>9661</v>
      </c>
      <c r="L362" s="5">
        <v>23</v>
      </c>
      <c r="M362" s="1">
        <v>27</v>
      </c>
      <c r="N362" s="1">
        <v>51</v>
      </c>
      <c r="O362" s="1">
        <v>55</v>
      </c>
    </row>
    <row r="363" spans="1:15" x14ac:dyDescent="0.25">
      <c r="A363" s="5" t="s">
        <v>9664</v>
      </c>
      <c r="B363" s="5" t="s">
        <v>9665</v>
      </c>
      <c r="C363" s="5" t="s">
        <v>896</v>
      </c>
      <c r="D363" s="5" t="s">
        <v>24</v>
      </c>
      <c r="E363" s="5"/>
      <c r="F363" s="7">
        <v>26930</v>
      </c>
      <c r="G363" s="7">
        <v>37217</v>
      </c>
      <c r="H363" s="5" t="s">
        <v>67</v>
      </c>
      <c r="I363" s="5" t="s">
        <v>472</v>
      </c>
      <c r="J363" s="5" t="s">
        <v>188</v>
      </c>
      <c r="K363" s="5" t="s">
        <v>9661</v>
      </c>
      <c r="L363" s="5">
        <v>23</v>
      </c>
      <c r="M363" s="1">
        <v>27</v>
      </c>
      <c r="N363" s="1">
        <v>51</v>
      </c>
      <c r="O363" s="1">
        <v>55</v>
      </c>
    </row>
    <row r="364" spans="1:15" x14ac:dyDescent="0.25">
      <c r="A364" s="5" t="s">
        <v>9666</v>
      </c>
      <c r="B364" s="5" t="s">
        <v>9667</v>
      </c>
      <c r="C364" s="5" t="s">
        <v>2335</v>
      </c>
      <c r="D364" s="5" t="s">
        <v>202</v>
      </c>
      <c r="E364" s="5"/>
      <c r="F364" s="7">
        <v>25566</v>
      </c>
      <c r="G364" s="7">
        <v>34060</v>
      </c>
      <c r="H364" s="5" t="s">
        <v>67</v>
      </c>
      <c r="I364" s="5" t="s">
        <v>79</v>
      </c>
      <c r="J364" s="5" t="s">
        <v>188</v>
      </c>
      <c r="K364" s="5" t="s">
        <v>9668</v>
      </c>
      <c r="L364" s="5">
        <v>31</v>
      </c>
      <c r="M364" s="1">
        <v>35</v>
      </c>
      <c r="N364" s="1">
        <v>55</v>
      </c>
      <c r="O364" s="1">
        <v>59</v>
      </c>
    </row>
    <row r="365" spans="1:15" x14ac:dyDescent="0.25">
      <c r="A365" s="5" t="s">
        <v>9669</v>
      </c>
      <c r="B365" s="5" t="s">
        <v>9670</v>
      </c>
      <c r="C365" s="5" t="s">
        <v>2451</v>
      </c>
      <c r="D365" s="5" t="s">
        <v>9671</v>
      </c>
      <c r="E365" s="5"/>
      <c r="F365" s="7">
        <v>25721</v>
      </c>
      <c r="G365" s="7">
        <v>34060</v>
      </c>
      <c r="H365" s="5" t="s">
        <v>55</v>
      </c>
      <c r="I365" s="5" t="s">
        <v>30</v>
      </c>
      <c r="J365" s="5" t="s">
        <v>188</v>
      </c>
      <c r="K365" s="5" t="s">
        <v>9672</v>
      </c>
      <c r="L365" s="5">
        <v>31</v>
      </c>
      <c r="M365" s="1">
        <v>35</v>
      </c>
      <c r="N365" s="1">
        <v>54</v>
      </c>
      <c r="O365" s="1">
        <v>58</v>
      </c>
    </row>
    <row r="366" spans="1:15" x14ac:dyDescent="0.25">
      <c r="A366" s="5" t="s">
        <v>9673</v>
      </c>
      <c r="B366" s="5" t="s">
        <v>9674</v>
      </c>
      <c r="C366" s="5" t="s">
        <v>3048</v>
      </c>
      <c r="D366" s="5" t="s">
        <v>9675</v>
      </c>
      <c r="E366" s="5"/>
      <c r="F366" s="7">
        <v>23692</v>
      </c>
      <c r="G366" s="7">
        <v>33878</v>
      </c>
      <c r="H366" s="5" t="s">
        <v>166</v>
      </c>
      <c r="I366" s="5" t="s">
        <v>30</v>
      </c>
      <c r="J366" s="5" t="s">
        <v>188</v>
      </c>
      <c r="K366" s="5" t="s">
        <v>9672</v>
      </c>
      <c r="L366" s="5">
        <v>32</v>
      </c>
      <c r="M366" s="1">
        <v>36</v>
      </c>
      <c r="N366" s="1">
        <v>60</v>
      </c>
      <c r="O366" s="1">
        <v>64</v>
      </c>
    </row>
    <row r="367" spans="1:15" x14ac:dyDescent="0.25">
      <c r="A367" s="5" t="s">
        <v>9676</v>
      </c>
      <c r="B367" s="5" t="s">
        <v>9677</v>
      </c>
      <c r="C367" s="5" t="s">
        <v>2383</v>
      </c>
      <c r="D367" s="5" t="s">
        <v>185</v>
      </c>
      <c r="E367" s="5" t="s">
        <v>9678</v>
      </c>
      <c r="F367" s="7">
        <v>30725</v>
      </c>
      <c r="G367" s="7">
        <v>39252</v>
      </c>
      <c r="H367" s="5" t="s">
        <v>166</v>
      </c>
      <c r="I367" s="5" t="s">
        <v>30</v>
      </c>
      <c r="J367" s="5" t="s">
        <v>188</v>
      </c>
      <c r="K367" s="5" t="s">
        <v>9672</v>
      </c>
      <c r="L367" s="5">
        <v>17</v>
      </c>
      <c r="M367" s="1">
        <v>21</v>
      </c>
      <c r="N367" s="1">
        <v>41</v>
      </c>
      <c r="O367" s="1">
        <v>45</v>
      </c>
    </row>
    <row r="368" spans="1:15" x14ac:dyDescent="0.25">
      <c r="A368" s="5" t="s">
        <v>9679</v>
      </c>
      <c r="B368" s="5" t="s">
        <v>9680</v>
      </c>
      <c r="C368" s="5" t="s">
        <v>9681</v>
      </c>
      <c r="D368" s="5" t="s">
        <v>9682</v>
      </c>
      <c r="E368" s="5"/>
      <c r="F368" s="7">
        <v>24273</v>
      </c>
      <c r="G368" s="7">
        <v>34060</v>
      </c>
      <c r="H368" s="5" t="s">
        <v>55</v>
      </c>
      <c r="I368" s="5" t="s">
        <v>79</v>
      </c>
      <c r="J368" s="5" t="s">
        <v>188</v>
      </c>
      <c r="K368" s="5" t="s">
        <v>9672</v>
      </c>
      <c r="L368" s="5">
        <v>31</v>
      </c>
      <c r="M368" s="1">
        <v>35</v>
      </c>
      <c r="N368" s="1">
        <v>58</v>
      </c>
      <c r="O368" s="1">
        <v>62</v>
      </c>
    </row>
    <row r="369" spans="1:15" x14ac:dyDescent="0.25">
      <c r="A369" s="5" t="s">
        <v>9683</v>
      </c>
      <c r="B369" s="5" t="s">
        <v>9684</v>
      </c>
      <c r="C369" s="5" t="s">
        <v>9685</v>
      </c>
      <c r="D369" s="5" t="s">
        <v>683</v>
      </c>
      <c r="E369" s="5"/>
      <c r="F369" s="7">
        <v>30352</v>
      </c>
      <c r="G369" s="7">
        <v>39451</v>
      </c>
      <c r="H369" s="5" t="s">
        <v>166</v>
      </c>
      <c r="I369" s="5" t="s">
        <v>30</v>
      </c>
      <c r="J369" s="5" t="s">
        <v>188</v>
      </c>
      <c r="K369" s="5" t="s">
        <v>9672</v>
      </c>
      <c r="L369" s="5">
        <v>17</v>
      </c>
      <c r="M369" s="1">
        <v>21</v>
      </c>
      <c r="N369" s="1">
        <v>42</v>
      </c>
      <c r="O369" s="1">
        <v>46</v>
      </c>
    </row>
    <row r="370" spans="1:15" x14ac:dyDescent="0.25">
      <c r="A370" s="5" t="s">
        <v>9686</v>
      </c>
      <c r="B370" s="5" t="s">
        <v>9687</v>
      </c>
      <c r="C370" s="5" t="s">
        <v>9688</v>
      </c>
      <c r="D370" s="5" t="s">
        <v>253</v>
      </c>
      <c r="E370" s="5" t="s">
        <v>479</v>
      </c>
      <c r="F370" s="7">
        <v>30332</v>
      </c>
      <c r="G370" s="7">
        <v>38681</v>
      </c>
      <c r="H370" s="5" t="s">
        <v>166</v>
      </c>
      <c r="I370" s="5" t="s">
        <v>79</v>
      </c>
      <c r="J370" s="5" t="s">
        <v>188</v>
      </c>
      <c r="K370" s="5" t="s">
        <v>9672</v>
      </c>
      <c r="L370" s="5">
        <v>19</v>
      </c>
      <c r="M370" s="1">
        <v>23</v>
      </c>
      <c r="N370" s="1">
        <v>42</v>
      </c>
      <c r="O370" s="1">
        <v>46</v>
      </c>
    </row>
    <row r="371" spans="1:15" x14ac:dyDescent="0.25">
      <c r="A371" s="5" t="s">
        <v>9689</v>
      </c>
      <c r="B371" s="5" t="s">
        <v>9690</v>
      </c>
      <c r="C371" s="5" t="s">
        <v>9691</v>
      </c>
      <c r="D371" s="5" t="s">
        <v>6982</v>
      </c>
      <c r="E371" s="5"/>
      <c r="F371" s="7">
        <v>23857</v>
      </c>
      <c r="G371" s="7">
        <v>32448</v>
      </c>
      <c r="H371" s="5" t="s">
        <v>3507</v>
      </c>
      <c r="I371" s="5" t="s">
        <v>91</v>
      </c>
      <c r="J371" s="5" t="s">
        <v>188</v>
      </c>
      <c r="K371" s="5" t="s">
        <v>9672</v>
      </c>
      <c r="L371" s="5">
        <v>36</v>
      </c>
      <c r="M371" s="1">
        <v>40</v>
      </c>
      <c r="N371" s="1">
        <v>59</v>
      </c>
      <c r="O371" s="1">
        <v>63</v>
      </c>
    </row>
    <row r="372" spans="1:15" x14ac:dyDescent="0.25">
      <c r="A372" s="5" t="s">
        <v>9692</v>
      </c>
      <c r="B372" s="5" t="s">
        <v>9693</v>
      </c>
      <c r="C372" s="5" t="s">
        <v>1010</v>
      </c>
      <c r="D372" s="5" t="s">
        <v>9694</v>
      </c>
      <c r="E372" s="5"/>
      <c r="F372" s="7">
        <v>24108</v>
      </c>
      <c r="G372" s="7">
        <v>33117</v>
      </c>
      <c r="H372" s="5" t="s">
        <v>55</v>
      </c>
      <c r="I372" s="5" t="s">
        <v>124</v>
      </c>
      <c r="J372" s="5" t="s">
        <v>188</v>
      </c>
      <c r="K372" s="5" t="s">
        <v>9672</v>
      </c>
      <c r="L372" s="5">
        <v>34</v>
      </c>
      <c r="M372" s="1">
        <v>38</v>
      </c>
      <c r="N372" s="1">
        <v>59</v>
      </c>
      <c r="O372" s="1">
        <v>63</v>
      </c>
    </row>
    <row r="373" spans="1:15" x14ac:dyDescent="0.25">
      <c r="A373" s="5" t="s">
        <v>9695</v>
      </c>
      <c r="B373" s="5" t="s">
        <v>9696</v>
      </c>
      <c r="C373" s="5" t="s">
        <v>9697</v>
      </c>
      <c r="D373" s="5" t="s">
        <v>9698</v>
      </c>
      <c r="E373" s="5"/>
      <c r="F373" s="7">
        <v>23512</v>
      </c>
      <c r="G373" s="7">
        <v>34029</v>
      </c>
      <c r="H373" s="5" t="s">
        <v>67</v>
      </c>
      <c r="I373" s="5" t="s">
        <v>26</v>
      </c>
      <c r="J373" s="5" t="s">
        <v>188</v>
      </c>
      <c r="K373" s="5" t="s">
        <v>9699</v>
      </c>
      <c r="L373" s="5">
        <v>32</v>
      </c>
      <c r="M373" s="1">
        <v>36</v>
      </c>
      <c r="N373" s="1">
        <v>60</v>
      </c>
      <c r="O373" s="1">
        <v>64</v>
      </c>
    </row>
    <row r="374" spans="1:15" x14ac:dyDescent="0.25">
      <c r="A374" s="5" t="s">
        <v>9700</v>
      </c>
      <c r="B374" s="5" t="s">
        <v>9701</v>
      </c>
      <c r="C374" s="5" t="s">
        <v>2063</v>
      </c>
      <c r="D374" s="5" t="s">
        <v>1942</v>
      </c>
      <c r="E374" s="5"/>
      <c r="F374" s="7">
        <v>28766</v>
      </c>
      <c r="G374" s="7">
        <v>37217</v>
      </c>
      <c r="H374" s="5" t="s">
        <v>67</v>
      </c>
      <c r="I374" s="5" t="s">
        <v>26</v>
      </c>
      <c r="J374" s="5" t="s">
        <v>188</v>
      </c>
      <c r="K374" s="5" t="s">
        <v>9702</v>
      </c>
      <c r="L374" s="5">
        <v>23</v>
      </c>
      <c r="M374" s="1">
        <v>27</v>
      </c>
      <c r="N374" s="1">
        <v>46</v>
      </c>
      <c r="O374" s="1">
        <v>50</v>
      </c>
    </row>
    <row r="375" spans="1:15" x14ac:dyDescent="0.25">
      <c r="A375" s="5" t="s">
        <v>9703</v>
      </c>
      <c r="B375" s="5" t="s">
        <v>9704</v>
      </c>
      <c r="C375" s="5" t="s">
        <v>9705</v>
      </c>
      <c r="D375" s="5" t="s">
        <v>39</v>
      </c>
      <c r="E375" s="5"/>
      <c r="F375" s="7">
        <v>24927</v>
      </c>
      <c r="G375" s="7">
        <v>34060</v>
      </c>
      <c r="H375" s="5" t="s">
        <v>55</v>
      </c>
      <c r="I375" s="5" t="s">
        <v>79</v>
      </c>
      <c r="J375" s="5" t="s">
        <v>188</v>
      </c>
      <c r="K375" s="5" t="s">
        <v>9706</v>
      </c>
      <c r="L375" s="5">
        <v>31</v>
      </c>
      <c r="M375" s="1">
        <v>35</v>
      </c>
      <c r="N375" s="1">
        <v>57</v>
      </c>
      <c r="O375" s="1">
        <v>61</v>
      </c>
    </row>
    <row r="376" spans="1:15" x14ac:dyDescent="0.25">
      <c r="A376" s="5" t="s">
        <v>9707</v>
      </c>
      <c r="B376" s="5" t="s">
        <v>9708</v>
      </c>
      <c r="C376" s="5" t="s">
        <v>9296</v>
      </c>
      <c r="D376" s="5" t="s">
        <v>37</v>
      </c>
      <c r="E376" s="5"/>
      <c r="F376" s="7">
        <v>25595</v>
      </c>
      <c r="G376" s="7">
        <v>34060</v>
      </c>
      <c r="H376" s="5" t="s">
        <v>166</v>
      </c>
      <c r="I376" s="5" t="s">
        <v>30</v>
      </c>
      <c r="J376" s="5" t="s">
        <v>188</v>
      </c>
      <c r="K376" s="5" t="s">
        <v>9706</v>
      </c>
      <c r="L376" s="5">
        <v>31</v>
      </c>
      <c r="M376" s="1">
        <v>35</v>
      </c>
      <c r="N376" s="1">
        <v>55</v>
      </c>
      <c r="O376" s="1">
        <v>59</v>
      </c>
    </row>
    <row r="377" spans="1:15" x14ac:dyDescent="0.25">
      <c r="A377" s="5" t="s">
        <v>9709</v>
      </c>
      <c r="B377" s="5" t="s">
        <v>9710</v>
      </c>
      <c r="C377" s="5" t="s">
        <v>9711</v>
      </c>
      <c r="D377" s="5" t="s">
        <v>1901</v>
      </c>
      <c r="E377" s="5"/>
      <c r="F377" s="7">
        <v>24648</v>
      </c>
      <c r="G377" s="7">
        <v>34060</v>
      </c>
      <c r="H377" s="5" t="s">
        <v>55</v>
      </c>
      <c r="I377" s="5" t="s">
        <v>30</v>
      </c>
      <c r="J377" s="5" t="s">
        <v>188</v>
      </c>
      <c r="K377" s="5" t="s">
        <v>9712</v>
      </c>
      <c r="L377" s="5">
        <v>31</v>
      </c>
      <c r="M377" s="1">
        <v>35</v>
      </c>
      <c r="N377" s="1">
        <v>57</v>
      </c>
      <c r="O377" s="1">
        <v>61</v>
      </c>
    </row>
    <row r="378" spans="1:15" x14ac:dyDescent="0.25">
      <c r="A378" s="5" t="s">
        <v>9713</v>
      </c>
      <c r="B378" s="5" t="s">
        <v>9714</v>
      </c>
      <c r="C378" s="5" t="s">
        <v>6683</v>
      </c>
      <c r="D378" s="5" t="s">
        <v>785</v>
      </c>
      <c r="E378" s="5"/>
      <c r="F378" s="7">
        <v>28397</v>
      </c>
      <c r="G378" s="7">
        <v>39451</v>
      </c>
      <c r="H378" s="5" t="s">
        <v>166</v>
      </c>
      <c r="I378" s="5" t="s">
        <v>30</v>
      </c>
      <c r="J378" s="5" t="s">
        <v>188</v>
      </c>
      <c r="K378" s="5" t="s">
        <v>9712</v>
      </c>
      <c r="L378" s="5">
        <v>17</v>
      </c>
      <c r="M378" s="1">
        <v>21</v>
      </c>
      <c r="N378" s="1">
        <v>47</v>
      </c>
      <c r="O378" s="1">
        <v>51</v>
      </c>
    </row>
    <row r="379" spans="1:15" x14ac:dyDescent="0.25">
      <c r="A379" s="5" t="s">
        <v>9715</v>
      </c>
      <c r="B379" s="5" t="s">
        <v>9716</v>
      </c>
      <c r="C379" s="5" t="s">
        <v>9717</v>
      </c>
      <c r="D379" s="5" t="s">
        <v>520</v>
      </c>
      <c r="E379" s="5"/>
      <c r="F379" s="7">
        <v>31403</v>
      </c>
      <c r="G379" s="7">
        <v>39406</v>
      </c>
      <c r="H379" s="5" t="s">
        <v>195</v>
      </c>
      <c r="I379" s="5" t="s">
        <v>30</v>
      </c>
      <c r="J379" s="5" t="s">
        <v>188</v>
      </c>
      <c r="K379" s="5" t="s">
        <v>9718</v>
      </c>
      <c r="L379" s="5">
        <v>17</v>
      </c>
      <c r="M379" s="1">
        <v>21</v>
      </c>
      <c r="N379" s="1">
        <v>39</v>
      </c>
      <c r="O379" s="1">
        <v>43</v>
      </c>
    </row>
    <row r="380" spans="1:15" x14ac:dyDescent="0.25">
      <c r="A380" s="5" t="s">
        <v>9719</v>
      </c>
      <c r="B380" s="5" t="s">
        <v>9720</v>
      </c>
      <c r="C380" s="5" t="s">
        <v>5913</v>
      </c>
      <c r="D380" s="5" t="s">
        <v>277</v>
      </c>
      <c r="E380" s="5" t="s">
        <v>9721</v>
      </c>
      <c r="F380" s="7">
        <v>28055</v>
      </c>
      <c r="G380" s="7">
        <v>37564</v>
      </c>
      <c r="H380" s="5" t="s">
        <v>67</v>
      </c>
      <c r="I380" s="5" t="s">
        <v>26</v>
      </c>
      <c r="J380" s="5" t="s">
        <v>188</v>
      </c>
      <c r="K380" s="5" t="s">
        <v>9718</v>
      </c>
      <c r="L380" s="5">
        <v>22</v>
      </c>
      <c r="M380" s="1">
        <v>26</v>
      </c>
      <c r="N380" s="1">
        <v>48</v>
      </c>
      <c r="O380" s="1">
        <v>52</v>
      </c>
    </row>
    <row r="381" spans="1:15" x14ac:dyDescent="0.25">
      <c r="A381" s="5" t="s">
        <v>9722</v>
      </c>
      <c r="B381" s="5" t="s">
        <v>9723</v>
      </c>
      <c r="C381" s="5" t="s">
        <v>771</v>
      </c>
      <c r="D381" s="5" t="s">
        <v>190</v>
      </c>
      <c r="E381" s="5"/>
      <c r="F381" s="7">
        <v>24615</v>
      </c>
      <c r="G381" s="7">
        <v>34060</v>
      </c>
      <c r="H381" s="5" t="s">
        <v>55</v>
      </c>
      <c r="I381" s="5" t="s">
        <v>26</v>
      </c>
      <c r="J381" s="5" t="s">
        <v>188</v>
      </c>
      <c r="K381" s="5" t="s">
        <v>9718</v>
      </c>
      <c r="L381" s="5">
        <v>31</v>
      </c>
      <c r="M381" s="1">
        <v>35</v>
      </c>
      <c r="N381" s="1">
        <v>57</v>
      </c>
      <c r="O381" s="1">
        <v>61</v>
      </c>
    </row>
    <row r="382" spans="1:15" x14ac:dyDescent="0.25">
      <c r="A382" s="5" t="s">
        <v>9724</v>
      </c>
      <c r="B382" s="5" t="s">
        <v>9725</v>
      </c>
      <c r="C382" s="5" t="s">
        <v>9726</v>
      </c>
      <c r="D382" s="5" t="s">
        <v>225</v>
      </c>
      <c r="E382" s="5"/>
      <c r="F382" s="7">
        <v>31196</v>
      </c>
      <c r="G382" s="7">
        <v>39451</v>
      </c>
      <c r="H382" s="5" t="s">
        <v>166</v>
      </c>
      <c r="I382" s="5" t="s">
        <v>30</v>
      </c>
      <c r="J382" s="5" t="s">
        <v>188</v>
      </c>
      <c r="K382" s="5" t="s">
        <v>9718</v>
      </c>
      <c r="L382" s="5">
        <v>17</v>
      </c>
      <c r="M382" s="1">
        <v>21</v>
      </c>
      <c r="N382" s="1">
        <v>39</v>
      </c>
      <c r="O382" s="1">
        <v>43</v>
      </c>
    </row>
    <row r="383" spans="1:15" x14ac:dyDescent="0.25">
      <c r="A383" s="5" t="s">
        <v>9727</v>
      </c>
      <c r="B383" s="5" t="s">
        <v>9728</v>
      </c>
      <c r="C383" s="5" t="s">
        <v>942</v>
      </c>
      <c r="D383" s="5" t="s">
        <v>202</v>
      </c>
      <c r="E383" s="5"/>
      <c r="F383" s="7">
        <v>28131</v>
      </c>
      <c r="G383" s="7">
        <v>37508</v>
      </c>
      <c r="H383" s="5" t="s">
        <v>67</v>
      </c>
      <c r="I383" s="5" t="s">
        <v>26</v>
      </c>
      <c r="J383" s="5" t="s">
        <v>188</v>
      </c>
      <c r="K383" s="5" t="s">
        <v>9718</v>
      </c>
      <c r="L383" s="5">
        <v>22</v>
      </c>
      <c r="M383" s="1">
        <v>26</v>
      </c>
      <c r="N383" s="1">
        <v>48</v>
      </c>
      <c r="O383" s="1">
        <v>52</v>
      </c>
    </row>
    <row r="384" spans="1:15" x14ac:dyDescent="0.25">
      <c r="A384" s="5" t="s">
        <v>9729</v>
      </c>
      <c r="B384" s="5" t="s">
        <v>9730</v>
      </c>
      <c r="C384" s="5" t="s">
        <v>9731</v>
      </c>
      <c r="D384" s="5" t="s">
        <v>386</v>
      </c>
      <c r="E384" s="5"/>
      <c r="F384" s="7">
        <v>26467</v>
      </c>
      <c r="G384" s="7">
        <v>37895</v>
      </c>
      <c r="H384" s="5" t="s">
        <v>67</v>
      </c>
      <c r="I384" s="5" t="s">
        <v>79</v>
      </c>
      <c r="J384" s="5" t="s">
        <v>188</v>
      </c>
      <c r="K384" s="5" t="s">
        <v>9718</v>
      </c>
      <c r="L384" s="5">
        <v>21</v>
      </c>
      <c r="M384" s="1">
        <v>25</v>
      </c>
      <c r="N384" s="1">
        <v>52</v>
      </c>
      <c r="O384" s="1">
        <v>56</v>
      </c>
    </row>
    <row r="385" spans="1:15" x14ac:dyDescent="0.25">
      <c r="A385" s="5" t="s">
        <v>9732</v>
      </c>
      <c r="B385" s="5" t="s">
        <v>9733</v>
      </c>
      <c r="C385" s="5" t="s">
        <v>6747</v>
      </c>
      <c r="D385" s="5" t="s">
        <v>201</v>
      </c>
      <c r="E385" s="5"/>
      <c r="F385" s="7">
        <v>27028</v>
      </c>
      <c r="G385" s="7">
        <v>37398</v>
      </c>
      <c r="H385" s="5" t="s">
        <v>166</v>
      </c>
      <c r="I385" s="5" t="s">
        <v>79</v>
      </c>
      <c r="J385" s="5" t="s">
        <v>188</v>
      </c>
      <c r="K385" s="5" t="s">
        <v>9734</v>
      </c>
      <c r="L385" s="5">
        <v>22</v>
      </c>
      <c r="M385" s="1">
        <v>26</v>
      </c>
      <c r="N385" s="1">
        <v>51</v>
      </c>
      <c r="O385" s="1">
        <v>55</v>
      </c>
    </row>
    <row r="386" spans="1:15" x14ac:dyDescent="0.25">
      <c r="A386" s="5" t="s">
        <v>9735</v>
      </c>
      <c r="B386" s="5" t="s">
        <v>9736</v>
      </c>
      <c r="C386" s="5" t="s">
        <v>9737</v>
      </c>
      <c r="D386" s="5" t="s">
        <v>9738</v>
      </c>
      <c r="E386" s="5"/>
      <c r="F386" s="7">
        <v>28780</v>
      </c>
      <c r="G386" s="7">
        <v>39204</v>
      </c>
      <c r="H386" s="5" t="s">
        <v>166</v>
      </c>
      <c r="I386" s="5" t="s">
        <v>30</v>
      </c>
      <c r="J386" s="5" t="s">
        <v>188</v>
      </c>
      <c r="K386" s="5" t="s">
        <v>9734</v>
      </c>
      <c r="L386" s="5">
        <v>17</v>
      </c>
      <c r="M386" s="1">
        <v>21</v>
      </c>
      <c r="N386" s="1">
        <v>46</v>
      </c>
      <c r="O386" s="1">
        <v>50</v>
      </c>
    </row>
    <row r="387" spans="1:15" x14ac:dyDescent="0.25">
      <c r="A387" s="5" t="s">
        <v>9739</v>
      </c>
      <c r="B387" s="5" t="s">
        <v>9740</v>
      </c>
      <c r="C387" s="5" t="s">
        <v>9741</v>
      </c>
      <c r="D387" s="5" t="s">
        <v>1025</v>
      </c>
      <c r="E387" s="5"/>
      <c r="F387" s="7">
        <v>28836</v>
      </c>
      <c r="G387" s="7">
        <v>39204</v>
      </c>
      <c r="H387" s="5" t="s">
        <v>166</v>
      </c>
      <c r="I387" s="5" t="s">
        <v>30</v>
      </c>
      <c r="J387" s="5" t="s">
        <v>188</v>
      </c>
      <c r="K387" s="5" t="s">
        <v>9734</v>
      </c>
      <c r="L387" s="5">
        <v>17</v>
      </c>
      <c r="M387" s="1">
        <v>21</v>
      </c>
      <c r="N387" s="1">
        <v>46</v>
      </c>
      <c r="O387" s="1">
        <v>50</v>
      </c>
    </row>
    <row r="388" spans="1:15" x14ac:dyDescent="0.25">
      <c r="A388" s="5" t="s">
        <v>9742</v>
      </c>
      <c r="B388" s="5" t="s">
        <v>9743</v>
      </c>
      <c r="C388" s="5" t="s">
        <v>8628</v>
      </c>
      <c r="D388" s="5" t="s">
        <v>683</v>
      </c>
      <c r="E388" s="5"/>
      <c r="F388" s="7">
        <v>23747</v>
      </c>
      <c r="G388" s="7">
        <v>38768</v>
      </c>
      <c r="H388" s="5" t="s">
        <v>166</v>
      </c>
      <c r="I388" s="5" t="s">
        <v>79</v>
      </c>
      <c r="J388" s="5" t="s">
        <v>188</v>
      </c>
      <c r="K388" s="5" t="s">
        <v>9734</v>
      </c>
      <c r="L388" s="5">
        <v>19</v>
      </c>
      <c r="M388" s="1">
        <v>23</v>
      </c>
      <c r="N388" s="1">
        <v>60</v>
      </c>
      <c r="O388" s="1">
        <v>64</v>
      </c>
    </row>
    <row r="389" spans="1:15" x14ac:dyDescent="0.25">
      <c r="A389" s="5" t="s">
        <v>9744</v>
      </c>
      <c r="B389" s="5" t="s">
        <v>9745</v>
      </c>
      <c r="C389" s="5" t="s">
        <v>5781</v>
      </c>
      <c r="D389" s="5" t="s">
        <v>537</v>
      </c>
      <c r="E389" s="5"/>
      <c r="F389" s="7">
        <v>30571</v>
      </c>
      <c r="G389" s="7">
        <v>39204</v>
      </c>
      <c r="H389" s="5" t="s">
        <v>166</v>
      </c>
      <c r="I389" s="5" t="s">
        <v>26</v>
      </c>
      <c r="J389" s="5" t="s">
        <v>188</v>
      </c>
      <c r="K389" s="5" t="s">
        <v>9746</v>
      </c>
      <c r="L389" s="5">
        <v>17</v>
      </c>
      <c r="M389" s="1">
        <v>21</v>
      </c>
      <c r="N389" s="1">
        <v>41</v>
      </c>
      <c r="O389" s="1">
        <v>45</v>
      </c>
    </row>
    <row r="390" spans="1:15" x14ac:dyDescent="0.25">
      <c r="A390" s="5" t="s">
        <v>9747</v>
      </c>
      <c r="B390" s="5" t="s">
        <v>9748</v>
      </c>
      <c r="C390" s="5" t="s">
        <v>1325</v>
      </c>
      <c r="D390" s="5" t="s">
        <v>9749</v>
      </c>
      <c r="E390" s="5"/>
      <c r="F390" s="7">
        <v>28836</v>
      </c>
      <c r="G390" s="7">
        <v>39204</v>
      </c>
      <c r="H390" s="5" t="s">
        <v>166</v>
      </c>
      <c r="I390" s="5" t="s">
        <v>30</v>
      </c>
      <c r="J390" s="5" t="s">
        <v>188</v>
      </c>
      <c r="K390" s="5" t="s">
        <v>9750</v>
      </c>
      <c r="L390" s="5">
        <v>17</v>
      </c>
      <c r="M390" s="1">
        <v>21</v>
      </c>
      <c r="N390" s="1">
        <v>46</v>
      </c>
      <c r="O390" s="1">
        <v>50</v>
      </c>
    </row>
    <row r="391" spans="1:15" x14ac:dyDescent="0.25">
      <c r="A391" s="5" t="s">
        <v>9751</v>
      </c>
      <c r="B391" s="5" t="s">
        <v>9752</v>
      </c>
      <c r="C391" s="5" t="s">
        <v>9753</v>
      </c>
      <c r="D391" s="5" t="s">
        <v>3203</v>
      </c>
      <c r="E391" s="5"/>
      <c r="F391" s="7">
        <v>23373</v>
      </c>
      <c r="G391" s="7">
        <v>33848</v>
      </c>
      <c r="H391" s="5" t="s">
        <v>55</v>
      </c>
      <c r="I391" s="5" t="s">
        <v>91</v>
      </c>
      <c r="J391" s="5" t="s">
        <v>188</v>
      </c>
      <c r="K391" s="5" t="s">
        <v>9750</v>
      </c>
      <c r="L391" s="5">
        <v>32</v>
      </c>
      <c r="M391" s="1">
        <v>36</v>
      </c>
      <c r="N391" s="1">
        <v>61</v>
      </c>
      <c r="O391" s="1">
        <v>65</v>
      </c>
    </row>
    <row r="392" spans="1:15" x14ac:dyDescent="0.25">
      <c r="A392" s="5" t="s">
        <v>9754</v>
      </c>
      <c r="B392" s="5" t="s">
        <v>9755</v>
      </c>
      <c r="C392" s="5" t="s">
        <v>2097</v>
      </c>
      <c r="D392" s="5" t="s">
        <v>801</v>
      </c>
      <c r="E392" s="5"/>
      <c r="F392" s="7">
        <v>28126</v>
      </c>
      <c r="G392" s="7">
        <v>38016</v>
      </c>
      <c r="H392" s="5" t="s">
        <v>166</v>
      </c>
      <c r="I392" s="5" t="s">
        <v>79</v>
      </c>
      <c r="J392" s="5" t="s">
        <v>188</v>
      </c>
      <c r="K392" s="5" t="s">
        <v>9756</v>
      </c>
      <c r="L392" s="5">
        <v>21</v>
      </c>
      <c r="M392" s="1">
        <v>25</v>
      </c>
      <c r="N392" s="1">
        <v>48</v>
      </c>
      <c r="O392" s="1">
        <v>52</v>
      </c>
    </row>
    <row r="393" spans="1:15" x14ac:dyDescent="0.25">
      <c r="A393" s="5" t="s">
        <v>9757</v>
      </c>
      <c r="B393" s="5" t="s">
        <v>9758</v>
      </c>
      <c r="C393" s="5" t="s">
        <v>2039</v>
      </c>
      <c r="D393" s="5" t="s">
        <v>335</v>
      </c>
      <c r="E393" s="5"/>
      <c r="F393" s="7">
        <v>27587</v>
      </c>
      <c r="G393" s="7">
        <v>37508</v>
      </c>
      <c r="H393" s="5" t="s">
        <v>67</v>
      </c>
      <c r="I393" s="5" t="s">
        <v>91</v>
      </c>
      <c r="J393" s="5" t="s">
        <v>188</v>
      </c>
      <c r="K393" s="5" t="s">
        <v>9756</v>
      </c>
      <c r="L393" s="5">
        <v>22</v>
      </c>
      <c r="M393" s="1">
        <v>26</v>
      </c>
      <c r="N393" s="1">
        <v>49</v>
      </c>
      <c r="O393" s="1">
        <v>53</v>
      </c>
    </row>
    <row r="394" spans="1:15" x14ac:dyDescent="0.25">
      <c r="A394" s="5" t="s">
        <v>9759</v>
      </c>
      <c r="B394" s="5" t="s">
        <v>9760</v>
      </c>
      <c r="C394" s="5" t="s">
        <v>9383</v>
      </c>
      <c r="D394" s="5" t="s">
        <v>7430</v>
      </c>
      <c r="E394" s="5"/>
      <c r="F394" s="7">
        <v>32632</v>
      </c>
      <c r="G394" s="7">
        <v>39406</v>
      </c>
      <c r="H394" s="5" t="s">
        <v>166</v>
      </c>
      <c r="I394" s="5" t="s">
        <v>30</v>
      </c>
      <c r="J394" s="5" t="s">
        <v>188</v>
      </c>
      <c r="K394" s="5" t="s">
        <v>9761</v>
      </c>
      <c r="L394" s="5">
        <v>17</v>
      </c>
      <c r="M394" s="1">
        <v>21</v>
      </c>
      <c r="N394" s="1">
        <v>35</v>
      </c>
      <c r="O394" s="1">
        <v>39</v>
      </c>
    </row>
    <row r="395" spans="1:15" x14ac:dyDescent="0.25">
      <c r="A395" s="5" t="s">
        <v>9762</v>
      </c>
      <c r="B395" s="5" t="s">
        <v>9763</v>
      </c>
      <c r="C395" s="5" t="s">
        <v>1575</v>
      </c>
      <c r="D395" s="5" t="s">
        <v>1821</v>
      </c>
      <c r="E395" s="5"/>
      <c r="F395" s="7">
        <v>28871</v>
      </c>
      <c r="G395" s="7">
        <v>37895</v>
      </c>
      <c r="H395" s="5" t="s">
        <v>67</v>
      </c>
      <c r="I395" s="5" t="s">
        <v>79</v>
      </c>
      <c r="J395" s="5" t="s">
        <v>188</v>
      </c>
      <c r="K395" s="5" t="s">
        <v>9761</v>
      </c>
      <c r="L395" s="5">
        <v>21</v>
      </c>
      <c r="M395" s="1">
        <v>25</v>
      </c>
      <c r="N395" s="1">
        <v>46</v>
      </c>
      <c r="O395" s="1">
        <v>50</v>
      </c>
    </row>
    <row r="396" spans="1:15" x14ac:dyDescent="0.25">
      <c r="A396" s="5" t="s">
        <v>9764</v>
      </c>
      <c r="B396" s="5" t="s">
        <v>9765</v>
      </c>
      <c r="C396" s="5" t="s">
        <v>8055</v>
      </c>
      <c r="D396" s="5" t="s">
        <v>2131</v>
      </c>
      <c r="E396" s="5" t="s">
        <v>9766</v>
      </c>
      <c r="F396" s="7">
        <v>28928</v>
      </c>
      <c r="G396" s="7">
        <v>39252</v>
      </c>
      <c r="H396" s="5" t="s">
        <v>166</v>
      </c>
      <c r="I396" s="5" t="s">
        <v>79</v>
      </c>
      <c r="J396" s="5" t="s">
        <v>188</v>
      </c>
      <c r="K396" s="5" t="s">
        <v>9761</v>
      </c>
      <c r="L396" s="5">
        <v>17</v>
      </c>
      <c r="M396" s="1">
        <v>21</v>
      </c>
      <c r="N396" s="1">
        <v>46</v>
      </c>
      <c r="O396" s="1">
        <v>50</v>
      </c>
    </row>
    <row r="397" spans="1:15" x14ac:dyDescent="0.25">
      <c r="A397" s="5" t="s">
        <v>9767</v>
      </c>
      <c r="B397" s="5" t="s">
        <v>9768</v>
      </c>
      <c r="C397" s="5" t="s">
        <v>8532</v>
      </c>
      <c r="D397" s="5" t="s">
        <v>9769</v>
      </c>
      <c r="E397" s="5" t="s">
        <v>2883</v>
      </c>
      <c r="F397" s="7">
        <v>29244</v>
      </c>
      <c r="G397" s="7">
        <v>39451</v>
      </c>
      <c r="H397" s="5" t="s">
        <v>166</v>
      </c>
      <c r="I397" s="5" t="s">
        <v>30</v>
      </c>
      <c r="J397" s="5" t="s">
        <v>188</v>
      </c>
      <c r="K397" s="5" t="s">
        <v>9761</v>
      </c>
      <c r="L397" s="5">
        <v>17</v>
      </c>
      <c r="M397" s="1">
        <v>21</v>
      </c>
      <c r="N397" s="1">
        <v>45</v>
      </c>
      <c r="O397" s="1">
        <v>49</v>
      </c>
    </row>
    <row r="398" spans="1:15" x14ac:dyDescent="0.25">
      <c r="A398" s="5" t="s">
        <v>9770</v>
      </c>
      <c r="B398" s="5" t="s">
        <v>9771</v>
      </c>
      <c r="C398" s="5" t="s">
        <v>2690</v>
      </c>
      <c r="D398" s="5" t="s">
        <v>520</v>
      </c>
      <c r="E398" s="5"/>
      <c r="F398" s="7">
        <v>25187</v>
      </c>
      <c r="G398" s="7">
        <v>37526</v>
      </c>
      <c r="H398" s="5" t="s">
        <v>67</v>
      </c>
      <c r="I398" s="5" t="s">
        <v>30</v>
      </c>
      <c r="J398" s="5" t="s">
        <v>188</v>
      </c>
      <c r="K398" s="5" t="s">
        <v>9761</v>
      </c>
      <c r="L398" s="5">
        <v>22</v>
      </c>
      <c r="M398" s="1">
        <v>26</v>
      </c>
      <c r="N398" s="1">
        <v>56</v>
      </c>
      <c r="O398" s="1">
        <v>60</v>
      </c>
    </row>
    <row r="399" spans="1:15" x14ac:dyDescent="0.25">
      <c r="A399" s="5" t="s">
        <v>9772</v>
      </c>
      <c r="B399" s="5" t="s">
        <v>9773</v>
      </c>
      <c r="C399" s="5" t="s">
        <v>9774</v>
      </c>
      <c r="D399" s="5" t="s">
        <v>1493</v>
      </c>
      <c r="E399" s="5" t="s">
        <v>102</v>
      </c>
      <c r="F399" s="7">
        <v>25809</v>
      </c>
      <c r="G399" s="7">
        <v>36220</v>
      </c>
      <c r="H399" s="5" t="s">
        <v>67</v>
      </c>
      <c r="I399" s="5" t="s">
        <v>30</v>
      </c>
      <c r="J399" s="5" t="s">
        <v>188</v>
      </c>
      <c r="K399" s="5" t="s">
        <v>9761</v>
      </c>
      <c r="L399" s="5">
        <v>26</v>
      </c>
      <c r="M399" s="1">
        <v>30</v>
      </c>
      <c r="N399" s="1">
        <v>54</v>
      </c>
      <c r="O399" s="1">
        <v>58</v>
      </c>
    </row>
    <row r="400" spans="1:15" x14ac:dyDescent="0.25">
      <c r="A400" s="5" t="s">
        <v>9775</v>
      </c>
      <c r="B400" s="5" t="s">
        <v>9776</v>
      </c>
      <c r="C400" s="5" t="s">
        <v>9777</v>
      </c>
      <c r="D400" s="5" t="s">
        <v>8454</v>
      </c>
      <c r="E400" s="5"/>
      <c r="F400" s="7">
        <v>31576</v>
      </c>
      <c r="G400" s="7">
        <v>39406</v>
      </c>
      <c r="H400" s="5" t="s">
        <v>166</v>
      </c>
      <c r="I400" s="5" t="s">
        <v>30</v>
      </c>
      <c r="J400" s="5" t="s">
        <v>188</v>
      </c>
      <c r="K400" s="5" t="s">
        <v>9761</v>
      </c>
      <c r="L400" s="5">
        <v>17</v>
      </c>
      <c r="M400" s="1">
        <v>21</v>
      </c>
      <c r="N400" s="1">
        <v>38</v>
      </c>
      <c r="O400" s="1">
        <v>42</v>
      </c>
    </row>
    <row r="401" spans="1:15" x14ac:dyDescent="0.25">
      <c r="A401" s="5" t="s">
        <v>9778</v>
      </c>
      <c r="B401" s="5" t="s">
        <v>9779</v>
      </c>
      <c r="C401" s="5" t="s">
        <v>9780</v>
      </c>
      <c r="D401" s="5" t="s">
        <v>81</v>
      </c>
      <c r="E401" s="5"/>
      <c r="F401" s="7">
        <v>29541</v>
      </c>
      <c r="G401" s="7">
        <v>39021</v>
      </c>
      <c r="H401" s="5" t="s">
        <v>166</v>
      </c>
      <c r="I401" s="5" t="s">
        <v>30</v>
      </c>
      <c r="J401" s="5" t="s">
        <v>188</v>
      </c>
      <c r="K401" s="5" t="s">
        <v>9761</v>
      </c>
      <c r="L401" s="5">
        <v>18</v>
      </c>
      <c r="M401" s="1">
        <v>22</v>
      </c>
      <c r="N401" s="1">
        <v>44</v>
      </c>
      <c r="O401" s="1">
        <v>48</v>
      </c>
    </row>
    <row r="402" spans="1:15" x14ac:dyDescent="0.25">
      <c r="A402" s="5" t="s">
        <v>9781</v>
      </c>
      <c r="B402" s="5" t="s">
        <v>9782</v>
      </c>
      <c r="C402" s="5" t="s">
        <v>9783</v>
      </c>
      <c r="D402" s="5" t="s">
        <v>138</v>
      </c>
      <c r="E402" s="5"/>
      <c r="F402" s="7">
        <v>25184</v>
      </c>
      <c r="G402" s="7">
        <v>37530</v>
      </c>
      <c r="H402" s="5" t="s">
        <v>166</v>
      </c>
      <c r="I402" s="5" t="s">
        <v>30</v>
      </c>
      <c r="J402" s="5" t="s">
        <v>188</v>
      </c>
      <c r="K402" s="5" t="s">
        <v>9761</v>
      </c>
      <c r="L402" s="5">
        <v>22</v>
      </c>
      <c r="M402" s="1">
        <v>26</v>
      </c>
      <c r="N402" s="1">
        <v>56</v>
      </c>
      <c r="O402" s="1">
        <v>60</v>
      </c>
    </row>
    <row r="403" spans="1:15" x14ac:dyDescent="0.25">
      <c r="A403" s="5" t="s">
        <v>9784</v>
      </c>
      <c r="B403" s="5" t="s">
        <v>9785</v>
      </c>
      <c r="C403" s="5" t="s">
        <v>9786</v>
      </c>
      <c r="D403" s="5" t="s">
        <v>292</v>
      </c>
      <c r="E403" s="5"/>
      <c r="F403" s="7">
        <v>23169</v>
      </c>
      <c r="G403" s="7">
        <v>32417</v>
      </c>
      <c r="H403" s="5" t="s">
        <v>67</v>
      </c>
      <c r="I403" s="5" t="s">
        <v>26</v>
      </c>
      <c r="J403" s="5" t="s">
        <v>188</v>
      </c>
      <c r="K403" s="5" t="s">
        <v>9761</v>
      </c>
      <c r="L403" s="5">
        <v>36</v>
      </c>
      <c r="M403" s="1">
        <v>40</v>
      </c>
      <c r="N403" s="1">
        <v>61</v>
      </c>
      <c r="O403" s="1">
        <v>65</v>
      </c>
    </row>
    <row r="404" spans="1:15" x14ac:dyDescent="0.25">
      <c r="A404" s="5" t="s">
        <v>9787</v>
      </c>
      <c r="B404" s="5" t="s">
        <v>9788</v>
      </c>
      <c r="C404" s="5" t="s">
        <v>1806</v>
      </c>
      <c r="D404" s="5" t="s">
        <v>103</v>
      </c>
      <c r="E404" s="5" t="s">
        <v>1665</v>
      </c>
      <c r="F404" s="7">
        <v>29215</v>
      </c>
      <c r="G404" s="7">
        <v>39451</v>
      </c>
      <c r="H404" s="5" t="s">
        <v>166</v>
      </c>
      <c r="I404" s="5" t="s">
        <v>30</v>
      </c>
      <c r="J404" s="5" t="s">
        <v>188</v>
      </c>
      <c r="K404" s="5" t="s">
        <v>9761</v>
      </c>
      <c r="L404" s="5">
        <v>17</v>
      </c>
      <c r="M404" s="1">
        <v>21</v>
      </c>
      <c r="N404" s="1">
        <v>45</v>
      </c>
      <c r="O404" s="1">
        <v>49</v>
      </c>
    </row>
    <row r="405" spans="1:15" x14ac:dyDescent="0.25">
      <c r="A405" s="5" t="s">
        <v>9789</v>
      </c>
      <c r="B405" s="5" t="s">
        <v>9790</v>
      </c>
      <c r="C405" s="5" t="s">
        <v>9791</v>
      </c>
      <c r="D405" s="5" t="s">
        <v>736</v>
      </c>
      <c r="E405" s="5"/>
      <c r="F405" s="7">
        <v>25376</v>
      </c>
      <c r="G405" s="7">
        <v>33939</v>
      </c>
      <c r="H405" s="5" t="s">
        <v>55</v>
      </c>
      <c r="I405" s="5" t="s">
        <v>124</v>
      </c>
      <c r="J405" s="5" t="s">
        <v>188</v>
      </c>
      <c r="K405" s="5" t="s">
        <v>9761</v>
      </c>
      <c r="L405" s="5">
        <v>32</v>
      </c>
      <c r="M405" s="1">
        <v>36</v>
      </c>
      <c r="N405" s="1">
        <v>55</v>
      </c>
      <c r="O405" s="1">
        <v>59</v>
      </c>
    </row>
    <row r="406" spans="1:15" x14ac:dyDescent="0.25">
      <c r="A406" s="5" t="s">
        <v>9792</v>
      </c>
      <c r="B406" s="5" t="s">
        <v>9793</v>
      </c>
      <c r="C406" s="5" t="s">
        <v>2798</v>
      </c>
      <c r="D406" s="5" t="s">
        <v>700</v>
      </c>
      <c r="E406" s="5"/>
      <c r="F406" s="7">
        <v>23757</v>
      </c>
      <c r="G406" s="7">
        <v>34060</v>
      </c>
      <c r="H406" s="5" t="s">
        <v>166</v>
      </c>
      <c r="I406" s="5" t="s">
        <v>30</v>
      </c>
      <c r="J406" s="5" t="s">
        <v>188</v>
      </c>
      <c r="K406" s="5" t="s">
        <v>9794</v>
      </c>
      <c r="L406" s="5">
        <v>31</v>
      </c>
      <c r="M406" s="1">
        <v>35</v>
      </c>
      <c r="N406" s="1">
        <v>60</v>
      </c>
      <c r="O406" s="1">
        <v>64</v>
      </c>
    </row>
    <row r="407" spans="1:15" x14ac:dyDescent="0.25">
      <c r="A407" s="5" t="s">
        <v>9795</v>
      </c>
      <c r="B407" s="5" t="s">
        <v>9796</v>
      </c>
      <c r="C407" s="5" t="s">
        <v>9797</v>
      </c>
      <c r="D407" s="5" t="s">
        <v>81</v>
      </c>
      <c r="E407" s="5"/>
      <c r="F407" s="7">
        <v>27396</v>
      </c>
      <c r="G407" s="7">
        <v>37316</v>
      </c>
      <c r="H407" s="5" t="s">
        <v>166</v>
      </c>
      <c r="I407" s="5" t="s">
        <v>26</v>
      </c>
      <c r="J407" s="5" t="s">
        <v>188</v>
      </c>
      <c r="K407" s="5" t="s">
        <v>9798</v>
      </c>
      <c r="L407" s="5">
        <v>23</v>
      </c>
      <c r="M407" s="1">
        <v>27</v>
      </c>
      <c r="N407" s="1">
        <v>50</v>
      </c>
      <c r="O407" s="1">
        <v>54</v>
      </c>
    </row>
    <row r="408" spans="1:15" x14ac:dyDescent="0.25">
      <c r="A408" s="5" t="s">
        <v>9799</v>
      </c>
      <c r="B408" s="5" t="s">
        <v>9800</v>
      </c>
      <c r="C408" s="5" t="s">
        <v>9801</v>
      </c>
      <c r="D408" s="5" t="s">
        <v>756</v>
      </c>
      <c r="E408" s="5"/>
      <c r="F408" s="7">
        <v>24548</v>
      </c>
      <c r="G408" s="7">
        <v>33109</v>
      </c>
      <c r="H408" s="5" t="s">
        <v>55</v>
      </c>
      <c r="I408" s="5" t="s">
        <v>424</v>
      </c>
      <c r="J408" s="5" t="s">
        <v>188</v>
      </c>
      <c r="K408" s="5" t="s">
        <v>9802</v>
      </c>
      <c r="L408" s="5">
        <v>34</v>
      </c>
      <c r="M408" s="1">
        <v>38</v>
      </c>
      <c r="N408" s="1">
        <v>58</v>
      </c>
      <c r="O408" s="1">
        <v>62</v>
      </c>
    </row>
    <row r="409" spans="1:15" x14ac:dyDescent="0.25">
      <c r="A409" s="5" t="s">
        <v>9803</v>
      </c>
      <c r="B409" s="5" t="s">
        <v>9804</v>
      </c>
      <c r="C409" s="5" t="s">
        <v>9805</v>
      </c>
      <c r="D409" s="5" t="s">
        <v>927</v>
      </c>
      <c r="E409" s="5"/>
      <c r="F409" s="7">
        <v>30653</v>
      </c>
      <c r="G409" s="7">
        <v>39451</v>
      </c>
      <c r="H409" s="5" t="s">
        <v>166</v>
      </c>
      <c r="I409" s="5" t="s">
        <v>30</v>
      </c>
      <c r="J409" s="5" t="s">
        <v>188</v>
      </c>
      <c r="K409" s="5" t="s">
        <v>9806</v>
      </c>
      <c r="L409" s="5">
        <v>17</v>
      </c>
      <c r="M409" s="1">
        <v>21</v>
      </c>
      <c r="N409" s="1">
        <v>41</v>
      </c>
      <c r="O409" s="1">
        <v>45</v>
      </c>
    </row>
    <row r="410" spans="1:15" x14ac:dyDescent="0.25">
      <c r="A410" s="5" t="s">
        <v>9807</v>
      </c>
      <c r="B410" s="5" t="s">
        <v>9808</v>
      </c>
      <c r="C410" s="5" t="s">
        <v>6756</v>
      </c>
      <c r="D410" s="5" t="s">
        <v>604</v>
      </c>
      <c r="E410" s="5"/>
      <c r="F410" s="7">
        <v>25014</v>
      </c>
      <c r="G410" s="7">
        <v>37500</v>
      </c>
      <c r="H410" s="5" t="s">
        <v>67</v>
      </c>
      <c r="I410" s="5" t="s">
        <v>91</v>
      </c>
      <c r="J410" s="5" t="s">
        <v>188</v>
      </c>
      <c r="K410" s="5" t="s">
        <v>9809</v>
      </c>
      <c r="L410" s="5">
        <v>22</v>
      </c>
      <c r="M410" s="1">
        <v>26</v>
      </c>
      <c r="N410" s="1">
        <v>56</v>
      </c>
      <c r="O410" s="1">
        <v>60</v>
      </c>
    </row>
    <row r="411" spans="1:15" x14ac:dyDescent="0.25">
      <c r="A411" s="5" t="s">
        <v>9810</v>
      </c>
      <c r="B411" s="5" t="s">
        <v>9811</v>
      </c>
      <c r="C411" s="5" t="s">
        <v>2217</v>
      </c>
      <c r="D411" s="5" t="s">
        <v>47</v>
      </c>
      <c r="E411" s="5"/>
      <c r="F411" s="7">
        <v>24076</v>
      </c>
      <c r="G411" s="7">
        <v>37530</v>
      </c>
      <c r="H411" s="5" t="s">
        <v>195</v>
      </c>
      <c r="I411" s="5" t="s">
        <v>79</v>
      </c>
      <c r="J411" s="5" t="s">
        <v>188</v>
      </c>
      <c r="K411" s="5" t="s">
        <v>9809</v>
      </c>
      <c r="L411" s="5">
        <v>22</v>
      </c>
      <c r="M411" s="1">
        <v>26</v>
      </c>
      <c r="N411" s="1">
        <v>59</v>
      </c>
      <c r="O411" s="1">
        <v>63</v>
      </c>
    </row>
    <row r="412" spans="1:15" x14ac:dyDescent="0.25">
      <c r="A412" s="5" t="s">
        <v>9812</v>
      </c>
      <c r="B412" s="5" t="s">
        <v>9813</v>
      </c>
      <c r="C412" s="5" t="s">
        <v>758</v>
      </c>
      <c r="D412" s="5" t="s">
        <v>202</v>
      </c>
      <c r="E412" s="5"/>
      <c r="F412" s="7">
        <v>25336</v>
      </c>
      <c r="G412" s="7">
        <v>37530</v>
      </c>
      <c r="H412" s="5" t="s">
        <v>67</v>
      </c>
      <c r="I412" s="5" t="s">
        <v>30</v>
      </c>
      <c r="J412" s="5" t="s">
        <v>188</v>
      </c>
      <c r="K412" s="5" t="s">
        <v>9809</v>
      </c>
      <c r="L412" s="5">
        <v>22</v>
      </c>
      <c r="M412" s="1">
        <v>26</v>
      </c>
      <c r="N412" s="1">
        <v>55</v>
      </c>
      <c r="O412" s="1">
        <v>59</v>
      </c>
    </row>
    <row r="413" spans="1:15" x14ac:dyDescent="0.25">
      <c r="A413" s="5" t="s">
        <v>9814</v>
      </c>
      <c r="B413" s="5" t="s">
        <v>9815</v>
      </c>
      <c r="C413" s="5" t="s">
        <v>7888</v>
      </c>
      <c r="D413" s="5" t="s">
        <v>106</v>
      </c>
      <c r="E413" s="5" t="s">
        <v>545</v>
      </c>
      <c r="F413" s="7">
        <v>30086</v>
      </c>
      <c r="G413" s="7">
        <v>39204</v>
      </c>
      <c r="H413" s="5" t="s">
        <v>166</v>
      </c>
      <c r="I413" s="5" t="s">
        <v>30</v>
      </c>
      <c r="J413" s="5" t="s">
        <v>188</v>
      </c>
      <c r="K413" s="5" t="s">
        <v>9809</v>
      </c>
      <c r="L413" s="5">
        <v>17</v>
      </c>
      <c r="M413" s="1">
        <v>21</v>
      </c>
      <c r="N413" s="1">
        <v>42</v>
      </c>
      <c r="O413" s="1">
        <v>46</v>
      </c>
    </row>
    <row r="414" spans="1:15" x14ac:dyDescent="0.25">
      <c r="A414" s="5" t="s">
        <v>9816</v>
      </c>
      <c r="B414" s="5" t="s">
        <v>9817</v>
      </c>
      <c r="C414" s="5" t="s">
        <v>9818</v>
      </c>
      <c r="D414" s="5" t="s">
        <v>2867</v>
      </c>
      <c r="E414" s="5"/>
      <c r="F414" s="7">
        <v>25486</v>
      </c>
      <c r="G414" s="7">
        <v>33909</v>
      </c>
      <c r="H414" s="5" t="s">
        <v>22</v>
      </c>
      <c r="I414" s="5" t="s">
        <v>26</v>
      </c>
      <c r="J414" s="5" t="s">
        <v>188</v>
      </c>
      <c r="K414" s="5" t="s">
        <v>9809</v>
      </c>
      <c r="L414" s="5">
        <v>32</v>
      </c>
      <c r="M414" s="1">
        <v>36</v>
      </c>
      <c r="N414" s="1">
        <v>55</v>
      </c>
      <c r="O414" s="1">
        <v>59</v>
      </c>
    </row>
    <row r="415" spans="1:15" x14ac:dyDescent="0.25">
      <c r="A415" s="5" t="s">
        <v>9819</v>
      </c>
      <c r="B415" s="5" t="s">
        <v>9820</v>
      </c>
      <c r="C415" s="5" t="s">
        <v>7302</v>
      </c>
      <c r="D415" s="5" t="s">
        <v>633</v>
      </c>
      <c r="E415" s="5"/>
      <c r="F415" s="7">
        <v>26361</v>
      </c>
      <c r="G415" s="7">
        <v>37508</v>
      </c>
      <c r="H415" s="5" t="s">
        <v>67</v>
      </c>
      <c r="I415" s="5" t="s">
        <v>91</v>
      </c>
      <c r="J415" s="5" t="s">
        <v>188</v>
      </c>
      <c r="K415" s="5" t="s">
        <v>9809</v>
      </c>
      <c r="L415" s="5">
        <v>22</v>
      </c>
      <c r="M415" s="1">
        <v>26</v>
      </c>
      <c r="N415" s="1">
        <v>53</v>
      </c>
      <c r="O415" s="1">
        <v>57</v>
      </c>
    </row>
    <row r="416" spans="1:15" x14ac:dyDescent="0.25">
      <c r="A416" s="5" t="s">
        <v>9821</v>
      </c>
      <c r="B416" s="5" t="s">
        <v>9822</v>
      </c>
      <c r="C416" s="5" t="s">
        <v>1445</v>
      </c>
      <c r="D416" s="5" t="s">
        <v>9823</v>
      </c>
      <c r="E416" s="5"/>
      <c r="F416" s="7">
        <v>28562</v>
      </c>
      <c r="G416" s="7">
        <v>39252</v>
      </c>
      <c r="H416" s="5" t="s">
        <v>166</v>
      </c>
      <c r="I416" s="5" t="s">
        <v>30</v>
      </c>
      <c r="J416" s="5" t="s">
        <v>188</v>
      </c>
      <c r="K416" s="5" t="s">
        <v>9809</v>
      </c>
      <c r="L416" s="5">
        <v>17</v>
      </c>
      <c r="M416" s="1">
        <v>21</v>
      </c>
      <c r="N416" s="1">
        <v>47</v>
      </c>
      <c r="O416" s="1">
        <v>51</v>
      </c>
    </row>
    <row r="417" spans="1:15" x14ac:dyDescent="0.25">
      <c r="A417" s="5" t="s">
        <v>9824</v>
      </c>
      <c r="B417" s="5" t="s">
        <v>9825</v>
      </c>
      <c r="C417" s="5" t="s">
        <v>721</v>
      </c>
      <c r="D417" s="5" t="s">
        <v>9826</v>
      </c>
      <c r="E417" s="5"/>
      <c r="F417" s="7">
        <v>25882</v>
      </c>
      <c r="G417" s="7">
        <v>39204</v>
      </c>
      <c r="H417" s="5" t="s">
        <v>166</v>
      </c>
      <c r="I417" s="5" t="s">
        <v>30</v>
      </c>
      <c r="J417" s="5" t="s">
        <v>188</v>
      </c>
      <c r="K417" s="5" t="s">
        <v>9809</v>
      </c>
      <c r="L417" s="5">
        <v>17</v>
      </c>
      <c r="M417" s="1">
        <v>21</v>
      </c>
      <c r="N417" s="1">
        <v>54</v>
      </c>
      <c r="O417" s="1">
        <v>58</v>
      </c>
    </row>
    <row r="418" spans="1:15" x14ac:dyDescent="0.25">
      <c r="A418" s="5" t="s">
        <v>9827</v>
      </c>
      <c r="B418" s="5" t="s">
        <v>9828</v>
      </c>
      <c r="C418" s="5" t="s">
        <v>721</v>
      </c>
      <c r="D418" s="5" t="s">
        <v>386</v>
      </c>
      <c r="E418" s="5"/>
      <c r="F418" s="7">
        <v>28204</v>
      </c>
      <c r="G418" s="7">
        <v>37508</v>
      </c>
      <c r="H418" s="5" t="s">
        <v>67</v>
      </c>
      <c r="I418" s="5" t="s">
        <v>91</v>
      </c>
      <c r="J418" s="5" t="s">
        <v>188</v>
      </c>
      <c r="K418" s="5" t="s">
        <v>9809</v>
      </c>
      <c r="L418" s="5">
        <v>22</v>
      </c>
      <c r="M418" s="1">
        <v>26</v>
      </c>
      <c r="N418" s="1">
        <v>48</v>
      </c>
      <c r="O418" s="1">
        <v>52</v>
      </c>
    </row>
    <row r="419" spans="1:15" x14ac:dyDescent="0.25">
      <c r="A419" s="5" t="s">
        <v>9829</v>
      </c>
      <c r="B419" s="5" t="s">
        <v>9830</v>
      </c>
      <c r="C419" s="5" t="s">
        <v>7327</v>
      </c>
      <c r="D419" s="5" t="s">
        <v>103</v>
      </c>
      <c r="E419" s="5"/>
      <c r="F419" s="7">
        <v>28990</v>
      </c>
      <c r="G419" s="7">
        <v>37803</v>
      </c>
      <c r="H419" s="5" t="s">
        <v>67</v>
      </c>
      <c r="I419" s="5" t="s">
        <v>79</v>
      </c>
      <c r="J419" s="5" t="s">
        <v>188</v>
      </c>
      <c r="K419" s="5" t="s">
        <v>9809</v>
      </c>
      <c r="L419" s="5">
        <v>21</v>
      </c>
      <c r="M419" s="1">
        <v>25</v>
      </c>
      <c r="N419" s="1">
        <v>45</v>
      </c>
      <c r="O419" s="1">
        <v>49</v>
      </c>
    </row>
    <row r="420" spans="1:15" x14ac:dyDescent="0.25">
      <c r="A420" s="5" t="s">
        <v>9831</v>
      </c>
      <c r="B420" s="5" t="s">
        <v>9832</v>
      </c>
      <c r="C420" s="5" t="s">
        <v>1325</v>
      </c>
      <c r="D420" s="5" t="s">
        <v>6016</v>
      </c>
      <c r="E420" s="5"/>
      <c r="F420" s="7">
        <v>26910</v>
      </c>
      <c r="G420" s="7">
        <v>34060</v>
      </c>
      <c r="H420" s="5" t="s">
        <v>55</v>
      </c>
      <c r="I420" s="5" t="s">
        <v>26</v>
      </c>
      <c r="J420" s="5" t="s">
        <v>188</v>
      </c>
      <c r="K420" s="5" t="s">
        <v>9833</v>
      </c>
      <c r="L420" s="5">
        <v>31</v>
      </c>
      <c r="M420" s="1">
        <v>35</v>
      </c>
      <c r="N420" s="1">
        <v>51</v>
      </c>
      <c r="O420" s="1">
        <v>55</v>
      </c>
    </row>
    <row r="421" spans="1:15" x14ac:dyDescent="0.25">
      <c r="A421" s="5" t="s">
        <v>9834</v>
      </c>
      <c r="B421" s="5" t="s">
        <v>9835</v>
      </c>
      <c r="C421" s="5" t="s">
        <v>6311</v>
      </c>
      <c r="D421" s="5" t="s">
        <v>1659</v>
      </c>
      <c r="E421" s="5" t="s">
        <v>650</v>
      </c>
      <c r="F421" s="7">
        <v>24870</v>
      </c>
      <c r="G421" s="7">
        <v>37351</v>
      </c>
      <c r="H421" s="5" t="s">
        <v>195</v>
      </c>
      <c r="I421" s="5" t="s">
        <v>30</v>
      </c>
      <c r="J421" s="5" t="s">
        <v>188</v>
      </c>
      <c r="K421" s="5" t="s">
        <v>9833</v>
      </c>
      <c r="L421" s="5">
        <v>22</v>
      </c>
      <c r="M421" s="1">
        <v>26</v>
      </c>
      <c r="N421" s="1">
        <v>57</v>
      </c>
      <c r="O421" s="1">
        <v>61</v>
      </c>
    </row>
    <row r="422" spans="1:15" x14ac:dyDescent="0.25">
      <c r="A422" s="5" t="s">
        <v>9836</v>
      </c>
      <c r="B422" s="5" t="s">
        <v>9837</v>
      </c>
      <c r="C422" s="5" t="s">
        <v>9838</v>
      </c>
      <c r="D422" s="5" t="s">
        <v>1025</v>
      </c>
      <c r="E422" s="5"/>
      <c r="F422" s="7">
        <v>29365</v>
      </c>
      <c r="G422" s="7">
        <v>38814</v>
      </c>
      <c r="H422" s="5" t="s">
        <v>67</v>
      </c>
      <c r="I422" s="5" t="s">
        <v>79</v>
      </c>
      <c r="J422" s="5" t="s">
        <v>188</v>
      </c>
      <c r="K422" s="5" t="s">
        <v>9833</v>
      </c>
      <c r="L422" s="5">
        <v>18</v>
      </c>
      <c r="M422" s="1">
        <v>22</v>
      </c>
      <c r="N422" s="1">
        <v>44</v>
      </c>
      <c r="O422" s="1">
        <v>48</v>
      </c>
    </row>
    <row r="423" spans="1:15" x14ac:dyDescent="0.25">
      <c r="A423" s="5" t="s">
        <v>9839</v>
      </c>
      <c r="B423" s="5" t="s">
        <v>9840</v>
      </c>
      <c r="C423" s="5" t="s">
        <v>5777</v>
      </c>
      <c r="D423" s="5" t="s">
        <v>253</v>
      </c>
      <c r="E423" s="5"/>
      <c r="F423" s="7">
        <v>30833</v>
      </c>
      <c r="G423" s="7">
        <v>39204</v>
      </c>
      <c r="H423" s="5" t="s">
        <v>166</v>
      </c>
      <c r="I423" s="5" t="s">
        <v>30</v>
      </c>
      <c r="J423" s="5" t="s">
        <v>188</v>
      </c>
      <c r="K423" s="5" t="s">
        <v>9833</v>
      </c>
      <c r="L423" s="5">
        <v>17</v>
      </c>
      <c r="M423" s="1">
        <v>21</v>
      </c>
      <c r="N423" s="1">
        <v>40</v>
      </c>
      <c r="O423" s="1">
        <v>44</v>
      </c>
    </row>
    <row r="424" spans="1:15" x14ac:dyDescent="0.25">
      <c r="A424" s="5" t="s">
        <v>9841</v>
      </c>
      <c r="B424" s="5" t="s">
        <v>9842</v>
      </c>
      <c r="C424" s="5" t="s">
        <v>6916</v>
      </c>
      <c r="D424" s="5" t="s">
        <v>9843</v>
      </c>
      <c r="E424" s="5"/>
      <c r="F424" s="7">
        <v>29140</v>
      </c>
      <c r="G424" s="7">
        <v>39204</v>
      </c>
      <c r="H424" s="5" t="s">
        <v>166</v>
      </c>
      <c r="I424" s="5" t="s">
        <v>79</v>
      </c>
      <c r="J424" s="5" t="s">
        <v>188</v>
      </c>
      <c r="K424" s="5" t="s">
        <v>9844</v>
      </c>
      <c r="L424" s="5">
        <v>17</v>
      </c>
      <c r="M424" s="1">
        <v>21</v>
      </c>
      <c r="N424" s="1">
        <v>45</v>
      </c>
      <c r="O424" s="1">
        <v>49</v>
      </c>
    </row>
    <row r="425" spans="1:15" x14ac:dyDescent="0.25">
      <c r="A425" s="5" t="s">
        <v>9845</v>
      </c>
      <c r="B425" s="5" t="s">
        <v>9846</v>
      </c>
      <c r="C425" s="5" t="s">
        <v>2385</v>
      </c>
      <c r="D425" s="5" t="s">
        <v>1665</v>
      </c>
      <c r="E425" s="5" t="s">
        <v>2291</v>
      </c>
      <c r="F425" s="7">
        <v>30046</v>
      </c>
      <c r="G425" s="7">
        <v>39204</v>
      </c>
      <c r="H425" s="5" t="s">
        <v>166</v>
      </c>
      <c r="I425" s="5" t="s">
        <v>30</v>
      </c>
      <c r="J425" s="5" t="s">
        <v>188</v>
      </c>
      <c r="K425" s="5" t="s">
        <v>9844</v>
      </c>
      <c r="L425" s="5">
        <v>17</v>
      </c>
      <c r="M425" s="1">
        <v>21</v>
      </c>
      <c r="N425" s="1">
        <v>42</v>
      </c>
      <c r="O425" s="1">
        <v>46</v>
      </c>
    </row>
    <row r="426" spans="1:15" x14ac:dyDescent="0.25">
      <c r="A426" s="5" t="s">
        <v>9847</v>
      </c>
      <c r="B426" s="5" t="s">
        <v>9848</v>
      </c>
      <c r="C426" s="5" t="s">
        <v>9849</v>
      </c>
      <c r="D426" s="5" t="s">
        <v>2221</v>
      </c>
      <c r="E426" s="5"/>
      <c r="F426" s="7">
        <v>25772</v>
      </c>
      <c r="G426" s="7">
        <v>39204</v>
      </c>
      <c r="H426" s="5" t="s">
        <v>166</v>
      </c>
      <c r="I426" s="5" t="s">
        <v>79</v>
      </c>
      <c r="J426" s="5" t="s">
        <v>188</v>
      </c>
      <c r="K426" s="5" t="s">
        <v>9850</v>
      </c>
      <c r="L426" s="5">
        <v>17</v>
      </c>
      <c r="M426" s="1">
        <v>21</v>
      </c>
      <c r="N426" s="1">
        <v>54</v>
      </c>
      <c r="O426" s="1">
        <v>58</v>
      </c>
    </row>
    <row r="427" spans="1:15" x14ac:dyDescent="0.25">
      <c r="A427" s="5" t="s">
        <v>9851</v>
      </c>
      <c r="B427" s="5" t="s">
        <v>9852</v>
      </c>
      <c r="C427" s="5" t="s">
        <v>9032</v>
      </c>
      <c r="D427" s="5" t="s">
        <v>190</v>
      </c>
      <c r="E427" s="5"/>
      <c r="F427" s="7">
        <v>25662</v>
      </c>
      <c r="G427" s="7">
        <v>37508</v>
      </c>
      <c r="H427" s="5" t="s">
        <v>166</v>
      </c>
      <c r="I427" s="5" t="s">
        <v>91</v>
      </c>
      <c r="J427" s="5" t="s">
        <v>188</v>
      </c>
      <c r="K427" s="5" t="s">
        <v>9850</v>
      </c>
      <c r="L427" s="5">
        <v>22</v>
      </c>
      <c r="M427" s="1">
        <v>26</v>
      </c>
      <c r="N427" s="1">
        <v>54</v>
      </c>
      <c r="O427" s="1">
        <v>58</v>
      </c>
    </row>
    <row r="428" spans="1:15" x14ac:dyDescent="0.25">
      <c r="A428" s="5" t="s">
        <v>9853</v>
      </c>
      <c r="B428" s="5" t="s">
        <v>9854</v>
      </c>
      <c r="C428" s="5" t="s">
        <v>9855</v>
      </c>
      <c r="D428" s="5" t="s">
        <v>719</v>
      </c>
      <c r="E428" s="5"/>
      <c r="F428" s="7">
        <v>26590</v>
      </c>
      <c r="G428" s="7">
        <v>36220</v>
      </c>
      <c r="H428" s="5" t="s">
        <v>55</v>
      </c>
      <c r="I428" s="5" t="s">
        <v>91</v>
      </c>
      <c r="J428" s="5" t="s">
        <v>188</v>
      </c>
      <c r="K428" s="5" t="s">
        <v>9856</v>
      </c>
      <c r="L428" s="5">
        <v>26</v>
      </c>
      <c r="M428" s="1">
        <v>30</v>
      </c>
      <c r="N428" s="1">
        <v>52</v>
      </c>
      <c r="O428" s="1">
        <v>56</v>
      </c>
    </row>
    <row r="429" spans="1:15" x14ac:dyDescent="0.25">
      <c r="A429" s="5" t="s">
        <v>9857</v>
      </c>
      <c r="B429" s="5" t="s">
        <v>9858</v>
      </c>
      <c r="C429" s="5" t="s">
        <v>9859</v>
      </c>
      <c r="D429" s="5" t="s">
        <v>9860</v>
      </c>
      <c r="E429" s="5"/>
      <c r="F429" s="7">
        <v>30742</v>
      </c>
      <c r="G429" s="7">
        <v>38681</v>
      </c>
      <c r="H429" s="5" t="s">
        <v>166</v>
      </c>
      <c r="I429" s="5" t="s">
        <v>30</v>
      </c>
      <c r="J429" s="5" t="s">
        <v>188</v>
      </c>
      <c r="K429" s="5" t="s">
        <v>9856</v>
      </c>
      <c r="L429" s="5">
        <v>19</v>
      </c>
      <c r="M429" s="1">
        <v>23</v>
      </c>
      <c r="N429" s="1">
        <v>41</v>
      </c>
      <c r="O429" s="1">
        <v>45</v>
      </c>
    </row>
    <row r="430" spans="1:15" x14ac:dyDescent="0.25">
      <c r="A430" s="5" t="s">
        <v>9861</v>
      </c>
      <c r="B430" s="5" t="s">
        <v>9862</v>
      </c>
      <c r="C430" s="5" t="s">
        <v>9863</v>
      </c>
      <c r="D430" s="5" t="s">
        <v>86</v>
      </c>
      <c r="E430" s="5"/>
      <c r="F430" s="7">
        <v>25729</v>
      </c>
      <c r="G430" s="7">
        <v>38749</v>
      </c>
      <c r="H430" s="5" t="s">
        <v>166</v>
      </c>
      <c r="I430" s="5" t="s">
        <v>30</v>
      </c>
      <c r="J430" s="5" t="s">
        <v>188</v>
      </c>
      <c r="K430" s="5" t="s">
        <v>9856</v>
      </c>
      <c r="L430" s="5">
        <v>19</v>
      </c>
      <c r="M430" s="1">
        <v>23</v>
      </c>
      <c r="N430" s="1">
        <v>54</v>
      </c>
      <c r="O430" s="1">
        <v>58</v>
      </c>
    </row>
    <row r="431" spans="1:15" x14ac:dyDescent="0.25">
      <c r="A431" s="5" t="s">
        <v>9864</v>
      </c>
      <c r="B431" s="5" t="s">
        <v>9865</v>
      </c>
      <c r="C431" s="5" t="s">
        <v>9866</v>
      </c>
      <c r="D431" s="5" t="s">
        <v>604</v>
      </c>
      <c r="E431" s="5"/>
      <c r="F431" s="7">
        <v>23553</v>
      </c>
      <c r="G431" s="7">
        <v>34060</v>
      </c>
      <c r="H431" s="5" t="s">
        <v>55</v>
      </c>
      <c r="I431" s="5" t="s">
        <v>124</v>
      </c>
      <c r="J431" s="5" t="s">
        <v>188</v>
      </c>
      <c r="K431" s="5" t="s">
        <v>9856</v>
      </c>
      <c r="L431" s="5">
        <v>31</v>
      </c>
      <c r="M431" s="1">
        <v>35</v>
      </c>
      <c r="N431" s="1">
        <v>60</v>
      </c>
      <c r="O431" s="1">
        <v>64</v>
      </c>
    </row>
    <row r="432" spans="1:15" x14ac:dyDescent="0.25">
      <c r="A432" s="5" t="s">
        <v>9867</v>
      </c>
      <c r="B432" s="5" t="s">
        <v>9868</v>
      </c>
      <c r="C432" s="5" t="s">
        <v>6654</v>
      </c>
      <c r="D432" s="5" t="s">
        <v>320</v>
      </c>
      <c r="E432" s="5"/>
      <c r="F432" s="7">
        <v>29081</v>
      </c>
      <c r="G432" s="7">
        <v>38681</v>
      </c>
      <c r="H432" s="5" t="s">
        <v>166</v>
      </c>
      <c r="I432" s="5" t="s">
        <v>30</v>
      </c>
      <c r="J432" s="5" t="s">
        <v>188</v>
      </c>
      <c r="K432" s="5" t="s">
        <v>9869</v>
      </c>
      <c r="L432" s="5">
        <v>19</v>
      </c>
      <c r="M432" s="1">
        <v>23</v>
      </c>
      <c r="N432" s="1">
        <v>45</v>
      </c>
      <c r="O432" s="1">
        <v>49</v>
      </c>
    </row>
    <row r="433" spans="1:15" x14ac:dyDescent="0.25">
      <c r="A433" s="5" t="s">
        <v>9870</v>
      </c>
      <c r="B433" s="5" t="s">
        <v>9871</v>
      </c>
      <c r="C433" s="5" t="s">
        <v>956</v>
      </c>
      <c r="D433" s="5" t="s">
        <v>423</v>
      </c>
      <c r="E433" s="5"/>
      <c r="F433" s="7">
        <v>27062</v>
      </c>
      <c r="G433" s="7">
        <v>37530</v>
      </c>
      <c r="H433" s="5" t="s">
        <v>166</v>
      </c>
      <c r="I433" s="5" t="s">
        <v>91</v>
      </c>
      <c r="J433" s="5" t="s">
        <v>188</v>
      </c>
      <c r="K433" s="5" t="s">
        <v>9872</v>
      </c>
      <c r="L433" s="5">
        <v>22</v>
      </c>
      <c r="M433" s="1">
        <v>26</v>
      </c>
      <c r="N433" s="1">
        <v>51</v>
      </c>
      <c r="O433" s="1">
        <v>55</v>
      </c>
    </row>
    <row r="434" spans="1:15" x14ac:dyDescent="0.25">
      <c r="A434" s="5" t="s">
        <v>9873</v>
      </c>
      <c r="B434" s="5" t="s">
        <v>9874</v>
      </c>
      <c r="C434" s="5" t="s">
        <v>1378</v>
      </c>
      <c r="D434" s="5" t="s">
        <v>9875</v>
      </c>
      <c r="E434" s="5"/>
      <c r="F434" s="7">
        <v>31447</v>
      </c>
      <c r="G434" s="7">
        <v>39374</v>
      </c>
      <c r="H434" s="5" t="s">
        <v>200</v>
      </c>
      <c r="I434" s="5" t="s">
        <v>4038</v>
      </c>
      <c r="J434" s="5" t="s">
        <v>188</v>
      </c>
      <c r="K434" s="5" t="s">
        <v>9872</v>
      </c>
      <c r="L434" s="5">
        <v>17</v>
      </c>
      <c r="M434" s="1">
        <v>21</v>
      </c>
      <c r="N434" s="1">
        <v>39</v>
      </c>
      <c r="O434" s="1">
        <v>43</v>
      </c>
    </row>
    <row r="435" spans="1:15" x14ac:dyDescent="0.25">
      <c r="A435" s="5" t="s">
        <v>9876</v>
      </c>
      <c r="B435" s="5" t="s">
        <v>9877</v>
      </c>
      <c r="C435" s="5" t="s">
        <v>2682</v>
      </c>
      <c r="D435" s="5" t="s">
        <v>102</v>
      </c>
      <c r="E435" s="5"/>
      <c r="F435" s="7">
        <v>29107</v>
      </c>
      <c r="G435" s="7">
        <v>39451</v>
      </c>
      <c r="H435" s="5" t="s">
        <v>166</v>
      </c>
      <c r="I435" s="5" t="s">
        <v>30</v>
      </c>
      <c r="J435" s="5" t="s">
        <v>188</v>
      </c>
      <c r="K435" s="5" t="s">
        <v>9872</v>
      </c>
      <c r="L435" s="5">
        <v>17</v>
      </c>
      <c r="M435" s="1">
        <v>21</v>
      </c>
      <c r="N435" s="1">
        <v>45</v>
      </c>
      <c r="O435" s="1">
        <v>49</v>
      </c>
    </row>
    <row r="436" spans="1:15" x14ac:dyDescent="0.25">
      <c r="A436" s="5" t="s">
        <v>9878</v>
      </c>
      <c r="B436" s="5" t="s">
        <v>9879</v>
      </c>
      <c r="C436" s="5" t="s">
        <v>1004</v>
      </c>
      <c r="D436" s="5" t="s">
        <v>646</v>
      </c>
      <c r="E436" s="5"/>
      <c r="F436" s="7">
        <v>24942</v>
      </c>
      <c r="G436" s="7">
        <v>38078</v>
      </c>
      <c r="H436" s="5" t="s">
        <v>166</v>
      </c>
      <c r="I436" s="5" t="s">
        <v>79</v>
      </c>
      <c r="J436" s="5" t="s">
        <v>188</v>
      </c>
      <c r="K436" s="5" t="s">
        <v>9880</v>
      </c>
      <c r="L436" s="5">
        <v>20</v>
      </c>
      <c r="M436" s="1">
        <v>24</v>
      </c>
      <c r="N436" s="1">
        <v>56</v>
      </c>
      <c r="O436" s="1">
        <v>60</v>
      </c>
    </row>
    <row r="437" spans="1:15" x14ac:dyDescent="0.25">
      <c r="A437" s="5" t="s">
        <v>9881</v>
      </c>
      <c r="B437" s="5" t="s">
        <v>9882</v>
      </c>
      <c r="C437" s="5" t="s">
        <v>700</v>
      </c>
      <c r="D437" s="5" t="s">
        <v>77</v>
      </c>
      <c r="E437" s="5"/>
      <c r="F437" s="7">
        <v>27397</v>
      </c>
      <c r="G437" s="7">
        <v>38302</v>
      </c>
      <c r="H437" s="5" t="s">
        <v>67</v>
      </c>
      <c r="I437" s="5" t="s">
        <v>30</v>
      </c>
      <c r="J437" s="5" t="s">
        <v>188</v>
      </c>
      <c r="K437" s="5" t="s">
        <v>9883</v>
      </c>
      <c r="L437" s="5">
        <v>20</v>
      </c>
      <c r="M437" s="1">
        <v>24</v>
      </c>
      <c r="N437" s="1">
        <v>50</v>
      </c>
      <c r="O437" s="1">
        <v>54</v>
      </c>
    </row>
    <row r="438" spans="1:15" x14ac:dyDescent="0.25">
      <c r="A438" s="5" t="s">
        <v>9884</v>
      </c>
      <c r="B438" s="5" t="s">
        <v>9885</v>
      </c>
      <c r="C438" s="5" t="s">
        <v>9886</v>
      </c>
      <c r="D438" s="5" t="s">
        <v>666</v>
      </c>
      <c r="E438" s="5"/>
      <c r="F438" s="7">
        <v>29882</v>
      </c>
      <c r="G438" s="7">
        <v>39252</v>
      </c>
      <c r="H438" s="5" t="s">
        <v>166</v>
      </c>
      <c r="I438" s="5" t="s">
        <v>4038</v>
      </c>
      <c r="J438" s="5" t="s">
        <v>188</v>
      </c>
      <c r="K438" s="5" t="s">
        <v>9883</v>
      </c>
      <c r="L438" s="5">
        <v>17</v>
      </c>
      <c r="M438" s="1">
        <v>21</v>
      </c>
      <c r="N438" s="1">
        <v>43</v>
      </c>
      <c r="O438" s="1">
        <v>47</v>
      </c>
    </row>
    <row r="439" spans="1:15" x14ac:dyDescent="0.25">
      <c r="A439" s="5" t="s">
        <v>9887</v>
      </c>
      <c r="B439" s="5" t="s">
        <v>9888</v>
      </c>
      <c r="C439" s="5" t="s">
        <v>9889</v>
      </c>
      <c r="D439" s="5" t="s">
        <v>2109</v>
      </c>
      <c r="E439" s="5"/>
      <c r="F439" s="7">
        <v>27164</v>
      </c>
      <c r="G439" s="7">
        <v>37330</v>
      </c>
      <c r="H439" s="5" t="s">
        <v>67</v>
      </c>
      <c r="I439" s="5" t="s">
        <v>26</v>
      </c>
      <c r="J439" s="5" t="s">
        <v>188</v>
      </c>
      <c r="K439" s="5" t="s">
        <v>9883</v>
      </c>
      <c r="L439" s="5">
        <v>23</v>
      </c>
      <c r="M439" s="1">
        <v>27</v>
      </c>
      <c r="N439" s="1">
        <v>50</v>
      </c>
      <c r="O439" s="1">
        <v>54</v>
      </c>
    </row>
    <row r="440" spans="1:15" x14ac:dyDescent="0.25">
      <c r="A440" s="5" t="s">
        <v>9890</v>
      </c>
      <c r="B440" s="5" t="s">
        <v>9891</v>
      </c>
      <c r="C440" s="5" t="s">
        <v>9892</v>
      </c>
      <c r="D440" s="5" t="s">
        <v>366</v>
      </c>
      <c r="E440" s="5"/>
      <c r="F440" s="7">
        <v>24842</v>
      </c>
      <c r="G440" s="7">
        <v>37508</v>
      </c>
      <c r="H440" s="5" t="s">
        <v>67</v>
      </c>
      <c r="I440" s="5" t="s">
        <v>91</v>
      </c>
      <c r="J440" s="5" t="s">
        <v>188</v>
      </c>
      <c r="K440" s="5" t="s">
        <v>9883</v>
      </c>
      <c r="L440" s="5">
        <v>22</v>
      </c>
      <c r="M440" s="1">
        <v>26</v>
      </c>
      <c r="N440" s="1">
        <v>57</v>
      </c>
      <c r="O440" s="1">
        <v>61</v>
      </c>
    </row>
    <row r="441" spans="1:15" x14ac:dyDescent="0.25">
      <c r="A441" s="5" t="s">
        <v>9893</v>
      </c>
      <c r="B441" s="5" t="s">
        <v>9894</v>
      </c>
      <c r="C441" s="5" t="s">
        <v>466</v>
      </c>
      <c r="D441" s="5" t="s">
        <v>2985</v>
      </c>
      <c r="E441" s="5"/>
      <c r="F441" s="7">
        <v>27485</v>
      </c>
      <c r="G441" s="7">
        <v>34182</v>
      </c>
      <c r="H441" s="5" t="s">
        <v>166</v>
      </c>
      <c r="I441" s="5" t="s">
        <v>30</v>
      </c>
      <c r="J441" s="5" t="s">
        <v>188</v>
      </c>
      <c r="K441" s="5" t="s">
        <v>9883</v>
      </c>
      <c r="L441" s="5">
        <v>31</v>
      </c>
      <c r="M441" s="1">
        <v>35</v>
      </c>
      <c r="N441" s="1">
        <v>49</v>
      </c>
      <c r="O441" s="1">
        <v>53</v>
      </c>
    </row>
    <row r="442" spans="1:15" x14ac:dyDescent="0.25">
      <c r="A442" s="5" t="s">
        <v>9895</v>
      </c>
      <c r="B442" s="5" t="s">
        <v>9896</v>
      </c>
      <c r="C442" s="5" t="s">
        <v>6526</v>
      </c>
      <c r="D442" s="5" t="s">
        <v>1150</v>
      </c>
      <c r="E442" s="5"/>
      <c r="F442" s="7">
        <v>23559</v>
      </c>
      <c r="G442" s="7">
        <v>33786</v>
      </c>
      <c r="H442" s="5" t="s">
        <v>55</v>
      </c>
      <c r="I442" s="5" t="s">
        <v>30</v>
      </c>
      <c r="J442" s="5" t="s">
        <v>188</v>
      </c>
      <c r="K442" s="5" t="s">
        <v>9883</v>
      </c>
      <c r="L442" s="5">
        <v>32</v>
      </c>
      <c r="M442" s="1">
        <v>36</v>
      </c>
      <c r="N442" s="1">
        <v>60</v>
      </c>
      <c r="O442" s="1">
        <v>64</v>
      </c>
    </row>
    <row r="443" spans="1:15" x14ac:dyDescent="0.25">
      <c r="A443" s="5" t="s">
        <v>9897</v>
      </c>
      <c r="B443" s="5" t="s">
        <v>9898</v>
      </c>
      <c r="C443" s="5" t="s">
        <v>9899</v>
      </c>
      <c r="D443" s="5" t="s">
        <v>106</v>
      </c>
      <c r="E443" s="5"/>
      <c r="F443" s="7">
        <v>27621</v>
      </c>
      <c r="G443" s="7">
        <v>37508</v>
      </c>
      <c r="H443" s="5" t="s">
        <v>67</v>
      </c>
      <c r="I443" s="5" t="s">
        <v>91</v>
      </c>
      <c r="J443" s="5" t="s">
        <v>188</v>
      </c>
      <c r="K443" s="5" t="s">
        <v>9883</v>
      </c>
      <c r="L443" s="5">
        <v>22</v>
      </c>
      <c r="M443" s="1">
        <v>26</v>
      </c>
      <c r="N443" s="1">
        <v>49</v>
      </c>
      <c r="O443" s="1">
        <v>53</v>
      </c>
    </row>
    <row r="444" spans="1:15" x14ac:dyDescent="0.25">
      <c r="A444" s="5" t="s">
        <v>9900</v>
      </c>
      <c r="B444" s="5" t="s">
        <v>9901</v>
      </c>
      <c r="C444" s="5" t="s">
        <v>9902</v>
      </c>
      <c r="D444" s="5" t="s">
        <v>9903</v>
      </c>
      <c r="E444" s="5"/>
      <c r="F444" s="7">
        <v>23512</v>
      </c>
      <c r="G444" s="7">
        <v>36220</v>
      </c>
      <c r="H444" s="5" t="s">
        <v>55</v>
      </c>
      <c r="I444" s="5" t="s">
        <v>91</v>
      </c>
      <c r="J444" s="5" t="s">
        <v>188</v>
      </c>
      <c r="K444" s="5" t="s">
        <v>9883</v>
      </c>
      <c r="L444" s="5">
        <v>26</v>
      </c>
      <c r="M444" s="1">
        <v>30</v>
      </c>
      <c r="N444" s="1">
        <v>60</v>
      </c>
      <c r="O444" s="1">
        <v>64</v>
      </c>
    </row>
    <row r="445" spans="1:15" x14ac:dyDescent="0.25">
      <c r="A445" s="5" t="s">
        <v>9904</v>
      </c>
      <c r="B445" s="5" t="s">
        <v>9905</v>
      </c>
      <c r="C445" s="5" t="s">
        <v>2608</v>
      </c>
      <c r="D445" s="5" t="s">
        <v>650</v>
      </c>
      <c r="E445" s="5" t="s">
        <v>348</v>
      </c>
      <c r="F445" s="7">
        <v>23691</v>
      </c>
      <c r="G445" s="7">
        <v>33109</v>
      </c>
      <c r="H445" s="5" t="s">
        <v>55</v>
      </c>
      <c r="I445" s="5" t="s">
        <v>124</v>
      </c>
      <c r="J445" s="5" t="s">
        <v>188</v>
      </c>
      <c r="K445" s="5" t="s">
        <v>9883</v>
      </c>
      <c r="L445" s="5">
        <v>34</v>
      </c>
      <c r="M445" s="1">
        <v>38</v>
      </c>
      <c r="N445" s="1">
        <v>60</v>
      </c>
      <c r="O445" s="1">
        <v>64</v>
      </c>
    </row>
    <row r="446" spans="1:15" x14ac:dyDescent="0.25">
      <c r="A446" s="5" t="s">
        <v>9906</v>
      </c>
      <c r="B446" s="5" t="s">
        <v>9907</v>
      </c>
      <c r="C446" s="5" t="s">
        <v>6787</v>
      </c>
      <c r="D446" s="5" t="s">
        <v>528</v>
      </c>
      <c r="E446" s="5"/>
      <c r="F446" s="7">
        <v>30277</v>
      </c>
      <c r="G446" s="7">
        <v>38749</v>
      </c>
      <c r="H446" s="5" t="s">
        <v>166</v>
      </c>
      <c r="I446" s="5" t="s">
        <v>30</v>
      </c>
      <c r="J446" s="5" t="s">
        <v>188</v>
      </c>
      <c r="K446" s="5" t="s">
        <v>9883</v>
      </c>
      <c r="L446" s="5">
        <v>19</v>
      </c>
      <c r="M446" s="1">
        <v>23</v>
      </c>
      <c r="N446" s="1">
        <v>42</v>
      </c>
      <c r="O446" s="1">
        <v>46</v>
      </c>
    </row>
    <row r="447" spans="1:15" x14ac:dyDescent="0.25">
      <c r="A447" s="5" t="s">
        <v>9908</v>
      </c>
      <c r="B447" s="5" t="s">
        <v>9909</v>
      </c>
      <c r="C447" s="5" t="s">
        <v>9910</v>
      </c>
      <c r="D447" s="5" t="s">
        <v>537</v>
      </c>
      <c r="E447" s="5"/>
      <c r="F447" s="7">
        <v>28471</v>
      </c>
      <c r="G447" s="7">
        <v>38749</v>
      </c>
      <c r="H447" s="5" t="s">
        <v>166</v>
      </c>
      <c r="I447" s="5" t="s">
        <v>91</v>
      </c>
      <c r="J447" s="5" t="s">
        <v>188</v>
      </c>
      <c r="K447" s="5" t="s">
        <v>9883</v>
      </c>
      <c r="L447" s="5">
        <v>19</v>
      </c>
      <c r="M447" s="1">
        <v>23</v>
      </c>
      <c r="N447" s="1">
        <v>47</v>
      </c>
      <c r="O447" s="1">
        <v>51</v>
      </c>
    </row>
    <row r="448" spans="1:15" x14ac:dyDescent="0.25">
      <c r="A448" s="5" t="s">
        <v>9911</v>
      </c>
      <c r="B448" s="5" t="s">
        <v>9912</v>
      </c>
      <c r="C448" s="5" t="s">
        <v>2965</v>
      </c>
      <c r="D448" s="5" t="s">
        <v>915</v>
      </c>
      <c r="E448" s="5"/>
      <c r="F448" s="7">
        <v>27312</v>
      </c>
      <c r="G448" s="7">
        <v>37508</v>
      </c>
      <c r="H448" s="5" t="s">
        <v>67</v>
      </c>
      <c r="I448" s="5" t="s">
        <v>26</v>
      </c>
      <c r="J448" s="5" t="s">
        <v>188</v>
      </c>
      <c r="K448" s="5" t="s">
        <v>9883</v>
      </c>
      <c r="L448" s="5">
        <v>22</v>
      </c>
      <c r="M448" s="1">
        <v>26</v>
      </c>
      <c r="N448" s="1">
        <v>50</v>
      </c>
      <c r="O448" s="1">
        <v>54</v>
      </c>
    </row>
    <row r="449" spans="1:15" x14ac:dyDescent="0.25">
      <c r="A449" s="5" t="s">
        <v>9913</v>
      </c>
      <c r="B449" s="5" t="s">
        <v>9914</v>
      </c>
      <c r="C449" s="5" t="s">
        <v>9915</v>
      </c>
      <c r="D449" s="5" t="s">
        <v>793</v>
      </c>
      <c r="E449" s="5"/>
      <c r="F449" s="7">
        <v>25856</v>
      </c>
      <c r="G449" s="7">
        <v>37508</v>
      </c>
      <c r="H449" s="5" t="s">
        <v>166</v>
      </c>
      <c r="I449" s="5" t="s">
        <v>91</v>
      </c>
      <c r="J449" s="5" t="s">
        <v>188</v>
      </c>
      <c r="K449" s="5" t="s">
        <v>9883</v>
      </c>
      <c r="L449" s="5">
        <v>22</v>
      </c>
      <c r="M449" s="1">
        <v>26</v>
      </c>
      <c r="N449" s="1">
        <v>54</v>
      </c>
      <c r="O449" s="1">
        <v>58</v>
      </c>
    </row>
    <row r="450" spans="1:15" x14ac:dyDescent="0.25">
      <c r="A450" s="5" t="s">
        <v>9916</v>
      </c>
      <c r="B450" s="5" t="s">
        <v>9917</v>
      </c>
      <c r="C450" s="5" t="s">
        <v>9918</v>
      </c>
      <c r="D450" s="5" t="s">
        <v>39</v>
      </c>
      <c r="E450" s="5" t="s">
        <v>479</v>
      </c>
      <c r="F450" s="7">
        <v>26399</v>
      </c>
      <c r="G450" s="7">
        <v>37561</v>
      </c>
      <c r="H450" s="5" t="s">
        <v>67</v>
      </c>
      <c r="I450" s="5" t="s">
        <v>91</v>
      </c>
      <c r="J450" s="5" t="s">
        <v>188</v>
      </c>
      <c r="K450" s="5" t="s">
        <v>9919</v>
      </c>
      <c r="L450" s="5">
        <v>22</v>
      </c>
      <c r="M450" s="1">
        <v>26</v>
      </c>
      <c r="N450" s="1">
        <v>52</v>
      </c>
      <c r="O450" s="1">
        <v>56</v>
      </c>
    </row>
    <row r="451" spans="1:15" x14ac:dyDescent="0.25">
      <c r="A451" s="5" t="s">
        <v>9920</v>
      </c>
      <c r="B451" s="5" t="s">
        <v>9921</v>
      </c>
      <c r="C451" s="5" t="s">
        <v>9922</v>
      </c>
      <c r="D451" s="5" t="s">
        <v>189</v>
      </c>
      <c r="E451" s="5"/>
      <c r="F451" s="7">
        <v>24858</v>
      </c>
      <c r="G451" s="7">
        <v>37895</v>
      </c>
      <c r="H451" s="5" t="s">
        <v>195</v>
      </c>
      <c r="I451" s="5" t="s">
        <v>91</v>
      </c>
      <c r="J451" s="5" t="s">
        <v>188</v>
      </c>
      <c r="K451" s="5" t="s">
        <v>9923</v>
      </c>
      <c r="L451" s="5">
        <v>21</v>
      </c>
      <c r="M451" s="1">
        <v>25</v>
      </c>
      <c r="N451" s="1">
        <v>57</v>
      </c>
      <c r="O451" s="1">
        <v>61</v>
      </c>
    </row>
    <row r="452" spans="1:15" x14ac:dyDescent="0.25">
      <c r="A452" s="5" t="s">
        <v>9924</v>
      </c>
      <c r="B452" s="5" t="s">
        <v>9925</v>
      </c>
      <c r="C452" s="5" t="s">
        <v>9926</v>
      </c>
      <c r="D452" s="5" t="s">
        <v>366</v>
      </c>
      <c r="E452" s="5"/>
      <c r="F452" s="7">
        <v>27203</v>
      </c>
      <c r="G452" s="7">
        <v>37217</v>
      </c>
      <c r="H452" s="5" t="s">
        <v>67</v>
      </c>
      <c r="I452" s="5" t="s">
        <v>472</v>
      </c>
      <c r="J452" s="5" t="s">
        <v>188</v>
      </c>
      <c r="K452" s="5" t="s">
        <v>9923</v>
      </c>
      <c r="L452" s="5">
        <v>23</v>
      </c>
      <c r="M452" s="1">
        <v>27</v>
      </c>
      <c r="N452" s="1">
        <v>50</v>
      </c>
      <c r="O452" s="1">
        <v>54</v>
      </c>
    </row>
    <row r="453" spans="1:15" x14ac:dyDescent="0.25">
      <c r="A453" s="5" t="s">
        <v>9927</v>
      </c>
      <c r="B453" s="5" t="s">
        <v>9928</v>
      </c>
      <c r="C453" s="5" t="s">
        <v>3027</v>
      </c>
      <c r="D453" s="5" t="s">
        <v>3446</v>
      </c>
      <c r="E453" s="5"/>
      <c r="F453" s="7">
        <v>23509</v>
      </c>
      <c r="G453" s="7">
        <v>34060</v>
      </c>
      <c r="H453" s="5" t="s">
        <v>67</v>
      </c>
      <c r="I453" s="5" t="s">
        <v>26</v>
      </c>
      <c r="J453" s="5" t="s">
        <v>188</v>
      </c>
      <c r="K453" s="5" t="s">
        <v>9923</v>
      </c>
      <c r="L453" s="5">
        <v>31</v>
      </c>
      <c r="M453" s="1">
        <v>35</v>
      </c>
      <c r="N453" s="1">
        <v>60</v>
      </c>
      <c r="O453" s="1">
        <v>64</v>
      </c>
    </row>
    <row r="454" spans="1:15" x14ac:dyDescent="0.25">
      <c r="A454" s="5" t="s">
        <v>9929</v>
      </c>
      <c r="B454" s="5" t="s">
        <v>9930</v>
      </c>
      <c r="C454" s="5" t="s">
        <v>7388</v>
      </c>
      <c r="D454" s="5" t="s">
        <v>182</v>
      </c>
      <c r="E454" s="5"/>
      <c r="F454" s="7">
        <v>23933</v>
      </c>
      <c r="G454" s="7">
        <v>32300</v>
      </c>
      <c r="H454" s="5" t="s">
        <v>22</v>
      </c>
      <c r="I454" s="5" t="s">
        <v>26</v>
      </c>
      <c r="J454" s="5" t="s">
        <v>188</v>
      </c>
      <c r="K454" s="5" t="s">
        <v>9931</v>
      </c>
      <c r="L454" s="5">
        <v>36</v>
      </c>
      <c r="M454" s="1">
        <v>40</v>
      </c>
      <c r="N454" s="1">
        <v>59</v>
      </c>
      <c r="O454" s="1">
        <v>63</v>
      </c>
    </row>
    <row r="455" spans="1:15" x14ac:dyDescent="0.25">
      <c r="A455" s="5" t="s">
        <v>9932</v>
      </c>
      <c r="B455" s="5" t="s">
        <v>9933</v>
      </c>
      <c r="C455" s="5" t="s">
        <v>2637</v>
      </c>
      <c r="D455" s="5" t="s">
        <v>545</v>
      </c>
      <c r="E455" s="5"/>
      <c r="F455" s="7">
        <v>29351</v>
      </c>
      <c r="G455" s="7">
        <v>39204</v>
      </c>
      <c r="H455" s="5" t="s">
        <v>166</v>
      </c>
      <c r="I455" s="5" t="s">
        <v>30</v>
      </c>
      <c r="J455" s="5" t="s">
        <v>188</v>
      </c>
      <c r="K455" s="5" t="s">
        <v>9934</v>
      </c>
      <c r="L455" s="5">
        <v>17</v>
      </c>
      <c r="M455" s="1">
        <v>21</v>
      </c>
      <c r="N455" s="1">
        <v>44</v>
      </c>
      <c r="O455" s="1">
        <v>48</v>
      </c>
    </row>
    <row r="456" spans="1:15" x14ac:dyDescent="0.25">
      <c r="A456" s="5" t="s">
        <v>9935</v>
      </c>
      <c r="B456" s="5" t="s">
        <v>9936</v>
      </c>
      <c r="C456" s="5" t="s">
        <v>6025</v>
      </c>
      <c r="D456" s="5" t="s">
        <v>1665</v>
      </c>
      <c r="E456" s="5" t="s">
        <v>246</v>
      </c>
      <c r="F456" s="7">
        <v>27123</v>
      </c>
      <c r="G456" s="7">
        <v>37508</v>
      </c>
      <c r="H456" s="5" t="s">
        <v>67</v>
      </c>
      <c r="I456" s="5" t="s">
        <v>91</v>
      </c>
      <c r="J456" s="5" t="s">
        <v>188</v>
      </c>
      <c r="K456" s="5" t="s">
        <v>9934</v>
      </c>
      <c r="L456" s="5">
        <v>22</v>
      </c>
      <c r="M456" s="1">
        <v>26</v>
      </c>
      <c r="N456" s="1">
        <v>50</v>
      </c>
      <c r="O456" s="1">
        <v>54</v>
      </c>
    </row>
    <row r="457" spans="1:15" x14ac:dyDescent="0.25">
      <c r="A457" s="5" t="s">
        <v>9937</v>
      </c>
      <c r="B457" s="5" t="s">
        <v>9938</v>
      </c>
      <c r="C457" s="5" t="s">
        <v>8834</v>
      </c>
      <c r="D457" s="5" t="s">
        <v>102</v>
      </c>
      <c r="E457" s="5"/>
      <c r="F457" s="7">
        <v>29891</v>
      </c>
      <c r="G457" s="7">
        <v>39204</v>
      </c>
      <c r="H457" s="5" t="s">
        <v>166</v>
      </c>
      <c r="I457" s="5" t="s">
        <v>30</v>
      </c>
      <c r="J457" s="5" t="s">
        <v>188</v>
      </c>
      <c r="K457" s="5" t="s">
        <v>9934</v>
      </c>
      <c r="L457" s="5">
        <v>17</v>
      </c>
      <c r="M457" s="1">
        <v>21</v>
      </c>
      <c r="N457" s="1">
        <v>43</v>
      </c>
      <c r="O457" s="1">
        <v>47</v>
      </c>
    </row>
    <row r="458" spans="1:15" x14ac:dyDescent="0.25">
      <c r="A458" s="5" t="s">
        <v>9939</v>
      </c>
      <c r="B458" s="5" t="s">
        <v>9940</v>
      </c>
      <c r="C458" s="5" t="s">
        <v>2039</v>
      </c>
      <c r="D458" s="5" t="s">
        <v>463</v>
      </c>
      <c r="E458" s="5" t="s">
        <v>1543</v>
      </c>
      <c r="F458" s="7">
        <v>29013</v>
      </c>
      <c r="G458" s="7">
        <v>39451</v>
      </c>
      <c r="H458" s="5" t="s">
        <v>166</v>
      </c>
      <c r="I458" s="5" t="s">
        <v>30</v>
      </c>
      <c r="J458" s="5" t="s">
        <v>188</v>
      </c>
      <c r="K458" s="5" t="s">
        <v>9934</v>
      </c>
      <c r="L458" s="5">
        <v>17</v>
      </c>
      <c r="M458" s="1">
        <v>21</v>
      </c>
      <c r="N458" s="1">
        <v>45</v>
      </c>
      <c r="O458" s="1">
        <v>49</v>
      </c>
    </row>
    <row r="459" spans="1:15" x14ac:dyDescent="0.25">
      <c r="A459" s="5" t="s">
        <v>9941</v>
      </c>
      <c r="B459" s="5" t="s">
        <v>9942</v>
      </c>
      <c r="C459" s="5" t="s">
        <v>8906</v>
      </c>
      <c r="D459" s="5" t="s">
        <v>568</v>
      </c>
      <c r="E459" s="5"/>
      <c r="F459" s="7">
        <v>28491</v>
      </c>
      <c r="G459" s="7">
        <v>39451</v>
      </c>
      <c r="H459" s="5" t="s">
        <v>166</v>
      </c>
      <c r="I459" s="5" t="s">
        <v>30</v>
      </c>
      <c r="J459" s="5" t="s">
        <v>188</v>
      </c>
      <c r="K459" s="5" t="s">
        <v>9934</v>
      </c>
      <c r="L459" s="5">
        <v>17</v>
      </c>
      <c r="M459" s="1">
        <v>21</v>
      </c>
      <c r="N459" s="1">
        <v>47</v>
      </c>
      <c r="O459" s="1">
        <v>51</v>
      </c>
    </row>
    <row r="460" spans="1:15" x14ac:dyDescent="0.25">
      <c r="A460" s="5" t="s">
        <v>9943</v>
      </c>
      <c r="B460" s="5" t="s">
        <v>9944</v>
      </c>
      <c r="C460" s="5" t="s">
        <v>9945</v>
      </c>
      <c r="D460" s="5" t="s">
        <v>1364</v>
      </c>
      <c r="E460" s="5"/>
      <c r="F460" s="7">
        <v>25736</v>
      </c>
      <c r="G460" s="7">
        <v>39204</v>
      </c>
      <c r="H460" s="5" t="s">
        <v>166</v>
      </c>
      <c r="I460" s="5" t="s">
        <v>79</v>
      </c>
      <c r="J460" s="5" t="s">
        <v>188</v>
      </c>
      <c r="K460" s="5" t="s">
        <v>9946</v>
      </c>
      <c r="L460" s="5">
        <v>17</v>
      </c>
      <c r="M460" s="1">
        <v>21</v>
      </c>
      <c r="N460" s="1">
        <v>54</v>
      </c>
      <c r="O460" s="1">
        <v>58</v>
      </c>
    </row>
    <row r="461" spans="1:15" x14ac:dyDescent="0.25">
      <c r="A461" s="5" t="s">
        <v>9947</v>
      </c>
      <c r="B461" s="5" t="s">
        <v>9948</v>
      </c>
      <c r="C461" s="5" t="s">
        <v>1096</v>
      </c>
      <c r="D461" s="5" t="s">
        <v>9949</v>
      </c>
      <c r="E461" s="5" t="s">
        <v>301</v>
      </c>
      <c r="F461" s="7">
        <v>24682</v>
      </c>
      <c r="G461" s="7">
        <v>37530</v>
      </c>
      <c r="H461" s="5" t="s">
        <v>67</v>
      </c>
      <c r="I461" s="5" t="s">
        <v>30</v>
      </c>
      <c r="J461" s="5" t="s">
        <v>188</v>
      </c>
      <c r="K461" s="5" t="s">
        <v>9946</v>
      </c>
      <c r="L461" s="5">
        <v>22</v>
      </c>
      <c r="M461" s="1">
        <v>26</v>
      </c>
      <c r="N461" s="1">
        <v>57</v>
      </c>
      <c r="O461" s="1">
        <v>61</v>
      </c>
    </row>
    <row r="462" spans="1:15" x14ac:dyDescent="0.25">
      <c r="A462" s="5" t="s">
        <v>9950</v>
      </c>
      <c r="B462" s="5" t="s">
        <v>9951</v>
      </c>
      <c r="C462" s="5" t="s">
        <v>9952</v>
      </c>
      <c r="D462" s="5" t="s">
        <v>732</v>
      </c>
      <c r="E462" s="5"/>
      <c r="F462" s="7">
        <v>28645</v>
      </c>
      <c r="G462" s="7">
        <v>39204</v>
      </c>
      <c r="H462" s="5" t="s">
        <v>166</v>
      </c>
      <c r="I462" s="5" t="s">
        <v>30</v>
      </c>
      <c r="J462" s="5" t="s">
        <v>188</v>
      </c>
      <c r="K462" s="5" t="s">
        <v>9953</v>
      </c>
      <c r="L462" s="5">
        <v>17</v>
      </c>
      <c r="M462" s="1">
        <v>21</v>
      </c>
      <c r="N462" s="1">
        <v>46</v>
      </c>
      <c r="O462" s="1">
        <v>50</v>
      </c>
    </row>
    <row r="463" spans="1:15" x14ac:dyDescent="0.25">
      <c r="A463" s="5" t="s">
        <v>9954</v>
      </c>
      <c r="B463" s="5" t="s">
        <v>9955</v>
      </c>
      <c r="C463" s="5" t="s">
        <v>828</v>
      </c>
      <c r="D463" s="5" t="s">
        <v>151</v>
      </c>
      <c r="E463" s="5"/>
      <c r="F463" s="7">
        <v>25204</v>
      </c>
      <c r="G463" s="7">
        <v>37508</v>
      </c>
      <c r="H463" s="5" t="s">
        <v>166</v>
      </c>
      <c r="I463" s="5" t="s">
        <v>91</v>
      </c>
      <c r="J463" s="5" t="s">
        <v>188</v>
      </c>
      <c r="K463" s="5" t="s">
        <v>9953</v>
      </c>
      <c r="L463" s="5">
        <v>22</v>
      </c>
      <c r="M463" s="1">
        <v>26</v>
      </c>
      <c r="N463" s="1">
        <v>56</v>
      </c>
      <c r="O463" s="1">
        <v>60</v>
      </c>
    </row>
    <row r="464" spans="1:15" x14ac:dyDescent="0.25">
      <c r="A464" s="5" t="s">
        <v>9956</v>
      </c>
      <c r="B464" s="5" t="s">
        <v>9957</v>
      </c>
      <c r="C464" s="5" t="s">
        <v>9958</v>
      </c>
      <c r="D464" s="5" t="s">
        <v>574</v>
      </c>
      <c r="E464" s="5"/>
      <c r="F464" s="7">
        <v>26332</v>
      </c>
      <c r="G464" s="7">
        <v>37532</v>
      </c>
      <c r="H464" s="5" t="s">
        <v>166</v>
      </c>
      <c r="I464" s="5" t="s">
        <v>91</v>
      </c>
      <c r="J464" s="5" t="s">
        <v>188</v>
      </c>
      <c r="K464" s="5" t="s">
        <v>9959</v>
      </c>
      <c r="L464" s="5">
        <v>22</v>
      </c>
      <c r="M464" s="1">
        <v>26</v>
      </c>
      <c r="N464" s="1">
        <v>53</v>
      </c>
      <c r="O464" s="1">
        <v>57</v>
      </c>
    </row>
    <row r="465" spans="1:15" x14ac:dyDescent="0.25">
      <c r="A465" s="5" t="s">
        <v>9960</v>
      </c>
      <c r="B465" s="5" t="s">
        <v>9961</v>
      </c>
      <c r="C465" s="5" t="s">
        <v>1868</v>
      </c>
      <c r="D465" s="5" t="s">
        <v>1888</v>
      </c>
      <c r="E465" s="5"/>
      <c r="F465" s="7">
        <v>28594</v>
      </c>
      <c r="G465" s="7">
        <v>39323</v>
      </c>
      <c r="H465" s="5" t="s">
        <v>166</v>
      </c>
      <c r="I465" s="5" t="s">
        <v>30</v>
      </c>
      <c r="J465" s="5" t="s">
        <v>188</v>
      </c>
      <c r="K465" s="5" t="s">
        <v>9959</v>
      </c>
      <c r="L465" s="5">
        <v>17</v>
      </c>
      <c r="M465" s="1">
        <v>21</v>
      </c>
      <c r="N465" s="1">
        <v>46</v>
      </c>
      <c r="O465" s="1">
        <v>50</v>
      </c>
    </row>
    <row r="466" spans="1:15" x14ac:dyDescent="0.25">
      <c r="A466" s="5" t="s">
        <v>9962</v>
      </c>
      <c r="B466" s="5" t="s">
        <v>9963</v>
      </c>
      <c r="C466" s="5" t="s">
        <v>9964</v>
      </c>
      <c r="D466" s="5" t="s">
        <v>182</v>
      </c>
      <c r="E466" s="5"/>
      <c r="F466" s="7">
        <v>25764</v>
      </c>
      <c r="G466" s="7">
        <v>37803</v>
      </c>
      <c r="H466" s="5" t="s">
        <v>166</v>
      </c>
      <c r="I466" s="5" t="s">
        <v>91</v>
      </c>
      <c r="J466" s="5" t="s">
        <v>188</v>
      </c>
      <c r="K466" s="5" t="s">
        <v>9959</v>
      </c>
      <c r="L466" s="5">
        <v>21</v>
      </c>
      <c r="M466" s="1">
        <v>25</v>
      </c>
      <c r="N466" s="1">
        <v>54</v>
      </c>
      <c r="O466" s="1">
        <v>58</v>
      </c>
    </row>
    <row r="467" spans="1:15" x14ac:dyDescent="0.25">
      <c r="A467" s="5" t="s">
        <v>9965</v>
      </c>
      <c r="B467" s="5" t="s">
        <v>9966</v>
      </c>
      <c r="C467" s="5" t="s">
        <v>7340</v>
      </c>
      <c r="D467" s="5" t="s">
        <v>2176</v>
      </c>
      <c r="E467" s="5"/>
      <c r="F467" s="7">
        <v>28917</v>
      </c>
      <c r="G467" s="7">
        <v>37508</v>
      </c>
      <c r="H467" s="5" t="s">
        <v>67</v>
      </c>
      <c r="I467" s="5" t="s">
        <v>91</v>
      </c>
      <c r="J467" s="5" t="s">
        <v>188</v>
      </c>
      <c r="K467" s="5" t="s">
        <v>9959</v>
      </c>
      <c r="L467" s="5">
        <v>22</v>
      </c>
      <c r="M467" s="1">
        <v>26</v>
      </c>
      <c r="N467" s="1">
        <v>46</v>
      </c>
      <c r="O467" s="1">
        <v>50</v>
      </c>
    </row>
    <row r="468" spans="1:15" x14ac:dyDescent="0.25">
      <c r="A468" s="5" t="s">
        <v>9967</v>
      </c>
      <c r="B468" s="5" t="s">
        <v>9968</v>
      </c>
      <c r="C468" s="5" t="s">
        <v>9969</v>
      </c>
      <c r="D468" s="5" t="s">
        <v>9970</v>
      </c>
      <c r="E468" s="5"/>
      <c r="F468" s="7">
        <v>25033</v>
      </c>
      <c r="G468" s="7">
        <v>39204</v>
      </c>
      <c r="H468" s="5" t="s">
        <v>166</v>
      </c>
      <c r="I468" s="5" t="s">
        <v>30</v>
      </c>
      <c r="J468" s="5" t="s">
        <v>188</v>
      </c>
      <c r="K468" s="5" t="s">
        <v>9959</v>
      </c>
      <c r="L468" s="5">
        <v>17</v>
      </c>
      <c r="M468" s="1">
        <v>21</v>
      </c>
      <c r="N468" s="1">
        <v>56</v>
      </c>
      <c r="O468" s="1">
        <v>60</v>
      </c>
    </row>
    <row r="469" spans="1:15" x14ac:dyDescent="0.25">
      <c r="A469" s="5" t="s">
        <v>9971</v>
      </c>
      <c r="B469" s="5" t="s">
        <v>9972</v>
      </c>
      <c r="C469" s="5" t="s">
        <v>728</v>
      </c>
      <c r="D469" s="5" t="s">
        <v>509</v>
      </c>
      <c r="E469" s="5"/>
      <c r="F469" s="7">
        <v>29400</v>
      </c>
      <c r="G469" s="7">
        <v>39204</v>
      </c>
      <c r="H469" s="5" t="s">
        <v>166</v>
      </c>
      <c r="I469" s="5" t="s">
        <v>30</v>
      </c>
      <c r="J469" s="5" t="s">
        <v>188</v>
      </c>
      <c r="K469" s="5" t="s">
        <v>9973</v>
      </c>
      <c r="L469" s="5">
        <v>17</v>
      </c>
      <c r="M469" s="1">
        <v>21</v>
      </c>
      <c r="N469" s="1">
        <v>44</v>
      </c>
      <c r="O469" s="1">
        <v>48</v>
      </c>
    </row>
    <row r="470" spans="1:15" x14ac:dyDescent="0.25">
      <c r="A470" s="5" t="s">
        <v>9974</v>
      </c>
      <c r="B470" s="5" t="s">
        <v>9975</v>
      </c>
      <c r="C470" s="5" t="s">
        <v>9976</v>
      </c>
      <c r="D470" s="5" t="s">
        <v>386</v>
      </c>
      <c r="E470" s="5"/>
      <c r="F470" s="7">
        <v>26331</v>
      </c>
      <c r="G470" s="7">
        <v>38687</v>
      </c>
      <c r="H470" s="5" t="s">
        <v>166</v>
      </c>
      <c r="I470" s="5" t="s">
        <v>91</v>
      </c>
      <c r="J470" s="5" t="s">
        <v>188</v>
      </c>
      <c r="K470" s="5" t="s">
        <v>9973</v>
      </c>
      <c r="L470" s="5">
        <v>19</v>
      </c>
      <c r="M470" s="1">
        <v>23</v>
      </c>
      <c r="N470" s="1">
        <v>53</v>
      </c>
      <c r="O470" s="1">
        <v>57</v>
      </c>
    </row>
    <row r="471" spans="1:15" x14ac:dyDescent="0.25">
      <c r="A471" s="5" t="s">
        <v>9977</v>
      </c>
      <c r="B471" s="5" t="s">
        <v>9978</v>
      </c>
      <c r="C471" s="5" t="s">
        <v>8154</v>
      </c>
      <c r="D471" s="5" t="s">
        <v>453</v>
      </c>
      <c r="E471" s="5"/>
      <c r="F471" s="7">
        <v>24106</v>
      </c>
      <c r="G471" s="7">
        <v>34060</v>
      </c>
      <c r="H471" s="5" t="s">
        <v>22</v>
      </c>
      <c r="I471" s="5" t="s">
        <v>30</v>
      </c>
      <c r="J471" s="5" t="s">
        <v>188</v>
      </c>
      <c r="K471" s="5" t="s">
        <v>9973</v>
      </c>
      <c r="L471" s="5">
        <v>31</v>
      </c>
      <c r="M471" s="1">
        <v>35</v>
      </c>
      <c r="N471" s="1">
        <v>59</v>
      </c>
      <c r="O471" s="1">
        <v>63</v>
      </c>
    </row>
    <row r="472" spans="1:15" x14ac:dyDescent="0.25">
      <c r="A472" s="5" t="s">
        <v>9979</v>
      </c>
      <c r="B472" s="5" t="s">
        <v>9980</v>
      </c>
      <c r="C472" s="5" t="s">
        <v>578</v>
      </c>
      <c r="D472" s="5" t="s">
        <v>494</v>
      </c>
      <c r="E472" s="5"/>
      <c r="F472" s="7">
        <v>24666</v>
      </c>
      <c r="G472" s="7">
        <v>34060</v>
      </c>
      <c r="H472" s="5" t="s">
        <v>67</v>
      </c>
      <c r="I472" s="5" t="s">
        <v>91</v>
      </c>
      <c r="J472" s="5" t="s">
        <v>188</v>
      </c>
      <c r="K472" s="5" t="s">
        <v>9973</v>
      </c>
      <c r="L472" s="5">
        <v>31</v>
      </c>
      <c r="M472" s="1">
        <v>35</v>
      </c>
      <c r="N472" s="1">
        <v>57</v>
      </c>
      <c r="O472" s="1">
        <v>61</v>
      </c>
    </row>
    <row r="473" spans="1:15" x14ac:dyDescent="0.25">
      <c r="A473" s="5" t="s">
        <v>9981</v>
      </c>
      <c r="B473" s="5" t="s">
        <v>9982</v>
      </c>
      <c r="C473" s="5" t="s">
        <v>1263</v>
      </c>
      <c r="D473" s="5" t="s">
        <v>509</v>
      </c>
      <c r="E473" s="5" t="s">
        <v>273</v>
      </c>
      <c r="F473" s="7">
        <v>30177</v>
      </c>
      <c r="G473" s="7">
        <v>39374</v>
      </c>
      <c r="H473" s="5" t="s">
        <v>166</v>
      </c>
      <c r="I473" s="5" t="s">
        <v>30</v>
      </c>
      <c r="J473" s="5" t="s">
        <v>188</v>
      </c>
      <c r="K473" s="5" t="s">
        <v>9973</v>
      </c>
      <c r="L473" s="5">
        <v>17</v>
      </c>
      <c r="M473" s="1">
        <v>21</v>
      </c>
      <c r="N473" s="1">
        <v>42</v>
      </c>
      <c r="O473" s="1">
        <v>46</v>
      </c>
    </row>
    <row r="474" spans="1:15" x14ac:dyDescent="0.25">
      <c r="A474" s="5" t="s">
        <v>9983</v>
      </c>
      <c r="B474" s="5" t="s">
        <v>9984</v>
      </c>
      <c r="C474" s="5" t="s">
        <v>9985</v>
      </c>
      <c r="D474" s="5" t="s">
        <v>208</v>
      </c>
      <c r="E474" s="5"/>
      <c r="F474" s="7">
        <v>30282</v>
      </c>
      <c r="G474" s="7">
        <v>39251</v>
      </c>
      <c r="H474" s="5" t="s">
        <v>166</v>
      </c>
      <c r="I474" s="5" t="s">
        <v>30</v>
      </c>
      <c r="J474" s="5" t="s">
        <v>188</v>
      </c>
      <c r="K474" s="5" t="s">
        <v>9986</v>
      </c>
      <c r="L474" s="5">
        <v>17</v>
      </c>
      <c r="M474" s="1">
        <v>21</v>
      </c>
      <c r="N474" s="1">
        <v>42</v>
      </c>
      <c r="O474" s="1">
        <v>46</v>
      </c>
    </row>
    <row r="475" spans="1:15" x14ac:dyDescent="0.25">
      <c r="A475" s="5" t="s">
        <v>9987</v>
      </c>
      <c r="B475" s="5" t="s">
        <v>9988</v>
      </c>
      <c r="C475" s="5" t="s">
        <v>7961</v>
      </c>
      <c r="D475" s="5" t="s">
        <v>9989</v>
      </c>
      <c r="E475" s="5"/>
      <c r="F475" s="7">
        <v>25568</v>
      </c>
      <c r="G475" s="7">
        <v>33117</v>
      </c>
      <c r="H475" s="5" t="s">
        <v>55</v>
      </c>
      <c r="I475" s="5" t="s">
        <v>124</v>
      </c>
      <c r="J475" s="5" t="s">
        <v>188</v>
      </c>
      <c r="K475" s="5" t="s">
        <v>9986</v>
      </c>
      <c r="L475" s="5">
        <v>34</v>
      </c>
      <c r="M475" s="1">
        <v>38</v>
      </c>
      <c r="N475" s="1">
        <v>55</v>
      </c>
      <c r="O475" s="1">
        <v>59</v>
      </c>
    </row>
    <row r="476" spans="1:15" x14ac:dyDescent="0.25">
      <c r="A476" s="5" t="s">
        <v>9990</v>
      </c>
      <c r="B476" s="5" t="s">
        <v>9991</v>
      </c>
      <c r="C476" s="5" t="s">
        <v>2473</v>
      </c>
      <c r="D476" s="5" t="s">
        <v>482</v>
      </c>
      <c r="E476" s="5"/>
      <c r="F476" s="7">
        <v>25547</v>
      </c>
      <c r="G476" s="7">
        <v>37526</v>
      </c>
      <c r="H476" s="5" t="s">
        <v>166</v>
      </c>
      <c r="I476" s="5" t="s">
        <v>26</v>
      </c>
      <c r="J476" s="5" t="s">
        <v>188</v>
      </c>
      <c r="K476" s="5" t="s">
        <v>9986</v>
      </c>
      <c r="L476" s="5">
        <v>22</v>
      </c>
      <c r="M476" s="1">
        <v>26</v>
      </c>
      <c r="N476" s="1">
        <v>55</v>
      </c>
      <c r="O476" s="1">
        <v>59</v>
      </c>
    </row>
    <row r="477" spans="1:15" x14ac:dyDescent="0.25">
      <c r="A477" s="5" t="s">
        <v>9992</v>
      </c>
      <c r="B477" s="5" t="s">
        <v>9993</v>
      </c>
      <c r="C477" s="5" t="s">
        <v>6424</v>
      </c>
      <c r="D477" s="5" t="s">
        <v>253</v>
      </c>
      <c r="E477" s="5"/>
      <c r="F477" s="7">
        <v>26359</v>
      </c>
      <c r="G477" s="7">
        <v>37500</v>
      </c>
      <c r="H477" s="5" t="s">
        <v>67</v>
      </c>
      <c r="I477" s="5" t="s">
        <v>91</v>
      </c>
      <c r="J477" s="5" t="s">
        <v>188</v>
      </c>
      <c r="K477" s="5" t="s">
        <v>9986</v>
      </c>
      <c r="L477" s="5">
        <v>22</v>
      </c>
      <c r="M477" s="1">
        <v>26</v>
      </c>
      <c r="N477" s="1">
        <v>53</v>
      </c>
      <c r="O477" s="1">
        <v>57</v>
      </c>
    </row>
    <row r="478" spans="1:15" x14ac:dyDescent="0.25">
      <c r="A478" s="5" t="s">
        <v>9994</v>
      </c>
      <c r="B478" s="5" t="s">
        <v>9995</v>
      </c>
      <c r="C478" s="5" t="s">
        <v>3427</v>
      </c>
      <c r="D478" s="5" t="s">
        <v>3756</v>
      </c>
      <c r="E478" s="5"/>
      <c r="F478" s="7">
        <v>25868</v>
      </c>
      <c r="G478" s="7">
        <v>37217</v>
      </c>
      <c r="H478" s="5" t="s">
        <v>67</v>
      </c>
      <c r="I478" s="5" t="s">
        <v>79</v>
      </c>
      <c r="J478" s="5" t="s">
        <v>188</v>
      </c>
      <c r="K478" s="5" t="s">
        <v>9986</v>
      </c>
      <c r="L478" s="5">
        <v>23</v>
      </c>
      <c r="M478" s="1">
        <v>27</v>
      </c>
      <c r="N478" s="1">
        <v>54</v>
      </c>
      <c r="O478" s="1">
        <v>58</v>
      </c>
    </row>
    <row r="479" spans="1:15" x14ac:dyDescent="0.25">
      <c r="A479" s="5" t="s">
        <v>9996</v>
      </c>
      <c r="B479" s="5" t="s">
        <v>9997</v>
      </c>
      <c r="C479" s="5" t="s">
        <v>1854</v>
      </c>
      <c r="D479" s="5" t="s">
        <v>9998</v>
      </c>
      <c r="E479" s="5"/>
      <c r="F479" s="7">
        <v>29063</v>
      </c>
      <c r="G479" s="7">
        <v>38302</v>
      </c>
      <c r="H479" s="5" t="s">
        <v>67</v>
      </c>
      <c r="I479" s="5" t="s">
        <v>30</v>
      </c>
      <c r="J479" s="5" t="s">
        <v>188</v>
      </c>
      <c r="K479" s="5" t="s">
        <v>9986</v>
      </c>
      <c r="L479" s="5">
        <v>20</v>
      </c>
      <c r="M479" s="1">
        <v>24</v>
      </c>
      <c r="N479" s="1">
        <v>45</v>
      </c>
      <c r="O479" s="1">
        <v>49</v>
      </c>
    </row>
    <row r="480" spans="1:15" x14ac:dyDescent="0.25">
      <c r="A480" s="5" t="s">
        <v>9999</v>
      </c>
      <c r="B480" s="5" t="s">
        <v>10000</v>
      </c>
      <c r="C480" s="5" t="s">
        <v>10001</v>
      </c>
      <c r="D480" s="5" t="s">
        <v>8094</v>
      </c>
      <c r="E480" s="5"/>
      <c r="F480" s="7">
        <v>27509</v>
      </c>
      <c r="G480" s="7">
        <v>39451</v>
      </c>
      <c r="H480" s="5" t="s">
        <v>166</v>
      </c>
      <c r="I480" s="5" t="s">
        <v>91</v>
      </c>
      <c r="J480" s="5" t="s">
        <v>188</v>
      </c>
      <c r="K480" s="5" t="s">
        <v>9986</v>
      </c>
      <c r="L480" s="5">
        <v>17</v>
      </c>
      <c r="M480" s="1">
        <v>21</v>
      </c>
      <c r="N480" s="1">
        <v>49</v>
      </c>
      <c r="O480" s="1">
        <v>53</v>
      </c>
    </row>
    <row r="481" spans="1:15" x14ac:dyDescent="0.25">
      <c r="A481" s="5" t="s">
        <v>10002</v>
      </c>
      <c r="B481" s="5" t="s">
        <v>10003</v>
      </c>
      <c r="C481" s="5" t="s">
        <v>10004</v>
      </c>
      <c r="D481" s="5" t="s">
        <v>8257</v>
      </c>
      <c r="E481" s="5"/>
      <c r="F481" s="7">
        <v>27056</v>
      </c>
      <c r="G481" s="7">
        <v>36220</v>
      </c>
      <c r="H481" s="5" t="s">
        <v>67</v>
      </c>
      <c r="I481" s="5" t="s">
        <v>91</v>
      </c>
      <c r="J481" s="5" t="s">
        <v>188</v>
      </c>
      <c r="K481" s="5" t="s">
        <v>9986</v>
      </c>
      <c r="L481" s="5">
        <v>26</v>
      </c>
      <c r="M481" s="1">
        <v>30</v>
      </c>
      <c r="N481" s="1">
        <v>51</v>
      </c>
      <c r="O481" s="1">
        <v>55</v>
      </c>
    </row>
    <row r="482" spans="1:15" x14ac:dyDescent="0.25">
      <c r="A482" s="5" t="s">
        <v>10005</v>
      </c>
      <c r="B482" s="5" t="s">
        <v>10006</v>
      </c>
      <c r="C482" s="5" t="s">
        <v>597</v>
      </c>
      <c r="D482" s="5" t="s">
        <v>3756</v>
      </c>
      <c r="E482" s="5"/>
      <c r="F482" s="7">
        <v>26770</v>
      </c>
      <c r="G482" s="7">
        <v>37530</v>
      </c>
      <c r="H482" s="5" t="s">
        <v>166</v>
      </c>
      <c r="I482" s="5" t="s">
        <v>79</v>
      </c>
      <c r="J482" s="5" t="s">
        <v>188</v>
      </c>
      <c r="K482" s="5" t="s">
        <v>9986</v>
      </c>
      <c r="L482" s="5">
        <v>22</v>
      </c>
      <c r="M482" s="1">
        <v>26</v>
      </c>
      <c r="N482" s="1">
        <v>51</v>
      </c>
      <c r="O482" s="1">
        <v>55</v>
      </c>
    </row>
    <row r="483" spans="1:15" x14ac:dyDescent="0.25">
      <c r="A483" s="5" t="s">
        <v>10007</v>
      </c>
      <c r="B483" s="5" t="s">
        <v>10008</v>
      </c>
      <c r="C483" s="5" t="s">
        <v>10009</v>
      </c>
      <c r="D483" s="5" t="s">
        <v>1531</v>
      </c>
      <c r="E483" s="5"/>
      <c r="F483" s="7">
        <v>24534</v>
      </c>
      <c r="G483" s="7">
        <v>34060</v>
      </c>
      <c r="H483" s="5" t="s">
        <v>22</v>
      </c>
      <c r="I483" s="5" t="s">
        <v>26</v>
      </c>
      <c r="J483" s="5" t="s">
        <v>188</v>
      </c>
      <c r="K483" s="5" t="s">
        <v>10010</v>
      </c>
      <c r="L483" s="5">
        <v>31</v>
      </c>
      <c r="M483" s="1">
        <v>35</v>
      </c>
      <c r="N483" s="1">
        <v>58</v>
      </c>
      <c r="O483" s="1">
        <v>62</v>
      </c>
    </row>
    <row r="484" spans="1:15" x14ac:dyDescent="0.25">
      <c r="A484" s="5" t="s">
        <v>10011</v>
      </c>
      <c r="B484" s="5" t="s">
        <v>10012</v>
      </c>
      <c r="C484" s="5" t="s">
        <v>3102</v>
      </c>
      <c r="D484" s="5" t="s">
        <v>10</v>
      </c>
      <c r="E484" s="5" t="s">
        <v>1493</v>
      </c>
      <c r="F484" s="7">
        <v>29550</v>
      </c>
      <c r="G484" s="7">
        <v>39197</v>
      </c>
      <c r="H484" s="5" t="s">
        <v>166</v>
      </c>
      <c r="I484" s="5" t="s">
        <v>30</v>
      </c>
      <c r="J484" s="5" t="s">
        <v>188</v>
      </c>
      <c r="K484" s="5" t="s">
        <v>10013</v>
      </c>
      <c r="L484" s="5">
        <v>17</v>
      </c>
      <c r="M484" s="1">
        <v>21</v>
      </c>
      <c r="N484" s="1">
        <v>44</v>
      </c>
      <c r="O484" s="1">
        <v>48</v>
      </c>
    </row>
    <row r="485" spans="1:15" x14ac:dyDescent="0.25">
      <c r="A485" s="5" t="s">
        <v>10014</v>
      </c>
      <c r="B485" s="5" t="s">
        <v>10015</v>
      </c>
      <c r="C485" s="5" t="s">
        <v>2238</v>
      </c>
      <c r="D485" s="5" t="s">
        <v>330</v>
      </c>
      <c r="E485" s="5"/>
      <c r="F485" s="7">
        <v>25505</v>
      </c>
      <c r="G485" s="7">
        <v>38749</v>
      </c>
      <c r="H485" s="5" t="s">
        <v>166</v>
      </c>
      <c r="I485" s="5" t="s">
        <v>91</v>
      </c>
      <c r="J485" s="5" t="s">
        <v>188</v>
      </c>
      <c r="K485" s="5" t="s">
        <v>10013</v>
      </c>
      <c r="L485" s="5">
        <v>19</v>
      </c>
      <c r="M485" s="1">
        <v>23</v>
      </c>
      <c r="N485" s="1">
        <v>55</v>
      </c>
      <c r="O485" s="1">
        <v>59</v>
      </c>
    </row>
    <row r="486" spans="1:15" x14ac:dyDescent="0.25">
      <c r="A486" s="5" t="s">
        <v>10016</v>
      </c>
      <c r="B486" s="5" t="s">
        <v>10017</v>
      </c>
      <c r="C486" s="5" t="s">
        <v>10018</v>
      </c>
      <c r="D486" s="5" t="s">
        <v>680</v>
      </c>
      <c r="E486" s="5"/>
      <c r="F486" s="7">
        <v>27211</v>
      </c>
      <c r="G486" s="7">
        <v>37302</v>
      </c>
      <c r="H486" s="5" t="s">
        <v>67</v>
      </c>
      <c r="I486" s="5" t="s">
        <v>91</v>
      </c>
      <c r="J486" s="5" t="s">
        <v>188</v>
      </c>
      <c r="K486" s="5" t="s">
        <v>10013</v>
      </c>
      <c r="L486" s="5">
        <v>23</v>
      </c>
      <c r="M486" s="1">
        <v>27</v>
      </c>
      <c r="N486" s="1">
        <v>50</v>
      </c>
      <c r="O486" s="1">
        <v>54</v>
      </c>
    </row>
    <row r="487" spans="1:15" x14ac:dyDescent="0.25">
      <c r="A487" s="5" t="s">
        <v>10019</v>
      </c>
      <c r="B487" s="5" t="s">
        <v>10020</v>
      </c>
      <c r="C487" s="5" t="s">
        <v>7830</v>
      </c>
      <c r="D487" s="5" t="s">
        <v>260</v>
      </c>
      <c r="E487" s="5" t="s">
        <v>1588</v>
      </c>
      <c r="F487" s="7">
        <v>30670</v>
      </c>
      <c r="G487" s="7">
        <v>39451</v>
      </c>
      <c r="H487" s="5" t="s">
        <v>166</v>
      </c>
      <c r="I487" s="5" t="s">
        <v>30</v>
      </c>
      <c r="J487" s="5" t="s">
        <v>188</v>
      </c>
      <c r="K487" s="5" t="s">
        <v>10013</v>
      </c>
      <c r="L487" s="5">
        <v>17</v>
      </c>
      <c r="M487" s="1">
        <v>21</v>
      </c>
      <c r="N487" s="1">
        <v>41</v>
      </c>
      <c r="O487" s="1">
        <v>45</v>
      </c>
    </row>
    <row r="488" spans="1:15" x14ac:dyDescent="0.25">
      <c r="A488" s="5" t="s">
        <v>10021</v>
      </c>
      <c r="B488" s="5" t="s">
        <v>10022</v>
      </c>
      <c r="C488" s="5" t="s">
        <v>7014</v>
      </c>
      <c r="D488" s="5" t="s">
        <v>86</v>
      </c>
      <c r="E488" s="5"/>
      <c r="F488" s="7">
        <v>28572</v>
      </c>
      <c r="G488" s="7">
        <v>37508</v>
      </c>
      <c r="H488" s="5" t="s">
        <v>67</v>
      </c>
      <c r="I488" s="5" t="s">
        <v>91</v>
      </c>
      <c r="J488" s="5" t="s">
        <v>188</v>
      </c>
      <c r="K488" s="5" t="s">
        <v>10013</v>
      </c>
      <c r="L488" s="5">
        <v>22</v>
      </c>
      <c r="M488" s="1">
        <v>26</v>
      </c>
      <c r="N488" s="1">
        <v>47</v>
      </c>
      <c r="O488" s="1">
        <v>51</v>
      </c>
    </row>
    <row r="489" spans="1:15" x14ac:dyDescent="0.25">
      <c r="A489" s="5" t="s">
        <v>10023</v>
      </c>
      <c r="B489" s="5" t="s">
        <v>10024</v>
      </c>
      <c r="C489" s="5" t="s">
        <v>10025</v>
      </c>
      <c r="D489" s="5" t="s">
        <v>249</v>
      </c>
      <c r="E489" s="5"/>
      <c r="F489" s="7">
        <v>25386</v>
      </c>
      <c r="G489" s="7">
        <v>39204</v>
      </c>
      <c r="H489" s="5" t="s">
        <v>166</v>
      </c>
      <c r="I489" s="5" t="s">
        <v>30</v>
      </c>
      <c r="J489" s="5" t="s">
        <v>188</v>
      </c>
      <c r="K489" s="5" t="s">
        <v>10013</v>
      </c>
      <c r="L489" s="5">
        <v>17</v>
      </c>
      <c r="M489" s="1">
        <v>21</v>
      </c>
      <c r="N489" s="1">
        <v>55</v>
      </c>
      <c r="O489" s="1">
        <v>59</v>
      </c>
    </row>
    <row r="490" spans="1:15" x14ac:dyDescent="0.25">
      <c r="A490" s="5" t="s">
        <v>10026</v>
      </c>
      <c r="B490" s="5" t="s">
        <v>10027</v>
      </c>
      <c r="C490" s="5" t="s">
        <v>5946</v>
      </c>
      <c r="D490" s="5" t="s">
        <v>822</v>
      </c>
      <c r="E490" s="5"/>
      <c r="F490" s="7">
        <v>29963</v>
      </c>
      <c r="G490" s="7">
        <v>39451</v>
      </c>
      <c r="H490" s="5" t="s">
        <v>166</v>
      </c>
      <c r="I490" s="5" t="s">
        <v>91</v>
      </c>
      <c r="J490" s="5" t="s">
        <v>188</v>
      </c>
      <c r="K490" s="5" t="s">
        <v>10013</v>
      </c>
      <c r="L490" s="5">
        <v>17</v>
      </c>
      <c r="M490" s="1">
        <v>21</v>
      </c>
      <c r="N490" s="1">
        <v>43</v>
      </c>
      <c r="O490" s="1">
        <v>47</v>
      </c>
    </row>
    <row r="491" spans="1:15" x14ac:dyDescent="0.25">
      <c r="A491" s="5" t="s">
        <v>10028</v>
      </c>
      <c r="B491" s="5" t="s">
        <v>10029</v>
      </c>
      <c r="C491" s="5" t="s">
        <v>686</v>
      </c>
      <c r="D491" s="5" t="s">
        <v>534</v>
      </c>
      <c r="E491" s="5"/>
      <c r="F491" s="7">
        <v>29215</v>
      </c>
      <c r="G491" s="7">
        <v>38499</v>
      </c>
      <c r="H491" s="5" t="s">
        <v>166</v>
      </c>
      <c r="I491" s="5" t="s">
        <v>26</v>
      </c>
      <c r="J491" s="5" t="s">
        <v>188</v>
      </c>
      <c r="K491" s="5" t="s">
        <v>10013</v>
      </c>
      <c r="L491" s="5">
        <v>19</v>
      </c>
      <c r="M491" s="1">
        <v>23</v>
      </c>
      <c r="N491" s="1">
        <v>45</v>
      </c>
      <c r="O491" s="1">
        <v>49</v>
      </c>
    </row>
    <row r="492" spans="1:15" x14ac:dyDescent="0.25">
      <c r="A492" s="5" t="s">
        <v>10030</v>
      </c>
      <c r="B492" s="5" t="s">
        <v>10031</v>
      </c>
      <c r="C492" s="5" t="s">
        <v>10032</v>
      </c>
      <c r="D492" s="5" t="s">
        <v>977</v>
      </c>
      <c r="E492" s="5"/>
      <c r="F492" s="7">
        <v>31021</v>
      </c>
      <c r="G492" s="7">
        <v>39451</v>
      </c>
      <c r="H492" s="5" t="s">
        <v>166</v>
      </c>
      <c r="I492" s="5" t="s">
        <v>30</v>
      </c>
      <c r="J492" s="5" t="s">
        <v>188</v>
      </c>
      <c r="K492" s="5" t="s">
        <v>10013</v>
      </c>
      <c r="L492" s="5">
        <v>17</v>
      </c>
      <c r="M492" s="1">
        <v>21</v>
      </c>
      <c r="N492" s="1">
        <v>40</v>
      </c>
      <c r="O492" s="1">
        <v>44</v>
      </c>
    </row>
    <row r="493" spans="1:15" x14ac:dyDescent="0.25">
      <c r="A493" s="5" t="s">
        <v>10033</v>
      </c>
      <c r="B493" s="5" t="s">
        <v>10034</v>
      </c>
      <c r="C493" s="5" t="s">
        <v>5016</v>
      </c>
      <c r="D493" s="5" t="s">
        <v>299</v>
      </c>
      <c r="E493" s="5"/>
      <c r="F493" s="7">
        <v>23299</v>
      </c>
      <c r="G493" s="7">
        <v>34099</v>
      </c>
      <c r="H493" s="5" t="s">
        <v>67</v>
      </c>
      <c r="I493" s="5" t="s">
        <v>26</v>
      </c>
      <c r="J493" s="5" t="s">
        <v>188</v>
      </c>
      <c r="K493" s="5" t="s">
        <v>10013</v>
      </c>
      <c r="L493" s="5">
        <v>31</v>
      </c>
      <c r="M493" s="1">
        <v>35</v>
      </c>
      <c r="N493" s="1">
        <v>61</v>
      </c>
      <c r="O493" s="1">
        <v>65</v>
      </c>
    </row>
    <row r="494" spans="1:15" x14ac:dyDescent="0.25">
      <c r="A494" s="5" t="s">
        <v>10035</v>
      </c>
      <c r="B494" s="5" t="s">
        <v>10036</v>
      </c>
      <c r="C494" s="5" t="s">
        <v>10037</v>
      </c>
      <c r="D494" s="5" t="s">
        <v>5018</v>
      </c>
      <c r="E494" s="5"/>
      <c r="F494" s="7">
        <v>24578</v>
      </c>
      <c r="G494" s="7">
        <v>34060</v>
      </c>
      <c r="H494" s="5" t="s">
        <v>67</v>
      </c>
      <c r="I494" s="5" t="s">
        <v>79</v>
      </c>
      <c r="J494" s="5" t="s">
        <v>188</v>
      </c>
      <c r="K494" s="5" t="s">
        <v>10013</v>
      </c>
      <c r="L494" s="5">
        <v>31</v>
      </c>
      <c r="M494" s="1">
        <v>35</v>
      </c>
      <c r="N494" s="1">
        <v>57</v>
      </c>
      <c r="O494" s="1">
        <v>61</v>
      </c>
    </row>
    <row r="495" spans="1:15" x14ac:dyDescent="0.25">
      <c r="A495" s="5" t="s">
        <v>10038</v>
      </c>
      <c r="B495" s="5" t="s">
        <v>10039</v>
      </c>
      <c r="C495" s="5" t="s">
        <v>3075</v>
      </c>
      <c r="D495" s="5" t="s">
        <v>1995</v>
      </c>
      <c r="E495" s="5"/>
      <c r="F495" s="7">
        <v>30300</v>
      </c>
      <c r="G495" s="7">
        <v>38085</v>
      </c>
      <c r="H495" s="5" t="s">
        <v>67</v>
      </c>
      <c r="I495" s="5" t="s">
        <v>30</v>
      </c>
      <c r="J495" s="5" t="s">
        <v>188</v>
      </c>
      <c r="K495" s="5" t="s">
        <v>10013</v>
      </c>
      <c r="L495" s="5">
        <v>20</v>
      </c>
      <c r="M495" s="1">
        <v>24</v>
      </c>
      <c r="N495" s="1">
        <v>42</v>
      </c>
      <c r="O495" s="1">
        <v>46</v>
      </c>
    </row>
    <row r="496" spans="1:15" x14ac:dyDescent="0.25">
      <c r="A496" s="5" t="s">
        <v>10040</v>
      </c>
      <c r="B496" s="5" t="s">
        <v>10041</v>
      </c>
      <c r="C496" s="5" t="s">
        <v>376</v>
      </c>
      <c r="D496" s="5" t="s">
        <v>876</v>
      </c>
      <c r="E496" s="5"/>
      <c r="F496" s="7">
        <v>26848</v>
      </c>
      <c r="G496" s="7">
        <v>38085</v>
      </c>
      <c r="H496" s="5" t="s">
        <v>166</v>
      </c>
      <c r="I496" s="5" t="s">
        <v>30</v>
      </c>
      <c r="J496" s="5" t="s">
        <v>188</v>
      </c>
      <c r="K496" s="5" t="s">
        <v>10013</v>
      </c>
      <c r="L496" s="5">
        <v>20</v>
      </c>
      <c r="M496" s="1">
        <v>24</v>
      </c>
      <c r="N496" s="1">
        <v>51</v>
      </c>
      <c r="O496" s="1">
        <v>55</v>
      </c>
    </row>
    <row r="497" spans="1:15" x14ac:dyDescent="0.25">
      <c r="A497" s="5" t="s">
        <v>10042</v>
      </c>
      <c r="B497" s="5" t="s">
        <v>10043</v>
      </c>
      <c r="C497" s="5" t="s">
        <v>5990</v>
      </c>
      <c r="D497" s="5" t="s">
        <v>693</v>
      </c>
      <c r="E497" s="5"/>
      <c r="F497" s="7">
        <v>28278</v>
      </c>
      <c r="G497" s="7">
        <v>37508</v>
      </c>
      <c r="H497" s="5" t="s">
        <v>67</v>
      </c>
      <c r="I497" s="5" t="s">
        <v>91</v>
      </c>
      <c r="J497" s="5" t="s">
        <v>188</v>
      </c>
      <c r="K497" s="5" t="s">
        <v>10013</v>
      </c>
      <c r="L497" s="5">
        <v>22</v>
      </c>
      <c r="M497" s="1">
        <v>26</v>
      </c>
      <c r="N497" s="1">
        <v>47</v>
      </c>
      <c r="O497" s="1">
        <v>51</v>
      </c>
    </row>
    <row r="498" spans="1:15" x14ac:dyDescent="0.25">
      <c r="A498" s="5" t="s">
        <v>10044</v>
      </c>
      <c r="B498" s="5" t="s">
        <v>10045</v>
      </c>
      <c r="C498" s="5" t="s">
        <v>9571</v>
      </c>
      <c r="D498" s="5" t="s">
        <v>1577</v>
      </c>
      <c r="E498" s="5"/>
      <c r="F498" s="7">
        <v>24536</v>
      </c>
      <c r="G498" s="7">
        <v>33939</v>
      </c>
      <c r="H498" s="5" t="s">
        <v>55</v>
      </c>
      <c r="I498" s="5" t="s">
        <v>30</v>
      </c>
      <c r="J498" s="5" t="s">
        <v>188</v>
      </c>
      <c r="K498" s="5" t="s">
        <v>10013</v>
      </c>
      <c r="L498" s="5">
        <v>32</v>
      </c>
      <c r="M498" s="1">
        <v>36</v>
      </c>
      <c r="N498" s="1">
        <v>58</v>
      </c>
      <c r="O498" s="1">
        <v>62</v>
      </c>
    </row>
    <row r="499" spans="1:15" x14ac:dyDescent="0.25">
      <c r="A499" s="5" t="s">
        <v>10046</v>
      </c>
      <c r="B499" s="5" t="s">
        <v>10047</v>
      </c>
      <c r="C499" s="5" t="s">
        <v>157</v>
      </c>
      <c r="D499" s="5" t="s">
        <v>226</v>
      </c>
      <c r="E499" s="5" t="s">
        <v>27</v>
      </c>
      <c r="F499" s="7">
        <v>25927</v>
      </c>
      <c r="G499" s="7">
        <v>37508</v>
      </c>
      <c r="H499" s="5" t="s">
        <v>67</v>
      </c>
      <c r="I499" s="5" t="s">
        <v>91</v>
      </c>
      <c r="J499" s="5" t="s">
        <v>188</v>
      </c>
      <c r="K499" s="5" t="s">
        <v>10048</v>
      </c>
      <c r="L499" s="5">
        <v>22</v>
      </c>
      <c r="M499" s="1">
        <v>26</v>
      </c>
      <c r="N499" s="1">
        <v>54</v>
      </c>
      <c r="O499" s="1">
        <v>58</v>
      </c>
    </row>
    <row r="500" spans="1:15" x14ac:dyDescent="0.25">
      <c r="A500" s="5" t="s">
        <v>10049</v>
      </c>
      <c r="B500" s="5" t="s">
        <v>10050</v>
      </c>
      <c r="C500" s="5" t="s">
        <v>10051</v>
      </c>
      <c r="D500" s="5" t="s">
        <v>4309</v>
      </c>
      <c r="E500" s="5" t="s">
        <v>10052</v>
      </c>
      <c r="F500" s="7">
        <v>29277</v>
      </c>
      <c r="G500" s="7">
        <v>39451</v>
      </c>
      <c r="H500" s="5" t="s">
        <v>166</v>
      </c>
      <c r="I500" s="5" t="s">
        <v>30</v>
      </c>
      <c r="J500" s="5" t="s">
        <v>188</v>
      </c>
      <c r="K500" s="5" t="s">
        <v>10048</v>
      </c>
      <c r="L500" s="5">
        <v>17</v>
      </c>
      <c r="M500" s="1">
        <v>21</v>
      </c>
      <c r="N500" s="1">
        <v>45</v>
      </c>
      <c r="O500" s="1">
        <v>49</v>
      </c>
    </row>
    <row r="501" spans="1:15" x14ac:dyDescent="0.25">
      <c r="A501" s="5" t="s">
        <v>10053</v>
      </c>
      <c r="B501" s="5" t="s">
        <v>10054</v>
      </c>
      <c r="C501" s="5" t="s">
        <v>10055</v>
      </c>
      <c r="D501" s="5" t="s">
        <v>750</v>
      </c>
      <c r="E501" s="5" t="s">
        <v>1493</v>
      </c>
      <c r="F501" s="7">
        <v>24910</v>
      </c>
      <c r="G501" s="7">
        <v>38760</v>
      </c>
      <c r="H501" s="5" t="s">
        <v>195</v>
      </c>
      <c r="I501" s="5" t="s">
        <v>30</v>
      </c>
      <c r="J501" s="5" t="s">
        <v>188</v>
      </c>
      <c r="K501" s="5" t="s">
        <v>10056</v>
      </c>
      <c r="L501" s="5">
        <v>19</v>
      </c>
      <c r="M501" s="1">
        <v>23</v>
      </c>
      <c r="N501" s="1">
        <v>57</v>
      </c>
      <c r="O501" s="1">
        <v>61</v>
      </c>
    </row>
    <row r="502" spans="1:15" x14ac:dyDescent="0.25">
      <c r="A502" s="5" t="s">
        <v>10057</v>
      </c>
      <c r="B502" s="5" t="s">
        <v>10058</v>
      </c>
      <c r="C502" s="5" t="s">
        <v>7758</v>
      </c>
      <c r="D502" s="5" t="s">
        <v>189</v>
      </c>
      <c r="E502" s="5"/>
      <c r="F502" s="7">
        <v>24978</v>
      </c>
      <c r="G502" s="7">
        <v>38749</v>
      </c>
      <c r="H502" s="5" t="s">
        <v>166</v>
      </c>
      <c r="I502" s="5" t="s">
        <v>30</v>
      </c>
      <c r="J502" s="5" t="s">
        <v>188</v>
      </c>
      <c r="K502" s="5" t="s">
        <v>10056</v>
      </c>
      <c r="L502" s="5">
        <v>19</v>
      </c>
      <c r="M502" s="1">
        <v>23</v>
      </c>
      <c r="N502" s="1">
        <v>56</v>
      </c>
      <c r="O502" s="1">
        <v>60</v>
      </c>
    </row>
    <row r="503" spans="1:15" x14ac:dyDescent="0.25">
      <c r="A503" s="5" t="s">
        <v>10059</v>
      </c>
      <c r="B503" s="5" t="s">
        <v>10060</v>
      </c>
      <c r="C503" s="5" t="s">
        <v>1802</v>
      </c>
      <c r="D503" s="5" t="s">
        <v>10061</v>
      </c>
      <c r="E503" s="5"/>
      <c r="F503" s="7">
        <v>29346</v>
      </c>
      <c r="G503" s="7">
        <v>39451</v>
      </c>
      <c r="H503" s="5" t="s">
        <v>166</v>
      </c>
      <c r="I503" s="5" t="s">
        <v>30</v>
      </c>
      <c r="J503" s="5" t="s">
        <v>188</v>
      </c>
      <c r="K503" s="5" t="s">
        <v>10062</v>
      </c>
      <c r="L503" s="5">
        <v>17</v>
      </c>
      <c r="M503" s="1">
        <v>21</v>
      </c>
      <c r="N503" s="1">
        <v>44</v>
      </c>
      <c r="O503" s="1">
        <v>48</v>
      </c>
    </row>
    <row r="504" spans="1:15" x14ac:dyDescent="0.25">
      <c r="A504" s="5" t="s">
        <v>10063</v>
      </c>
      <c r="B504" s="5" t="s">
        <v>10064</v>
      </c>
      <c r="C504" s="5" t="s">
        <v>2118</v>
      </c>
      <c r="D504" s="5" t="s">
        <v>603</v>
      </c>
      <c r="E504" s="5"/>
      <c r="F504" s="7">
        <v>24150</v>
      </c>
      <c r="G504" s="7">
        <v>37508</v>
      </c>
      <c r="H504" s="5" t="s">
        <v>166</v>
      </c>
      <c r="I504" s="5" t="s">
        <v>91</v>
      </c>
      <c r="J504" s="5" t="s">
        <v>188</v>
      </c>
      <c r="K504" s="5" t="s">
        <v>10062</v>
      </c>
      <c r="L504" s="5">
        <v>22</v>
      </c>
      <c r="M504" s="1">
        <v>26</v>
      </c>
      <c r="N504" s="1">
        <v>59</v>
      </c>
      <c r="O504" s="1">
        <v>63</v>
      </c>
    </row>
    <row r="505" spans="1:15" x14ac:dyDescent="0.25">
      <c r="A505" s="5" t="s">
        <v>10065</v>
      </c>
      <c r="B505" s="5" t="s">
        <v>10066</v>
      </c>
      <c r="C505" s="5" t="s">
        <v>2723</v>
      </c>
      <c r="D505" s="5" t="s">
        <v>84</v>
      </c>
      <c r="E505" s="5"/>
      <c r="F505" s="7">
        <v>24653</v>
      </c>
      <c r="G505" s="7">
        <v>34060</v>
      </c>
      <c r="H505" s="5" t="s">
        <v>67</v>
      </c>
      <c r="I505" s="5" t="s">
        <v>30</v>
      </c>
      <c r="J505" s="5" t="s">
        <v>188</v>
      </c>
      <c r="K505" s="5" t="s">
        <v>10062</v>
      </c>
      <c r="L505" s="5">
        <v>31</v>
      </c>
      <c r="M505" s="1">
        <v>35</v>
      </c>
      <c r="N505" s="1">
        <v>57</v>
      </c>
      <c r="O505" s="1">
        <v>61</v>
      </c>
    </row>
    <row r="506" spans="1:15" x14ac:dyDescent="0.25">
      <c r="A506" s="5" t="s">
        <v>10067</v>
      </c>
      <c r="B506" s="5" t="s">
        <v>10068</v>
      </c>
      <c r="C506" s="5" t="s">
        <v>439</v>
      </c>
      <c r="D506" s="5" t="s">
        <v>2232</v>
      </c>
      <c r="E506" s="5"/>
      <c r="F506" s="7">
        <v>28310</v>
      </c>
      <c r="G506" s="7">
        <v>39252</v>
      </c>
      <c r="H506" s="5" t="s">
        <v>166</v>
      </c>
      <c r="I506" s="5" t="s">
        <v>30</v>
      </c>
      <c r="J506" s="5" t="s">
        <v>188</v>
      </c>
      <c r="K506" s="5" t="s">
        <v>10062</v>
      </c>
      <c r="L506" s="5">
        <v>17</v>
      </c>
      <c r="M506" s="1">
        <v>21</v>
      </c>
      <c r="N506" s="1">
        <v>47</v>
      </c>
      <c r="O506" s="1">
        <v>51</v>
      </c>
    </row>
    <row r="507" spans="1:15" x14ac:dyDescent="0.25">
      <c r="A507" s="5" t="s">
        <v>10069</v>
      </c>
      <c r="B507" s="5" t="s">
        <v>10070</v>
      </c>
      <c r="C507" s="5" t="s">
        <v>10071</v>
      </c>
      <c r="D507" s="5" t="s">
        <v>37</v>
      </c>
      <c r="E507" s="5"/>
      <c r="F507" s="7">
        <v>24604</v>
      </c>
      <c r="G507" s="7">
        <v>34060</v>
      </c>
      <c r="H507" s="5" t="s">
        <v>67</v>
      </c>
      <c r="I507" s="5" t="s">
        <v>79</v>
      </c>
      <c r="J507" s="5" t="s">
        <v>188</v>
      </c>
      <c r="K507" s="5" t="s">
        <v>10062</v>
      </c>
      <c r="L507" s="5">
        <v>31</v>
      </c>
      <c r="M507" s="1">
        <v>35</v>
      </c>
      <c r="N507" s="1">
        <v>57</v>
      </c>
      <c r="O507" s="1">
        <v>61</v>
      </c>
    </row>
    <row r="508" spans="1:15" x14ac:dyDescent="0.25">
      <c r="A508" s="5" t="s">
        <v>10072</v>
      </c>
      <c r="B508" s="5" t="s">
        <v>10073</v>
      </c>
      <c r="C508" s="5" t="s">
        <v>6749</v>
      </c>
      <c r="D508" s="5" t="s">
        <v>10074</v>
      </c>
      <c r="E508" s="5"/>
      <c r="F508" s="7">
        <v>23979</v>
      </c>
      <c r="G508" s="7">
        <v>38768</v>
      </c>
      <c r="H508" s="5" t="s">
        <v>195</v>
      </c>
      <c r="I508" s="5" t="s">
        <v>79</v>
      </c>
      <c r="J508" s="5" t="s">
        <v>188</v>
      </c>
      <c r="K508" s="5" t="s">
        <v>10075</v>
      </c>
      <c r="L508" s="5">
        <v>19</v>
      </c>
      <c r="M508" s="1">
        <v>23</v>
      </c>
      <c r="N508" s="1">
        <v>59</v>
      </c>
      <c r="O508" s="1">
        <v>63</v>
      </c>
    </row>
    <row r="509" spans="1:15" x14ac:dyDescent="0.25">
      <c r="A509" s="5" t="s">
        <v>10076</v>
      </c>
      <c r="B509" s="5" t="s">
        <v>10077</v>
      </c>
      <c r="C509" s="5" t="s">
        <v>10078</v>
      </c>
      <c r="D509" s="5" t="s">
        <v>549</v>
      </c>
      <c r="E509" s="5" t="s">
        <v>4239</v>
      </c>
      <c r="F509" s="7">
        <v>23504</v>
      </c>
      <c r="G509" s="7">
        <v>34029</v>
      </c>
      <c r="H509" s="5" t="s">
        <v>22</v>
      </c>
      <c r="I509" s="5" t="s">
        <v>26</v>
      </c>
      <c r="J509" s="5" t="s">
        <v>188</v>
      </c>
      <c r="K509" s="5" t="s">
        <v>10075</v>
      </c>
      <c r="L509" s="5">
        <v>32</v>
      </c>
      <c r="M509" s="1">
        <v>36</v>
      </c>
      <c r="N509" s="1">
        <v>60</v>
      </c>
      <c r="O509" s="1">
        <v>64</v>
      </c>
    </row>
    <row r="510" spans="1:15" x14ac:dyDescent="0.25">
      <c r="A510" s="5" t="s">
        <v>10079</v>
      </c>
      <c r="B510" s="5" t="s">
        <v>10080</v>
      </c>
      <c r="C510" s="5" t="s">
        <v>6743</v>
      </c>
      <c r="D510" s="5" t="s">
        <v>114</v>
      </c>
      <c r="E510" s="5"/>
      <c r="F510" s="7">
        <v>23365</v>
      </c>
      <c r="G510" s="7">
        <v>32295</v>
      </c>
      <c r="H510" s="5" t="s">
        <v>55</v>
      </c>
      <c r="I510" s="5" t="s">
        <v>91</v>
      </c>
      <c r="J510" s="5" t="s">
        <v>188</v>
      </c>
      <c r="K510" s="5" t="s">
        <v>10081</v>
      </c>
      <c r="L510" s="5">
        <v>36</v>
      </c>
      <c r="M510" s="1">
        <v>40</v>
      </c>
      <c r="N510" s="1">
        <v>61</v>
      </c>
      <c r="O510" s="1">
        <v>65</v>
      </c>
    </row>
    <row r="511" spans="1:15" x14ac:dyDescent="0.25">
      <c r="A511" s="5" t="s">
        <v>10082</v>
      </c>
      <c r="B511" s="5" t="s">
        <v>10083</v>
      </c>
      <c r="C511" s="5" t="s">
        <v>1711</v>
      </c>
      <c r="D511" s="5" t="s">
        <v>348</v>
      </c>
      <c r="E511" s="5" t="s">
        <v>10084</v>
      </c>
      <c r="F511" s="7">
        <v>23694</v>
      </c>
      <c r="G511" s="7">
        <v>34060</v>
      </c>
      <c r="H511" s="5" t="s">
        <v>55</v>
      </c>
      <c r="I511" s="5" t="s">
        <v>79</v>
      </c>
      <c r="J511" s="5" t="s">
        <v>188</v>
      </c>
      <c r="K511" s="5" t="s">
        <v>10081</v>
      </c>
      <c r="L511" s="5">
        <v>31</v>
      </c>
      <c r="M511" s="1">
        <v>35</v>
      </c>
      <c r="N511" s="1">
        <v>60</v>
      </c>
      <c r="O511" s="1">
        <v>64</v>
      </c>
    </row>
    <row r="512" spans="1:15" x14ac:dyDescent="0.25">
      <c r="A512" s="5" t="s">
        <v>10085</v>
      </c>
      <c r="B512" s="5" t="s">
        <v>10086</v>
      </c>
      <c r="C512" s="5" t="s">
        <v>10087</v>
      </c>
      <c r="D512" s="5" t="s">
        <v>39</v>
      </c>
      <c r="E512" s="5"/>
      <c r="F512" s="7">
        <v>25793</v>
      </c>
      <c r="G512" s="7">
        <v>39451</v>
      </c>
      <c r="H512" s="5" t="s">
        <v>166</v>
      </c>
      <c r="I512" s="5" t="s">
        <v>30</v>
      </c>
      <c r="J512" s="5" t="s">
        <v>188</v>
      </c>
      <c r="K512" s="5" t="s">
        <v>10081</v>
      </c>
      <c r="L512" s="5">
        <v>17</v>
      </c>
      <c r="M512" s="1">
        <v>21</v>
      </c>
      <c r="N512" s="1">
        <v>54</v>
      </c>
      <c r="O512" s="1">
        <v>58</v>
      </c>
    </row>
    <row r="513" spans="1:15" x14ac:dyDescent="0.25">
      <c r="A513" s="5" t="s">
        <v>10088</v>
      </c>
      <c r="B513" s="5" t="s">
        <v>10089</v>
      </c>
      <c r="C513" s="5" t="s">
        <v>6937</v>
      </c>
      <c r="D513" s="5" t="s">
        <v>10090</v>
      </c>
      <c r="E513" s="5"/>
      <c r="F513" s="7">
        <v>25075</v>
      </c>
      <c r="G513" s="7">
        <v>38768</v>
      </c>
      <c r="H513" s="5" t="s">
        <v>67</v>
      </c>
      <c r="I513" s="5" t="s">
        <v>30</v>
      </c>
      <c r="J513" s="5" t="s">
        <v>188</v>
      </c>
      <c r="K513" s="5" t="s">
        <v>10091</v>
      </c>
      <c r="L513" s="5">
        <v>19</v>
      </c>
      <c r="M513" s="1">
        <v>23</v>
      </c>
      <c r="N513" s="1">
        <v>56</v>
      </c>
      <c r="O513" s="1">
        <v>60</v>
      </c>
    </row>
    <row r="514" spans="1:15" x14ac:dyDescent="0.25">
      <c r="A514" s="5" t="s">
        <v>10092</v>
      </c>
      <c r="B514" s="5" t="s">
        <v>10093</v>
      </c>
      <c r="C514" s="5" t="s">
        <v>2772</v>
      </c>
      <c r="D514" s="5" t="s">
        <v>386</v>
      </c>
      <c r="E514" s="5"/>
      <c r="F514" s="7">
        <v>26855</v>
      </c>
      <c r="G514" s="7">
        <v>37530</v>
      </c>
      <c r="H514" s="5" t="s">
        <v>166</v>
      </c>
      <c r="I514" s="5" t="s">
        <v>79</v>
      </c>
      <c r="J514" s="5" t="s">
        <v>188</v>
      </c>
      <c r="K514" s="5" t="s">
        <v>10091</v>
      </c>
      <c r="L514" s="5">
        <v>22</v>
      </c>
      <c r="M514" s="1">
        <v>26</v>
      </c>
      <c r="N514" s="1">
        <v>51</v>
      </c>
      <c r="O514" s="1">
        <v>55</v>
      </c>
    </row>
    <row r="515" spans="1:15" x14ac:dyDescent="0.25">
      <c r="A515" s="5" t="s">
        <v>10094</v>
      </c>
      <c r="B515" s="5" t="s">
        <v>10095</v>
      </c>
      <c r="C515" s="5" t="s">
        <v>10096</v>
      </c>
      <c r="D515" s="5" t="s">
        <v>594</v>
      </c>
      <c r="E515" s="5"/>
      <c r="F515" s="7">
        <v>29011</v>
      </c>
      <c r="G515" s="7">
        <v>39204</v>
      </c>
      <c r="H515" s="5" t="s">
        <v>166</v>
      </c>
      <c r="I515" s="5" t="s">
        <v>30</v>
      </c>
      <c r="J515" s="5" t="s">
        <v>188</v>
      </c>
      <c r="K515" s="5" t="s">
        <v>10091</v>
      </c>
      <c r="L515" s="5">
        <v>17</v>
      </c>
      <c r="M515" s="1">
        <v>21</v>
      </c>
      <c r="N515" s="1">
        <v>45</v>
      </c>
      <c r="O515" s="1">
        <v>49</v>
      </c>
    </row>
    <row r="516" spans="1:15" x14ac:dyDescent="0.25">
      <c r="A516" s="5" t="s">
        <v>10097</v>
      </c>
      <c r="B516" s="5" t="s">
        <v>10098</v>
      </c>
      <c r="C516" s="5" t="s">
        <v>3154</v>
      </c>
      <c r="D516" s="5" t="s">
        <v>464</v>
      </c>
      <c r="E516" s="5"/>
      <c r="F516" s="7">
        <v>30288</v>
      </c>
      <c r="G516" s="7">
        <v>39204</v>
      </c>
      <c r="H516" s="5" t="s">
        <v>166</v>
      </c>
      <c r="I516" s="5" t="s">
        <v>26</v>
      </c>
      <c r="J516" s="5" t="s">
        <v>188</v>
      </c>
      <c r="K516" s="5" t="s">
        <v>10091</v>
      </c>
      <c r="L516" s="5">
        <v>17</v>
      </c>
      <c r="M516" s="1">
        <v>21</v>
      </c>
      <c r="N516" s="1">
        <v>42</v>
      </c>
      <c r="O516" s="1">
        <v>46</v>
      </c>
    </row>
    <row r="517" spans="1:15" x14ac:dyDescent="0.25">
      <c r="A517" s="5" t="s">
        <v>10099</v>
      </c>
      <c r="B517" s="5" t="s">
        <v>10100</v>
      </c>
      <c r="C517" s="5" t="s">
        <v>1614</v>
      </c>
      <c r="D517" s="5" t="s">
        <v>278</v>
      </c>
      <c r="E517" s="5"/>
      <c r="F517" s="7">
        <v>26292</v>
      </c>
      <c r="G517" s="7">
        <v>37530</v>
      </c>
      <c r="H517" s="5" t="s">
        <v>166</v>
      </c>
      <c r="I517" s="5" t="s">
        <v>30</v>
      </c>
      <c r="J517" s="5" t="s">
        <v>188</v>
      </c>
      <c r="K517" s="5" t="s">
        <v>10091</v>
      </c>
      <c r="L517" s="5">
        <v>22</v>
      </c>
      <c r="M517" s="1">
        <v>26</v>
      </c>
      <c r="N517" s="1">
        <v>53</v>
      </c>
      <c r="O517" s="1">
        <v>57</v>
      </c>
    </row>
    <row r="518" spans="1:15" x14ac:dyDescent="0.25">
      <c r="A518" s="5" t="s">
        <v>10101</v>
      </c>
      <c r="B518" s="5" t="s">
        <v>10102</v>
      </c>
      <c r="C518" s="5" t="s">
        <v>1744</v>
      </c>
      <c r="D518" s="5" t="s">
        <v>823</v>
      </c>
      <c r="E518" s="5"/>
      <c r="F518" s="7">
        <v>24446</v>
      </c>
      <c r="G518" s="7">
        <v>32398</v>
      </c>
      <c r="H518" s="5" t="s">
        <v>55</v>
      </c>
      <c r="I518" s="5" t="s">
        <v>124</v>
      </c>
      <c r="J518" s="5" t="s">
        <v>188</v>
      </c>
      <c r="K518" s="5" t="s">
        <v>10091</v>
      </c>
      <c r="L518" s="5">
        <v>36</v>
      </c>
      <c r="M518" s="1">
        <v>40</v>
      </c>
      <c r="N518" s="1">
        <v>58</v>
      </c>
      <c r="O518" s="1">
        <v>62</v>
      </c>
    </row>
    <row r="519" spans="1:15" x14ac:dyDescent="0.25">
      <c r="A519" s="5" t="s">
        <v>10103</v>
      </c>
      <c r="B519" s="5" t="s">
        <v>10104</v>
      </c>
      <c r="C519" s="5" t="s">
        <v>10105</v>
      </c>
      <c r="D519" s="5" t="s">
        <v>959</v>
      </c>
      <c r="E519" s="5"/>
      <c r="F519" s="7">
        <v>24873</v>
      </c>
      <c r="G519" s="7">
        <v>32300</v>
      </c>
      <c r="H519" s="5" t="s">
        <v>55</v>
      </c>
      <c r="I519" s="5" t="s">
        <v>79</v>
      </c>
      <c r="J519" s="5" t="s">
        <v>188</v>
      </c>
      <c r="K519" s="5" t="s">
        <v>10091</v>
      </c>
      <c r="L519" s="5">
        <v>36</v>
      </c>
      <c r="M519" s="1">
        <v>40</v>
      </c>
      <c r="N519" s="1">
        <v>57</v>
      </c>
      <c r="O519" s="1">
        <v>61</v>
      </c>
    </row>
    <row r="520" spans="1:15" x14ac:dyDescent="0.25">
      <c r="A520" s="5" t="s">
        <v>10106</v>
      </c>
      <c r="B520" s="5" t="s">
        <v>10107</v>
      </c>
      <c r="C520" s="5" t="s">
        <v>1633</v>
      </c>
      <c r="D520" s="5" t="s">
        <v>1574</v>
      </c>
      <c r="E520" s="5"/>
      <c r="F520" s="7">
        <v>30834</v>
      </c>
      <c r="G520" s="7">
        <v>39451</v>
      </c>
      <c r="H520" s="5" t="s">
        <v>166</v>
      </c>
      <c r="I520" s="5" t="s">
        <v>30</v>
      </c>
      <c r="J520" s="5" t="s">
        <v>188</v>
      </c>
      <c r="K520" s="5" t="s">
        <v>10091</v>
      </c>
      <c r="L520" s="5">
        <v>17</v>
      </c>
      <c r="M520" s="1">
        <v>21</v>
      </c>
      <c r="N520" s="1">
        <v>40</v>
      </c>
      <c r="O520" s="1">
        <v>44</v>
      </c>
    </row>
    <row r="521" spans="1:15" x14ac:dyDescent="0.25">
      <c r="A521" s="5" t="s">
        <v>10108</v>
      </c>
      <c r="B521" s="5" t="s">
        <v>10109</v>
      </c>
      <c r="C521" s="5" t="s">
        <v>10110</v>
      </c>
      <c r="D521" s="5" t="s">
        <v>6120</v>
      </c>
      <c r="E521" s="5" t="s">
        <v>7507</v>
      </c>
      <c r="F521" s="7">
        <v>24468</v>
      </c>
      <c r="G521" s="7">
        <v>39451</v>
      </c>
      <c r="H521" s="5" t="s">
        <v>166</v>
      </c>
      <c r="I521" s="5" t="s">
        <v>30</v>
      </c>
      <c r="J521" s="5" t="s">
        <v>188</v>
      </c>
      <c r="K521" s="5" t="s">
        <v>10111</v>
      </c>
      <c r="L521" s="5">
        <v>17</v>
      </c>
      <c r="M521" s="1">
        <v>21</v>
      </c>
      <c r="N521" s="1">
        <v>58</v>
      </c>
      <c r="O521" s="1">
        <v>62</v>
      </c>
    </row>
    <row r="522" spans="1:15" x14ac:dyDescent="0.25">
      <c r="A522" s="5" t="s">
        <v>10112</v>
      </c>
      <c r="B522" s="5" t="s">
        <v>10113</v>
      </c>
      <c r="C522" s="5" t="s">
        <v>103</v>
      </c>
      <c r="D522" s="5" t="s">
        <v>9970</v>
      </c>
      <c r="E522" s="5"/>
      <c r="F522" s="7">
        <v>26521</v>
      </c>
      <c r="G522" s="7">
        <v>38499</v>
      </c>
      <c r="H522" s="5" t="s">
        <v>166</v>
      </c>
      <c r="I522" s="5" t="s">
        <v>91</v>
      </c>
      <c r="J522" s="5" t="s">
        <v>188</v>
      </c>
      <c r="K522" s="5" t="s">
        <v>10114</v>
      </c>
      <c r="L522" s="5">
        <v>19</v>
      </c>
      <c r="M522" s="1">
        <v>23</v>
      </c>
      <c r="N522" s="1">
        <v>52</v>
      </c>
      <c r="O522" s="1">
        <v>56</v>
      </c>
    </row>
    <row r="523" spans="1:15" x14ac:dyDescent="0.25">
      <c r="A523" s="5" t="s">
        <v>10115</v>
      </c>
      <c r="B523" s="5" t="s">
        <v>10116</v>
      </c>
      <c r="C523" s="5" t="s">
        <v>10117</v>
      </c>
      <c r="D523" s="5" t="s">
        <v>801</v>
      </c>
      <c r="E523" s="5"/>
      <c r="F523" s="7">
        <v>27874</v>
      </c>
      <c r="G523" s="7">
        <v>39451</v>
      </c>
      <c r="H523" s="5" t="s">
        <v>166</v>
      </c>
      <c r="I523" s="5" t="s">
        <v>30</v>
      </c>
      <c r="J523" s="5" t="s">
        <v>188</v>
      </c>
      <c r="K523" s="5" t="s">
        <v>10114</v>
      </c>
      <c r="L523" s="5">
        <v>17</v>
      </c>
      <c r="M523" s="1">
        <v>21</v>
      </c>
      <c r="N523" s="1">
        <v>48</v>
      </c>
      <c r="O523" s="1">
        <v>52</v>
      </c>
    </row>
    <row r="524" spans="1:15" x14ac:dyDescent="0.25">
      <c r="A524" s="5" t="s">
        <v>10118</v>
      </c>
      <c r="B524" s="5" t="s">
        <v>10119</v>
      </c>
      <c r="C524" s="5" t="s">
        <v>1793</v>
      </c>
      <c r="D524" s="5" t="s">
        <v>453</v>
      </c>
      <c r="E524" s="5"/>
      <c r="F524" s="7">
        <v>25124</v>
      </c>
      <c r="G524" s="7">
        <v>34060</v>
      </c>
      <c r="H524" s="5" t="s">
        <v>55</v>
      </c>
      <c r="I524" s="5" t="s">
        <v>30</v>
      </c>
      <c r="J524" s="5" t="s">
        <v>188</v>
      </c>
      <c r="K524" s="5" t="s">
        <v>10114</v>
      </c>
      <c r="L524" s="5">
        <v>31</v>
      </c>
      <c r="M524" s="1">
        <v>35</v>
      </c>
      <c r="N524" s="1">
        <v>56</v>
      </c>
      <c r="O524" s="1">
        <v>60</v>
      </c>
    </row>
    <row r="525" spans="1:15" x14ac:dyDescent="0.25">
      <c r="A525" s="5" t="s">
        <v>10120</v>
      </c>
      <c r="B525" s="5" t="s">
        <v>10121</v>
      </c>
      <c r="C525" s="5" t="s">
        <v>2473</v>
      </c>
      <c r="D525" s="5" t="s">
        <v>10122</v>
      </c>
      <c r="E525" s="5"/>
      <c r="F525" s="7">
        <v>28865</v>
      </c>
      <c r="G525" s="7">
        <v>37784</v>
      </c>
      <c r="H525" s="5" t="s">
        <v>166</v>
      </c>
      <c r="I525" s="5" t="s">
        <v>79</v>
      </c>
      <c r="J525" s="5" t="s">
        <v>188</v>
      </c>
      <c r="K525" s="5" t="s">
        <v>10123</v>
      </c>
      <c r="L525" s="5">
        <v>21</v>
      </c>
      <c r="M525" s="1">
        <v>25</v>
      </c>
      <c r="N525" s="1">
        <v>46</v>
      </c>
      <c r="O525" s="1">
        <v>50</v>
      </c>
    </row>
    <row r="526" spans="1:15" x14ac:dyDescent="0.25">
      <c r="A526" s="5" t="s">
        <v>10124</v>
      </c>
      <c r="B526" s="5" t="s">
        <v>10125</v>
      </c>
      <c r="C526" s="5" t="s">
        <v>3090</v>
      </c>
      <c r="D526" s="5" t="s">
        <v>508</v>
      </c>
      <c r="E526" s="5"/>
      <c r="F526" s="7">
        <v>24471</v>
      </c>
      <c r="G526" s="7">
        <v>39451</v>
      </c>
      <c r="H526" s="5" t="s">
        <v>166</v>
      </c>
      <c r="I526" s="5" t="s">
        <v>30</v>
      </c>
      <c r="J526" s="5" t="s">
        <v>188</v>
      </c>
      <c r="K526" s="5" t="s">
        <v>10123</v>
      </c>
      <c r="L526" s="5">
        <v>17</v>
      </c>
      <c r="M526" s="1">
        <v>21</v>
      </c>
      <c r="N526" s="1">
        <v>58</v>
      </c>
      <c r="O526" s="1">
        <v>62</v>
      </c>
    </row>
    <row r="527" spans="1:15" x14ac:dyDescent="0.25">
      <c r="A527" s="5" t="s">
        <v>10126</v>
      </c>
      <c r="B527" s="5" t="s">
        <v>10127</v>
      </c>
      <c r="C527" s="5" t="s">
        <v>2275</v>
      </c>
      <c r="D527" s="5" t="s">
        <v>1964</v>
      </c>
      <c r="E527" s="5"/>
      <c r="F527" s="7">
        <v>29382</v>
      </c>
      <c r="G527" s="7">
        <v>39204</v>
      </c>
      <c r="H527" s="5" t="s">
        <v>166</v>
      </c>
      <c r="I527" s="5" t="s">
        <v>79</v>
      </c>
      <c r="J527" s="5" t="s">
        <v>188</v>
      </c>
      <c r="K527" s="5" t="s">
        <v>10123</v>
      </c>
      <c r="L527" s="5">
        <v>17</v>
      </c>
      <c r="M527" s="1">
        <v>21</v>
      </c>
      <c r="N527" s="1">
        <v>44</v>
      </c>
      <c r="O527" s="1">
        <v>48</v>
      </c>
    </row>
    <row r="528" spans="1:15" x14ac:dyDescent="0.25">
      <c r="A528" s="5" t="s">
        <v>10128</v>
      </c>
      <c r="B528" s="5" t="s">
        <v>10129</v>
      </c>
      <c r="C528" s="5" t="s">
        <v>1331</v>
      </c>
      <c r="D528" s="5" t="s">
        <v>39</v>
      </c>
      <c r="E528" s="5"/>
      <c r="F528" s="7">
        <v>27053</v>
      </c>
      <c r="G528" s="7">
        <v>37217</v>
      </c>
      <c r="H528" s="5" t="s">
        <v>67</v>
      </c>
      <c r="I528" s="5" t="s">
        <v>91</v>
      </c>
      <c r="J528" s="5" t="s">
        <v>188</v>
      </c>
      <c r="K528" s="5" t="s">
        <v>10123</v>
      </c>
      <c r="L528" s="5">
        <v>23</v>
      </c>
      <c r="M528" s="1">
        <v>27</v>
      </c>
      <c r="N528" s="1">
        <v>51</v>
      </c>
      <c r="O528" s="1">
        <v>55</v>
      </c>
    </row>
    <row r="529" spans="1:15" x14ac:dyDescent="0.25">
      <c r="A529" s="5" t="s">
        <v>10130</v>
      </c>
      <c r="B529" s="5" t="s">
        <v>10131</v>
      </c>
      <c r="C529" s="5" t="s">
        <v>3027</v>
      </c>
      <c r="D529" s="5" t="s">
        <v>102</v>
      </c>
      <c r="E529" s="5"/>
      <c r="F529" s="7">
        <v>27499</v>
      </c>
      <c r="G529" s="7">
        <v>37875</v>
      </c>
      <c r="H529" s="5" t="s">
        <v>67</v>
      </c>
      <c r="I529" s="5" t="s">
        <v>79</v>
      </c>
      <c r="J529" s="5" t="s">
        <v>188</v>
      </c>
      <c r="K529" s="5" t="s">
        <v>10123</v>
      </c>
      <c r="L529" s="5">
        <v>21</v>
      </c>
      <c r="M529" s="1">
        <v>25</v>
      </c>
      <c r="N529" s="1">
        <v>49</v>
      </c>
      <c r="O529" s="1">
        <v>53</v>
      </c>
    </row>
    <row r="530" spans="1:15" x14ac:dyDescent="0.25">
      <c r="A530" s="5" t="s">
        <v>10132</v>
      </c>
      <c r="B530" s="5" t="s">
        <v>10133</v>
      </c>
      <c r="C530" s="5" t="s">
        <v>2417</v>
      </c>
      <c r="D530" s="5" t="s">
        <v>1543</v>
      </c>
      <c r="E530" s="5" t="s">
        <v>10134</v>
      </c>
      <c r="F530" s="7">
        <v>24831</v>
      </c>
      <c r="G530" s="7">
        <v>33848</v>
      </c>
      <c r="H530" s="5" t="s">
        <v>55</v>
      </c>
      <c r="I530" s="5" t="s">
        <v>26</v>
      </c>
      <c r="J530" s="5" t="s">
        <v>188</v>
      </c>
      <c r="K530" s="5" t="s">
        <v>10135</v>
      </c>
      <c r="L530" s="5">
        <v>32</v>
      </c>
      <c r="M530" s="1">
        <v>36</v>
      </c>
      <c r="N530" s="1">
        <v>57</v>
      </c>
      <c r="O530" s="1">
        <v>61</v>
      </c>
    </row>
    <row r="531" spans="1:15" x14ac:dyDescent="0.25">
      <c r="A531" s="5" t="s">
        <v>10136</v>
      </c>
      <c r="B531" s="5" t="s">
        <v>10137</v>
      </c>
      <c r="C531" s="5" t="s">
        <v>10138</v>
      </c>
      <c r="D531" s="5" t="s">
        <v>553</v>
      </c>
      <c r="E531" s="5"/>
      <c r="F531" s="7">
        <v>28841</v>
      </c>
      <c r="G531" s="7">
        <v>39252</v>
      </c>
      <c r="H531" s="5" t="s">
        <v>166</v>
      </c>
      <c r="I531" s="5" t="s">
        <v>30</v>
      </c>
      <c r="J531" s="5" t="s">
        <v>188</v>
      </c>
      <c r="K531" s="5" t="s">
        <v>10139</v>
      </c>
      <c r="L531" s="5">
        <v>17</v>
      </c>
      <c r="M531" s="1">
        <v>21</v>
      </c>
      <c r="N531" s="1">
        <v>46</v>
      </c>
      <c r="O531" s="1">
        <v>50</v>
      </c>
    </row>
    <row r="532" spans="1:15" x14ac:dyDescent="0.25">
      <c r="A532" s="5" t="s">
        <v>10140</v>
      </c>
      <c r="B532" s="5" t="s">
        <v>10141</v>
      </c>
      <c r="C532" s="5" t="s">
        <v>10142</v>
      </c>
      <c r="D532" s="5" t="s">
        <v>540</v>
      </c>
      <c r="E532" s="5"/>
      <c r="F532" s="7">
        <v>23999</v>
      </c>
      <c r="G532" s="7">
        <v>33178</v>
      </c>
      <c r="H532" s="5" t="s">
        <v>55</v>
      </c>
      <c r="I532" s="5" t="s">
        <v>124</v>
      </c>
      <c r="J532" s="5" t="s">
        <v>188</v>
      </c>
      <c r="K532" s="5" t="s">
        <v>10143</v>
      </c>
      <c r="L532" s="5">
        <v>34</v>
      </c>
      <c r="M532" s="1">
        <v>38</v>
      </c>
      <c r="N532" s="1">
        <v>59</v>
      </c>
      <c r="O532" s="1">
        <v>63</v>
      </c>
    </row>
    <row r="533" spans="1:15" x14ac:dyDescent="0.25">
      <c r="A533" s="5" t="s">
        <v>10144</v>
      </c>
      <c r="B533" s="5" t="s">
        <v>10145</v>
      </c>
      <c r="C533" s="5" t="s">
        <v>10146</v>
      </c>
      <c r="D533" s="5" t="s">
        <v>2385</v>
      </c>
      <c r="E533" s="5"/>
      <c r="F533" s="7">
        <v>24829</v>
      </c>
      <c r="G533" s="7">
        <v>36220</v>
      </c>
      <c r="H533" s="5" t="s">
        <v>67</v>
      </c>
      <c r="I533" s="5" t="s">
        <v>26</v>
      </c>
      <c r="J533" s="5" t="s">
        <v>188</v>
      </c>
      <c r="K533" s="5" t="s">
        <v>10143</v>
      </c>
      <c r="L533" s="5">
        <v>26</v>
      </c>
      <c r="M533" s="1">
        <v>30</v>
      </c>
      <c r="N533" s="1">
        <v>57</v>
      </c>
      <c r="O533" s="1">
        <v>61</v>
      </c>
    </row>
    <row r="534" spans="1:15" x14ac:dyDescent="0.25">
      <c r="A534" s="5" t="s">
        <v>10147</v>
      </c>
      <c r="B534" s="5" t="s">
        <v>10148</v>
      </c>
      <c r="C534" s="5" t="s">
        <v>4097</v>
      </c>
      <c r="D534" s="5" t="s">
        <v>793</v>
      </c>
      <c r="E534" s="5" t="s">
        <v>838</v>
      </c>
      <c r="F534" s="7">
        <v>28231</v>
      </c>
      <c r="G534" s="7">
        <v>39204</v>
      </c>
      <c r="H534" s="5" t="s">
        <v>166</v>
      </c>
      <c r="I534" s="5" t="s">
        <v>79</v>
      </c>
      <c r="J534" s="5" t="s">
        <v>188</v>
      </c>
      <c r="K534" s="5" t="s">
        <v>10149</v>
      </c>
      <c r="L534" s="5">
        <v>17</v>
      </c>
      <c r="M534" s="1">
        <v>21</v>
      </c>
      <c r="N534" s="1">
        <v>47</v>
      </c>
      <c r="O534" s="1">
        <v>51</v>
      </c>
    </row>
    <row r="535" spans="1:15" x14ac:dyDescent="0.25">
      <c r="A535" s="5" t="s">
        <v>10150</v>
      </c>
      <c r="B535" s="5" t="s">
        <v>10151</v>
      </c>
      <c r="C535" s="5" t="s">
        <v>1081</v>
      </c>
      <c r="D535" s="5" t="s">
        <v>484</v>
      </c>
      <c r="E535" s="5"/>
      <c r="F535" s="7">
        <v>31191</v>
      </c>
      <c r="G535" s="7">
        <v>39204</v>
      </c>
      <c r="H535" s="5" t="s">
        <v>166</v>
      </c>
      <c r="I535" s="5" t="s">
        <v>30</v>
      </c>
      <c r="J535" s="5" t="s">
        <v>188</v>
      </c>
      <c r="K535" s="5" t="s">
        <v>10149</v>
      </c>
      <c r="L535" s="5">
        <v>17</v>
      </c>
      <c r="M535" s="1">
        <v>21</v>
      </c>
      <c r="N535" s="1">
        <v>39</v>
      </c>
      <c r="O535" s="1">
        <v>43</v>
      </c>
    </row>
    <row r="536" spans="1:15" x14ac:dyDescent="0.25">
      <c r="A536" s="5" t="s">
        <v>10152</v>
      </c>
      <c r="B536" s="5" t="s">
        <v>10153</v>
      </c>
      <c r="C536" s="5" t="s">
        <v>6867</v>
      </c>
      <c r="D536" s="5" t="s">
        <v>277</v>
      </c>
      <c r="E536" s="5"/>
      <c r="F536" s="7">
        <v>30175</v>
      </c>
      <c r="G536" s="7">
        <v>39539</v>
      </c>
      <c r="H536" s="5" t="s">
        <v>166</v>
      </c>
      <c r="I536" s="5" t="s">
        <v>30</v>
      </c>
      <c r="J536" s="5" t="s">
        <v>188</v>
      </c>
      <c r="K536" s="5" t="s">
        <v>10149</v>
      </c>
      <c r="L536" s="5">
        <v>16</v>
      </c>
      <c r="M536" s="1">
        <v>20</v>
      </c>
      <c r="N536" s="1">
        <v>42</v>
      </c>
      <c r="O536" s="1">
        <v>46</v>
      </c>
    </row>
    <row r="537" spans="1:15" x14ac:dyDescent="0.25">
      <c r="A537" s="5" t="s">
        <v>10154</v>
      </c>
      <c r="B537" s="5" t="s">
        <v>10155</v>
      </c>
      <c r="C537" s="5" t="s">
        <v>10156</v>
      </c>
      <c r="D537" s="5" t="s">
        <v>1531</v>
      </c>
      <c r="E537" s="5"/>
      <c r="F537" s="7">
        <v>24101</v>
      </c>
      <c r="G537" s="7">
        <v>36220</v>
      </c>
      <c r="H537" s="5" t="s">
        <v>67</v>
      </c>
      <c r="I537" s="5" t="s">
        <v>91</v>
      </c>
      <c r="J537" s="5" t="s">
        <v>188</v>
      </c>
      <c r="K537" s="5" t="s">
        <v>10157</v>
      </c>
      <c r="L537" s="5">
        <v>26</v>
      </c>
      <c r="M537" s="1">
        <v>30</v>
      </c>
      <c r="N537" s="1">
        <v>59</v>
      </c>
      <c r="O537" s="1">
        <v>63</v>
      </c>
    </row>
    <row r="538" spans="1:15" x14ac:dyDescent="0.25">
      <c r="A538" s="5" t="s">
        <v>10158</v>
      </c>
      <c r="B538" s="5" t="s">
        <v>10159</v>
      </c>
      <c r="C538" s="5" t="s">
        <v>10160</v>
      </c>
      <c r="D538" s="5" t="s">
        <v>202</v>
      </c>
      <c r="E538" s="5"/>
      <c r="F538" s="7">
        <v>24635</v>
      </c>
      <c r="G538" s="7">
        <v>34029</v>
      </c>
      <c r="H538" s="5" t="s">
        <v>55</v>
      </c>
      <c r="I538" s="5" t="s">
        <v>26</v>
      </c>
      <c r="J538" s="5" t="s">
        <v>188</v>
      </c>
      <c r="K538" s="5" t="s">
        <v>10157</v>
      </c>
      <c r="L538" s="5">
        <v>32</v>
      </c>
      <c r="M538" s="1">
        <v>36</v>
      </c>
      <c r="N538" s="1">
        <v>57</v>
      </c>
      <c r="O538" s="1">
        <v>61</v>
      </c>
    </row>
    <row r="539" spans="1:15" x14ac:dyDescent="0.25">
      <c r="A539" s="5" t="s">
        <v>10161</v>
      </c>
      <c r="B539" s="5" t="s">
        <v>10162</v>
      </c>
      <c r="C539" s="5" t="s">
        <v>3300</v>
      </c>
      <c r="D539" s="5" t="s">
        <v>1528</v>
      </c>
      <c r="E539" s="5"/>
      <c r="F539" s="7">
        <v>30086</v>
      </c>
      <c r="G539" s="7">
        <v>39204</v>
      </c>
      <c r="H539" s="5" t="s">
        <v>166</v>
      </c>
      <c r="I539" s="5" t="s">
        <v>30</v>
      </c>
      <c r="J539" s="5" t="s">
        <v>188</v>
      </c>
      <c r="K539" s="5" t="s">
        <v>10157</v>
      </c>
      <c r="L539" s="5">
        <v>17</v>
      </c>
      <c r="M539" s="1">
        <v>21</v>
      </c>
      <c r="N539" s="1">
        <v>42</v>
      </c>
      <c r="O539" s="1">
        <v>46</v>
      </c>
    </row>
    <row r="540" spans="1:15" x14ac:dyDescent="0.25">
      <c r="A540" s="5" t="s">
        <v>10163</v>
      </c>
      <c r="B540" s="5" t="s">
        <v>10164</v>
      </c>
      <c r="C540" s="5" t="s">
        <v>3048</v>
      </c>
      <c r="D540" s="5" t="s">
        <v>9688</v>
      </c>
      <c r="E540" s="5" t="s">
        <v>463</v>
      </c>
      <c r="F540" s="7">
        <v>27908</v>
      </c>
      <c r="G540" s="7">
        <v>37508</v>
      </c>
      <c r="H540" s="5" t="s">
        <v>67</v>
      </c>
      <c r="I540" s="5" t="s">
        <v>91</v>
      </c>
      <c r="J540" s="5" t="s">
        <v>188</v>
      </c>
      <c r="K540" s="5" t="s">
        <v>10165</v>
      </c>
      <c r="L540" s="5">
        <v>22</v>
      </c>
      <c r="M540" s="1">
        <v>26</v>
      </c>
      <c r="N540" s="1">
        <v>48</v>
      </c>
      <c r="O540" s="1">
        <v>52</v>
      </c>
    </row>
    <row r="541" spans="1:15" x14ac:dyDescent="0.25">
      <c r="A541" s="5" t="s">
        <v>10166</v>
      </c>
      <c r="B541" s="5" t="s">
        <v>10167</v>
      </c>
      <c r="C541" s="5" t="s">
        <v>10168</v>
      </c>
      <c r="D541" s="5" t="s">
        <v>560</v>
      </c>
      <c r="E541" s="5"/>
      <c r="F541" s="7">
        <v>24164</v>
      </c>
      <c r="G541" s="7">
        <v>39334</v>
      </c>
      <c r="H541" s="5" t="s">
        <v>3507</v>
      </c>
      <c r="I541" s="5" t="s">
        <v>424</v>
      </c>
      <c r="J541" s="5" t="s">
        <v>188</v>
      </c>
      <c r="K541" s="5" t="s">
        <v>10165</v>
      </c>
      <c r="L541" s="5">
        <v>17</v>
      </c>
      <c r="M541" s="1">
        <v>21</v>
      </c>
      <c r="N541" s="1">
        <v>59</v>
      </c>
      <c r="O541" s="1">
        <v>63</v>
      </c>
    </row>
    <row r="542" spans="1:15" x14ac:dyDescent="0.25">
      <c r="A542" s="5" t="s">
        <v>10169</v>
      </c>
      <c r="B542" s="5" t="s">
        <v>10170</v>
      </c>
      <c r="C542" s="5" t="s">
        <v>10171</v>
      </c>
      <c r="D542" s="5" t="s">
        <v>1333</v>
      </c>
      <c r="E542" s="5"/>
      <c r="F542" s="7">
        <v>28947</v>
      </c>
      <c r="G542" s="7">
        <v>38085</v>
      </c>
      <c r="H542" s="5" t="s">
        <v>166</v>
      </c>
      <c r="I542" s="5" t="s">
        <v>79</v>
      </c>
      <c r="J542" s="5" t="s">
        <v>188</v>
      </c>
      <c r="K542" s="5" t="s">
        <v>10172</v>
      </c>
      <c r="L542" s="5">
        <v>20</v>
      </c>
      <c r="M542" s="1">
        <v>24</v>
      </c>
      <c r="N542" s="1">
        <v>45</v>
      </c>
      <c r="O542" s="1">
        <v>49</v>
      </c>
    </row>
    <row r="543" spans="1:15" x14ac:dyDescent="0.25">
      <c r="A543" s="5" t="s">
        <v>10173</v>
      </c>
      <c r="B543" s="5" t="s">
        <v>10174</v>
      </c>
      <c r="C543" s="5" t="s">
        <v>10175</v>
      </c>
      <c r="D543" s="5" t="s">
        <v>1454</v>
      </c>
      <c r="E543" s="5"/>
      <c r="F543" s="7">
        <v>23688</v>
      </c>
      <c r="G543" s="7">
        <v>34060</v>
      </c>
      <c r="H543" s="5" t="s">
        <v>67</v>
      </c>
      <c r="I543" s="5" t="s">
        <v>79</v>
      </c>
      <c r="J543" s="5" t="s">
        <v>188</v>
      </c>
      <c r="K543" s="5" t="s">
        <v>10172</v>
      </c>
      <c r="L543" s="5">
        <v>31</v>
      </c>
      <c r="M543" s="1">
        <v>35</v>
      </c>
      <c r="N543" s="1">
        <v>60</v>
      </c>
      <c r="O543" s="1">
        <v>64</v>
      </c>
    </row>
    <row r="544" spans="1:15" x14ac:dyDescent="0.25">
      <c r="A544" s="5" t="s">
        <v>10176</v>
      </c>
      <c r="B544" s="5" t="s">
        <v>10177</v>
      </c>
      <c r="C544" s="5" t="s">
        <v>2417</v>
      </c>
      <c r="D544" s="5" t="s">
        <v>81</v>
      </c>
      <c r="E544" s="5"/>
      <c r="F544" s="7">
        <v>25307</v>
      </c>
      <c r="G544" s="7">
        <v>32295</v>
      </c>
      <c r="H544" s="5" t="s">
        <v>55</v>
      </c>
      <c r="I544" s="5" t="s">
        <v>124</v>
      </c>
      <c r="J544" s="5" t="s">
        <v>188</v>
      </c>
      <c r="K544" s="5" t="s">
        <v>10178</v>
      </c>
      <c r="L544" s="5">
        <v>36</v>
      </c>
      <c r="M544" s="1">
        <v>40</v>
      </c>
      <c r="N544" s="1">
        <v>55</v>
      </c>
      <c r="O544" s="1">
        <v>59</v>
      </c>
    </row>
    <row r="545" spans="1:15" x14ac:dyDescent="0.25">
      <c r="A545" s="5" t="s">
        <v>10179</v>
      </c>
      <c r="B545" s="5" t="s">
        <v>10180</v>
      </c>
      <c r="C545" s="5" t="s">
        <v>680</v>
      </c>
      <c r="D545" s="5" t="s">
        <v>10181</v>
      </c>
      <c r="E545" s="5"/>
      <c r="F545" s="7">
        <v>29558</v>
      </c>
      <c r="G545" s="7">
        <v>39451</v>
      </c>
      <c r="H545" s="5" t="s">
        <v>166</v>
      </c>
      <c r="I545" s="5" t="s">
        <v>30</v>
      </c>
      <c r="J545" s="5" t="s">
        <v>188</v>
      </c>
      <c r="K545" s="5" t="s">
        <v>10178</v>
      </c>
      <c r="L545" s="5">
        <v>17</v>
      </c>
      <c r="M545" s="1">
        <v>21</v>
      </c>
      <c r="N545" s="1">
        <v>44</v>
      </c>
      <c r="O545" s="1">
        <v>48</v>
      </c>
    </row>
    <row r="546" spans="1:15" x14ac:dyDescent="0.25">
      <c r="A546" s="5" t="s">
        <v>10182</v>
      </c>
      <c r="B546" s="5" t="s">
        <v>10183</v>
      </c>
      <c r="C546" s="5" t="s">
        <v>2960</v>
      </c>
      <c r="D546" s="5" t="s">
        <v>1187</v>
      </c>
      <c r="E546" s="5"/>
      <c r="F546" s="7">
        <v>27319</v>
      </c>
      <c r="G546" s="7">
        <v>36654</v>
      </c>
      <c r="H546" s="5" t="s">
        <v>55</v>
      </c>
      <c r="I546" s="5" t="s">
        <v>30</v>
      </c>
      <c r="J546" s="5" t="s">
        <v>188</v>
      </c>
      <c r="K546" s="5" t="s">
        <v>10184</v>
      </c>
      <c r="L546" s="5">
        <v>24</v>
      </c>
      <c r="M546" s="1">
        <v>28</v>
      </c>
      <c r="N546" s="1">
        <v>50</v>
      </c>
      <c r="O546" s="1">
        <v>54</v>
      </c>
    </row>
    <row r="547" spans="1:15" x14ac:dyDescent="0.25">
      <c r="A547" s="5" t="s">
        <v>10185</v>
      </c>
      <c r="B547" s="5" t="s">
        <v>10186</v>
      </c>
      <c r="C547" s="5" t="s">
        <v>8573</v>
      </c>
      <c r="D547" s="5" t="s">
        <v>14</v>
      </c>
      <c r="E547" s="5"/>
      <c r="F547" s="7">
        <v>25433</v>
      </c>
      <c r="G547" s="7">
        <v>33848</v>
      </c>
      <c r="H547" s="5" t="s">
        <v>55</v>
      </c>
      <c r="I547" s="5" t="s">
        <v>79</v>
      </c>
      <c r="J547" s="5" t="s">
        <v>188</v>
      </c>
      <c r="K547" s="5" t="s">
        <v>10184</v>
      </c>
      <c r="L547" s="5">
        <v>32</v>
      </c>
      <c r="M547" s="1">
        <v>36</v>
      </c>
      <c r="N547" s="1">
        <v>55</v>
      </c>
      <c r="O547" s="1">
        <v>59</v>
      </c>
    </row>
    <row r="548" spans="1:15" x14ac:dyDescent="0.25">
      <c r="A548" s="5" t="s">
        <v>10187</v>
      </c>
      <c r="B548" s="5" t="s">
        <v>10188</v>
      </c>
      <c r="C548" s="5" t="s">
        <v>1861</v>
      </c>
      <c r="D548" s="5" t="s">
        <v>1898</v>
      </c>
      <c r="E548" s="5"/>
      <c r="F548" s="7">
        <v>25197</v>
      </c>
      <c r="G548" s="7">
        <v>34060</v>
      </c>
      <c r="H548" s="5" t="s">
        <v>55</v>
      </c>
      <c r="I548" s="5" t="s">
        <v>124</v>
      </c>
      <c r="J548" s="5" t="s">
        <v>188</v>
      </c>
      <c r="K548" s="5" t="s">
        <v>10184</v>
      </c>
      <c r="L548" s="5">
        <v>31</v>
      </c>
      <c r="M548" s="1">
        <v>35</v>
      </c>
      <c r="N548" s="1">
        <v>56</v>
      </c>
      <c r="O548" s="1">
        <v>60</v>
      </c>
    </row>
    <row r="549" spans="1:15" x14ac:dyDescent="0.25">
      <c r="A549" s="5" t="s">
        <v>10189</v>
      </c>
      <c r="B549" s="5" t="s">
        <v>10190</v>
      </c>
      <c r="C549" s="5" t="s">
        <v>10191</v>
      </c>
      <c r="D549" s="5" t="s">
        <v>5115</v>
      </c>
      <c r="E549" s="5"/>
      <c r="F549" s="7">
        <v>27499</v>
      </c>
      <c r="G549" s="7">
        <v>38814</v>
      </c>
      <c r="H549" s="5" t="s">
        <v>166</v>
      </c>
      <c r="I549" s="5" t="s">
        <v>79</v>
      </c>
      <c r="J549" s="5" t="s">
        <v>188</v>
      </c>
      <c r="K549" s="5" t="s">
        <v>10192</v>
      </c>
      <c r="L549" s="5">
        <v>18</v>
      </c>
      <c r="M549" s="1">
        <v>22</v>
      </c>
      <c r="N549" s="1">
        <v>49</v>
      </c>
      <c r="O549" s="1">
        <v>53</v>
      </c>
    </row>
    <row r="550" spans="1:15" x14ac:dyDescent="0.25">
      <c r="A550" s="5" t="s">
        <v>10193</v>
      </c>
      <c r="B550" s="5" t="s">
        <v>10194</v>
      </c>
      <c r="C550" s="5" t="s">
        <v>1490</v>
      </c>
      <c r="D550" s="5" t="s">
        <v>37</v>
      </c>
      <c r="E550" s="5"/>
      <c r="F550" s="7">
        <v>27753</v>
      </c>
      <c r="G550" s="7">
        <v>37929</v>
      </c>
      <c r="H550" s="5" t="s">
        <v>166</v>
      </c>
      <c r="I550" s="5" t="s">
        <v>30</v>
      </c>
      <c r="J550" s="5" t="s">
        <v>188</v>
      </c>
      <c r="K550" s="5" t="s">
        <v>10192</v>
      </c>
      <c r="L550" s="5">
        <v>21</v>
      </c>
      <c r="M550" s="1">
        <v>25</v>
      </c>
      <c r="N550" s="1">
        <v>49</v>
      </c>
      <c r="O550" s="1">
        <v>53</v>
      </c>
    </row>
    <row r="551" spans="1:15" x14ac:dyDescent="0.25">
      <c r="A551" s="5" t="s">
        <v>10195</v>
      </c>
      <c r="B551" s="5" t="s">
        <v>10196</v>
      </c>
      <c r="C551" s="5" t="s">
        <v>10197</v>
      </c>
      <c r="D551" s="5" t="s">
        <v>650</v>
      </c>
      <c r="E551" s="5"/>
      <c r="F551" s="7">
        <v>24834</v>
      </c>
      <c r="G551" s="7">
        <v>34060</v>
      </c>
      <c r="H551" s="5" t="s">
        <v>55</v>
      </c>
      <c r="I551" s="5" t="s">
        <v>424</v>
      </c>
      <c r="J551" s="5" t="s">
        <v>188</v>
      </c>
      <c r="K551" s="5" t="s">
        <v>10198</v>
      </c>
      <c r="L551" s="5">
        <v>31</v>
      </c>
      <c r="M551" s="1">
        <v>35</v>
      </c>
      <c r="N551" s="1">
        <v>57</v>
      </c>
      <c r="O551" s="1">
        <v>61</v>
      </c>
    </row>
    <row r="552" spans="1:15" x14ac:dyDescent="0.25">
      <c r="A552" s="5" t="s">
        <v>10199</v>
      </c>
      <c r="B552" s="5" t="s">
        <v>10200</v>
      </c>
      <c r="C552" s="5" t="s">
        <v>6313</v>
      </c>
      <c r="D552" s="5" t="s">
        <v>10201</v>
      </c>
      <c r="E552" s="5"/>
      <c r="F552" s="7">
        <v>23743</v>
      </c>
      <c r="G552" s="7">
        <v>37286</v>
      </c>
      <c r="H552" s="5" t="s">
        <v>67</v>
      </c>
      <c r="I552" s="5" t="s">
        <v>26</v>
      </c>
      <c r="J552" s="5" t="s">
        <v>188</v>
      </c>
      <c r="K552" s="5" t="s">
        <v>10198</v>
      </c>
      <c r="L552" s="5">
        <v>23</v>
      </c>
      <c r="M552" s="1">
        <v>27</v>
      </c>
      <c r="N552" s="1">
        <v>60</v>
      </c>
      <c r="O552" s="1">
        <v>64</v>
      </c>
    </row>
    <row r="553" spans="1:15" x14ac:dyDescent="0.25">
      <c r="A553" s="5" t="s">
        <v>10202</v>
      </c>
      <c r="B553" s="5" t="s">
        <v>10203</v>
      </c>
      <c r="C553" s="5" t="s">
        <v>10204</v>
      </c>
      <c r="D553" s="5" t="s">
        <v>604</v>
      </c>
      <c r="E553" s="5"/>
      <c r="F553" s="7">
        <v>24894</v>
      </c>
      <c r="G553" s="7">
        <v>37895</v>
      </c>
      <c r="H553" s="5" t="s">
        <v>67</v>
      </c>
      <c r="I553" s="5" t="s">
        <v>26</v>
      </c>
      <c r="J553" s="5" t="s">
        <v>188</v>
      </c>
      <c r="K553" s="5" t="s">
        <v>10198</v>
      </c>
      <c r="L553" s="5">
        <v>21</v>
      </c>
      <c r="M553" s="1">
        <v>25</v>
      </c>
      <c r="N553" s="1">
        <v>57</v>
      </c>
      <c r="O553" s="1">
        <v>61</v>
      </c>
    </row>
    <row r="554" spans="1:15" x14ac:dyDescent="0.25">
      <c r="A554" s="5" t="s">
        <v>10205</v>
      </c>
      <c r="B554" s="5" t="s">
        <v>10206</v>
      </c>
      <c r="C554" s="5" t="s">
        <v>10207</v>
      </c>
      <c r="D554" s="5" t="s">
        <v>3271</v>
      </c>
      <c r="E554" s="5" t="s">
        <v>6536</v>
      </c>
      <c r="F554" s="7">
        <v>26503</v>
      </c>
      <c r="G554" s="7">
        <v>36220</v>
      </c>
      <c r="H554" s="5" t="s">
        <v>67</v>
      </c>
      <c r="I554" s="5" t="s">
        <v>91</v>
      </c>
      <c r="J554" s="5" t="s">
        <v>188</v>
      </c>
      <c r="K554" s="5" t="s">
        <v>10208</v>
      </c>
      <c r="L554" s="5">
        <v>26</v>
      </c>
      <c r="M554" s="1">
        <v>30</v>
      </c>
      <c r="N554" s="1">
        <v>52</v>
      </c>
      <c r="O554" s="1">
        <v>56</v>
      </c>
    </row>
    <row r="555" spans="1:15" x14ac:dyDescent="0.25">
      <c r="A555" s="5" t="s">
        <v>10209</v>
      </c>
      <c r="B555" s="5" t="s">
        <v>10210</v>
      </c>
      <c r="C555" s="5" t="s">
        <v>1573</v>
      </c>
      <c r="D555" s="5" t="s">
        <v>84</v>
      </c>
      <c r="E555" s="5"/>
      <c r="F555" s="7">
        <v>25065</v>
      </c>
      <c r="G555" s="7">
        <v>32432</v>
      </c>
      <c r="H555" s="5" t="s">
        <v>67</v>
      </c>
      <c r="I555" s="5" t="s">
        <v>124</v>
      </c>
      <c r="J555" s="5" t="s">
        <v>188</v>
      </c>
      <c r="K555" s="5" t="s">
        <v>10211</v>
      </c>
      <c r="L555" s="5">
        <v>36</v>
      </c>
      <c r="M555" s="1">
        <v>40</v>
      </c>
      <c r="N555" s="1">
        <v>56</v>
      </c>
      <c r="O555" s="1">
        <v>60</v>
      </c>
    </row>
    <row r="556" spans="1:15" x14ac:dyDescent="0.25">
      <c r="A556" s="5" t="s">
        <v>10212</v>
      </c>
      <c r="B556" s="5" t="s">
        <v>10213</v>
      </c>
      <c r="C556" s="5" t="s">
        <v>728</v>
      </c>
      <c r="D556" s="5" t="s">
        <v>749</v>
      </c>
      <c r="E556" s="5"/>
      <c r="F556" s="7">
        <v>30098</v>
      </c>
      <c r="G556" s="7">
        <v>39451</v>
      </c>
      <c r="H556" s="5" t="s">
        <v>166</v>
      </c>
      <c r="I556" s="5" t="s">
        <v>30</v>
      </c>
      <c r="J556" s="5" t="s">
        <v>188</v>
      </c>
      <c r="K556" s="5" t="s">
        <v>10214</v>
      </c>
      <c r="L556" s="5">
        <v>17</v>
      </c>
      <c r="M556" s="1">
        <v>21</v>
      </c>
      <c r="N556" s="1">
        <v>42</v>
      </c>
      <c r="O556" s="1">
        <v>46</v>
      </c>
    </row>
    <row r="557" spans="1:15" x14ac:dyDescent="0.25">
      <c r="A557" s="5" t="s">
        <v>10215</v>
      </c>
      <c r="B557" s="5" t="s">
        <v>10216</v>
      </c>
      <c r="C557" s="5" t="s">
        <v>651</v>
      </c>
      <c r="D557" s="5" t="s">
        <v>170</v>
      </c>
      <c r="E557" s="5"/>
      <c r="F557" s="7">
        <v>28773</v>
      </c>
      <c r="G557" s="7">
        <v>37508</v>
      </c>
      <c r="H557" s="5" t="s">
        <v>67</v>
      </c>
      <c r="I557" s="5" t="s">
        <v>91</v>
      </c>
      <c r="J557" s="5" t="s">
        <v>188</v>
      </c>
      <c r="K557" s="5" t="s">
        <v>10214</v>
      </c>
      <c r="L557" s="5">
        <v>22</v>
      </c>
      <c r="M557" s="1">
        <v>26</v>
      </c>
      <c r="N557" s="1">
        <v>46</v>
      </c>
      <c r="O557" s="1">
        <v>50</v>
      </c>
    </row>
    <row r="558" spans="1:15" x14ac:dyDescent="0.25">
      <c r="A558" s="5" t="s">
        <v>10217</v>
      </c>
      <c r="B558" s="5" t="s">
        <v>10218</v>
      </c>
      <c r="C558" s="5" t="s">
        <v>10219</v>
      </c>
      <c r="D558" s="5" t="s">
        <v>10220</v>
      </c>
      <c r="E558" s="5"/>
      <c r="F558" s="7">
        <v>27605</v>
      </c>
      <c r="G558" s="7">
        <v>37286</v>
      </c>
      <c r="H558" s="5" t="s">
        <v>67</v>
      </c>
      <c r="I558" s="5" t="s">
        <v>26</v>
      </c>
      <c r="J558" s="5" t="s">
        <v>188</v>
      </c>
      <c r="K558" s="5" t="s">
        <v>10214</v>
      </c>
      <c r="L558" s="5">
        <v>23</v>
      </c>
      <c r="M558" s="1">
        <v>27</v>
      </c>
      <c r="N558" s="1">
        <v>49</v>
      </c>
      <c r="O558" s="1">
        <v>53</v>
      </c>
    </row>
    <row r="559" spans="1:15" x14ac:dyDescent="0.25">
      <c r="A559" s="5" t="s">
        <v>10221</v>
      </c>
      <c r="B559" s="5" t="s">
        <v>10222</v>
      </c>
      <c r="C559" s="5" t="s">
        <v>8149</v>
      </c>
      <c r="D559" s="5" t="s">
        <v>2939</v>
      </c>
      <c r="E559" s="5" t="s">
        <v>275</v>
      </c>
      <c r="F559" s="7">
        <v>28778</v>
      </c>
      <c r="G559" s="7">
        <v>37508</v>
      </c>
      <c r="H559" s="5" t="s">
        <v>67</v>
      </c>
      <c r="I559" s="5" t="s">
        <v>91</v>
      </c>
      <c r="J559" s="5" t="s">
        <v>188</v>
      </c>
      <c r="K559" s="5" t="s">
        <v>10214</v>
      </c>
      <c r="L559" s="5">
        <v>22</v>
      </c>
      <c r="M559" s="1">
        <v>26</v>
      </c>
      <c r="N559" s="1">
        <v>46</v>
      </c>
      <c r="O559" s="1">
        <v>50</v>
      </c>
    </row>
    <row r="560" spans="1:15" x14ac:dyDescent="0.25">
      <c r="A560" s="5" t="s">
        <v>10223</v>
      </c>
      <c r="B560" s="5" t="s">
        <v>10224</v>
      </c>
      <c r="C560" s="5" t="s">
        <v>1443</v>
      </c>
      <c r="D560" s="5" t="s">
        <v>104</v>
      </c>
      <c r="E560" s="5"/>
      <c r="F560" s="7">
        <v>29384</v>
      </c>
      <c r="G560" s="7">
        <v>37669</v>
      </c>
      <c r="H560" s="5" t="s">
        <v>67</v>
      </c>
      <c r="I560" s="5" t="s">
        <v>91</v>
      </c>
      <c r="J560" s="5" t="s">
        <v>188</v>
      </c>
      <c r="K560" s="5" t="s">
        <v>10214</v>
      </c>
      <c r="L560" s="5">
        <v>22</v>
      </c>
      <c r="M560" s="1">
        <v>26</v>
      </c>
      <c r="N560" s="1">
        <v>44</v>
      </c>
      <c r="O560" s="1">
        <v>48</v>
      </c>
    </row>
    <row r="561" spans="1:15" x14ac:dyDescent="0.25">
      <c r="A561" s="5" t="s">
        <v>10225</v>
      </c>
      <c r="B561" s="5" t="s">
        <v>10226</v>
      </c>
      <c r="C561" s="5" t="s">
        <v>10227</v>
      </c>
      <c r="D561" s="5" t="s">
        <v>1159</v>
      </c>
      <c r="E561" s="5"/>
      <c r="F561" s="7">
        <v>25866</v>
      </c>
      <c r="G561" s="7">
        <v>39374</v>
      </c>
      <c r="H561" s="5" t="s">
        <v>166</v>
      </c>
      <c r="I561" s="5" t="s">
        <v>30</v>
      </c>
      <c r="J561" s="5" t="s">
        <v>188</v>
      </c>
      <c r="K561" s="5" t="s">
        <v>10214</v>
      </c>
      <c r="L561" s="5">
        <v>17</v>
      </c>
      <c r="M561" s="1">
        <v>21</v>
      </c>
      <c r="N561" s="1">
        <v>54</v>
      </c>
      <c r="O561" s="1">
        <v>58</v>
      </c>
    </row>
    <row r="562" spans="1:15" x14ac:dyDescent="0.25">
      <c r="A562" s="5" t="s">
        <v>10228</v>
      </c>
      <c r="B562" s="5" t="s">
        <v>10229</v>
      </c>
      <c r="C562" s="5" t="s">
        <v>613</v>
      </c>
      <c r="D562" s="5" t="s">
        <v>268</v>
      </c>
      <c r="E562" s="5" t="s">
        <v>1665</v>
      </c>
      <c r="F562" s="7">
        <v>28263</v>
      </c>
      <c r="G562" s="7">
        <v>38680</v>
      </c>
      <c r="H562" s="5" t="s">
        <v>166</v>
      </c>
      <c r="I562" s="5" t="s">
        <v>91</v>
      </c>
      <c r="J562" s="5" t="s">
        <v>188</v>
      </c>
      <c r="K562" s="5" t="s">
        <v>10214</v>
      </c>
      <c r="L562" s="5">
        <v>19</v>
      </c>
      <c r="M562" s="1">
        <v>23</v>
      </c>
      <c r="N562" s="1">
        <v>47</v>
      </c>
      <c r="O562" s="1">
        <v>51</v>
      </c>
    </row>
    <row r="563" spans="1:15" x14ac:dyDescent="0.25">
      <c r="A563" s="5" t="s">
        <v>10230</v>
      </c>
      <c r="B563" s="5" t="s">
        <v>10231</v>
      </c>
      <c r="C563" s="5" t="s">
        <v>10232</v>
      </c>
      <c r="D563" s="5" t="s">
        <v>6147</v>
      </c>
      <c r="E563" s="5" t="s">
        <v>685</v>
      </c>
      <c r="F563" s="7">
        <v>30523</v>
      </c>
      <c r="G563" s="7">
        <v>39451</v>
      </c>
      <c r="H563" s="5" t="s">
        <v>166</v>
      </c>
      <c r="I563" s="5" t="s">
        <v>30</v>
      </c>
      <c r="J563" s="5" t="s">
        <v>188</v>
      </c>
      <c r="K563" s="5" t="s">
        <v>10214</v>
      </c>
      <c r="L563" s="5">
        <v>17</v>
      </c>
      <c r="M563" s="1">
        <v>21</v>
      </c>
      <c r="N563" s="1">
        <v>41</v>
      </c>
      <c r="O563" s="1">
        <v>45</v>
      </c>
    </row>
    <row r="564" spans="1:15" x14ac:dyDescent="0.25">
      <c r="A564" s="5" t="s">
        <v>10233</v>
      </c>
      <c r="B564" s="5" t="s">
        <v>10234</v>
      </c>
      <c r="C564" s="5" t="s">
        <v>10235</v>
      </c>
      <c r="D564" s="5" t="s">
        <v>848</v>
      </c>
      <c r="E564" s="5"/>
      <c r="F564" s="7">
        <v>30401</v>
      </c>
      <c r="G564" s="7">
        <v>39216</v>
      </c>
      <c r="H564" s="5" t="s">
        <v>166</v>
      </c>
      <c r="I564" s="5" t="s">
        <v>91</v>
      </c>
      <c r="J564" s="5" t="s">
        <v>188</v>
      </c>
      <c r="K564" s="5" t="s">
        <v>10236</v>
      </c>
      <c r="L564" s="5">
        <v>17</v>
      </c>
      <c r="M564" s="1">
        <v>21</v>
      </c>
      <c r="N564" s="1">
        <v>42</v>
      </c>
      <c r="O564" s="1">
        <v>46</v>
      </c>
    </row>
    <row r="565" spans="1:15" x14ac:dyDescent="0.25">
      <c r="A565" s="5" t="s">
        <v>10237</v>
      </c>
      <c r="B565" s="5" t="s">
        <v>10238</v>
      </c>
      <c r="C565" s="5" t="s">
        <v>9306</v>
      </c>
      <c r="D565" s="5" t="s">
        <v>973</v>
      </c>
      <c r="E565" s="5"/>
      <c r="F565" s="7">
        <v>27589</v>
      </c>
      <c r="G565" s="7">
        <v>37508</v>
      </c>
      <c r="H565" s="5" t="s">
        <v>67</v>
      </c>
      <c r="I565" s="5" t="s">
        <v>91</v>
      </c>
      <c r="J565" s="5" t="s">
        <v>188</v>
      </c>
      <c r="K565" s="5" t="s">
        <v>10236</v>
      </c>
      <c r="L565" s="5">
        <v>22</v>
      </c>
      <c r="M565" s="1">
        <v>26</v>
      </c>
      <c r="N565" s="1">
        <v>49</v>
      </c>
      <c r="O565" s="1">
        <v>53</v>
      </c>
    </row>
    <row r="566" spans="1:15" x14ac:dyDescent="0.25">
      <c r="A566" s="5" t="s">
        <v>10239</v>
      </c>
      <c r="B566" s="5" t="s">
        <v>10240</v>
      </c>
      <c r="C566" s="5" t="s">
        <v>10241</v>
      </c>
      <c r="D566" s="5" t="s">
        <v>3894</v>
      </c>
      <c r="E566" s="5" t="s">
        <v>760</v>
      </c>
      <c r="F566" s="7">
        <v>28822</v>
      </c>
      <c r="G566" s="7">
        <v>39447</v>
      </c>
      <c r="H566" s="5" t="s">
        <v>166</v>
      </c>
      <c r="I566" s="5" t="s">
        <v>30</v>
      </c>
      <c r="J566" s="5" t="s">
        <v>188</v>
      </c>
      <c r="K566" s="5" t="s">
        <v>10236</v>
      </c>
      <c r="L566" s="5">
        <v>17</v>
      </c>
      <c r="M566" s="1">
        <v>21</v>
      </c>
      <c r="N566" s="1">
        <v>46</v>
      </c>
      <c r="O566" s="1">
        <v>50</v>
      </c>
    </row>
    <row r="567" spans="1:15" x14ac:dyDescent="0.25">
      <c r="A567" s="5" t="s">
        <v>10242</v>
      </c>
      <c r="B567" s="5" t="s">
        <v>10243</v>
      </c>
      <c r="C567" s="5" t="s">
        <v>6474</v>
      </c>
      <c r="D567" s="5" t="s">
        <v>37</v>
      </c>
      <c r="E567" s="5"/>
      <c r="F567" s="7">
        <v>23743</v>
      </c>
      <c r="G567" s="7">
        <v>34060</v>
      </c>
      <c r="H567" s="5" t="s">
        <v>55</v>
      </c>
      <c r="I567" s="5" t="s">
        <v>91</v>
      </c>
      <c r="J567" s="5" t="s">
        <v>188</v>
      </c>
      <c r="K567" s="5" t="s">
        <v>10236</v>
      </c>
      <c r="L567" s="5">
        <v>31</v>
      </c>
      <c r="M567" s="1">
        <v>35</v>
      </c>
      <c r="N567" s="1">
        <v>60</v>
      </c>
      <c r="O567" s="1">
        <v>64</v>
      </c>
    </row>
    <row r="568" spans="1:15" x14ac:dyDescent="0.25">
      <c r="A568" s="5" t="s">
        <v>10244</v>
      </c>
      <c r="B568" s="5" t="s">
        <v>10245</v>
      </c>
      <c r="C568" s="5" t="s">
        <v>9287</v>
      </c>
      <c r="D568" s="5" t="s">
        <v>1612</v>
      </c>
      <c r="E568" s="5"/>
      <c r="F568" s="7">
        <v>31615</v>
      </c>
      <c r="G568" s="7">
        <v>39451</v>
      </c>
      <c r="H568" s="5" t="s">
        <v>166</v>
      </c>
      <c r="I568" s="5" t="s">
        <v>30</v>
      </c>
      <c r="J568" s="5" t="s">
        <v>188</v>
      </c>
      <c r="K568" s="5" t="s">
        <v>10236</v>
      </c>
      <c r="L568" s="5">
        <v>17</v>
      </c>
      <c r="M568" s="1">
        <v>21</v>
      </c>
      <c r="N568" s="1">
        <v>38</v>
      </c>
      <c r="O568" s="1">
        <v>42</v>
      </c>
    </row>
    <row r="569" spans="1:15" x14ac:dyDescent="0.25">
      <c r="A569" s="5" t="s">
        <v>10246</v>
      </c>
      <c r="B569" s="5" t="s">
        <v>10247</v>
      </c>
      <c r="C569" s="5" t="s">
        <v>2540</v>
      </c>
      <c r="D569" s="5" t="s">
        <v>463</v>
      </c>
      <c r="E569" s="5"/>
      <c r="F569" s="7">
        <v>25461</v>
      </c>
      <c r="G569" s="7">
        <v>38623</v>
      </c>
      <c r="H569" s="5" t="s">
        <v>166</v>
      </c>
      <c r="I569" s="5" t="s">
        <v>91</v>
      </c>
      <c r="J569" s="5" t="s">
        <v>188</v>
      </c>
      <c r="K569" s="5" t="s">
        <v>10248</v>
      </c>
      <c r="L569" s="5">
        <v>19</v>
      </c>
      <c r="M569" s="1">
        <v>23</v>
      </c>
      <c r="N569" s="1">
        <v>55</v>
      </c>
      <c r="O569" s="1">
        <v>59</v>
      </c>
    </row>
    <row r="570" spans="1:15" x14ac:dyDescent="0.25">
      <c r="A570" s="5" t="s">
        <v>10249</v>
      </c>
      <c r="B570" s="5" t="s">
        <v>10250</v>
      </c>
      <c r="C570" s="5" t="s">
        <v>10251</v>
      </c>
      <c r="D570" s="5" t="s">
        <v>1462</v>
      </c>
      <c r="E570" s="5"/>
      <c r="F570" s="7">
        <v>25124</v>
      </c>
      <c r="G570" s="7">
        <v>39204</v>
      </c>
      <c r="H570" s="5" t="s">
        <v>166</v>
      </c>
      <c r="I570" s="5" t="s">
        <v>30</v>
      </c>
      <c r="J570" s="5" t="s">
        <v>188</v>
      </c>
      <c r="K570" s="5" t="s">
        <v>10252</v>
      </c>
      <c r="L570" s="5">
        <v>17</v>
      </c>
      <c r="M570" s="1">
        <v>21</v>
      </c>
      <c r="N570" s="1">
        <v>56</v>
      </c>
      <c r="O570" s="1">
        <v>60</v>
      </c>
    </row>
    <row r="571" spans="1:15" x14ac:dyDescent="0.25">
      <c r="A571" s="5" t="s">
        <v>10253</v>
      </c>
      <c r="B571" s="5" t="s">
        <v>10254</v>
      </c>
      <c r="C571" s="5" t="s">
        <v>321</v>
      </c>
      <c r="D571" s="5" t="s">
        <v>7564</v>
      </c>
      <c r="E571" s="5"/>
      <c r="F571" s="7">
        <v>25569</v>
      </c>
      <c r="G571" s="7">
        <v>39451</v>
      </c>
      <c r="H571" s="5" t="s">
        <v>67</v>
      </c>
      <c r="I571" s="5" t="s">
        <v>12</v>
      </c>
      <c r="J571" s="5" t="s">
        <v>188</v>
      </c>
      <c r="K571" s="5" t="s">
        <v>10252</v>
      </c>
      <c r="L571" s="5">
        <v>17</v>
      </c>
      <c r="M571" s="1">
        <v>21</v>
      </c>
      <c r="N571" s="1">
        <v>55</v>
      </c>
      <c r="O571" s="1">
        <v>59</v>
      </c>
    </row>
    <row r="572" spans="1:15" x14ac:dyDescent="0.25">
      <c r="A572" s="5" t="s">
        <v>10255</v>
      </c>
      <c r="B572" s="5" t="s">
        <v>10256</v>
      </c>
      <c r="C572" s="5" t="s">
        <v>2608</v>
      </c>
      <c r="D572" s="5" t="s">
        <v>225</v>
      </c>
      <c r="E572" s="5"/>
      <c r="F572" s="7">
        <v>25262</v>
      </c>
      <c r="G572" s="7">
        <v>38203</v>
      </c>
      <c r="H572" s="5" t="s">
        <v>67</v>
      </c>
      <c r="I572" s="5" t="s">
        <v>79</v>
      </c>
      <c r="J572" s="5" t="s">
        <v>188</v>
      </c>
      <c r="K572" s="5" t="s">
        <v>10252</v>
      </c>
      <c r="L572" s="5">
        <v>20</v>
      </c>
      <c r="M572" s="1">
        <v>24</v>
      </c>
      <c r="N572" s="1">
        <v>56</v>
      </c>
      <c r="O572" s="1">
        <v>60</v>
      </c>
    </row>
    <row r="573" spans="1:15" x14ac:dyDescent="0.25">
      <c r="A573" s="5" t="s">
        <v>10257</v>
      </c>
      <c r="B573" s="5" t="s">
        <v>10258</v>
      </c>
      <c r="C573" s="5" t="s">
        <v>721</v>
      </c>
      <c r="D573" s="5" t="s">
        <v>1229</v>
      </c>
      <c r="E573" s="5"/>
      <c r="F573" s="7">
        <v>27587</v>
      </c>
      <c r="G573" s="7">
        <v>37508</v>
      </c>
      <c r="H573" s="5" t="s">
        <v>67</v>
      </c>
      <c r="I573" s="5" t="s">
        <v>91</v>
      </c>
      <c r="J573" s="5" t="s">
        <v>188</v>
      </c>
      <c r="K573" s="5" t="s">
        <v>10252</v>
      </c>
      <c r="L573" s="5">
        <v>22</v>
      </c>
      <c r="M573" s="1">
        <v>26</v>
      </c>
      <c r="N573" s="1">
        <v>49</v>
      </c>
      <c r="O573" s="1">
        <v>53</v>
      </c>
    </row>
    <row r="574" spans="1:15" x14ac:dyDescent="0.25">
      <c r="A574" s="5" t="s">
        <v>10259</v>
      </c>
      <c r="B574" s="5" t="s">
        <v>10260</v>
      </c>
      <c r="C574" s="5" t="s">
        <v>1046</v>
      </c>
      <c r="D574" s="5" t="s">
        <v>10261</v>
      </c>
      <c r="E574" s="5"/>
      <c r="F574" s="7">
        <v>26859</v>
      </c>
      <c r="G574" s="7">
        <v>38076</v>
      </c>
      <c r="H574" s="5" t="s">
        <v>166</v>
      </c>
      <c r="I574" s="5" t="s">
        <v>79</v>
      </c>
      <c r="J574" s="5" t="s">
        <v>188</v>
      </c>
      <c r="K574" s="5" t="s">
        <v>10262</v>
      </c>
      <c r="L574" s="5">
        <v>21</v>
      </c>
      <c r="M574" s="1">
        <v>25</v>
      </c>
      <c r="N574" s="1">
        <v>51</v>
      </c>
      <c r="O574" s="1">
        <v>55</v>
      </c>
    </row>
    <row r="575" spans="1:15" x14ac:dyDescent="0.25">
      <c r="A575" s="5" t="s">
        <v>10263</v>
      </c>
      <c r="B575" s="5" t="s">
        <v>10264</v>
      </c>
      <c r="C575" s="5" t="s">
        <v>1558</v>
      </c>
      <c r="D575" s="5" t="s">
        <v>8931</v>
      </c>
      <c r="E575" s="5"/>
      <c r="F575" s="7">
        <v>28567</v>
      </c>
      <c r="G575" s="7">
        <v>37508</v>
      </c>
      <c r="H575" s="5" t="s">
        <v>67</v>
      </c>
      <c r="I575" s="5" t="s">
        <v>91</v>
      </c>
      <c r="J575" s="5" t="s">
        <v>188</v>
      </c>
      <c r="K575" s="5" t="s">
        <v>10265</v>
      </c>
      <c r="L575" s="5">
        <v>22</v>
      </c>
      <c r="M575" s="1">
        <v>26</v>
      </c>
      <c r="N575" s="1">
        <v>47</v>
      </c>
      <c r="O575" s="1">
        <v>51</v>
      </c>
    </row>
    <row r="576" spans="1:15" x14ac:dyDescent="0.25">
      <c r="A576" s="5" t="s">
        <v>10266</v>
      </c>
      <c r="B576" s="5" t="s">
        <v>10267</v>
      </c>
      <c r="C576" s="5" t="s">
        <v>10268</v>
      </c>
      <c r="D576" s="5" t="s">
        <v>1453</v>
      </c>
      <c r="E576" s="5" t="s">
        <v>102</v>
      </c>
      <c r="F576" s="7">
        <v>25995</v>
      </c>
      <c r="G576" s="7">
        <v>37508</v>
      </c>
      <c r="H576" s="5" t="s">
        <v>67</v>
      </c>
      <c r="I576" s="5" t="s">
        <v>91</v>
      </c>
      <c r="J576" s="5" t="s">
        <v>188</v>
      </c>
      <c r="K576" s="5" t="s">
        <v>10265</v>
      </c>
      <c r="L576" s="5">
        <v>22</v>
      </c>
      <c r="M576" s="1">
        <v>26</v>
      </c>
      <c r="N576" s="1">
        <v>54</v>
      </c>
      <c r="O576" s="1">
        <v>58</v>
      </c>
    </row>
    <row r="577" spans="1:15" x14ac:dyDescent="0.25">
      <c r="A577" s="5" t="s">
        <v>10269</v>
      </c>
      <c r="B577" s="5" t="s">
        <v>10270</v>
      </c>
      <c r="C577" s="5" t="s">
        <v>10271</v>
      </c>
      <c r="D577" s="5" t="s">
        <v>701</v>
      </c>
      <c r="E577" s="5" t="s">
        <v>87</v>
      </c>
      <c r="F577" s="7">
        <v>30616</v>
      </c>
      <c r="G577" s="7">
        <v>39204</v>
      </c>
      <c r="H577" s="5" t="s">
        <v>166</v>
      </c>
      <c r="I577" s="5" t="s">
        <v>30</v>
      </c>
      <c r="J577" s="5" t="s">
        <v>188</v>
      </c>
      <c r="K577" s="5" t="s">
        <v>10272</v>
      </c>
      <c r="L577" s="5">
        <v>17</v>
      </c>
      <c r="M577" s="1">
        <v>21</v>
      </c>
      <c r="N577" s="1">
        <v>41</v>
      </c>
      <c r="O577" s="1">
        <v>45</v>
      </c>
    </row>
    <row r="578" spans="1:15" x14ac:dyDescent="0.25">
      <c r="A578" s="5" t="s">
        <v>10273</v>
      </c>
      <c r="B578" s="5" t="s">
        <v>10274</v>
      </c>
      <c r="C578" s="5" t="s">
        <v>1449</v>
      </c>
      <c r="D578" s="5" t="s">
        <v>10275</v>
      </c>
      <c r="E578" s="5"/>
      <c r="F578" s="7">
        <v>30815</v>
      </c>
      <c r="G578" s="7">
        <v>39375</v>
      </c>
      <c r="H578" s="5" t="s">
        <v>166</v>
      </c>
      <c r="I578" s="5" t="s">
        <v>91</v>
      </c>
      <c r="J578" s="5" t="s">
        <v>188</v>
      </c>
      <c r="K578" s="5" t="s">
        <v>10272</v>
      </c>
      <c r="L578" s="5">
        <v>17</v>
      </c>
      <c r="M578" s="1">
        <v>21</v>
      </c>
      <c r="N578" s="1">
        <v>40</v>
      </c>
      <c r="O578" s="1">
        <v>44</v>
      </c>
    </row>
    <row r="579" spans="1:15" x14ac:dyDescent="0.25">
      <c r="A579" s="5" t="s">
        <v>10276</v>
      </c>
      <c r="B579" s="5" t="s">
        <v>10277</v>
      </c>
      <c r="C579" s="5" t="s">
        <v>7312</v>
      </c>
      <c r="D579" s="5" t="s">
        <v>21</v>
      </c>
      <c r="E579" s="5" t="s">
        <v>3521</v>
      </c>
      <c r="F579" s="7">
        <v>24963</v>
      </c>
      <c r="G579" s="7">
        <v>34547</v>
      </c>
      <c r="H579" s="5" t="s">
        <v>166</v>
      </c>
      <c r="I579" s="5" t="s">
        <v>124</v>
      </c>
      <c r="J579" s="5" t="s">
        <v>188</v>
      </c>
      <c r="K579" s="5" t="s">
        <v>10272</v>
      </c>
      <c r="L579" s="5">
        <v>30</v>
      </c>
      <c r="M579" s="1">
        <v>34</v>
      </c>
      <c r="N579" s="1">
        <v>56</v>
      </c>
      <c r="O579" s="1">
        <v>60</v>
      </c>
    </row>
    <row r="580" spans="1:15" x14ac:dyDescent="0.25">
      <c r="A580" s="5" t="s">
        <v>10278</v>
      </c>
      <c r="B580" s="5" t="s">
        <v>10279</v>
      </c>
      <c r="C580" s="5" t="s">
        <v>316</v>
      </c>
      <c r="D580" s="5" t="s">
        <v>808</v>
      </c>
      <c r="E580" s="5"/>
      <c r="F580" s="7">
        <v>26860</v>
      </c>
      <c r="G580" s="7">
        <v>37530</v>
      </c>
      <c r="H580" s="5" t="s">
        <v>166</v>
      </c>
      <c r="I580" s="5" t="s">
        <v>30</v>
      </c>
      <c r="J580" s="5" t="s">
        <v>188</v>
      </c>
      <c r="K580" s="5" t="s">
        <v>10280</v>
      </c>
      <c r="L580" s="5">
        <v>22</v>
      </c>
      <c r="M580" s="1">
        <v>26</v>
      </c>
      <c r="N580" s="1">
        <v>51</v>
      </c>
      <c r="O580" s="1">
        <v>55</v>
      </c>
    </row>
    <row r="581" spans="1:15" x14ac:dyDescent="0.25">
      <c r="A581" s="5" t="s">
        <v>10281</v>
      </c>
      <c r="B581" s="5" t="s">
        <v>10282</v>
      </c>
      <c r="C581" s="5" t="s">
        <v>1405</v>
      </c>
      <c r="D581" s="5" t="s">
        <v>604</v>
      </c>
      <c r="E581" s="5"/>
      <c r="F581" s="7">
        <v>25637</v>
      </c>
      <c r="G581" s="7">
        <v>37530</v>
      </c>
      <c r="H581" s="5" t="s">
        <v>67</v>
      </c>
      <c r="I581" s="5" t="s">
        <v>30</v>
      </c>
      <c r="J581" s="5" t="s">
        <v>188</v>
      </c>
      <c r="K581" s="5" t="s">
        <v>10280</v>
      </c>
      <c r="L581" s="5">
        <v>22</v>
      </c>
      <c r="M581" s="1">
        <v>26</v>
      </c>
      <c r="N581" s="1">
        <v>55</v>
      </c>
      <c r="O581" s="1">
        <v>59</v>
      </c>
    </row>
    <row r="582" spans="1:15" x14ac:dyDescent="0.25">
      <c r="A582" s="5" t="s">
        <v>10283</v>
      </c>
      <c r="B582" s="5" t="s">
        <v>10284</v>
      </c>
      <c r="C582" s="5" t="s">
        <v>10285</v>
      </c>
      <c r="D582" s="5" t="s">
        <v>10286</v>
      </c>
      <c r="E582" s="5"/>
      <c r="F582" s="7">
        <v>26373</v>
      </c>
      <c r="G582" s="7">
        <v>37508</v>
      </c>
      <c r="H582" s="5" t="s">
        <v>67</v>
      </c>
      <c r="I582" s="5" t="s">
        <v>26</v>
      </c>
      <c r="J582" s="5" t="s">
        <v>188</v>
      </c>
      <c r="K582" s="5" t="s">
        <v>10280</v>
      </c>
      <c r="L582" s="5">
        <v>22</v>
      </c>
      <c r="M582" s="1">
        <v>26</v>
      </c>
      <c r="N582" s="1">
        <v>53</v>
      </c>
      <c r="O582" s="1">
        <v>57</v>
      </c>
    </row>
    <row r="583" spans="1:15" x14ac:dyDescent="0.25">
      <c r="A583" s="5" t="s">
        <v>10287</v>
      </c>
      <c r="B583" s="5" t="s">
        <v>10288</v>
      </c>
      <c r="C583" s="5" t="s">
        <v>10289</v>
      </c>
      <c r="D583" s="5" t="s">
        <v>1421</v>
      </c>
      <c r="E583" s="5"/>
      <c r="F583" s="7">
        <v>26726</v>
      </c>
      <c r="G583" s="7">
        <v>37561</v>
      </c>
      <c r="H583" s="5" t="s">
        <v>166</v>
      </c>
      <c r="I583" s="5" t="s">
        <v>79</v>
      </c>
      <c r="J583" s="5" t="s">
        <v>188</v>
      </c>
      <c r="K583" s="5" t="s">
        <v>10290</v>
      </c>
      <c r="L583" s="5">
        <v>22</v>
      </c>
      <c r="M583" s="1">
        <v>26</v>
      </c>
      <c r="N583" s="1">
        <v>52</v>
      </c>
      <c r="O583" s="1">
        <v>56</v>
      </c>
    </row>
    <row r="584" spans="1:15" x14ac:dyDescent="0.25">
      <c r="A584" s="5" t="s">
        <v>10291</v>
      </c>
      <c r="B584" s="5" t="s">
        <v>10292</v>
      </c>
      <c r="C584" s="5" t="s">
        <v>5914</v>
      </c>
      <c r="D584" s="5" t="s">
        <v>1846</v>
      </c>
      <c r="E584" s="5" t="s">
        <v>750</v>
      </c>
      <c r="F584" s="7">
        <v>28855</v>
      </c>
      <c r="G584" s="7">
        <v>39451</v>
      </c>
      <c r="H584" s="5" t="s">
        <v>166</v>
      </c>
      <c r="I584" s="5" t="s">
        <v>91</v>
      </c>
      <c r="J584" s="5" t="s">
        <v>188</v>
      </c>
      <c r="K584" s="5" t="s">
        <v>10290</v>
      </c>
      <c r="L584" s="5">
        <v>17</v>
      </c>
      <c r="M584" s="1">
        <v>21</v>
      </c>
      <c r="N584" s="1">
        <v>46</v>
      </c>
      <c r="O584" s="1">
        <v>50</v>
      </c>
    </row>
    <row r="585" spans="1:15" x14ac:dyDescent="0.25">
      <c r="A585" s="5" t="s">
        <v>10293</v>
      </c>
      <c r="B585" s="5" t="s">
        <v>10294</v>
      </c>
      <c r="C585" s="5" t="s">
        <v>1608</v>
      </c>
      <c r="D585" s="5" t="s">
        <v>736</v>
      </c>
      <c r="E585" s="5"/>
      <c r="F585" s="7">
        <v>24473</v>
      </c>
      <c r="G585" s="7">
        <v>34247</v>
      </c>
      <c r="H585" s="5" t="s">
        <v>55</v>
      </c>
      <c r="I585" s="5" t="s">
        <v>91</v>
      </c>
      <c r="J585" s="5" t="s">
        <v>188</v>
      </c>
      <c r="K585" s="5" t="s">
        <v>10290</v>
      </c>
      <c r="L585" s="5">
        <v>31</v>
      </c>
      <c r="M585" s="1">
        <v>35</v>
      </c>
      <c r="N585" s="1">
        <v>58</v>
      </c>
      <c r="O585" s="1">
        <v>62</v>
      </c>
    </row>
    <row r="586" spans="1:15" x14ac:dyDescent="0.25">
      <c r="A586" s="5" t="s">
        <v>10295</v>
      </c>
      <c r="B586" s="5" t="s">
        <v>10296</v>
      </c>
      <c r="C586" s="5" t="s">
        <v>8695</v>
      </c>
      <c r="D586" s="5" t="s">
        <v>84</v>
      </c>
      <c r="E586" s="5"/>
      <c r="F586" s="7">
        <v>26297</v>
      </c>
      <c r="G586" s="7">
        <v>34060</v>
      </c>
      <c r="H586" s="5" t="s">
        <v>67</v>
      </c>
      <c r="I586" s="5" t="s">
        <v>79</v>
      </c>
      <c r="J586" s="5" t="s">
        <v>188</v>
      </c>
      <c r="K586" s="5" t="s">
        <v>10290</v>
      </c>
      <c r="L586" s="5">
        <v>31</v>
      </c>
      <c r="M586" s="1">
        <v>35</v>
      </c>
      <c r="N586" s="1">
        <v>53</v>
      </c>
      <c r="O586" s="1">
        <v>57</v>
      </c>
    </row>
    <row r="587" spans="1:15" x14ac:dyDescent="0.25">
      <c r="A587" s="5" t="s">
        <v>10297</v>
      </c>
      <c r="B587" s="5" t="s">
        <v>10298</v>
      </c>
      <c r="C587" s="5" t="s">
        <v>10299</v>
      </c>
      <c r="D587" s="5" t="s">
        <v>122</v>
      </c>
      <c r="E587" s="5" t="s">
        <v>4489</v>
      </c>
      <c r="F587" s="7">
        <v>30940</v>
      </c>
      <c r="G587" s="7">
        <v>39451</v>
      </c>
      <c r="H587" s="5" t="s">
        <v>166</v>
      </c>
      <c r="I587" s="5" t="s">
        <v>26</v>
      </c>
      <c r="J587" s="5" t="s">
        <v>188</v>
      </c>
      <c r="K587" s="5" t="s">
        <v>10290</v>
      </c>
      <c r="L587" s="5">
        <v>17</v>
      </c>
      <c r="M587" s="1">
        <v>21</v>
      </c>
      <c r="N587" s="1">
        <v>40</v>
      </c>
      <c r="O587" s="1">
        <v>44</v>
      </c>
    </row>
    <row r="588" spans="1:15" x14ac:dyDescent="0.25">
      <c r="A588" s="5" t="s">
        <v>10300</v>
      </c>
      <c r="B588" s="5" t="s">
        <v>10301</v>
      </c>
      <c r="C588" s="5" t="s">
        <v>7692</v>
      </c>
      <c r="D588" s="5" t="s">
        <v>604</v>
      </c>
      <c r="E588" s="5"/>
      <c r="F588" s="7">
        <v>25507</v>
      </c>
      <c r="G588" s="7">
        <v>37508</v>
      </c>
      <c r="H588" s="5" t="s">
        <v>67</v>
      </c>
      <c r="I588" s="5" t="s">
        <v>91</v>
      </c>
      <c r="J588" s="5" t="s">
        <v>188</v>
      </c>
      <c r="K588" s="5" t="s">
        <v>10290</v>
      </c>
      <c r="L588" s="5">
        <v>22</v>
      </c>
      <c r="M588" s="1">
        <v>26</v>
      </c>
      <c r="N588" s="1">
        <v>55</v>
      </c>
      <c r="O588" s="1">
        <v>59</v>
      </c>
    </row>
    <row r="589" spans="1:15" x14ac:dyDescent="0.25">
      <c r="A589" s="5" t="s">
        <v>10302</v>
      </c>
      <c r="B589" s="5" t="s">
        <v>10303</v>
      </c>
      <c r="C589" s="5" t="s">
        <v>10304</v>
      </c>
      <c r="D589" s="5" t="s">
        <v>513</v>
      </c>
      <c r="E589" s="5"/>
      <c r="F589" s="7">
        <v>26692</v>
      </c>
      <c r="G589" s="7">
        <v>37508</v>
      </c>
      <c r="H589" s="5" t="s">
        <v>67</v>
      </c>
      <c r="I589" s="5" t="s">
        <v>91</v>
      </c>
      <c r="J589" s="5" t="s">
        <v>188</v>
      </c>
      <c r="K589" s="5" t="s">
        <v>10290</v>
      </c>
      <c r="L589" s="5">
        <v>22</v>
      </c>
      <c r="M589" s="1">
        <v>26</v>
      </c>
      <c r="N589" s="1">
        <v>52</v>
      </c>
      <c r="O589" s="1">
        <v>56</v>
      </c>
    </row>
    <row r="590" spans="1:15" x14ac:dyDescent="0.25">
      <c r="A590" s="5" t="s">
        <v>10305</v>
      </c>
      <c r="B590" s="5" t="s">
        <v>10306</v>
      </c>
      <c r="C590" s="5" t="s">
        <v>10307</v>
      </c>
      <c r="D590" s="5" t="s">
        <v>10308</v>
      </c>
      <c r="E590" s="5"/>
      <c r="F590" s="7">
        <v>25995</v>
      </c>
      <c r="G590" s="7">
        <v>34060</v>
      </c>
      <c r="H590" s="5" t="s">
        <v>67</v>
      </c>
      <c r="I590" s="5" t="s">
        <v>26</v>
      </c>
      <c r="J590" s="5" t="s">
        <v>188</v>
      </c>
      <c r="K590" s="5" t="s">
        <v>10290</v>
      </c>
      <c r="L590" s="5">
        <v>31</v>
      </c>
      <c r="M590" s="1">
        <v>35</v>
      </c>
      <c r="N590" s="1">
        <v>54</v>
      </c>
      <c r="O590" s="1">
        <v>58</v>
      </c>
    </row>
    <row r="591" spans="1:15" x14ac:dyDescent="0.25">
      <c r="A591" s="5" t="s">
        <v>10309</v>
      </c>
      <c r="B591" s="5" t="s">
        <v>10310</v>
      </c>
      <c r="C591" s="5" t="s">
        <v>10311</v>
      </c>
      <c r="D591" s="5" t="s">
        <v>2970</v>
      </c>
      <c r="E591" s="5"/>
      <c r="F591" s="7">
        <v>30310</v>
      </c>
      <c r="G591" s="7">
        <v>38196</v>
      </c>
      <c r="H591" s="5" t="s">
        <v>67</v>
      </c>
      <c r="I591" s="5" t="s">
        <v>79</v>
      </c>
      <c r="J591" s="5" t="s">
        <v>188</v>
      </c>
      <c r="K591" s="5" t="s">
        <v>10312</v>
      </c>
      <c r="L591" s="5">
        <v>20</v>
      </c>
      <c r="M591" s="1">
        <v>24</v>
      </c>
      <c r="N591" s="1">
        <v>42</v>
      </c>
      <c r="O591" s="1">
        <v>46</v>
      </c>
    </row>
    <row r="592" spans="1:15" x14ac:dyDescent="0.25">
      <c r="A592" s="5" t="s">
        <v>10313</v>
      </c>
      <c r="B592" s="5" t="s">
        <v>10314</v>
      </c>
      <c r="C592" s="5" t="s">
        <v>2237</v>
      </c>
      <c r="D592" s="5" t="s">
        <v>182</v>
      </c>
      <c r="E592" s="5"/>
      <c r="F592" s="7">
        <v>24065</v>
      </c>
      <c r="G592" s="7">
        <v>34060</v>
      </c>
      <c r="H592" s="5" t="s">
        <v>166</v>
      </c>
      <c r="I592" s="5" t="s">
        <v>26</v>
      </c>
      <c r="J592" s="5" t="s">
        <v>188</v>
      </c>
      <c r="K592" s="5" t="s">
        <v>10312</v>
      </c>
      <c r="L592" s="5">
        <v>31</v>
      </c>
      <c r="M592" s="1">
        <v>35</v>
      </c>
      <c r="N592" s="1">
        <v>59</v>
      </c>
      <c r="O592" s="1">
        <v>63</v>
      </c>
    </row>
    <row r="593" spans="1:15" x14ac:dyDescent="0.25">
      <c r="A593" s="5" t="s">
        <v>10315</v>
      </c>
      <c r="B593" s="5" t="s">
        <v>10316</v>
      </c>
      <c r="C593" s="5" t="s">
        <v>10317</v>
      </c>
      <c r="D593" s="5" t="s">
        <v>1981</v>
      </c>
      <c r="E593" s="5"/>
      <c r="F593" s="7">
        <v>28259</v>
      </c>
      <c r="G593" s="7">
        <v>39204</v>
      </c>
      <c r="H593" s="5" t="s">
        <v>166</v>
      </c>
      <c r="I593" s="5" t="s">
        <v>79</v>
      </c>
      <c r="J593" s="5" t="s">
        <v>188</v>
      </c>
      <c r="K593" s="5" t="s">
        <v>10312</v>
      </c>
      <c r="L593" s="5">
        <v>17</v>
      </c>
      <c r="M593" s="1">
        <v>21</v>
      </c>
      <c r="N593" s="1">
        <v>47</v>
      </c>
      <c r="O593" s="1">
        <v>51</v>
      </c>
    </row>
    <row r="594" spans="1:15" x14ac:dyDescent="0.25">
      <c r="A594" s="5" t="s">
        <v>10318</v>
      </c>
      <c r="B594" s="5" t="s">
        <v>10319</v>
      </c>
      <c r="C594" s="5" t="s">
        <v>2597</v>
      </c>
      <c r="D594" s="5" t="s">
        <v>102</v>
      </c>
      <c r="E594" s="5"/>
      <c r="F594" s="7">
        <v>23376</v>
      </c>
      <c r="G594" s="7">
        <v>33879</v>
      </c>
      <c r="H594" s="5" t="s">
        <v>55</v>
      </c>
      <c r="I594" s="5" t="s">
        <v>30</v>
      </c>
      <c r="J594" s="5" t="s">
        <v>188</v>
      </c>
      <c r="K594" s="5" t="s">
        <v>10320</v>
      </c>
      <c r="L594" s="5">
        <v>32</v>
      </c>
      <c r="M594" s="1">
        <v>36</v>
      </c>
      <c r="N594" s="1">
        <v>61</v>
      </c>
      <c r="O594" s="1">
        <v>65</v>
      </c>
    </row>
    <row r="595" spans="1:15" x14ac:dyDescent="0.25">
      <c r="A595" s="5" t="s">
        <v>10321</v>
      </c>
      <c r="B595" s="5" t="s">
        <v>10322</v>
      </c>
      <c r="C595" s="5" t="s">
        <v>10323</v>
      </c>
      <c r="D595" s="5" t="s">
        <v>746</v>
      </c>
      <c r="E595" s="5" t="s">
        <v>87</v>
      </c>
      <c r="F595" s="7">
        <v>28748</v>
      </c>
      <c r="G595" s="7">
        <v>37532</v>
      </c>
      <c r="H595" s="5" t="s">
        <v>67</v>
      </c>
      <c r="I595" s="5" t="s">
        <v>91</v>
      </c>
      <c r="J595" s="5" t="s">
        <v>188</v>
      </c>
      <c r="K595" s="5" t="s">
        <v>10320</v>
      </c>
      <c r="L595" s="5">
        <v>22</v>
      </c>
      <c r="M595" s="1">
        <v>26</v>
      </c>
      <c r="N595" s="1">
        <v>46</v>
      </c>
      <c r="O595" s="1">
        <v>50</v>
      </c>
    </row>
    <row r="596" spans="1:15" x14ac:dyDescent="0.25">
      <c r="A596" s="5" t="s">
        <v>10324</v>
      </c>
      <c r="B596" s="5" t="s">
        <v>10325</v>
      </c>
      <c r="C596" s="5" t="s">
        <v>10326</v>
      </c>
      <c r="D596" s="5" t="s">
        <v>2454</v>
      </c>
      <c r="E596" s="5"/>
      <c r="F596" s="7">
        <v>27362</v>
      </c>
      <c r="G596" s="7">
        <v>33878</v>
      </c>
      <c r="H596" s="5" t="s">
        <v>67</v>
      </c>
      <c r="I596" s="5" t="s">
        <v>30</v>
      </c>
      <c r="J596" s="5" t="s">
        <v>188</v>
      </c>
      <c r="K596" s="5" t="s">
        <v>10327</v>
      </c>
      <c r="L596" s="5">
        <v>32</v>
      </c>
      <c r="M596" s="1">
        <v>36</v>
      </c>
      <c r="N596" s="1">
        <v>50</v>
      </c>
      <c r="O596" s="1">
        <v>54</v>
      </c>
    </row>
    <row r="597" spans="1:15" x14ac:dyDescent="0.25">
      <c r="A597" s="5" t="s">
        <v>10328</v>
      </c>
      <c r="B597" s="5" t="s">
        <v>10329</v>
      </c>
      <c r="C597" s="5" t="s">
        <v>1934</v>
      </c>
      <c r="D597" s="5" t="s">
        <v>21</v>
      </c>
      <c r="E597" s="5" t="s">
        <v>10330</v>
      </c>
      <c r="F597" s="7">
        <v>27602</v>
      </c>
      <c r="G597" s="7">
        <v>39204</v>
      </c>
      <c r="H597" s="5" t="s">
        <v>166</v>
      </c>
      <c r="I597" s="5" t="s">
        <v>30</v>
      </c>
      <c r="J597" s="5" t="s">
        <v>188</v>
      </c>
      <c r="K597" s="5" t="s">
        <v>10327</v>
      </c>
      <c r="L597" s="5">
        <v>17</v>
      </c>
      <c r="M597" s="1">
        <v>21</v>
      </c>
      <c r="N597" s="1">
        <v>49</v>
      </c>
      <c r="O597" s="1">
        <v>53</v>
      </c>
    </row>
    <row r="598" spans="1:15" x14ac:dyDescent="0.25">
      <c r="A598" s="5" t="s">
        <v>10331</v>
      </c>
      <c r="B598" s="5" t="s">
        <v>10332</v>
      </c>
      <c r="C598" s="5" t="s">
        <v>901</v>
      </c>
      <c r="D598" s="5" t="s">
        <v>347</v>
      </c>
      <c r="E598" s="5"/>
      <c r="F598" s="7">
        <v>23269</v>
      </c>
      <c r="G598" s="7">
        <v>32460</v>
      </c>
      <c r="H598" s="5" t="s">
        <v>55</v>
      </c>
      <c r="I598" s="5" t="s">
        <v>79</v>
      </c>
      <c r="J598" s="5" t="s">
        <v>188</v>
      </c>
      <c r="K598" s="5" t="s">
        <v>10333</v>
      </c>
      <c r="L598" s="5">
        <v>36</v>
      </c>
      <c r="M598" s="1">
        <v>40</v>
      </c>
      <c r="N598" s="1">
        <v>61</v>
      </c>
      <c r="O598" s="1">
        <v>65</v>
      </c>
    </row>
    <row r="599" spans="1:15" x14ac:dyDescent="0.25">
      <c r="A599" s="5" t="s">
        <v>10334</v>
      </c>
      <c r="B599" s="5" t="s">
        <v>10335</v>
      </c>
      <c r="C599" s="5" t="s">
        <v>10336</v>
      </c>
      <c r="D599" s="5" t="s">
        <v>3756</v>
      </c>
      <c r="E599" s="5"/>
      <c r="F599" s="7">
        <v>25764</v>
      </c>
      <c r="G599" s="7">
        <v>39451</v>
      </c>
      <c r="H599" s="5" t="s">
        <v>166</v>
      </c>
      <c r="I599" s="5" t="s">
        <v>30</v>
      </c>
      <c r="J599" s="5" t="s">
        <v>188</v>
      </c>
      <c r="K599" s="5" t="s">
        <v>10333</v>
      </c>
      <c r="L599" s="5">
        <v>17</v>
      </c>
      <c r="M599" s="1">
        <v>21</v>
      </c>
      <c r="N599" s="1">
        <v>54</v>
      </c>
      <c r="O599" s="1">
        <v>58</v>
      </c>
    </row>
    <row r="600" spans="1:15" x14ac:dyDescent="0.25">
      <c r="A600" s="5" t="s">
        <v>10337</v>
      </c>
      <c r="B600" s="5" t="s">
        <v>10338</v>
      </c>
      <c r="C600" s="5" t="s">
        <v>1463</v>
      </c>
      <c r="D600" s="5" t="s">
        <v>463</v>
      </c>
      <c r="E600" s="5"/>
      <c r="F600" s="7">
        <v>24231</v>
      </c>
      <c r="G600" s="7">
        <v>34060</v>
      </c>
      <c r="H600" s="5" t="s">
        <v>67</v>
      </c>
      <c r="I600" s="5" t="s">
        <v>26</v>
      </c>
      <c r="J600" s="5" t="s">
        <v>188</v>
      </c>
      <c r="K600" s="5" t="s">
        <v>10333</v>
      </c>
      <c r="L600" s="5">
        <v>31</v>
      </c>
      <c r="M600" s="1">
        <v>35</v>
      </c>
      <c r="N600" s="1">
        <v>58</v>
      </c>
      <c r="O600" s="1">
        <v>62</v>
      </c>
    </row>
    <row r="601" spans="1:15" x14ac:dyDescent="0.25">
      <c r="A601" s="5" t="s">
        <v>10339</v>
      </c>
      <c r="B601" s="5" t="s">
        <v>10340</v>
      </c>
      <c r="C601" s="5" t="s">
        <v>6519</v>
      </c>
      <c r="D601" s="5" t="s">
        <v>980</v>
      </c>
      <c r="E601" s="5"/>
      <c r="F601" s="7">
        <v>24710</v>
      </c>
      <c r="G601" s="7">
        <v>33605</v>
      </c>
      <c r="H601" s="5" t="s">
        <v>67</v>
      </c>
      <c r="I601" s="5" t="s">
        <v>79</v>
      </c>
      <c r="J601" s="5" t="s">
        <v>188</v>
      </c>
      <c r="K601" s="5" t="s">
        <v>10333</v>
      </c>
      <c r="L601" s="5">
        <v>33</v>
      </c>
      <c r="M601" s="1">
        <v>37</v>
      </c>
      <c r="N601" s="1">
        <v>57</v>
      </c>
      <c r="O601" s="1">
        <v>61</v>
      </c>
    </row>
    <row r="602" spans="1:15" x14ac:dyDescent="0.25">
      <c r="A602" s="5" t="s">
        <v>10341</v>
      </c>
      <c r="B602" s="5" t="s">
        <v>10342</v>
      </c>
      <c r="C602" s="5" t="s">
        <v>2118</v>
      </c>
      <c r="D602" s="5" t="s">
        <v>348</v>
      </c>
      <c r="E602" s="5"/>
      <c r="F602" s="7">
        <v>25292</v>
      </c>
      <c r="G602" s="7">
        <v>37530</v>
      </c>
      <c r="H602" s="5" t="s">
        <v>166</v>
      </c>
      <c r="I602" s="5" t="s">
        <v>91</v>
      </c>
      <c r="J602" s="5" t="s">
        <v>188</v>
      </c>
      <c r="K602" s="5" t="s">
        <v>10343</v>
      </c>
      <c r="L602" s="5">
        <v>22</v>
      </c>
      <c r="M602" s="1">
        <v>26</v>
      </c>
      <c r="N602" s="1">
        <v>56</v>
      </c>
      <c r="O602" s="1">
        <v>60</v>
      </c>
    </row>
    <row r="603" spans="1:15" x14ac:dyDescent="0.25">
      <c r="A603" s="5" t="s">
        <v>10346</v>
      </c>
      <c r="B603" s="5" t="s">
        <v>10347</v>
      </c>
      <c r="C603" s="5" t="s">
        <v>706</v>
      </c>
      <c r="D603" s="5" t="s">
        <v>202</v>
      </c>
      <c r="E603" s="5"/>
      <c r="F603" s="7">
        <v>24280</v>
      </c>
      <c r="G603" s="7">
        <v>33848</v>
      </c>
      <c r="H603" s="5" t="s">
        <v>55</v>
      </c>
      <c r="I603" s="5" t="s">
        <v>124</v>
      </c>
      <c r="J603" s="5" t="s">
        <v>188</v>
      </c>
      <c r="K603" s="5" t="s">
        <v>10343</v>
      </c>
      <c r="L603" s="5">
        <v>32</v>
      </c>
      <c r="M603" s="1">
        <v>36</v>
      </c>
      <c r="N603" s="1">
        <v>58</v>
      </c>
      <c r="O603" s="1">
        <v>62</v>
      </c>
    </row>
    <row r="604" spans="1:15" x14ac:dyDescent="0.25">
      <c r="A604" s="5" t="s">
        <v>10348</v>
      </c>
      <c r="B604" s="5" t="s">
        <v>10349</v>
      </c>
      <c r="C604" s="5" t="s">
        <v>507</v>
      </c>
      <c r="D604" s="5" t="s">
        <v>848</v>
      </c>
      <c r="E604" s="5"/>
      <c r="F604" s="7">
        <v>29016</v>
      </c>
      <c r="G604" s="7">
        <v>38513</v>
      </c>
      <c r="H604" s="5" t="s">
        <v>166</v>
      </c>
      <c r="I604" s="5" t="s">
        <v>30</v>
      </c>
      <c r="J604" s="5" t="s">
        <v>188</v>
      </c>
      <c r="K604" s="5" t="s">
        <v>10343</v>
      </c>
      <c r="L604" s="5">
        <v>19</v>
      </c>
      <c r="M604" s="1">
        <v>23</v>
      </c>
      <c r="N604" s="1">
        <v>45</v>
      </c>
      <c r="O604" s="1">
        <v>49</v>
      </c>
    </row>
    <row r="605" spans="1:15" x14ac:dyDescent="0.25">
      <c r="A605" s="5" t="s">
        <v>10350</v>
      </c>
      <c r="B605" s="5" t="s">
        <v>10351</v>
      </c>
      <c r="C605" s="5" t="s">
        <v>1373</v>
      </c>
      <c r="D605" s="5" t="s">
        <v>104</v>
      </c>
      <c r="E605" s="5" t="s">
        <v>1665</v>
      </c>
      <c r="F605" s="7">
        <v>29235</v>
      </c>
      <c r="G605" s="7">
        <v>39451</v>
      </c>
      <c r="H605" s="5" t="s">
        <v>67</v>
      </c>
      <c r="I605" s="5" t="s">
        <v>91</v>
      </c>
      <c r="J605" s="5" t="s">
        <v>188</v>
      </c>
      <c r="K605" s="5" t="s">
        <v>10343</v>
      </c>
      <c r="L605" s="5">
        <v>17</v>
      </c>
      <c r="M605" s="1">
        <v>21</v>
      </c>
      <c r="N605" s="1">
        <v>45</v>
      </c>
      <c r="O605" s="1">
        <v>49</v>
      </c>
    </row>
    <row r="606" spans="1:15" x14ac:dyDescent="0.25">
      <c r="A606" s="5" t="s">
        <v>10352</v>
      </c>
      <c r="B606" s="5" t="s">
        <v>10353</v>
      </c>
      <c r="C606" s="5" t="s">
        <v>8662</v>
      </c>
      <c r="D606" s="5" t="s">
        <v>366</v>
      </c>
      <c r="E606" s="5"/>
      <c r="F606" s="7">
        <v>26220</v>
      </c>
      <c r="G606" s="7">
        <v>39204</v>
      </c>
      <c r="H606" s="5" t="s">
        <v>166</v>
      </c>
      <c r="I606" s="5" t="s">
        <v>30</v>
      </c>
      <c r="J606" s="5" t="s">
        <v>188</v>
      </c>
      <c r="K606" s="5" t="s">
        <v>10343</v>
      </c>
      <c r="L606" s="5">
        <v>17</v>
      </c>
      <c r="M606" s="1">
        <v>21</v>
      </c>
      <c r="N606" s="1">
        <v>53</v>
      </c>
      <c r="O606" s="1">
        <v>57</v>
      </c>
    </row>
    <row r="607" spans="1:15" x14ac:dyDescent="0.25">
      <c r="A607" s="5" t="s">
        <v>10354</v>
      </c>
      <c r="B607" s="5" t="s">
        <v>10355</v>
      </c>
      <c r="C607" s="5" t="s">
        <v>8981</v>
      </c>
      <c r="D607" s="5" t="s">
        <v>6683</v>
      </c>
      <c r="E607" s="5"/>
      <c r="F607" s="7">
        <v>27034</v>
      </c>
      <c r="G607" s="7">
        <v>38681</v>
      </c>
      <c r="H607" s="5" t="s">
        <v>166</v>
      </c>
      <c r="I607" s="5" t="s">
        <v>91</v>
      </c>
      <c r="J607" s="5" t="s">
        <v>188</v>
      </c>
      <c r="K607" s="5" t="s">
        <v>10356</v>
      </c>
      <c r="L607" s="5">
        <v>19</v>
      </c>
      <c r="M607" s="1">
        <v>23</v>
      </c>
      <c r="N607" s="1">
        <v>51</v>
      </c>
      <c r="O607" s="1">
        <v>55</v>
      </c>
    </row>
    <row r="608" spans="1:15" x14ac:dyDescent="0.25">
      <c r="A608" s="5" t="s">
        <v>10357</v>
      </c>
      <c r="B608" s="5" t="s">
        <v>10358</v>
      </c>
      <c r="C608" s="5" t="s">
        <v>10359</v>
      </c>
      <c r="D608" s="5" t="s">
        <v>793</v>
      </c>
      <c r="E608" s="5"/>
      <c r="F608" s="7">
        <v>24628</v>
      </c>
      <c r="G608" s="7">
        <v>34060</v>
      </c>
      <c r="H608" s="5" t="s">
        <v>166</v>
      </c>
      <c r="I608" s="5" t="s">
        <v>124</v>
      </c>
      <c r="J608" s="5" t="s">
        <v>188</v>
      </c>
      <c r="K608" s="5" t="s">
        <v>10356</v>
      </c>
      <c r="L608" s="5">
        <v>31</v>
      </c>
      <c r="M608" s="1">
        <v>35</v>
      </c>
      <c r="N608" s="1">
        <v>57</v>
      </c>
      <c r="O608" s="1">
        <v>61</v>
      </c>
    </row>
    <row r="609" spans="1:15" x14ac:dyDescent="0.25">
      <c r="A609" s="5" t="s">
        <v>10360</v>
      </c>
      <c r="B609" s="5" t="s">
        <v>10361</v>
      </c>
      <c r="C609" s="5" t="s">
        <v>7932</v>
      </c>
      <c r="D609" s="5" t="s">
        <v>275</v>
      </c>
      <c r="E609" s="5"/>
      <c r="F609" s="7">
        <v>23237</v>
      </c>
      <c r="G609" s="7">
        <v>33117</v>
      </c>
      <c r="H609" s="5" t="s">
        <v>55</v>
      </c>
      <c r="I609" s="5" t="s">
        <v>124</v>
      </c>
      <c r="J609" s="5" t="s">
        <v>188</v>
      </c>
      <c r="K609" s="5" t="s">
        <v>10356</v>
      </c>
      <c r="L609" s="5">
        <v>34</v>
      </c>
      <c r="M609" s="1">
        <v>38</v>
      </c>
      <c r="N609" s="1">
        <v>61</v>
      </c>
      <c r="O609" s="1">
        <v>65</v>
      </c>
    </row>
    <row r="610" spans="1:15" x14ac:dyDescent="0.25">
      <c r="A610" s="5" t="s">
        <v>10362</v>
      </c>
      <c r="B610" s="5" t="s">
        <v>10363</v>
      </c>
      <c r="C610" s="5" t="s">
        <v>7961</v>
      </c>
      <c r="D610" s="5" t="s">
        <v>680</v>
      </c>
      <c r="E610" s="5" t="s">
        <v>202</v>
      </c>
      <c r="F610" s="7">
        <v>25017</v>
      </c>
      <c r="G610" s="7">
        <v>39092</v>
      </c>
      <c r="H610" s="5" t="s">
        <v>166</v>
      </c>
      <c r="I610" s="5" t="s">
        <v>79</v>
      </c>
      <c r="J610" s="5" t="s">
        <v>188</v>
      </c>
      <c r="K610" s="5" t="s">
        <v>10364</v>
      </c>
      <c r="L610" s="5">
        <v>18</v>
      </c>
      <c r="M610" s="1">
        <v>22</v>
      </c>
      <c r="N610" s="1">
        <v>56</v>
      </c>
      <c r="O610" s="1">
        <v>60</v>
      </c>
    </row>
    <row r="611" spans="1:15" x14ac:dyDescent="0.25">
      <c r="A611" s="5" t="s">
        <v>10365</v>
      </c>
      <c r="B611" s="5" t="s">
        <v>10366</v>
      </c>
      <c r="C611" s="5" t="s">
        <v>10367</v>
      </c>
      <c r="D611" s="5" t="s">
        <v>292</v>
      </c>
      <c r="E611" s="5"/>
      <c r="F611" s="7">
        <v>23691</v>
      </c>
      <c r="G611" s="7">
        <v>32300</v>
      </c>
      <c r="H611" s="5" t="s">
        <v>55</v>
      </c>
      <c r="I611" s="5" t="s">
        <v>30</v>
      </c>
      <c r="J611" s="5" t="s">
        <v>188</v>
      </c>
      <c r="K611" s="5" t="s">
        <v>10364</v>
      </c>
      <c r="L611" s="5">
        <v>36</v>
      </c>
      <c r="M611" s="1">
        <v>40</v>
      </c>
      <c r="N611" s="1">
        <v>60</v>
      </c>
      <c r="O611" s="1">
        <v>64</v>
      </c>
    </row>
    <row r="612" spans="1:15" x14ac:dyDescent="0.25">
      <c r="A612" s="5" t="s">
        <v>10368</v>
      </c>
      <c r="B612" s="5" t="s">
        <v>10369</v>
      </c>
      <c r="C612" s="5" t="s">
        <v>9582</v>
      </c>
      <c r="D612" s="5" t="s">
        <v>701</v>
      </c>
      <c r="E612" s="5" t="s">
        <v>4382</v>
      </c>
      <c r="F612" s="7">
        <v>29012</v>
      </c>
      <c r="G612" s="7">
        <v>38749</v>
      </c>
      <c r="H612" s="5" t="s">
        <v>166</v>
      </c>
      <c r="I612" s="5" t="s">
        <v>30</v>
      </c>
      <c r="J612" s="5" t="s">
        <v>188</v>
      </c>
      <c r="K612" s="5" t="s">
        <v>10364</v>
      </c>
      <c r="L612" s="5">
        <v>19</v>
      </c>
      <c r="M612" s="1">
        <v>23</v>
      </c>
      <c r="N612" s="1">
        <v>45</v>
      </c>
      <c r="O612" s="1">
        <v>49</v>
      </c>
    </row>
    <row r="613" spans="1:15" x14ac:dyDescent="0.25">
      <c r="A613" s="5" t="s">
        <v>10370</v>
      </c>
      <c r="B613" s="5" t="s">
        <v>10371</v>
      </c>
      <c r="C613" s="5" t="s">
        <v>6423</v>
      </c>
      <c r="D613" s="5" t="s">
        <v>1229</v>
      </c>
      <c r="E613" s="5"/>
      <c r="F613" s="7">
        <v>26965</v>
      </c>
      <c r="G613" s="7">
        <v>36220</v>
      </c>
      <c r="H613" s="5" t="s">
        <v>166</v>
      </c>
      <c r="I613" s="5" t="s">
        <v>30</v>
      </c>
      <c r="J613" s="5" t="s">
        <v>188</v>
      </c>
      <c r="K613" s="5" t="s">
        <v>10364</v>
      </c>
      <c r="L613" s="5">
        <v>26</v>
      </c>
      <c r="M613" s="1">
        <v>30</v>
      </c>
      <c r="N613" s="1">
        <v>51</v>
      </c>
      <c r="O613" s="1">
        <v>55</v>
      </c>
    </row>
    <row r="614" spans="1:15" x14ac:dyDescent="0.25">
      <c r="A614" s="5" t="s">
        <v>10372</v>
      </c>
      <c r="B614" s="5" t="s">
        <v>10373</v>
      </c>
      <c r="C614" s="5" t="s">
        <v>7243</v>
      </c>
      <c r="D614" s="5" t="s">
        <v>1904</v>
      </c>
      <c r="E614" s="5"/>
      <c r="F614" s="7">
        <v>25934</v>
      </c>
      <c r="G614" s="7">
        <v>36054</v>
      </c>
      <c r="H614" s="5" t="s">
        <v>67</v>
      </c>
      <c r="I614" s="5" t="s">
        <v>91</v>
      </c>
      <c r="J614" s="5" t="s">
        <v>188</v>
      </c>
      <c r="K614" s="5" t="s">
        <v>10364</v>
      </c>
      <c r="L614" s="5">
        <v>26</v>
      </c>
      <c r="M614" s="1">
        <v>30</v>
      </c>
      <c r="N614" s="1">
        <v>54</v>
      </c>
      <c r="O614" s="1">
        <v>58</v>
      </c>
    </row>
    <row r="615" spans="1:15" x14ac:dyDescent="0.25">
      <c r="A615" s="5" t="s">
        <v>10374</v>
      </c>
      <c r="B615" s="5" t="s">
        <v>10375</v>
      </c>
      <c r="C615" s="5" t="s">
        <v>2929</v>
      </c>
      <c r="D615" s="5" t="s">
        <v>151</v>
      </c>
      <c r="E615" s="5"/>
      <c r="F615" s="7">
        <v>29142</v>
      </c>
      <c r="G615" s="7">
        <v>39451</v>
      </c>
      <c r="H615" s="5" t="s">
        <v>166</v>
      </c>
      <c r="I615" s="5" t="s">
        <v>30</v>
      </c>
      <c r="J615" s="5" t="s">
        <v>188</v>
      </c>
      <c r="K615" s="5" t="s">
        <v>10364</v>
      </c>
      <c r="L615" s="5">
        <v>17</v>
      </c>
      <c r="M615" s="1">
        <v>21</v>
      </c>
      <c r="N615" s="1">
        <v>45</v>
      </c>
      <c r="O615" s="1">
        <v>49</v>
      </c>
    </row>
    <row r="616" spans="1:15" x14ac:dyDescent="0.25">
      <c r="A616" s="5" t="s">
        <v>10376</v>
      </c>
      <c r="B616" s="5" t="s">
        <v>10377</v>
      </c>
      <c r="C616" s="5" t="s">
        <v>10378</v>
      </c>
      <c r="D616" s="5" t="s">
        <v>2564</v>
      </c>
      <c r="E616" s="5"/>
      <c r="F616" s="7">
        <v>30160</v>
      </c>
      <c r="G616" s="7">
        <v>39204</v>
      </c>
      <c r="H616" s="5" t="s">
        <v>166</v>
      </c>
      <c r="I616" s="5" t="s">
        <v>26</v>
      </c>
      <c r="J616" s="5" t="s">
        <v>188</v>
      </c>
      <c r="K616" s="5" t="s">
        <v>10364</v>
      </c>
      <c r="L616" s="5">
        <v>17</v>
      </c>
      <c r="M616" s="1">
        <v>21</v>
      </c>
      <c r="N616" s="1">
        <v>42</v>
      </c>
      <c r="O616" s="1">
        <v>46</v>
      </c>
    </row>
    <row r="617" spans="1:15" x14ac:dyDescent="0.25">
      <c r="A617" s="5" t="s">
        <v>10379</v>
      </c>
      <c r="B617" s="5" t="s">
        <v>10380</v>
      </c>
      <c r="C617" s="5" t="s">
        <v>466</v>
      </c>
      <c r="D617" s="5" t="s">
        <v>378</v>
      </c>
      <c r="E617" s="5"/>
      <c r="F617" s="7">
        <v>28263</v>
      </c>
      <c r="G617" s="7">
        <v>38279</v>
      </c>
      <c r="H617" s="5" t="s">
        <v>67</v>
      </c>
      <c r="I617" s="5" t="s">
        <v>91</v>
      </c>
      <c r="J617" s="5" t="s">
        <v>188</v>
      </c>
      <c r="K617" s="5" t="s">
        <v>10364</v>
      </c>
      <c r="L617" s="5">
        <v>20</v>
      </c>
      <c r="M617" s="1">
        <v>24</v>
      </c>
      <c r="N617" s="1">
        <v>47</v>
      </c>
      <c r="O617" s="1">
        <v>51</v>
      </c>
    </row>
    <row r="618" spans="1:15" x14ac:dyDescent="0.25">
      <c r="A618" s="5" t="s">
        <v>10381</v>
      </c>
      <c r="B618" s="5" t="s">
        <v>10382</v>
      </c>
      <c r="C618" s="5" t="s">
        <v>7127</v>
      </c>
      <c r="D618" s="5" t="s">
        <v>1886</v>
      </c>
      <c r="E618" s="5"/>
      <c r="F618" s="7">
        <v>28739</v>
      </c>
      <c r="G618" s="7">
        <v>37508</v>
      </c>
      <c r="H618" s="5" t="s">
        <v>67</v>
      </c>
      <c r="I618" s="5" t="s">
        <v>68</v>
      </c>
      <c r="J618" s="5" t="s">
        <v>188</v>
      </c>
      <c r="K618" s="5" t="s">
        <v>10364</v>
      </c>
      <c r="L618" s="5">
        <v>22</v>
      </c>
      <c r="M618" s="1">
        <v>26</v>
      </c>
      <c r="N618" s="1">
        <v>46</v>
      </c>
      <c r="O618" s="1">
        <v>50</v>
      </c>
    </row>
    <row r="619" spans="1:15" x14ac:dyDescent="0.25">
      <c r="A619" s="5" t="s">
        <v>10383</v>
      </c>
      <c r="B619" s="5" t="s">
        <v>10384</v>
      </c>
      <c r="C619" s="5" t="s">
        <v>10385</v>
      </c>
      <c r="D619" s="5" t="s">
        <v>680</v>
      </c>
      <c r="E619" s="5"/>
      <c r="F619" s="7">
        <v>29140</v>
      </c>
      <c r="G619" s="7">
        <v>38369</v>
      </c>
      <c r="H619" s="5" t="s">
        <v>67</v>
      </c>
      <c r="I619" s="5" t="s">
        <v>30</v>
      </c>
      <c r="J619" s="5" t="s">
        <v>188</v>
      </c>
      <c r="K619" s="5" t="s">
        <v>10364</v>
      </c>
      <c r="L619" s="5">
        <v>20</v>
      </c>
      <c r="M619" s="1">
        <v>24</v>
      </c>
      <c r="N619" s="1">
        <v>45</v>
      </c>
      <c r="O619" s="1">
        <v>49</v>
      </c>
    </row>
    <row r="620" spans="1:15" x14ac:dyDescent="0.25">
      <c r="A620" s="5" t="s">
        <v>10386</v>
      </c>
      <c r="B620" s="5" t="s">
        <v>10387</v>
      </c>
      <c r="C620" s="5" t="s">
        <v>1860</v>
      </c>
      <c r="D620" s="5" t="s">
        <v>278</v>
      </c>
      <c r="E620" s="5" t="s">
        <v>1863</v>
      </c>
      <c r="F620" s="7">
        <v>29478</v>
      </c>
      <c r="G620" s="7">
        <v>38433</v>
      </c>
      <c r="H620" s="5" t="s">
        <v>166</v>
      </c>
      <c r="I620" s="5" t="s">
        <v>79</v>
      </c>
      <c r="J620" s="5" t="s">
        <v>188</v>
      </c>
      <c r="K620" s="5" t="s">
        <v>10364</v>
      </c>
      <c r="L620" s="5">
        <v>20</v>
      </c>
      <c r="M620" s="1">
        <v>24</v>
      </c>
      <c r="N620" s="1">
        <v>44</v>
      </c>
      <c r="O620" s="1">
        <v>48</v>
      </c>
    </row>
    <row r="621" spans="1:15" x14ac:dyDescent="0.25">
      <c r="A621" s="5" t="s">
        <v>10388</v>
      </c>
      <c r="B621" s="5" t="s">
        <v>10389</v>
      </c>
      <c r="C621" s="5" t="s">
        <v>10390</v>
      </c>
      <c r="D621" s="5" t="s">
        <v>868</v>
      </c>
      <c r="E621" s="5" t="s">
        <v>1493</v>
      </c>
      <c r="F621" s="7">
        <v>25715</v>
      </c>
      <c r="G621" s="7">
        <v>39374</v>
      </c>
      <c r="H621" s="5" t="s">
        <v>166</v>
      </c>
      <c r="I621" s="5" t="s">
        <v>30</v>
      </c>
      <c r="J621" s="5" t="s">
        <v>188</v>
      </c>
      <c r="K621" s="5" t="s">
        <v>10364</v>
      </c>
      <c r="L621" s="5">
        <v>17</v>
      </c>
      <c r="M621" s="1">
        <v>21</v>
      </c>
      <c r="N621" s="1">
        <v>54</v>
      </c>
      <c r="O621" s="1">
        <v>58</v>
      </c>
    </row>
    <row r="622" spans="1:15" x14ac:dyDescent="0.25">
      <c r="A622" s="5" t="s">
        <v>10391</v>
      </c>
      <c r="B622" s="5" t="s">
        <v>10392</v>
      </c>
      <c r="C622" s="5" t="s">
        <v>1768</v>
      </c>
      <c r="D622" s="5" t="s">
        <v>1462</v>
      </c>
      <c r="E622" s="5"/>
      <c r="F622" s="7">
        <v>29307</v>
      </c>
      <c r="G622" s="7">
        <v>38447</v>
      </c>
      <c r="H622" s="5" t="s">
        <v>166</v>
      </c>
      <c r="I622" s="5" t="s">
        <v>30</v>
      </c>
      <c r="J622" s="5" t="s">
        <v>188</v>
      </c>
      <c r="K622" s="5" t="s">
        <v>10364</v>
      </c>
      <c r="L622" s="5">
        <v>19</v>
      </c>
      <c r="M622" s="1">
        <v>23</v>
      </c>
      <c r="N622" s="1">
        <v>45</v>
      </c>
      <c r="O622" s="1">
        <v>49</v>
      </c>
    </row>
    <row r="623" spans="1:15" x14ac:dyDescent="0.25">
      <c r="A623" s="5" t="s">
        <v>10393</v>
      </c>
      <c r="B623" s="5" t="s">
        <v>10394</v>
      </c>
      <c r="C623" s="5" t="s">
        <v>10395</v>
      </c>
      <c r="D623" s="5" t="s">
        <v>587</v>
      </c>
      <c r="E623" s="5"/>
      <c r="F623" s="7">
        <v>25667</v>
      </c>
      <c r="G623" s="7">
        <v>34060</v>
      </c>
      <c r="H623" s="5" t="s">
        <v>67</v>
      </c>
      <c r="I623" s="5" t="s">
        <v>79</v>
      </c>
      <c r="J623" s="5" t="s">
        <v>188</v>
      </c>
      <c r="K623" s="5" t="s">
        <v>10364</v>
      </c>
      <c r="L623" s="5">
        <v>31</v>
      </c>
      <c r="M623" s="1">
        <v>35</v>
      </c>
      <c r="N623" s="1">
        <v>54</v>
      </c>
      <c r="O623" s="1">
        <v>58</v>
      </c>
    </row>
    <row r="624" spans="1:15" x14ac:dyDescent="0.25">
      <c r="A624" s="5" t="s">
        <v>10396</v>
      </c>
      <c r="B624" s="5" t="s">
        <v>10397</v>
      </c>
      <c r="C624" s="5" t="s">
        <v>1522</v>
      </c>
      <c r="D624" s="5" t="s">
        <v>180</v>
      </c>
      <c r="E624" s="5"/>
      <c r="F624" s="7">
        <v>23565</v>
      </c>
      <c r="G624" s="7">
        <v>32300</v>
      </c>
      <c r="H624" s="5" t="s">
        <v>55</v>
      </c>
      <c r="I624" s="5" t="s">
        <v>124</v>
      </c>
      <c r="J624" s="5" t="s">
        <v>188</v>
      </c>
      <c r="K624" s="5" t="s">
        <v>10364</v>
      </c>
      <c r="L624" s="5">
        <v>36</v>
      </c>
      <c r="M624" s="1">
        <v>40</v>
      </c>
      <c r="N624" s="1">
        <v>60</v>
      </c>
      <c r="O624" s="1">
        <v>64</v>
      </c>
    </row>
    <row r="625" spans="1:15" x14ac:dyDescent="0.25">
      <c r="A625" s="5" t="s">
        <v>10398</v>
      </c>
      <c r="B625" s="5" t="s">
        <v>10399</v>
      </c>
      <c r="C625" s="5" t="s">
        <v>1973</v>
      </c>
      <c r="D625" s="5" t="s">
        <v>103</v>
      </c>
      <c r="E625" s="5"/>
      <c r="F625" s="7">
        <v>24695</v>
      </c>
      <c r="G625" s="7">
        <v>33817</v>
      </c>
      <c r="H625" s="5" t="s">
        <v>67</v>
      </c>
      <c r="I625" s="5" t="s">
        <v>26</v>
      </c>
      <c r="J625" s="5" t="s">
        <v>188</v>
      </c>
      <c r="K625" s="5" t="s">
        <v>10364</v>
      </c>
      <c r="L625" s="5">
        <v>32</v>
      </c>
      <c r="M625" s="1">
        <v>36</v>
      </c>
      <c r="N625" s="1">
        <v>57</v>
      </c>
      <c r="O625" s="1">
        <v>61</v>
      </c>
    </row>
    <row r="626" spans="1:15" x14ac:dyDescent="0.25">
      <c r="A626" s="5" t="s">
        <v>10400</v>
      </c>
      <c r="B626" s="5" t="s">
        <v>10401</v>
      </c>
      <c r="C626" s="5" t="s">
        <v>7705</v>
      </c>
      <c r="D626" s="5" t="s">
        <v>348</v>
      </c>
      <c r="E626" s="5" t="s">
        <v>1493</v>
      </c>
      <c r="F626" s="7">
        <v>30835</v>
      </c>
      <c r="G626" s="7">
        <v>39451</v>
      </c>
      <c r="H626" s="5" t="s">
        <v>166</v>
      </c>
      <c r="I626" s="5" t="s">
        <v>30</v>
      </c>
      <c r="J626" s="5" t="s">
        <v>188</v>
      </c>
      <c r="K626" s="5" t="s">
        <v>10364</v>
      </c>
      <c r="L626" s="5">
        <v>17</v>
      </c>
      <c r="M626" s="1">
        <v>21</v>
      </c>
      <c r="N626" s="1">
        <v>40</v>
      </c>
      <c r="O626" s="1">
        <v>44</v>
      </c>
    </row>
    <row r="627" spans="1:15" x14ac:dyDescent="0.25">
      <c r="A627" s="5" t="s">
        <v>10402</v>
      </c>
      <c r="B627" s="5" t="s">
        <v>10403</v>
      </c>
      <c r="C627" s="5" t="s">
        <v>6981</v>
      </c>
      <c r="D627" s="5" t="s">
        <v>7636</v>
      </c>
      <c r="E627" s="5"/>
      <c r="F627" s="7">
        <v>25282</v>
      </c>
      <c r="G627" s="7">
        <v>36465</v>
      </c>
      <c r="H627" s="5" t="s">
        <v>67</v>
      </c>
      <c r="I627" s="5" t="s">
        <v>91</v>
      </c>
      <c r="J627" s="5" t="s">
        <v>188</v>
      </c>
      <c r="K627" s="5" t="s">
        <v>10364</v>
      </c>
      <c r="L627" s="5">
        <v>25</v>
      </c>
      <c r="M627" s="1">
        <v>29</v>
      </c>
      <c r="N627" s="1">
        <v>56</v>
      </c>
      <c r="O627" s="1">
        <v>60</v>
      </c>
    </row>
    <row r="628" spans="1:15" x14ac:dyDescent="0.25">
      <c r="A628" s="5" t="s">
        <v>10404</v>
      </c>
      <c r="B628" s="5" t="s">
        <v>10405</v>
      </c>
      <c r="C628" s="5" t="s">
        <v>9638</v>
      </c>
      <c r="D628" s="5" t="s">
        <v>933</v>
      </c>
      <c r="E628" s="5"/>
      <c r="F628" s="7">
        <v>23534</v>
      </c>
      <c r="G628" s="7">
        <v>37286</v>
      </c>
      <c r="H628" s="5" t="s">
        <v>67</v>
      </c>
      <c r="I628" s="5" t="s">
        <v>26</v>
      </c>
      <c r="J628" s="5" t="s">
        <v>188</v>
      </c>
      <c r="K628" s="5" t="s">
        <v>10364</v>
      </c>
      <c r="L628" s="5">
        <v>23</v>
      </c>
      <c r="M628" s="1">
        <v>27</v>
      </c>
      <c r="N628" s="1">
        <v>60</v>
      </c>
      <c r="O628" s="1">
        <v>64</v>
      </c>
    </row>
    <row r="629" spans="1:15" x14ac:dyDescent="0.25">
      <c r="A629" s="5" t="s">
        <v>10406</v>
      </c>
      <c r="B629" s="5" t="s">
        <v>10407</v>
      </c>
      <c r="C629" s="5" t="s">
        <v>9264</v>
      </c>
      <c r="D629" s="5" t="s">
        <v>3116</v>
      </c>
      <c r="E629" s="5"/>
      <c r="F629" s="7">
        <v>27591</v>
      </c>
      <c r="G629" s="7">
        <v>37875</v>
      </c>
      <c r="H629" s="5" t="s">
        <v>67</v>
      </c>
      <c r="I629" s="5" t="s">
        <v>30</v>
      </c>
      <c r="J629" s="5" t="s">
        <v>188</v>
      </c>
      <c r="K629" s="5" t="s">
        <v>10364</v>
      </c>
      <c r="L629" s="5">
        <v>21</v>
      </c>
      <c r="M629" s="1">
        <v>25</v>
      </c>
      <c r="N629" s="1">
        <v>49</v>
      </c>
      <c r="O629" s="1">
        <v>53</v>
      </c>
    </row>
    <row r="630" spans="1:15" x14ac:dyDescent="0.25">
      <c r="A630" s="5" t="s">
        <v>10408</v>
      </c>
      <c r="B630" s="5" t="s">
        <v>10409</v>
      </c>
      <c r="C630" s="5" t="s">
        <v>1753</v>
      </c>
      <c r="D630" s="5" t="s">
        <v>10308</v>
      </c>
      <c r="E630" s="5" t="s">
        <v>320</v>
      </c>
      <c r="F630" s="7">
        <v>27738</v>
      </c>
      <c r="G630" s="7">
        <v>37286</v>
      </c>
      <c r="H630" s="5" t="s">
        <v>67</v>
      </c>
      <c r="I630" s="5" t="s">
        <v>26</v>
      </c>
      <c r="J630" s="5" t="s">
        <v>188</v>
      </c>
      <c r="K630" s="5" t="s">
        <v>10364</v>
      </c>
      <c r="L630" s="5">
        <v>23</v>
      </c>
      <c r="M630" s="1">
        <v>27</v>
      </c>
      <c r="N630" s="1">
        <v>49</v>
      </c>
      <c r="O630" s="1">
        <v>53</v>
      </c>
    </row>
    <row r="631" spans="1:15" x14ac:dyDescent="0.25">
      <c r="A631" s="5" t="s">
        <v>10410</v>
      </c>
      <c r="B631" s="5" t="s">
        <v>10411</v>
      </c>
      <c r="C631" s="5" t="s">
        <v>2671</v>
      </c>
      <c r="D631" s="5" t="s">
        <v>2829</v>
      </c>
      <c r="E631" s="5"/>
      <c r="F631" s="7">
        <v>26759</v>
      </c>
      <c r="G631" s="7">
        <v>34060</v>
      </c>
      <c r="H631" s="5" t="s">
        <v>166</v>
      </c>
      <c r="I631" s="5" t="s">
        <v>30</v>
      </c>
      <c r="J631" s="5" t="s">
        <v>188</v>
      </c>
      <c r="K631" s="5" t="s">
        <v>10412</v>
      </c>
      <c r="L631" s="5">
        <v>31</v>
      </c>
      <c r="M631" s="1">
        <v>35</v>
      </c>
      <c r="N631" s="1">
        <v>51</v>
      </c>
      <c r="O631" s="1">
        <v>55</v>
      </c>
    </row>
    <row r="632" spans="1:15" x14ac:dyDescent="0.25">
      <c r="A632" s="5" t="s">
        <v>10413</v>
      </c>
      <c r="B632" s="5" t="s">
        <v>10414</v>
      </c>
      <c r="C632" s="5" t="s">
        <v>1493</v>
      </c>
      <c r="D632" s="5" t="s">
        <v>10415</v>
      </c>
      <c r="E632" s="5" t="s">
        <v>10416</v>
      </c>
      <c r="F632" s="7">
        <v>30226</v>
      </c>
      <c r="G632" s="7">
        <v>39204</v>
      </c>
      <c r="H632" s="5" t="s">
        <v>166</v>
      </c>
      <c r="I632" s="5" t="s">
        <v>30</v>
      </c>
      <c r="J632" s="5" t="s">
        <v>188</v>
      </c>
      <c r="K632" s="5" t="s">
        <v>10412</v>
      </c>
      <c r="L632" s="5">
        <v>17</v>
      </c>
      <c r="M632" s="1">
        <v>21</v>
      </c>
      <c r="N632" s="1">
        <v>42</v>
      </c>
      <c r="O632" s="1">
        <v>46</v>
      </c>
    </row>
    <row r="633" spans="1:15" x14ac:dyDescent="0.25">
      <c r="A633" s="5" t="s">
        <v>10439</v>
      </c>
      <c r="B633" s="5" t="s">
        <v>10440</v>
      </c>
      <c r="C633" s="5" t="s">
        <v>1192</v>
      </c>
      <c r="D633" s="5" t="s">
        <v>10441</v>
      </c>
      <c r="E633" s="5"/>
      <c r="F633" s="7">
        <v>28764</v>
      </c>
      <c r="G633" s="7">
        <v>37530</v>
      </c>
      <c r="H633" s="5" t="s">
        <v>166</v>
      </c>
      <c r="I633" s="5" t="s">
        <v>30</v>
      </c>
      <c r="J633" s="5" t="s">
        <v>188</v>
      </c>
      <c r="K633" s="5" t="s">
        <v>10442</v>
      </c>
      <c r="L633" s="5">
        <v>22</v>
      </c>
      <c r="M633" s="1">
        <v>26</v>
      </c>
      <c r="N633" s="1">
        <v>46</v>
      </c>
      <c r="O633" s="1">
        <v>50</v>
      </c>
    </row>
    <row r="634" spans="1:15" x14ac:dyDescent="0.25">
      <c r="A634" s="5" t="s">
        <v>10443</v>
      </c>
      <c r="B634" s="5" t="s">
        <v>10444</v>
      </c>
      <c r="C634" s="5" t="s">
        <v>2911</v>
      </c>
      <c r="D634" s="5" t="s">
        <v>10445</v>
      </c>
      <c r="E634" s="5"/>
      <c r="F634" s="7">
        <v>27110</v>
      </c>
      <c r="G634" s="7">
        <v>39451</v>
      </c>
      <c r="H634" s="5" t="s">
        <v>166</v>
      </c>
      <c r="I634" s="5" t="s">
        <v>30</v>
      </c>
      <c r="J634" s="5" t="s">
        <v>188</v>
      </c>
      <c r="K634" s="5" t="s">
        <v>10442</v>
      </c>
      <c r="L634" s="5">
        <v>17</v>
      </c>
      <c r="M634" s="1">
        <v>21</v>
      </c>
      <c r="N634" s="1">
        <v>51</v>
      </c>
      <c r="O634" s="1">
        <v>55</v>
      </c>
    </row>
    <row r="635" spans="1:15" x14ac:dyDescent="0.25">
      <c r="A635" s="5" t="s">
        <v>10446</v>
      </c>
      <c r="B635" s="5" t="s">
        <v>10447</v>
      </c>
      <c r="C635" s="5" t="s">
        <v>10448</v>
      </c>
      <c r="D635" s="5" t="s">
        <v>438</v>
      </c>
      <c r="E635" s="5"/>
      <c r="F635" s="7">
        <v>28729</v>
      </c>
      <c r="G635" s="7">
        <v>39021</v>
      </c>
      <c r="H635" s="5" t="s">
        <v>166</v>
      </c>
      <c r="I635" s="5" t="s">
        <v>79</v>
      </c>
      <c r="J635" s="5" t="s">
        <v>188</v>
      </c>
      <c r="K635" s="5" t="s">
        <v>10449</v>
      </c>
      <c r="L635" s="5">
        <v>18</v>
      </c>
      <c r="M635" s="1">
        <v>22</v>
      </c>
      <c r="N635" s="1">
        <v>46</v>
      </c>
      <c r="O635" s="1">
        <v>50</v>
      </c>
    </row>
    <row r="636" spans="1:15" x14ac:dyDescent="0.25">
      <c r="A636" s="5" t="s">
        <v>10450</v>
      </c>
      <c r="B636" s="5" t="s">
        <v>10451</v>
      </c>
      <c r="C636" s="5" t="s">
        <v>2541</v>
      </c>
      <c r="D636" s="5" t="s">
        <v>253</v>
      </c>
      <c r="E636" s="5"/>
      <c r="F636" s="7">
        <v>27927</v>
      </c>
      <c r="G636" s="7">
        <v>37784</v>
      </c>
      <c r="H636" s="5" t="s">
        <v>67</v>
      </c>
      <c r="I636" s="5" t="s">
        <v>91</v>
      </c>
      <c r="J636" s="5" t="s">
        <v>188</v>
      </c>
      <c r="K636" s="5" t="s">
        <v>10449</v>
      </c>
      <c r="L636" s="5">
        <v>21</v>
      </c>
      <c r="M636" s="1">
        <v>25</v>
      </c>
      <c r="N636" s="1">
        <v>48</v>
      </c>
      <c r="O636" s="1">
        <v>52</v>
      </c>
    </row>
    <row r="637" spans="1:15" x14ac:dyDescent="0.25">
      <c r="A637" s="5" t="s">
        <v>10452</v>
      </c>
      <c r="B637" s="5" t="s">
        <v>10453</v>
      </c>
      <c r="C637" s="5" t="s">
        <v>10454</v>
      </c>
      <c r="D637" s="5" t="s">
        <v>645</v>
      </c>
      <c r="E637" s="5"/>
      <c r="F637" s="7">
        <v>26546</v>
      </c>
      <c r="G637" s="7">
        <v>38568</v>
      </c>
      <c r="H637" s="5" t="s">
        <v>166</v>
      </c>
      <c r="I637" s="5" t="s">
        <v>91</v>
      </c>
      <c r="J637" s="5" t="s">
        <v>188</v>
      </c>
      <c r="K637" s="5" t="s">
        <v>10449</v>
      </c>
      <c r="L637" s="5">
        <v>19</v>
      </c>
      <c r="M637" s="1">
        <v>23</v>
      </c>
      <c r="N637" s="1">
        <v>52</v>
      </c>
      <c r="O637" s="1">
        <v>56</v>
      </c>
    </row>
    <row r="638" spans="1:15" x14ac:dyDescent="0.25">
      <c r="A638" s="5" t="s">
        <v>10455</v>
      </c>
      <c r="B638" s="5" t="s">
        <v>10456</v>
      </c>
      <c r="C638" s="5" t="s">
        <v>1287</v>
      </c>
      <c r="D638" s="5" t="s">
        <v>1071</v>
      </c>
      <c r="E638" s="5"/>
      <c r="F638" s="7">
        <v>28633</v>
      </c>
      <c r="G638" s="7">
        <v>37508</v>
      </c>
      <c r="H638" s="5" t="s">
        <v>67</v>
      </c>
      <c r="I638" s="5" t="s">
        <v>91</v>
      </c>
      <c r="J638" s="5" t="s">
        <v>188</v>
      </c>
      <c r="K638" s="5" t="s">
        <v>10449</v>
      </c>
      <c r="L638" s="5">
        <v>22</v>
      </c>
      <c r="M638" s="1">
        <v>26</v>
      </c>
      <c r="N638" s="1">
        <v>46</v>
      </c>
      <c r="O638" s="1">
        <v>50</v>
      </c>
    </row>
    <row r="639" spans="1:15" x14ac:dyDescent="0.25">
      <c r="A639" s="5" t="s">
        <v>10457</v>
      </c>
      <c r="B639" s="5" t="s">
        <v>10458</v>
      </c>
      <c r="C639" s="5" t="s">
        <v>10459</v>
      </c>
      <c r="D639" s="5" t="s">
        <v>808</v>
      </c>
      <c r="E639" s="5"/>
      <c r="F639" s="7">
        <v>28841</v>
      </c>
      <c r="G639" s="7">
        <v>39252</v>
      </c>
      <c r="H639" s="5" t="s">
        <v>166</v>
      </c>
      <c r="I639" s="5" t="s">
        <v>30</v>
      </c>
      <c r="J639" s="5" t="s">
        <v>188</v>
      </c>
      <c r="K639" s="5" t="s">
        <v>10449</v>
      </c>
      <c r="L639" s="5">
        <v>17</v>
      </c>
      <c r="M639" s="1">
        <v>21</v>
      </c>
      <c r="N639" s="1">
        <v>46</v>
      </c>
      <c r="O639" s="1">
        <v>50</v>
      </c>
    </row>
    <row r="640" spans="1:15" x14ac:dyDescent="0.25">
      <c r="A640" s="5" t="s">
        <v>10460</v>
      </c>
      <c r="B640" s="5" t="s">
        <v>10461</v>
      </c>
      <c r="C640" s="5" t="s">
        <v>3181</v>
      </c>
      <c r="D640" s="5" t="s">
        <v>793</v>
      </c>
      <c r="E640" s="5"/>
      <c r="F640" s="7">
        <v>24902</v>
      </c>
      <c r="G640" s="7">
        <v>38391</v>
      </c>
      <c r="H640" s="5" t="s">
        <v>166</v>
      </c>
      <c r="I640" s="5" t="s">
        <v>30</v>
      </c>
      <c r="J640" s="5" t="s">
        <v>188</v>
      </c>
      <c r="K640" s="5" t="s">
        <v>10449</v>
      </c>
      <c r="L640" s="5">
        <v>20</v>
      </c>
      <c r="M640" s="1">
        <v>24</v>
      </c>
      <c r="N640" s="1">
        <v>57</v>
      </c>
      <c r="O640" s="1">
        <v>61</v>
      </c>
    </row>
    <row r="641" spans="1:15" x14ac:dyDescent="0.25">
      <c r="A641" s="5" t="s">
        <v>10462</v>
      </c>
      <c r="B641" s="5" t="s">
        <v>10463</v>
      </c>
      <c r="C641" s="5" t="s">
        <v>10464</v>
      </c>
      <c r="D641" s="5" t="s">
        <v>1025</v>
      </c>
      <c r="E641" s="5"/>
      <c r="F641" s="7">
        <v>30850</v>
      </c>
      <c r="G641" s="7">
        <v>39451</v>
      </c>
      <c r="H641" s="5" t="s">
        <v>166</v>
      </c>
      <c r="I641" s="5" t="s">
        <v>30</v>
      </c>
      <c r="J641" s="5" t="s">
        <v>188</v>
      </c>
      <c r="K641" s="5" t="s">
        <v>10449</v>
      </c>
      <c r="L641" s="5">
        <v>17</v>
      </c>
      <c r="M641" s="1">
        <v>21</v>
      </c>
      <c r="N641" s="1">
        <v>40</v>
      </c>
      <c r="O641" s="1">
        <v>44</v>
      </c>
    </row>
    <row r="642" spans="1:15" x14ac:dyDescent="0.25">
      <c r="A642" s="5" t="s">
        <v>10465</v>
      </c>
      <c r="B642" s="5" t="s">
        <v>10466</v>
      </c>
      <c r="C642" s="5" t="s">
        <v>777</v>
      </c>
      <c r="D642" s="5" t="s">
        <v>633</v>
      </c>
      <c r="E642" s="5"/>
      <c r="F642" s="7">
        <v>28681</v>
      </c>
      <c r="G642" s="7">
        <v>38860</v>
      </c>
      <c r="H642" s="5" t="s">
        <v>67</v>
      </c>
      <c r="I642" s="5" t="s">
        <v>30</v>
      </c>
      <c r="J642" s="5" t="s">
        <v>188</v>
      </c>
      <c r="K642" s="5" t="s">
        <v>10449</v>
      </c>
      <c r="L642" s="5">
        <v>18</v>
      </c>
      <c r="M642" s="1">
        <v>22</v>
      </c>
      <c r="N642" s="1">
        <v>46</v>
      </c>
      <c r="O642" s="1">
        <v>50</v>
      </c>
    </row>
    <row r="643" spans="1:15" x14ac:dyDescent="0.25">
      <c r="A643" s="5" t="s">
        <v>10467</v>
      </c>
      <c r="B643" s="5" t="s">
        <v>10468</v>
      </c>
      <c r="C643" s="5" t="s">
        <v>3027</v>
      </c>
      <c r="D643" s="5" t="s">
        <v>182</v>
      </c>
      <c r="E643" s="5"/>
      <c r="F643" s="7">
        <v>26345</v>
      </c>
      <c r="G643" s="7">
        <v>36220</v>
      </c>
      <c r="H643" s="5" t="s">
        <v>55</v>
      </c>
      <c r="I643" s="5" t="s">
        <v>91</v>
      </c>
      <c r="J643" s="5" t="s">
        <v>188</v>
      </c>
      <c r="K643" s="5" t="s">
        <v>10449</v>
      </c>
      <c r="L643" s="5">
        <v>26</v>
      </c>
      <c r="M643" s="1">
        <v>30</v>
      </c>
      <c r="N643" s="1">
        <v>53</v>
      </c>
      <c r="O643" s="1">
        <v>57</v>
      </c>
    </row>
    <row r="644" spans="1:15" x14ac:dyDescent="0.25">
      <c r="A644" s="5" t="s">
        <v>10469</v>
      </c>
      <c r="B644" s="5" t="s">
        <v>10470</v>
      </c>
      <c r="C644" s="5" t="s">
        <v>2650</v>
      </c>
      <c r="D644" s="5" t="s">
        <v>508</v>
      </c>
      <c r="E644" s="5"/>
      <c r="F644" s="7">
        <v>30071</v>
      </c>
      <c r="G644" s="7">
        <v>39204</v>
      </c>
      <c r="H644" s="5" t="s">
        <v>166</v>
      </c>
      <c r="I644" s="5" t="s">
        <v>30</v>
      </c>
      <c r="J644" s="5" t="s">
        <v>188</v>
      </c>
      <c r="K644" s="5" t="s">
        <v>10471</v>
      </c>
      <c r="L644" s="5">
        <v>17</v>
      </c>
      <c r="M644" s="1">
        <v>21</v>
      </c>
      <c r="N644" s="1">
        <v>42</v>
      </c>
      <c r="O644" s="1">
        <v>46</v>
      </c>
    </row>
    <row r="645" spans="1:15" x14ac:dyDescent="0.25">
      <c r="A645" s="5" t="s">
        <v>10472</v>
      </c>
      <c r="B645" s="5" t="s">
        <v>10473</v>
      </c>
      <c r="C645" s="5" t="s">
        <v>2671</v>
      </c>
      <c r="D645" s="5" t="s">
        <v>301</v>
      </c>
      <c r="E645" s="5"/>
      <c r="F645" s="7">
        <v>26705</v>
      </c>
      <c r="G645" s="7">
        <v>37784</v>
      </c>
      <c r="H645" s="5" t="s">
        <v>195</v>
      </c>
      <c r="I645" s="5" t="s">
        <v>79</v>
      </c>
      <c r="J645" s="5" t="s">
        <v>188</v>
      </c>
      <c r="K645" s="5" t="s">
        <v>10471</v>
      </c>
      <c r="L645" s="5">
        <v>21</v>
      </c>
      <c r="M645" s="1">
        <v>25</v>
      </c>
      <c r="N645" s="1">
        <v>52</v>
      </c>
      <c r="O645" s="1">
        <v>56</v>
      </c>
    </row>
    <row r="646" spans="1:15" x14ac:dyDescent="0.25">
      <c r="A646" s="5" t="s">
        <v>10474</v>
      </c>
      <c r="B646" s="5" t="s">
        <v>10475</v>
      </c>
      <c r="C646" s="5" t="s">
        <v>9597</v>
      </c>
      <c r="D646" s="5" t="s">
        <v>6966</v>
      </c>
      <c r="E646" s="5"/>
      <c r="F646" s="7">
        <v>24616</v>
      </c>
      <c r="G646" s="7">
        <v>37286</v>
      </c>
      <c r="H646" s="5" t="s">
        <v>67</v>
      </c>
      <c r="I646" s="5" t="s">
        <v>472</v>
      </c>
      <c r="J646" s="5" t="s">
        <v>188</v>
      </c>
      <c r="K646" s="5" t="s">
        <v>10471</v>
      </c>
      <c r="L646" s="5">
        <v>23</v>
      </c>
      <c r="M646" s="1">
        <v>27</v>
      </c>
      <c r="N646" s="1">
        <v>57</v>
      </c>
      <c r="O646" s="1">
        <v>61</v>
      </c>
    </row>
    <row r="647" spans="1:15" x14ac:dyDescent="0.25">
      <c r="A647" s="5" t="s">
        <v>10476</v>
      </c>
      <c r="B647" s="5" t="s">
        <v>10477</v>
      </c>
      <c r="C647" s="5" t="s">
        <v>10478</v>
      </c>
      <c r="D647" s="5" t="s">
        <v>330</v>
      </c>
      <c r="E647" s="5"/>
      <c r="F647" s="7">
        <v>29421</v>
      </c>
      <c r="G647" s="7">
        <v>39204</v>
      </c>
      <c r="H647" s="5" t="s">
        <v>166</v>
      </c>
      <c r="I647" s="5" t="s">
        <v>30</v>
      </c>
      <c r="J647" s="5" t="s">
        <v>188</v>
      </c>
      <c r="K647" s="5" t="s">
        <v>10471</v>
      </c>
      <c r="L647" s="5">
        <v>17</v>
      </c>
      <c r="M647" s="1">
        <v>21</v>
      </c>
      <c r="N647" s="1">
        <v>44</v>
      </c>
      <c r="O647" s="1">
        <v>48</v>
      </c>
    </row>
    <row r="648" spans="1:15" x14ac:dyDescent="0.25">
      <c r="A648" s="5" t="s">
        <v>10479</v>
      </c>
      <c r="B648" s="5" t="s">
        <v>10480</v>
      </c>
      <c r="C648" s="5" t="s">
        <v>10481</v>
      </c>
      <c r="D648" s="5" t="s">
        <v>253</v>
      </c>
      <c r="E648" s="5"/>
      <c r="F648" s="7">
        <v>28491</v>
      </c>
      <c r="G648" s="7">
        <v>38749</v>
      </c>
      <c r="H648" s="5" t="s">
        <v>166</v>
      </c>
      <c r="I648" s="5" t="s">
        <v>26</v>
      </c>
      <c r="J648" s="5" t="s">
        <v>188</v>
      </c>
      <c r="K648" s="5" t="s">
        <v>10471</v>
      </c>
      <c r="L648" s="5">
        <v>19</v>
      </c>
      <c r="M648" s="1">
        <v>23</v>
      </c>
      <c r="N648" s="1">
        <v>47</v>
      </c>
      <c r="O648" s="1">
        <v>51</v>
      </c>
    </row>
    <row r="649" spans="1:15" x14ac:dyDescent="0.25">
      <c r="A649" s="5" t="s">
        <v>10482</v>
      </c>
      <c r="B649" s="5" t="s">
        <v>10483</v>
      </c>
      <c r="C649" s="5" t="s">
        <v>10484</v>
      </c>
      <c r="D649" s="5" t="s">
        <v>927</v>
      </c>
      <c r="E649" s="5"/>
      <c r="F649" s="7">
        <v>29692</v>
      </c>
      <c r="G649" s="7">
        <v>39204</v>
      </c>
      <c r="H649" s="5" t="s">
        <v>166</v>
      </c>
      <c r="I649" s="5" t="s">
        <v>26</v>
      </c>
      <c r="J649" s="5" t="s">
        <v>188</v>
      </c>
      <c r="K649" s="5" t="s">
        <v>10471</v>
      </c>
      <c r="L649" s="5">
        <v>17</v>
      </c>
      <c r="M649" s="1">
        <v>21</v>
      </c>
      <c r="N649" s="1">
        <v>43</v>
      </c>
      <c r="O649" s="1">
        <v>47</v>
      </c>
    </row>
    <row r="650" spans="1:15" x14ac:dyDescent="0.25">
      <c r="A650" s="5" t="s">
        <v>10485</v>
      </c>
      <c r="B650" s="5" t="s">
        <v>10486</v>
      </c>
      <c r="C650" s="5" t="s">
        <v>1220</v>
      </c>
      <c r="D650" s="5" t="s">
        <v>868</v>
      </c>
      <c r="E650" s="5"/>
      <c r="F650" s="7">
        <v>25617</v>
      </c>
      <c r="G650" s="7">
        <v>33848</v>
      </c>
      <c r="H650" s="5" t="s">
        <v>22</v>
      </c>
      <c r="I650" s="5" t="s">
        <v>26</v>
      </c>
      <c r="J650" s="5" t="s">
        <v>188</v>
      </c>
      <c r="K650" s="5" t="s">
        <v>10487</v>
      </c>
      <c r="L650" s="5">
        <v>32</v>
      </c>
      <c r="M650" s="1">
        <v>36</v>
      </c>
      <c r="N650" s="1">
        <v>55</v>
      </c>
      <c r="O650" s="1">
        <v>59</v>
      </c>
    </row>
    <row r="651" spans="1:15" x14ac:dyDescent="0.25">
      <c r="A651" s="5" t="s">
        <v>10488</v>
      </c>
      <c r="B651" s="5" t="s">
        <v>10489</v>
      </c>
      <c r="C651" s="5" t="s">
        <v>6709</v>
      </c>
      <c r="D651" s="5" t="s">
        <v>104</v>
      </c>
      <c r="E651" s="5"/>
      <c r="F651" s="7">
        <v>27486</v>
      </c>
      <c r="G651" s="7">
        <v>39195</v>
      </c>
      <c r="H651" s="5" t="s">
        <v>166</v>
      </c>
      <c r="I651" s="5" t="s">
        <v>26</v>
      </c>
      <c r="J651" s="5" t="s">
        <v>188</v>
      </c>
      <c r="K651" s="5" t="s">
        <v>10487</v>
      </c>
      <c r="L651" s="5">
        <v>17</v>
      </c>
      <c r="M651" s="1">
        <v>21</v>
      </c>
      <c r="N651" s="1">
        <v>49</v>
      </c>
      <c r="O651" s="1">
        <v>53</v>
      </c>
    </row>
    <row r="652" spans="1:15" x14ac:dyDescent="0.25">
      <c r="A652" s="5" t="s">
        <v>10490</v>
      </c>
      <c r="B652" s="5" t="s">
        <v>10491</v>
      </c>
      <c r="C652" s="5" t="s">
        <v>541</v>
      </c>
      <c r="D652" s="5" t="s">
        <v>439</v>
      </c>
      <c r="E652" s="5" t="s">
        <v>8044</v>
      </c>
      <c r="F652" s="7">
        <v>28622</v>
      </c>
      <c r="G652" s="7">
        <v>37508</v>
      </c>
      <c r="H652" s="5" t="s">
        <v>67</v>
      </c>
      <c r="I652" s="5" t="s">
        <v>91</v>
      </c>
      <c r="J652" s="5" t="s">
        <v>188</v>
      </c>
      <c r="K652" s="5" t="s">
        <v>10487</v>
      </c>
      <c r="L652" s="5">
        <v>22</v>
      </c>
      <c r="M652" s="1">
        <v>26</v>
      </c>
      <c r="N652" s="1">
        <v>46</v>
      </c>
      <c r="O652" s="1">
        <v>50</v>
      </c>
    </row>
    <row r="653" spans="1:15" x14ac:dyDescent="0.25">
      <c r="A653" s="5" t="s">
        <v>10492</v>
      </c>
      <c r="B653" s="5" t="s">
        <v>10493</v>
      </c>
      <c r="C653" s="5" t="s">
        <v>8031</v>
      </c>
      <c r="D653" s="5" t="s">
        <v>10494</v>
      </c>
      <c r="E653" s="5"/>
      <c r="F653" s="7">
        <v>28836</v>
      </c>
      <c r="G653" s="7">
        <v>39204</v>
      </c>
      <c r="H653" s="5" t="s">
        <v>166</v>
      </c>
      <c r="I653" s="5" t="s">
        <v>30</v>
      </c>
      <c r="J653" s="5" t="s">
        <v>188</v>
      </c>
      <c r="K653" s="5" t="s">
        <v>10487</v>
      </c>
      <c r="L653" s="5">
        <v>17</v>
      </c>
      <c r="M653" s="1">
        <v>21</v>
      </c>
      <c r="N653" s="1">
        <v>46</v>
      </c>
      <c r="O653" s="1">
        <v>50</v>
      </c>
    </row>
    <row r="654" spans="1:15" x14ac:dyDescent="0.25">
      <c r="A654" s="5" t="s">
        <v>10495</v>
      </c>
      <c r="B654" s="5" t="s">
        <v>10496</v>
      </c>
      <c r="C654" s="5" t="s">
        <v>3168</v>
      </c>
      <c r="D654" s="5" t="s">
        <v>386</v>
      </c>
      <c r="E654" s="5"/>
      <c r="F654" s="7">
        <v>24259</v>
      </c>
      <c r="G654" s="7">
        <v>37021</v>
      </c>
      <c r="H654" s="5" t="s">
        <v>67</v>
      </c>
      <c r="I654" s="5" t="s">
        <v>26</v>
      </c>
      <c r="J654" s="5" t="s">
        <v>188</v>
      </c>
      <c r="K654" s="5" t="s">
        <v>10487</v>
      </c>
      <c r="L654" s="5">
        <v>23</v>
      </c>
      <c r="M654" s="1">
        <v>27</v>
      </c>
      <c r="N654" s="1">
        <v>58</v>
      </c>
      <c r="O654" s="1">
        <v>62</v>
      </c>
    </row>
    <row r="655" spans="1:15" x14ac:dyDescent="0.25">
      <c r="A655" s="5" t="s">
        <v>10497</v>
      </c>
      <c r="B655" s="5" t="s">
        <v>10498</v>
      </c>
      <c r="C655" s="5" t="s">
        <v>5927</v>
      </c>
      <c r="D655" s="5" t="s">
        <v>10499</v>
      </c>
      <c r="E655" s="5"/>
      <c r="F655" s="7">
        <v>27468</v>
      </c>
      <c r="G655" s="7">
        <v>38499</v>
      </c>
      <c r="H655" s="5" t="s">
        <v>166</v>
      </c>
      <c r="I655" s="5" t="s">
        <v>30</v>
      </c>
      <c r="J655" s="5" t="s">
        <v>188</v>
      </c>
      <c r="K655" s="5" t="s">
        <v>10487</v>
      </c>
      <c r="L655" s="5">
        <v>19</v>
      </c>
      <c r="M655" s="1">
        <v>23</v>
      </c>
      <c r="N655" s="1">
        <v>50</v>
      </c>
      <c r="O655" s="1">
        <v>54</v>
      </c>
    </row>
    <row r="656" spans="1:15" x14ac:dyDescent="0.25">
      <c r="A656" s="5" t="s">
        <v>10500</v>
      </c>
      <c r="B656" s="5" t="s">
        <v>10501</v>
      </c>
      <c r="C656" s="5" t="s">
        <v>680</v>
      </c>
      <c r="D656" s="5" t="s">
        <v>2363</v>
      </c>
      <c r="E656" s="5"/>
      <c r="F656" s="7">
        <v>30266</v>
      </c>
      <c r="G656" s="7">
        <v>38930</v>
      </c>
      <c r="H656" s="5" t="s">
        <v>166</v>
      </c>
      <c r="I656" s="5" t="s">
        <v>26</v>
      </c>
      <c r="J656" s="5" t="s">
        <v>188</v>
      </c>
      <c r="K656" s="5" t="s">
        <v>10487</v>
      </c>
      <c r="L656" s="5">
        <v>18</v>
      </c>
      <c r="M656" s="1">
        <v>22</v>
      </c>
      <c r="N656" s="1">
        <v>42</v>
      </c>
      <c r="O656" s="1">
        <v>46</v>
      </c>
    </row>
    <row r="657" spans="1:15" x14ac:dyDescent="0.25">
      <c r="A657" s="5" t="s">
        <v>10502</v>
      </c>
      <c r="B657" s="5" t="s">
        <v>10503</v>
      </c>
      <c r="C657" s="5" t="s">
        <v>10504</v>
      </c>
      <c r="D657" s="5" t="s">
        <v>10505</v>
      </c>
      <c r="E657" s="5" t="s">
        <v>6120</v>
      </c>
      <c r="F657" s="7">
        <v>29107</v>
      </c>
      <c r="G657" s="7">
        <v>39252</v>
      </c>
      <c r="H657" s="5" t="s">
        <v>166</v>
      </c>
      <c r="I657" s="5" t="s">
        <v>30</v>
      </c>
      <c r="J657" s="5" t="s">
        <v>188</v>
      </c>
      <c r="K657" s="5" t="s">
        <v>10487</v>
      </c>
      <c r="L657" s="5">
        <v>17</v>
      </c>
      <c r="M657" s="1">
        <v>21</v>
      </c>
      <c r="N657" s="1">
        <v>45</v>
      </c>
      <c r="O657" s="1">
        <v>49</v>
      </c>
    </row>
    <row r="658" spans="1:15" x14ac:dyDescent="0.25">
      <c r="A658" s="5" t="s">
        <v>10506</v>
      </c>
      <c r="B658" s="5" t="s">
        <v>10507</v>
      </c>
      <c r="C658" s="5" t="s">
        <v>997</v>
      </c>
      <c r="D658" s="5" t="s">
        <v>138</v>
      </c>
      <c r="E658" s="5"/>
      <c r="F658" s="7">
        <v>26015</v>
      </c>
      <c r="G658" s="7">
        <v>36654</v>
      </c>
      <c r="H658" s="5" t="s">
        <v>67</v>
      </c>
      <c r="I658" s="5" t="s">
        <v>91</v>
      </c>
      <c r="J658" s="5" t="s">
        <v>188</v>
      </c>
      <c r="K658" s="5" t="s">
        <v>10487</v>
      </c>
      <c r="L658" s="5">
        <v>24</v>
      </c>
      <c r="M658" s="1">
        <v>28</v>
      </c>
      <c r="N658" s="1">
        <v>54</v>
      </c>
      <c r="O658" s="1">
        <v>58</v>
      </c>
    </row>
    <row r="659" spans="1:15" x14ac:dyDescent="0.25">
      <c r="A659" s="5" t="s">
        <v>10508</v>
      </c>
      <c r="B659" s="5" t="s">
        <v>10509</v>
      </c>
      <c r="C659" s="5" t="s">
        <v>2315</v>
      </c>
      <c r="D659" s="5" t="s">
        <v>868</v>
      </c>
      <c r="E659" s="5"/>
      <c r="F659" s="7">
        <v>27386</v>
      </c>
      <c r="G659" s="7">
        <v>37390</v>
      </c>
      <c r="H659" s="5" t="s">
        <v>67</v>
      </c>
      <c r="I659" s="5" t="s">
        <v>26</v>
      </c>
      <c r="J659" s="5" t="s">
        <v>188</v>
      </c>
      <c r="K659" s="5" t="s">
        <v>10487</v>
      </c>
      <c r="L659" s="5">
        <v>22</v>
      </c>
      <c r="M659" s="1">
        <v>26</v>
      </c>
      <c r="N659" s="1">
        <v>50</v>
      </c>
      <c r="O659" s="1">
        <v>54</v>
      </c>
    </row>
    <row r="660" spans="1:15" x14ac:dyDescent="0.25">
      <c r="A660" s="5" t="s">
        <v>10510</v>
      </c>
      <c r="B660" s="5" t="s">
        <v>10511</v>
      </c>
      <c r="C660" s="5" t="s">
        <v>6628</v>
      </c>
      <c r="D660" s="5" t="s">
        <v>594</v>
      </c>
      <c r="E660" s="5"/>
      <c r="F660" s="7">
        <v>27962</v>
      </c>
      <c r="G660" s="7">
        <v>37386</v>
      </c>
      <c r="H660" s="5" t="s">
        <v>67</v>
      </c>
      <c r="I660" s="5" t="s">
        <v>91</v>
      </c>
      <c r="J660" s="5" t="s">
        <v>188</v>
      </c>
      <c r="K660" s="5" t="s">
        <v>10487</v>
      </c>
      <c r="L660" s="5">
        <v>22</v>
      </c>
      <c r="M660" s="1">
        <v>26</v>
      </c>
      <c r="N660" s="1">
        <v>48</v>
      </c>
      <c r="O660" s="1">
        <v>52</v>
      </c>
    </row>
    <row r="661" spans="1:15" x14ac:dyDescent="0.25">
      <c r="A661" s="5" t="s">
        <v>10512</v>
      </c>
      <c r="B661" s="5" t="s">
        <v>10513</v>
      </c>
      <c r="C661" s="5" t="s">
        <v>6016</v>
      </c>
      <c r="D661" s="5" t="s">
        <v>201</v>
      </c>
      <c r="E661" s="5"/>
      <c r="F661" s="7">
        <v>24199</v>
      </c>
      <c r="G661" s="7">
        <v>32314</v>
      </c>
      <c r="H661" s="5" t="s">
        <v>55</v>
      </c>
      <c r="I661" s="5" t="s">
        <v>91</v>
      </c>
      <c r="J661" s="5" t="s">
        <v>188</v>
      </c>
      <c r="K661" s="5" t="s">
        <v>10487</v>
      </c>
      <c r="L661" s="5">
        <v>36</v>
      </c>
      <c r="M661" s="1">
        <v>40</v>
      </c>
      <c r="N661" s="1">
        <v>58</v>
      </c>
      <c r="O661" s="1">
        <v>62</v>
      </c>
    </row>
    <row r="662" spans="1:15" x14ac:dyDescent="0.25">
      <c r="A662" s="5" t="s">
        <v>10514</v>
      </c>
      <c r="B662" s="5" t="s">
        <v>10515</v>
      </c>
      <c r="C662" s="5" t="s">
        <v>10516</v>
      </c>
      <c r="D662" s="5" t="s">
        <v>10517</v>
      </c>
      <c r="E662" s="5"/>
      <c r="F662" s="7">
        <v>30023</v>
      </c>
      <c r="G662" s="7">
        <v>39451</v>
      </c>
      <c r="H662" s="5" t="s">
        <v>166</v>
      </c>
      <c r="I662" s="5" t="s">
        <v>30</v>
      </c>
      <c r="J662" s="5" t="s">
        <v>188</v>
      </c>
      <c r="K662" s="5" t="s">
        <v>10487</v>
      </c>
      <c r="L662" s="5">
        <v>17</v>
      </c>
      <c r="M662" s="1">
        <v>21</v>
      </c>
      <c r="N662" s="1">
        <v>43</v>
      </c>
      <c r="O662" s="1">
        <v>47</v>
      </c>
    </row>
    <row r="663" spans="1:15" x14ac:dyDescent="0.25">
      <c r="A663" s="5" t="s">
        <v>10518</v>
      </c>
      <c r="B663" s="5" t="s">
        <v>10519</v>
      </c>
      <c r="C663" s="5" t="s">
        <v>10520</v>
      </c>
      <c r="D663" s="5" t="s">
        <v>147</v>
      </c>
      <c r="E663" s="5" t="s">
        <v>69</v>
      </c>
      <c r="F663" s="7">
        <v>32143</v>
      </c>
      <c r="G663" s="7">
        <v>39406</v>
      </c>
      <c r="H663" s="5" t="s">
        <v>195</v>
      </c>
      <c r="I663" s="5" t="s">
        <v>30</v>
      </c>
      <c r="J663" s="5" t="s">
        <v>188</v>
      </c>
      <c r="K663" s="5" t="s">
        <v>10487</v>
      </c>
      <c r="L663" s="5">
        <v>17</v>
      </c>
      <c r="M663" s="1">
        <v>21</v>
      </c>
      <c r="N663" s="1">
        <v>37</v>
      </c>
      <c r="O663" s="1">
        <v>41</v>
      </c>
    </row>
    <row r="664" spans="1:15" x14ac:dyDescent="0.25">
      <c r="A664" s="5" t="s">
        <v>10521</v>
      </c>
      <c r="B664" s="5" t="s">
        <v>10522</v>
      </c>
      <c r="C664" s="5" t="s">
        <v>7679</v>
      </c>
      <c r="D664" s="5" t="s">
        <v>10523</v>
      </c>
      <c r="E664" s="5"/>
      <c r="F664" s="7">
        <v>24169</v>
      </c>
      <c r="G664" s="7">
        <v>34060</v>
      </c>
      <c r="H664" s="5" t="s">
        <v>67</v>
      </c>
      <c r="I664" s="5" t="s">
        <v>30</v>
      </c>
      <c r="J664" s="5" t="s">
        <v>188</v>
      </c>
      <c r="K664" s="5" t="s">
        <v>10487</v>
      </c>
      <c r="L664" s="5">
        <v>31</v>
      </c>
      <c r="M664" s="1">
        <v>35</v>
      </c>
      <c r="N664" s="1">
        <v>59</v>
      </c>
      <c r="O664" s="1">
        <v>63</v>
      </c>
    </row>
    <row r="665" spans="1:15" x14ac:dyDescent="0.25">
      <c r="A665" s="5" t="s">
        <v>10524</v>
      </c>
      <c r="B665" s="5" t="s">
        <v>10525</v>
      </c>
      <c r="C665" s="5" t="s">
        <v>2294</v>
      </c>
      <c r="D665" s="5" t="s">
        <v>3894</v>
      </c>
      <c r="E665" s="5" t="s">
        <v>1244</v>
      </c>
      <c r="F665" s="7">
        <v>30588</v>
      </c>
      <c r="G665" s="7">
        <v>39451</v>
      </c>
      <c r="H665" s="5" t="s">
        <v>166</v>
      </c>
      <c r="I665" s="5" t="s">
        <v>30</v>
      </c>
      <c r="J665" s="5" t="s">
        <v>188</v>
      </c>
      <c r="K665" s="5" t="s">
        <v>10487</v>
      </c>
      <c r="L665" s="5">
        <v>17</v>
      </c>
      <c r="M665" s="1">
        <v>21</v>
      </c>
      <c r="N665" s="1">
        <v>41</v>
      </c>
      <c r="O665" s="1">
        <v>45</v>
      </c>
    </row>
    <row r="666" spans="1:15" x14ac:dyDescent="0.25">
      <c r="A666" s="5" t="s">
        <v>10526</v>
      </c>
      <c r="B666" s="5" t="s">
        <v>10527</v>
      </c>
      <c r="C666" s="5" t="s">
        <v>1614</v>
      </c>
      <c r="D666" s="5" t="s">
        <v>750</v>
      </c>
      <c r="E666" s="5"/>
      <c r="F666" s="7">
        <v>27502</v>
      </c>
      <c r="G666" s="7">
        <v>37354</v>
      </c>
      <c r="H666" s="5" t="s">
        <v>67</v>
      </c>
      <c r="I666" s="5" t="s">
        <v>91</v>
      </c>
      <c r="J666" s="5" t="s">
        <v>188</v>
      </c>
      <c r="K666" s="5" t="s">
        <v>10487</v>
      </c>
      <c r="L666" s="5">
        <v>22</v>
      </c>
      <c r="M666" s="1">
        <v>26</v>
      </c>
      <c r="N666" s="1">
        <v>49</v>
      </c>
      <c r="O666" s="1">
        <v>53</v>
      </c>
    </row>
    <row r="667" spans="1:15" x14ac:dyDescent="0.25">
      <c r="A667" s="5" t="s">
        <v>10528</v>
      </c>
      <c r="B667" s="5" t="s">
        <v>10529</v>
      </c>
      <c r="C667" s="5" t="s">
        <v>621</v>
      </c>
      <c r="D667" s="5" t="s">
        <v>823</v>
      </c>
      <c r="E667" s="5"/>
      <c r="F667" s="7">
        <v>25308</v>
      </c>
      <c r="G667" s="7">
        <v>37508</v>
      </c>
      <c r="H667" s="5" t="s">
        <v>67</v>
      </c>
      <c r="I667" s="5" t="s">
        <v>91</v>
      </c>
      <c r="J667" s="5" t="s">
        <v>188</v>
      </c>
      <c r="K667" s="5" t="s">
        <v>10487</v>
      </c>
      <c r="L667" s="5">
        <v>22</v>
      </c>
      <c r="M667" s="1">
        <v>26</v>
      </c>
      <c r="N667" s="1">
        <v>55</v>
      </c>
      <c r="O667" s="1">
        <v>59</v>
      </c>
    </row>
    <row r="668" spans="1:15" x14ac:dyDescent="0.25">
      <c r="A668" s="5" t="s">
        <v>10530</v>
      </c>
      <c r="B668" s="5" t="s">
        <v>10531</v>
      </c>
      <c r="C668" s="5" t="s">
        <v>2857</v>
      </c>
      <c r="D668" s="5" t="s">
        <v>509</v>
      </c>
      <c r="E668" s="5"/>
      <c r="F668" s="7">
        <v>29989</v>
      </c>
      <c r="G668" s="7">
        <v>37508</v>
      </c>
      <c r="H668" s="5" t="s">
        <v>67</v>
      </c>
      <c r="I668" s="5" t="s">
        <v>91</v>
      </c>
      <c r="J668" s="5" t="s">
        <v>188</v>
      </c>
      <c r="K668" s="5" t="s">
        <v>10487</v>
      </c>
      <c r="L668" s="5">
        <v>22</v>
      </c>
      <c r="M668" s="1">
        <v>26</v>
      </c>
      <c r="N668" s="1">
        <v>43</v>
      </c>
      <c r="O668" s="1">
        <v>47</v>
      </c>
    </row>
    <row r="669" spans="1:15" x14ac:dyDescent="0.25">
      <c r="A669" s="5" t="s">
        <v>10532</v>
      </c>
      <c r="B669" s="5" t="s">
        <v>10533</v>
      </c>
      <c r="C669" s="5" t="s">
        <v>10534</v>
      </c>
      <c r="D669" s="5" t="s">
        <v>3238</v>
      </c>
      <c r="E669" s="5" t="s">
        <v>985</v>
      </c>
      <c r="F669" s="7">
        <v>24273</v>
      </c>
      <c r="G669" s="7">
        <v>34060</v>
      </c>
      <c r="H669" s="5" t="s">
        <v>55</v>
      </c>
      <c r="I669" s="5" t="s">
        <v>30</v>
      </c>
      <c r="J669" s="5" t="s">
        <v>188</v>
      </c>
      <c r="K669" s="5" t="s">
        <v>10487</v>
      </c>
      <c r="L669" s="5">
        <v>31</v>
      </c>
      <c r="M669" s="1">
        <v>35</v>
      </c>
      <c r="N669" s="1">
        <v>58</v>
      </c>
      <c r="O669" s="1">
        <v>62</v>
      </c>
    </row>
    <row r="670" spans="1:15" x14ac:dyDescent="0.25">
      <c r="A670" s="5" t="s">
        <v>10535</v>
      </c>
      <c r="B670" s="5" t="s">
        <v>10536</v>
      </c>
      <c r="C670" s="5" t="s">
        <v>651</v>
      </c>
      <c r="D670" s="5" t="s">
        <v>56</v>
      </c>
      <c r="E670" s="5" t="s">
        <v>1846</v>
      </c>
      <c r="F670" s="7">
        <v>30122</v>
      </c>
      <c r="G670" s="7">
        <v>39406</v>
      </c>
      <c r="H670" s="5" t="s">
        <v>166</v>
      </c>
      <c r="I670" s="5" t="s">
        <v>30</v>
      </c>
      <c r="J670" s="5" t="s">
        <v>188</v>
      </c>
      <c r="K670" s="5" t="s">
        <v>10487</v>
      </c>
      <c r="L670" s="5">
        <v>17</v>
      </c>
      <c r="M670" s="1">
        <v>21</v>
      </c>
      <c r="N670" s="1">
        <v>42</v>
      </c>
      <c r="O670" s="1">
        <v>46</v>
      </c>
    </row>
    <row r="671" spans="1:15" x14ac:dyDescent="0.25">
      <c r="A671" s="5" t="s">
        <v>10537</v>
      </c>
      <c r="B671" s="5" t="s">
        <v>10538</v>
      </c>
      <c r="C671" s="5" t="s">
        <v>842</v>
      </c>
      <c r="D671" s="5" t="s">
        <v>39</v>
      </c>
      <c r="E671" s="5"/>
      <c r="F671" s="7">
        <v>30111</v>
      </c>
      <c r="G671" s="7">
        <v>39204</v>
      </c>
      <c r="H671" s="5" t="s">
        <v>166</v>
      </c>
      <c r="I671" s="5" t="s">
        <v>30</v>
      </c>
      <c r="J671" s="5" t="s">
        <v>188</v>
      </c>
      <c r="K671" s="5" t="s">
        <v>10487</v>
      </c>
      <c r="L671" s="5">
        <v>17</v>
      </c>
      <c r="M671" s="1">
        <v>21</v>
      </c>
      <c r="N671" s="1">
        <v>42</v>
      </c>
      <c r="O671" s="1">
        <v>46</v>
      </c>
    </row>
    <row r="672" spans="1:15" x14ac:dyDescent="0.25">
      <c r="A672" s="5" t="s">
        <v>10539</v>
      </c>
      <c r="B672" s="5" t="s">
        <v>10540</v>
      </c>
      <c r="C672" s="5" t="s">
        <v>10541</v>
      </c>
      <c r="D672" s="5" t="s">
        <v>587</v>
      </c>
      <c r="E672" s="5"/>
      <c r="F672" s="7">
        <v>28443</v>
      </c>
      <c r="G672" s="7">
        <v>38903</v>
      </c>
      <c r="H672" s="5" t="s">
        <v>67</v>
      </c>
      <c r="I672" s="5" t="s">
        <v>30</v>
      </c>
      <c r="J672" s="5" t="s">
        <v>188</v>
      </c>
      <c r="K672" s="5" t="s">
        <v>10487</v>
      </c>
      <c r="L672" s="5">
        <v>18</v>
      </c>
      <c r="M672" s="1">
        <v>22</v>
      </c>
      <c r="N672" s="1">
        <v>47</v>
      </c>
      <c r="O672" s="1">
        <v>51</v>
      </c>
    </row>
    <row r="673" spans="1:15" x14ac:dyDescent="0.25">
      <c r="A673" s="5" t="s">
        <v>10542</v>
      </c>
      <c r="B673" s="5" t="s">
        <v>10543</v>
      </c>
      <c r="C673" s="5" t="s">
        <v>6465</v>
      </c>
      <c r="D673" s="5" t="s">
        <v>438</v>
      </c>
      <c r="E673" s="5"/>
      <c r="F673" s="7">
        <v>28365</v>
      </c>
      <c r="G673" s="7">
        <v>37362</v>
      </c>
      <c r="H673" s="5" t="s">
        <v>67</v>
      </c>
      <c r="I673" s="5" t="s">
        <v>91</v>
      </c>
      <c r="J673" s="5" t="s">
        <v>188</v>
      </c>
      <c r="K673" s="5" t="s">
        <v>10487</v>
      </c>
      <c r="L673" s="5">
        <v>22</v>
      </c>
      <c r="M673" s="1">
        <v>26</v>
      </c>
      <c r="N673" s="1">
        <v>47</v>
      </c>
      <c r="O673" s="1">
        <v>51</v>
      </c>
    </row>
    <row r="674" spans="1:15" x14ac:dyDescent="0.25">
      <c r="A674" s="5" t="s">
        <v>10544</v>
      </c>
      <c r="B674" s="5" t="s">
        <v>10545</v>
      </c>
      <c r="C674" s="5" t="s">
        <v>320</v>
      </c>
      <c r="D674" s="5" t="s">
        <v>1457</v>
      </c>
      <c r="E674" s="5"/>
      <c r="F674" s="7">
        <v>24394</v>
      </c>
      <c r="G674" s="7">
        <v>37508</v>
      </c>
      <c r="H674" s="5" t="s">
        <v>67</v>
      </c>
      <c r="I674" s="5" t="s">
        <v>91</v>
      </c>
      <c r="J674" s="5" t="s">
        <v>188</v>
      </c>
      <c r="K674" s="5" t="s">
        <v>10487</v>
      </c>
      <c r="L674" s="5">
        <v>22</v>
      </c>
      <c r="M674" s="1">
        <v>26</v>
      </c>
      <c r="N674" s="1">
        <v>58</v>
      </c>
      <c r="O674" s="1">
        <v>62</v>
      </c>
    </row>
    <row r="675" spans="1:15" x14ac:dyDescent="0.25">
      <c r="A675" s="5" t="s">
        <v>10546</v>
      </c>
      <c r="B675" s="5" t="s">
        <v>10547</v>
      </c>
      <c r="C675" s="5" t="s">
        <v>1386</v>
      </c>
      <c r="D675" s="5" t="s">
        <v>225</v>
      </c>
      <c r="E675" s="5"/>
      <c r="F675" s="7">
        <v>30221</v>
      </c>
      <c r="G675" s="7">
        <v>39204</v>
      </c>
      <c r="H675" s="5" t="s">
        <v>166</v>
      </c>
      <c r="I675" s="5" t="s">
        <v>30</v>
      </c>
      <c r="J675" s="5" t="s">
        <v>188</v>
      </c>
      <c r="K675" s="5" t="s">
        <v>10487</v>
      </c>
      <c r="L675" s="5">
        <v>17</v>
      </c>
      <c r="M675" s="1">
        <v>21</v>
      </c>
      <c r="N675" s="1">
        <v>42</v>
      </c>
      <c r="O675" s="1">
        <v>46</v>
      </c>
    </row>
    <row r="676" spans="1:15" x14ac:dyDescent="0.25">
      <c r="A676" s="5" t="s">
        <v>10548</v>
      </c>
      <c r="B676" s="5" t="s">
        <v>10549</v>
      </c>
      <c r="C676" s="5" t="s">
        <v>1146</v>
      </c>
      <c r="D676" s="5" t="s">
        <v>453</v>
      </c>
      <c r="E676" s="5"/>
      <c r="F676" s="7">
        <v>24628</v>
      </c>
      <c r="G676" s="7">
        <v>36220</v>
      </c>
      <c r="H676" s="5" t="s">
        <v>67</v>
      </c>
      <c r="I676" s="5" t="s">
        <v>30</v>
      </c>
      <c r="J676" s="5" t="s">
        <v>188</v>
      </c>
      <c r="K676" s="5" t="s">
        <v>10487</v>
      </c>
      <c r="L676" s="5">
        <v>26</v>
      </c>
      <c r="M676" s="1">
        <v>30</v>
      </c>
      <c r="N676" s="1">
        <v>57</v>
      </c>
      <c r="O676" s="1">
        <v>61</v>
      </c>
    </row>
    <row r="677" spans="1:15" x14ac:dyDescent="0.25">
      <c r="A677" s="5" t="s">
        <v>10550</v>
      </c>
      <c r="B677" s="5" t="s">
        <v>10551</v>
      </c>
      <c r="C677" s="5" t="s">
        <v>10552</v>
      </c>
      <c r="D677" s="5" t="s">
        <v>10553</v>
      </c>
      <c r="E677" s="5"/>
      <c r="F677" s="7">
        <v>30835</v>
      </c>
      <c r="G677" s="7">
        <v>39252</v>
      </c>
      <c r="H677" s="5" t="s">
        <v>166</v>
      </c>
      <c r="I677" s="5" t="s">
        <v>30</v>
      </c>
      <c r="J677" s="5" t="s">
        <v>188</v>
      </c>
      <c r="K677" s="5" t="s">
        <v>10487</v>
      </c>
      <c r="L677" s="5">
        <v>17</v>
      </c>
      <c r="M677" s="1">
        <v>21</v>
      </c>
      <c r="N677" s="1">
        <v>40</v>
      </c>
      <c r="O677" s="1">
        <v>44</v>
      </c>
    </row>
    <row r="678" spans="1:15" x14ac:dyDescent="0.25">
      <c r="A678" s="5" t="s">
        <v>10554</v>
      </c>
      <c r="B678" s="5" t="s">
        <v>10555</v>
      </c>
      <c r="C678" s="5" t="s">
        <v>10556</v>
      </c>
      <c r="D678" s="5" t="s">
        <v>438</v>
      </c>
      <c r="E678" s="5"/>
      <c r="F678" s="7">
        <v>27726</v>
      </c>
      <c r="G678" s="7">
        <v>36634</v>
      </c>
      <c r="H678" s="5" t="s">
        <v>55</v>
      </c>
      <c r="I678" s="5" t="s">
        <v>79</v>
      </c>
      <c r="J678" s="5" t="s">
        <v>188</v>
      </c>
      <c r="K678" s="5" t="s">
        <v>10487</v>
      </c>
      <c r="L678" s="5">
        <v>24</v>
      </c>
      <c r="M678" s="1">
        <v>28</v>
      </c>
      <c r="N678" s="1">
        <v>49</v>
      </c>
      <c r="O678" s="1">
        <v>53</v>
      </c>
    </row>
    <row r="679" spans="1:15" x14ac:dyDescent="0.25">
      <c r="A679" s="5" t="s">
        <v>10557</v>
      </c>
      <c r="B679" s="5" t="s">
        <v>10558</v>
      </c>
      <c r="C679" s="5" t="s">
        <v>8593</v>
      </c>
      <c r="D679" s="5" t="s">
        <v>1604</v>
      </c>
      <c r="E679" s="5"/>
      <c r="F679" s="7">
        <v>28739</v>
      </c>
      <c r="G679" s="7">
        <v>37530</v>
      </c>
      <c r="H679" s="5" t="s">
        <v>67</v>
      </c>
      <c r="I679" s="5" t="s">
        <v>30</v>
      </c>
      <c r="J679" s="5" t="s">
        <v>188</v>
      </c>
      <c r="K679" s="5" t="s">
        <v>10487</v>
      </c>
      <c r="L679" s="5">
        <v>22</v>
      </c>
      <c r="M679" s="1">
        <v>26</v>
      </c>
      <c r="N679" s="1">
        <v>46</v>
      </c>
      <c r="O679" s="1">
        <v>50</v>
      </c>
    </row>
    <row r="680" spans="1:15" x14ac:dyDescent="0.25">
      <c r="A680" s="5" t="s">
        <v>10559</v>
      </c>
      <c r="B680" s="5" t="s">
        <v>10560</v>
      </c>
      <c r="C680" s="5" t="s">
        <v>10561</v>
      </c>
      <c r="D680" s="5" t="s">
        <v>5708</v>
      </c>
      <c r="E680" s="5" t="s">
        <v>10562</v>
      </c>
      <c r="F680" s="7">
        <v>28479</v>
      </c>
      <c r="G680" s="7">
        <v>38085</v>
      </c>
      <c r="H680" s="5" t="s">
        <v>11</v>
      </c>
      <c r="I680" s="5" t="s">
        <v>30</v>
      </c>
      <c r="J680" s="5" t="s">
        <v>188</v>
      </c>
      <c r="K680" s="5" t="s">
        <v>10487</v>
      </c>
      <c r="L680" s="5">
        <v>20</v>
      </c>
      <c r="M680" s="1">
        <v>24</v>
      </c>
      <c r="N680" s="1">
        <v>47</v>
      </c>
      <c r="O680" s="1">
        <v>51</v>
      </c>
    </row>
    <row r="681" spans="1:15" x14ac:dyDescent="0.25">
      <c r="A681" s="5" t="s">
        <v>10563</v>
      </c>
      <c r="B681" s="5" t="s">
        <v>10564</v>
      </c>
      <c r="C681" s="5" t="s">
        <v>6133</v>
      </c>
      <c r="D681" s="5" t="s">
        <v>594</v>
      </c>
      <c r="E681" s="5"/>
      <c r="F681" s="7">
        <v>28048</v>
      </c>
      <c r="G681" s="7">
        <v>38706</v>
      </c>
      <c r="H681" s="5" t="s">
        <v>166</v>
      </c>
      <c r="I681" s="5" t="s">
        <v>30</v>
      </c>
      <c r="J681" s="5" t="s">
        <v>188</v>
      </c>
      <c r="K681" s="5" t="s">
        <v>10487</v>
      </c>
      <c r="L681" s="5">
        <v>19</v>
      </c>
      <c r="M681" s="1">
        <v>23</v>
      </c>
      <c r="N681" s="1">
        <v>48</v>
      </c>
      <c r="O681" s="1">
        <v>52</v>
      </c>
    </row>
    <row r="682" spans="1:15" x14ac:dyDescent="0.25">
      <c r="A682" s="5" t="s">
        <v>10565</v>
      </c>
      <c r="B682" s="5" t="s">
        <v>10566</v>
      </c>
      <c r="C682" s="5" t="s">
        <v>69</v>
      </c>
      <c r="D682" s="5" t="s">
        <v>868</v>
      </c>
      <c r="E682" s="5"/>
      <c r="F682" s="7">
        <v>27098</v>
      </c>
      <c r="G682" s="7">
        <v>34060</v>
      </c>
      <c r="H682" s="5" t="s">
        <v>55</v>
      </c>
      <c r="I682" s="5" t="s">
        <v>26</v>
      </c>
      <c r="J682" s="5" t="s">
        <v>188</v>
      </c>
      <c r="K682" s="5" t="s">
        <v>10487</v>
      </c>
      <c r="L682" s="5">
        <v>31</v>
      </c>
      <c r="M682" s="1">
        <v>35</v>
      </c>
      <c r="N682" s="1">
        <v>51</v>
      </c>
      <c r="O682" s="1">
        <v>55</v>
      </c>
    </row>
    <row r="683" spans="1:15" x14ac:dyDescent="0.25">
      <c r="A683" s="5" t="s">
        <v>10567</v>
      </c>
      <c r="B683" s="5" t="s">
        <v>10568</v>
      </c>
      <c r="C683" s="5" t="s">
        <v>3328</v>
      </c>
      <c r="D683" s="5" t="s">
        <v>1489</v>
      </c>
      <c r="E683" s="5" t="s">
        <v>376</v>
      </c>
      <c r="F683" s="7">
        <v>23978</v>
      </c>
      <c r="G683" s="7">
        <v>34060</v>
      </c>
      <c r="H683" s="5" t="s">
        <v>55</v>
      </c>
      <c r="I683" s="5" t="s">
        <v>26</v>
      </c>
      <c r="J683" s="5" t="s">
        <v>188</v>
      </c>
      <c r="K683" s="5" t="s">
        <v>10487</v>
      </c>
      <c r="L683" s="5">
        <v>31</v>
      </c>
      <c r="M683" s="1">
        <v>35</v>
      </c>
      <c r="N683" s="1">
        <v>59</v>
      </c>
      <c r="O683" s="1">
        <v>63</v>
      </c>
    </row>
    <row r="684" spans="1:15" x14ac:dyDescent="0.25">
      <c r="A684" s="5" t="s">
        <v>10569</v>
      </c>
      <c r="B684" s="5" t="s">
        <v>10570</v>
      </c>
      <c r="C684" s="5" t="s">
        <v>1373</v>
      </c>
      <c r="D684" s="5" t="s">
        <v>1071</v>
      </c>
      <c r="E684" s="5"/>
      <c r="F684" s="7">
        <v>27450</v>
      </c>
      <c r="G684" s="7">
        <v>39204</v>
      </c>
      <c r="H684" s="5" t="s">
        <v>166</v>
      </c>
      <c r="I684" s="5" t="s">
        <v>30</v>
      </c>
      <c r="J684" s="5" t="s">
        <v>188</v>
      </c>
      <c r="K684" s="5" t="s">
        <v>10487</v>
      </c>
      <c r="L684" s="5">
        <v>17</v>
      </c>
      <c r="M684" s="1">
        <v>21</v>
      </c>
      <c r="N684" s="1">
        <v>50</v>
      </c>
      <c r="O684" s="1">
        <v>54</v>
      </c>
    </row>
    <row r="685" spans="1:15" x14ac:dyDescent="0.25">
      <c r="A685" s="5" t="s">
        <v>10571</v>
      </c>
      <c r="B685" s="5" t="s">
        <v>10572</v>
      </c>
      <c r="C685" s="5" t="s">
        <v>8855</v>
      </c>
      <c r="D685" s="5" t="s">
        <v>10573</v>
      </c>
      <c r="E685" s="5" t="s">
        <v>442</v>
      </c>
      <c r="F685" s="7">
        <v>25101</v>
      </c>
      <c r="G685" s="7">
        <v>33786</v>
      </c>
      <c r="H685" s="5" t="s">
        <v>22</v>
      </c>
      <c r="I685" s="5" t="s">
        <v>26</v>
      </c>
      <c r="J685" s="5" t="s">
        <v>188</v>
      </c>
      <c r="K685" s="5" t="s">
        <v>10487</v>
      </c>
      <c r="L685" s="5">
        <v>32</v>
      </c>
      <c r="M685" s="1">
        <v>36</v>
      </c>
      <c r="N685" s="1">
        <v>56</v>
      </c>
      <c r="O685" s="1">
        <v>60</v>
      </c>
    </row>
    <row r="686" spans="1:15" x14ac:dyDescent="0.25">
      <c r="A686" s="5" t="s">
        <v>10574</v>
      </c>
      <c r="B686" s="5" t="s">
        <v>10575</v>
      </c>
      <c r="C686" s="5" t="s">
        <v>10576</v>
      </c>
      <c r="D686" s="5" t="s">
        <v>3238</v>
      </c>
      <c r="E686" s="5"/>
      <c r="F686" s="7">
        <v>23757</v>
      </c>
      <c r="G686" s="7">
        <v>37544</v>
      </c>
      <c r="H686" s="5" t="s">
        <v>67</v>
      </c>
      <c r="I686" s="5" t="s">
        <v>91</v>
      </c>
      <c r="J686" s="5" t="s">
        <v>188</v>
      </c>
      <c r="K686" s="5" t="s">
        <v>10577</v>
      </c>
      <c r="L686" s="5">
        <v>22</v>
      </c>
      <c r="M686" s="1">
        <v>26</v>
      </c>
      <c r="N686" s="1">
        <v>60</v>
      </c>
      <c r="O686" s="1">
        <v>64</v>
      </c>
    </row>
    <row r="687" spans="1:15" x14ac:dyDescent="0.25">
      <c r="A687" s="5" t="s">
        <v>10578</v>
      </c>
      <c r="B687" s="5" t="s">
        <v>10579</v>
      </c>
      <c r="C687" s="5" t="s">
        <v>9501</v>
      </c>
      <c r="D687" s="5" t="s">
        <v>161</v>
      </c>
      <c r="E687" s="5"/>
      <c r="F687" s="7">
        <v>27647</v>
      </c>
      <c r="G687" s="7">
        <v>39204</v>
      </c>
      <c r="H687" s="5" t="s">
        <v>166</v>
      </c>
      <c r="I687" s="5" t="s">
        <v>30</v>
      </c>
      <c r="J687" s="5" t="s">
        <v>188</v>
      </c>
      <c r="K687" s="5" t="s">
        <v>10577</v>
      </c>
      <c r="L687" s="5">
        <v>17</v>
      </c>
      <c r="M687" s="1">
        <v>21</v>
      </c>
      <c r="N687" s="1">
        <v>49</v>
      </c>
      <c r="O687" s="1">
        <v>53</v>
      </c>
    </row>
    <row r="688" spans="1:15" x14ac:dyDescent="0.25">
      <c r="A688" s="5" t="s">
        <v>10580</v>
      </c>
      <c r="B688" s="5" t="s">
        <v>10581</v>
      </c>
      <c r="C688" s="5" t="s">
        <v>758</v>
      </c>
      <c r="D688" s="5" t="s">
        <v>102</v>
      </c>
      <c r="E688" s="5"/>
      <c r="F688" s="7">
        <v>23340</v>
      </c>
      <c r="G688" s="7">
        <v>37508</v>
      </c>
      <c r="H688" s="5" t="s">
        <v>67</v>
      </c>
      <c r="I688" s="5" t="s">
        <v>91</v>
      </c>
      <c r="J688" s="5" t="s">
        <v>188</v>
      </c>
      <c r="K688" s="5" t="s">
        <v>10582</v>
      </c>
      <c r="L688" s="5">
        <v>22</v>
      </c>
      <c r="M688" s="1">
        <v>26</v>
      </c>
      <c r="N688" s="1">
        <v>61</v>
      </c>
      <c r="O688" s="1">
        <v>65</v>
      </c>
    </row>
    <row r="689" spans="1:15" x14ac:dyDescent="0.25">
      <c r="A689" s="5" t="s">
        <v>10583</v>
      </c>
      <c r="B689" s="5" t="s">
        <v>10584</v>
      </c>
      <c r="C689" s="5" t="s">
        <v>10585</v>
      </c>
      <c r="D689" s="5" t="s">
        <v>1898</v>
      </c>
      <c r="E689" s="5"/>
      <c r="F689" s="7">
        <v>28481</v>
      </c>
      <c r="G689" s="7">
        <v>37508</v>
      </c>
      <c r="H689" s="5" t="s">
        <v>67</v>
      </c>
      <c r="I689" s="5" t="s">
        <v>91</v>
      </c>
      <c r="J689" s="5" t="s">
        <v>188</v>
      </c>
      <c r="K689" s="5" t="s">
        <v>10582</v>
      </c>
      <c r="L689" s="5">
        <v>22</v>
      </c>
      <c r="M689" s="1">
        <v>26</v>
      </c>
      <c r="N689" s="1">
        <v>47</v>
      </c>
      <c r="O689" s="1">
        <v>51</v>
      </c>
    </row>
    <row r="690" spans="1:15" x14ac:dyDescent="0.25">
      <c r="A690" s="5" t="s">
        <v>10586</v>
      </c>
      <c r="B690" s="5" t="s">
        <v>10587</v>
      </c>
      <c r="C690" s="5" t="s">
        <v>7888</v>
      </c>
      <c r="D690" s="5" t="s">
        <v>320</v>
      </c>
      <c r="E690" s="5" t="s">
        <v>991</v>
      </c>
      <c r="F690" s="7">
        <v>28880</v>
      </c>
      <c r="G690" s="7">
        <v>39252</v>
      </c>
      <c r="H690" s="5" t="s">
        <v>166</v>
      </c>
      <c r="I690" s="5" t="s">
        <v>30</v>
      </c>
      <c r="J690" s="5" t="s">
        <v>188</v>
      </c>
      <c r="K690" s="5" t="s">
        <v>10582</v>
      </c>
      <c r="L690" s="5">
        <v>17</v>
      </c>
      <c r="M690" s="1">
        <v>21</v>
      </c>
      <c r="N690" s="1">
        <v>46</v>
      </c>
      <c r="O690" s="1">
        <v>50</v>
      </c>
    </row>
    <row r="691" spans="1:15" x14ac:dyDescent="0.25">
      <c r="A691" s="5" t="s">
        <v>10588</v>
      </c>
      <c r="B691" s="5" t="s">
        <v>10589</v>
      </c>
      <c r="C691" s="5" t="s">
        <v>10590</v>
      </c>
      <c r="D691" s="5" t="s">
        <v>810</v>
      </c>
      <c r="E691" s="5"/>
      <c r="F691" s="7">
        <v>23879</v>
      </c>
      <c r="G691" s="7">
        <v>37021</v>
      </c>
      <c r="H691" s="5" t="s">
        <v>67</v>
      </c>
      <c r="I691" s="5" t="s">
        <v>26</v>
      </c>
      <c r="J691" s="5" t="s">
        <v>188</v>
      </c>
      <c r="K691" s="5" t="s">
        <v>10582</v>
      </c>
      <c r="L691" s="5">
        <v>23</v>
      </c>
      <c r="M691" s="1">
        <v>27</v>
      </c>
      <c r="N691" s="1">
        <v>59</v>
      </c>
      <c r="O691" s="1">
        <v>63</v>
      </c>
    </row>
    <row r="692" spans="1:15" x14ac:dyDescent="0.25">
      <c r="A692" s="5" t="s">
        <v>10591</v>
      </c>
      <c r="B692" s="5" t="s">
        <v>10592</v>
      </c>
      <c r="C692" s="5" t="s">
        <v>7349</v>
      </c>
      <c r="D692" s="5" t="s">
        <v>330</v>
      </c>
      <c r="E692" s="5"/>
      <c r="F692" s="7">
        <v>30354</v>
      </c>
      <c r="G692" s="7">
        <v>39204</v>
      </c>
      <c r="H692" s="5" t="s">
        <v>166</v>
      </c>
      <c r="I692" s="5" t="s">
        <v>30</v>
      </c>
      <c r="J692" s="5" t="s">
        <v>188</v>
      </c>
      <c r="K692" s="5" t="s">
        <v>10582</v>
      </c>
      <c r="L692" s="5">
        <v>17</v>
      </c>
      <c r="M692" s="1">
        <v>21</v>
      </c>
      <c r="N692" s="1">
        <v>42</v>
      </c>
      <c r="O692" s="1">
        <v>46</v>
      </c>
    </row>
    <row r="693" spans="1:15" x14ac:dyDescent="0.25">
      <c r="A693" s="5" t="s">
        <v>10593</v>
      </c>
      <c r="B693" s="5" t="s">
        <v>10594</v>
      </c>
      <c r="C693" s="5" t="s">
        <v>10595</v>
      </c>
      <c r="D693" s="5" t="s">
        <v>10596</v>
      </c>
      <c r="E693" s="5"/>
      <c r="F693" s="7">
        <v>27761</v>
      </c>
      <c r="G693" s="7">
        <v>37508</v>
      </c>
      <c r="H693" s="5" t="s">
        <v>67</v>
      </c>
      <c r="I693" s="5" t="s">
        <v>30</v>
      </c>
      <c r="J693" s="5" t="s">
        <v>188</v>
      </c>
      <c r="K693" s="5" t="s">
        <v>10582</v>
      </c>
      <c r="L693" s="5">
        <v>22</v>
      </c>
      <c r="M693" s="1">
        <v>26</v>
      </c>
      <c r="N693" s="1">
        <v>49</v>
      </c>
      <c r="O693" s="1">
        <v>53</v>
      </c>
    </row>
    <row r="694" spans="1:15" x14ac:dyDescent="0.25">
      <c r="A694" s="5" t="s">
        <v>10597</v>
      </c>
      <c r="B694" s="5" t="s">
        <v>10598</v>
      </c>
      <c r="C694" s="5" t="s">
        <v>10599</v>
      </c>
      <c r="D694" s="5" t="s">
        <v>208</v>
      </c>
      <c r="E694" s="5"/>
      <c r="F694" s="7">
        <v>27395</v>
      </c>
      <c r="G694" s="7">
        <v>37496</v>
      </c>
      <c r="H694" s="5" t="s">
        <v>67</v>
      </c>
      <c r="I694" s="5" t="s">
        <v>91</v>
      </c>
      <c r="J694" s="5" t="s">
        <v>188</v>
      </c>
      <c r="K694" s="5" t="s">
        <v>10582</v>
      </c>
      <c r="L694" s="5">
        <v>22</v>
      </c>
      <c r="M694" s="1">
        <v>26</v>
      </c>
      <c r="N694" s="1">
        <v>50</v>
      </c>
      <c r="O694" s="1">
        <v>54</v>
      </c>
    </row>
    <row r="695" spans="1:15" x14ac:dyDescent="0.25">
      <c r="A695" s="5" t="s">
        <v>10600</v>
      </c>
      <c r="B695" s="5" t="s">
        <v>10601</v>
      </c>
      <c r="C695" s="5" t="s">
        <v>10602</v>
      </c>
      <c r="D695" s="5" t="s">
        <v>86</v>
      </c>
      <c r="E695" s="5"/>
      <c r="F695" s="7">
        <v>27154</v>
      </c>
      <c r="G695" s="7">
        <v>39204</v>
      </c>
      <c r="H695" s="5" t="s">
        <v>166</v>
      </c>
      <c r="I695" s="5" t="s">
        <v>91</v>
      </c>
      <c r="J695" s="5" t="s">
        <v>188</v>
      </c>
      <c r="K695" s="5" t="s">
        <v>10582</v>
      </c>
      <c r="L695" s="5">
        <v>17</v>
      </c>
      <c r="M695" s="1">
        <v>21</v>
      </c>
      <c r="N695" s="1">
        <v>50</v>
      </c>
      <c r="O695" s="1">
        <v>54</v>
      </c>
    </row>
    <row r="696" spans="1:15" x14ac:dyDescent="0.25">
      <c r="A696" s="5" t="s">
        <v>10603</v>
      </c>
      <c r="B696" s="5" t="s">
        <v>10604</v>
      </c>
      <c r="C696" s="5" t="s">
        <v>837</v>
      </c>
      <c r="D696" s="5" t="s">
        <v>10605</v>
      </c>
      <c r="E696" s="5" t="s">
        <v>161</v>
      </c>
      <c r="F696" s="7">
        <v>28596</v>
      </c>
      <c r="G696" s="7">
        <v>38302</v>
      </c>
      <c r="H696" s="5" t="s">
        <v>67</v>
      </c>
      <c r="I696" s="5" t="s">
        <v>424</v>
      </c>
      <c r="J696" s="5" t="s">
        <v>188</v>
      </c>
      <c r="K696" s="5" t="s">
        <v>10582</v>
      </c>
      <c r="L696" s="5">
        <v>20</v>
      </c>
      <c r="M696" s="1">
        <v>24</v>
      </c>
      <c r="N696" s="1">
        <v>46</v>
      </c>
      <c r="O696" s="1">
        <v>50</v>
      </c>
    </row>
    <row r="697" spans="1:15" x14ac:dyDescent="0.25">
      <c r="A697" s="5" t="s">
        <v>10606</v>
      </c>
      <c r="B697" s="5" t="s">
        <v>10607</v>
      </c>
      <c r="C697" s="5" t="s">
        <v>3042</v>
      </c>
      <c r="D697" s="5" t="s">
        <v>2238</v>
      </c>
      <c r="E697" s="5"/>
      <c r="F697" s="7">
        <v>30018</v>
      </c>
      <c r="G697" s="7">
        <v>39374</v>
      </c>
      <c r="H697" s="5" t="s">
        <v>166</v>
      </c>
      <c r="I697" s="5" t="s">
        <v>30</v>
      </c>
      <c r="J697" s="5" t="s">
        <v>188</v>
      </c>
      <c r="K697" s="5" t="s">
        <v>10608</v>
      </c>
      <c r="L697" s="5">
        <v>17</v>
      </c>
      <c r="M697" s="1">
        <v>21</v>
      </c>
      <c r="N697" s="1">
        <v>43</v>
      </c>
      <c r="O697" s="1">
        <v>47</v>
      </c>
    </row>
    <row r="698" spans="1:15" x14ac:dyDescent="0.25">
      <c r="A698" s="5" t="s">
        <v>10609</v>
      </c>
      <c r="B698" s="5" t="s">
        <v>10610</v>
      </c>
      <c r="C698" s="5" t="s">
        <v>10611</v>
      </c>
      <c r="D698" s="5" t="s">
        <v>2636</v>
      </c>
      <c r="E698" s="5"/>
      <c r="F698" s="7">
        <v>27454</v>
      </c>
      <c r="G698" s="7">
        <v>37530</v>
      </c>
      <c r="H698" s="5" t="s">
        <v>166</v>
      </c>
      <c r="I698" s="5" t="s">
        <v>30</v>
      </c>
      <c r="J698" s="5" t="s">
        <v>188</v>
      </c>
      <c r="K698" s="5" t="s">
        <v>10612</v>
      </c>
      <c r="L698" s="5">
        <v>22</v>
      </c>
      <c r="M698" s="1">
        <v>26</v>
      </c>
      <c r="N698" s="1">
        <v>50</v>
      </c>
      <c r="O698" s="1">
        <v>54</v>
      </c>
    </row>
    <row r="699" spans="1:15" x14ac:dyDescent="0.25">
      <c r="A699" s="5" t="s">
        <v>10613</v>
      </c>
      <c r="B699" s="5" t="s">
        <v>10614</v>
      </c>
      <c r="C699" s="5" t="s">
        <v>10615</v>
      </c>
      <c r="D699" s="5" t="s">
        <v>683</v>
      </c>
      <c r="E699" s="5"/>
      <c r="F699" s="7">
        <v>27682</v>
      </c>
      <c r="G699" s="7">
        <v>39252</v>
      </c>
      <c r="H699" s="5" t="s">
        <v>166</v>
      </c>
      <c r="I699" s="5" t="s">
        <v>30</v>
      </c>
      <c r="J699" s="5" t="s">
        <v>188</v>
      </c>
      <c r="K699" s="5" t="s">
        <v>10612</v>
      </c>
      <c r="L699" s="5">
        <v>17</v>
      </c>
      <c r="M699" s="1">
        <v>21</v>
      </c>
      <c r="N699" s="1">
        <v>49</v>
      </c>
      <c r="O699" s="1">
        <v>53</v>
      </c>
    </row>
    <row r="700" spans="1:15" x14ac:dyDescent="0.25">
      <c r="A700" s="5" t="s">
        <v>10616</v>
      </c>
      <c r="B700" s="5" t="s">
        <v>10617</v>
      </c>
      <c r="C700" s="5" t="s">
        <v>10618</v>
      </c>
      <c r="D700" s="5" t="s">
        <v>3276</v>
      </c>
      <c r="E700" s="5"/>
      <c r="F700" s="7">
        <v>28057</v>
      </c>
      <c r="G700" s="7">
        <v>37467</v>
      </c>
      <c r="H700" s="5" t="s">
        <v>67</v>
      </c>
      <c r="I700" s="5" t="s">
        <v>91</v>
      </c>
      <c r="J700" s="5" t="s">
        <v>188</v>
      </c>
      <c r="K700" s="5" t="s">
        <v>10612</v>
      </c>
      <c r="L700" s="5">
        <v>22</v>
      </c>
      <c r="M700" s="1">
        <v>26</v>
      </c>
      <c r="N700" s="1">
        <v>48</v>
      </c>
      <c r="O700" s="1">
        <v>52</v>
      </c>
    </row>
    <row r="701" spans="1:15" x14ac:dyDescent="0.25">
      <c r="A701" s="5" t="s">
        <v>10619</v>
      </c>
      <c r="B701" s="5" t="s">
        <v>10620</v>
      </c>
      <c r="C701" s="5" t="s">
        <v>2020</v>
      </c>
      <c r="D701" s="5" t="s">
        <v>6928</v>
      </c>
      <c r="E701" s="5" t="s">
        <v>822</v>
      </c>
      <c r="F701" s="7">
        <v>27182</v>
      </c>
      <c r="G701" s="7">
        <v>36220</v>
      </c>
      <c r="H701" s="5" t="s">
        <v>67</v>
      </c>
      <c r="I701" s="5" t="s">
        <v>91</v>
      </c>
      <c r="J701" s="5" t="s">
        <v>188</v>
      </c>
      <c r="K701" s="5" t="s">
        <v>10612</v>
      </c>
      <c r="L701" s="5">
        <v>26</v>
      </c>
      <c r="M701" s="1">
        <v>30</v>
      </c>
      <c r="N701" s="1">
        <v>50</v>
      </c>
      <c r="O701" s="1">
        <v>54</v>
      </c>
    </row>
    <row r="702" spans="1:15" x14ac:dyDescent="0.25">
      <c r="A702" s="5" t="s">
        <v>10621</v>
      </c>
      <c r="B702" s="5" t="s">
        <v>10622</v>
      </c>
      <c r="C702" s="5" t="s">
        <v>10623</v>
      </c>
      <c r="D702" s="5" t="s">
        <v>1150</v>
      </c>
      <c r="E702" s="5" t="s">
        <v>1493</v>
      </c>
      <c r="F702" s="7">
        <v>30849</v>
      </c>
      <c r="G702" s="7">
        <v>39406</v>
      </c>
      <c r="H702" s="5" t="s">
        <v>166</v>
      </c>
      <c r="I702" s="5" t="s">
        <v>79</v>
      </c>
      <c r="J702" s="5" t="s">
        <v>188</v>
      </c>
      <c r="K702" s="5" t="s">
        <v>10612</v>
      </c>
      <c r="L702" s="5">
        <v>17</v>
      </c>
      <c r="M702" s="1">
        <v>21</v>
      </c>
      <c r="N702" s="1">
        <v>40</v>
      </c>
      <c r="O702" s="1">
        <v>44</v>
      </c>
    </row>
    <row r="703" spans="1:15" x14ac:dyDescent="0.25">
      <c r="A703" s="5" t="s">
        <v>10624</v>
      </c>
      <c r="B703" s="5" t="s">
        <v>10625</v>
      </c>
      <c r="C703" s="5" t="s">
        <v>886</v>
      </c>
      <c r="D703" s="5" t="s">
        <v>719</v>
      </c>
      <c r="E703" s="5"/>
      <c r="F703" s="7">
        <v>24895</v>
      </c>
      <c r="G703" s="7">
        <v>37217</v>
      </c>
      <c r="H703" s="5" t="s">
        <v>55</v>
      </c>
      <c r="I703" s="5" t="s">
        <v>26</v>
      </c>
      <c r="J703" s="5" t="s">
        <v>188</v>
      </c>
      <c r="K703" s="5" t="s">
        <v>10612</v>
      </c>
      <c r="L703" s="5">
        <v>23</v>
      </c>
      <c r="M703" s="1">
        <v>27</v>
      </c>
      <c r="N703" s="1">
        <v>57</v>
      </c>
      <c r="O703" s="1">
        <v>61</v>
      </c>
    </row>
    <row r="704" spans="1:15" x14ac:dyDescent="0.25">
      <c r="A704" s="5" t="s">
        <v>10626</v>
      </c>
      <c r="B704" s="5" t="s">
        <v>10627</v>
      </c>
      <c r="C704" s="5" t="s">
        <v>10628</v>
      </c>
      <c r="D704" s="5" t="s">
        <v>386</v>
      </c>
      <c r="E704" s="5"/>
      <c r="F704" s="7">
        <v>29247</v>
      </c>
      <c r="G704" s="7">
        <v>37926</v>
      </c>
      <c r="H704" s="5" t="s">
        <v>195</v>
      </c>
      <c r="I704" s="5" t="s">
        <v>91</v>
      </c>
      <c r="J704" s="5" t="s">
        <v>188</v>
      </c>
      <c r="K704" s="5" t="s">
        <v>10629</v>
      </c>
      <c r="L704" s="5">
        <v>21</v>
      </c>
      <c r="M704" s="1">
        <v>25</v>
      </c>
      <c r="N704" s="1">
        <v>45</v>
      </c>
      <c r="O704" s="1">
        <v>49</v>
      </c>
    </row>
    <row r="705" spans="1:15" x14ac:dyDescent="0.25">
      <c r="A705" s="5" t="s">
        <v>10630</v>
      </c>
      <c r="B705" s="5" t="s">
        <v>10631</v>
      </c>
      <c r="C705" s="5" t="s">
        <v>10632</v>
      </c>
      <c r="D705" s="5" t="s">
        <v>182</v>
      </c>
      <c r="E705" s="5"/>
      <c r="F705" s="7">
        <v>24577</v>
      </c>
      <c r="G705" s="7">
        <v>32295</v>
      </c>
      <c r="H705" s="5" t="s">
        <v>55</v>
      </c>
      <c r="I705" s="5" t="s">
        <v>124</v>
      </c>
      <c r="J705" s="5" t="s">
        <v>188</v>
      </c>
      <c r="K705" s="5" t="s">
        <v>10629</v>
      </c>
      <c r="L705" s="5">
        <v>36</v>
      </c>
      <c r="M705" s="1">
        <v>40</v>
      </c>
      <c r="N705" s="1">
        <v>57</v>
      </c>
      <c r="O705" s="1">
        <v>61</v>
      </c>
    </row>
    <row r="706" spans="1:15" x14ac:dyDescent="0.25">
      <c r="A706" s="5" t="s">
        <v>10633</v>
      </c>
      <c r="B706" s="5" t="s">
        <v>10634</v>
      </c>
      <c r="C706" s="5" t="s">
        <v>2520</v>
      </c>
      <c r="D706" s="5" t="s">
        <v>292</v>
      </c>
      <c r="E706" s="5"/>
      <c r="F706" s="7">
        <v>27932</v>
      </c>
      <c r="G706" s="7">
        <v>34455</v>
      </c>
      <c r="H706" s="5" t="s">
        <v>55</v>
      </c>
      <c r="I706" s="5" t="s">
        <v>30</v>
      </c>
      <c r="J706" s="5" t="s">
        <v>188</v>
      </c>
      <c r="K706" s="5" t="s">
        <v>10629</v>
      </c>
      <c r="L706" s="5">
        <v>30</v>
      </c>
      <c r="M706" s="1">
        <v>34</v>
      </c>
      <c r="N706" s="1">
        <v>48</v>
      </c>
      <c r="O706" s="1">
        <v>52</v>
      </c>
    </row>
    <row r="707" spans="1:15" x14ac:dyDescent="0.25">
      <c r="A707" s="5" t="s">
        <v>10635</v>
      </c>
      <c r="B707" s="5" t="s">
        <v>10636</v>
      </c>
      <c r="C707" s="5" t="s">
        <v>2515</v>
      </c>
      <c r="D707" s="5" t="s">
        <v>161</v>
      </c>
      <c r="E707" s="5"/>
      <c r="F707" s="7">
        <v>24169</v>
      </c>
      <c r="G707" s="7">
        <v>32300</v>
      </c>
      <c r="H707" s="5" t="s">
        <v>22</v>
      </c>
      <c r="I707" s="5" t="s">
        <v>26</v>
      </c>
      <c r="J707" s="5" t="s">
        <v>188</v>
      </c>
      <c r="K707" s="5" t="s">
        <v>10629</v>
      </c>
      <c r="L707" s="5">
        <v>36</v>
      </c>
      <c r="M707" s="1">
        <v>40</v>
      </c>
      <c r="N707" s="1">
        <v>59</v>
      </c>
      <c r="O707" s="1">
        <v>63</v>
      </c>
    </row>
    <row r="708" spans="1:15" x14ac:dyDescent="0.25">
      <c r="A708" s="5" t="s">
        <v>10637</v>
      </c>
      <c r="B708" s="5" t="s">
        <v>10638</v>
      </c>
      <c r="C708" s="5" t="s">
        <v>10639</v>
      </c>
      <c r="D708" s="5" t="s">
        <v>1025</v>
      </c>
      <c r="E708" s="5"/>
      <c r="F708" s="7">
        <v>27249</v>
      </c>
      <c r="G708" s="7">
        <v>37530</v>
      </c>
      <c r="H708" s="5" t="s">
        <v>67</v>
      </c>
      <c r="I708" s="5" t="s">
        <v>26</v>
      </c>
      <c r="J708" s="5" t="s">
        <v>188</v>
      </c>
      <c r="K708" s="5" t="s">
        <v>10629</v>
      </c>
      <c r="L708" s="5">
        <v>22</v>
      </c>
      <c r="M708" s="1">
        <v>26</v>
      </c>
      <c r="N708" s="1">
        <v>50</v>
      </c>
      <c r="O708" s="1">
        <v>54</v>
      </c>
    </row>
    <row r="709" spans="1:15" x14ac:dyDescent="0.25">
      <c r="A709" s="5" t="s">
        <v>10640</v>
      </c>
      <c r="B709" s="5" t="s">
        <v>10641</v>
      </c>
      <c r="C709" s="5" t="s">
        <v>732</v>
      </c>
      <c r="D709" s="5" t="s">
        <v>7730</v>
      </c>
      <c r="E709" s="5"/>
      <c r="F709" s="7">
        <v>27384</v>
      </c>
      <c r="G709" s="7">
        <v>37217</v>
      </c>
      <c r="H709" s="5" t="s">
        <v>55</v>
      </c>
      <c r="I709" s="5" t="s">
        <v>30</v>
      </c>
      <c r="J709" s="5" t="s">
        <v>188</v>
      </c>
      <c r="K709" s="5" t="s">
        <v>10629</v>
      </c>
      <c r="L709" s="5">
        <v>23</v>
      </c>
      <c r="M709" s="1">
        <v>27</v>
      </c>
      <c r="N709" s="1">
        <v>50</v>
      </c>
      <c r="O709" s="1">
        <v>54</v>
      </c>
    </row>
    <row r="710" spans="1:15" x14ac:dyDescent="0.25">
      <c r="A710" s="5" t="s">
        <v>10642</v>
      </c>
      <c r="B710" s="5" t="s">
        <v>10643</v>
      </c>
      <c r="C710" s="5" t="s">
        <v>9342</v>
      </c>
      <c r="D710" s="5" t="s">
        <v>794</v>
      </c>
      <c r="E710" s="5"/>
      <c r="F710" s="7">
        <v>27750</v>
      </c>
      <c r="G710" s="7">
        <v>37508</v>
      </c>
      <c r="H710" s="5" t="s">
        <v>67</v>
      </c>
      <c r="I710" s="5" t="s">
        <v>30</v>
      </c>
      <c r="J710" s="5" t="s">
        <v>188</v>
      </c>
      <c r="K710" s="5" t="s">
        <v>10629</v>
      </c>
      <c r="L710" s="5">
        <v>22</v>
      </c>
      <c r="M710" s="1">
        <v>26</v>
      </c>
      <c r="N710" s="1">
        <v>49</v>
      </c>
      <c r="O710" s="1">
        <v>53</v>
      </c>
    </row>
    <row r="711" spans="1:15" x14ac:dyDescent="0.25">
      <c r="A711" s="5" t="s">
        <v>10644</v>
      </c>
      <c r="B711" s="5" t="s">
        <v>10645</v>
      </c>
      <c r="C711" s="5" t="s">
        <v>10323</v>
      </c>
      <c r="D711" s="5" t="s">
        <v>509</v>
      </c>
      <c r="E711" s="5"/>
      <c r="F711" s="7">
        <v>26851</v>
      </c>
      <c r="G711" s="7">
        <v>35916</v>
      </c>
      <c r="H711" s="5" t="s">
        <v>55</v>
      </c>
      <c r="I711" s="5" t="s">
        <v>124</v>
      </c>
      <c r="J711" s="5" t="s">
        <v>188</v>
      </c>
      <c r="K711" s="5" t="s">
        <v>10629</v>
      </c>
      <c r="L711" s="5">
        <v>26</v>
      </c>
      <c r="M711" s="1">
        <v>30</v>
      </c>
      <c r="N711" s="1">
        <v>51</v>
      </c>
      <c r="O711" s="1">
        <v>55</v>
      </c>
    </row>
    <row r="712" spans="1:15" x14ac:dyDescent="0.25">
      <c r="A712" s="5" t="s">
        <v>10646</v>
      </c>
      <c r="B712" s="5" t="s">
        <v>10647</v>
      </c>
      <c r="C712" s="5" t="s">
        <v>909</v>
      </c>
      <c r="D712" s="5" t="s">
        <v>1670</v>
      </c>
      <c r="E712" s="5"/>
      <c r="F712" s="7">
        <v>29494</v>
      </c>
      <c r="G712" s="7">
        <v>39252</v>
      </c>
      <c r="H712" s="5" t="s">
        <v>166</v>
      </c>
      <c r="I712" s="5" t="s">
        <v>30</v>
      </c>
      <c r="J712" s="5" t="s">
        <v>188</v>
      </c>
      <c r="K712" s="5" t="s">
        <v>10629</v>
      </c>
      <c r="L712" s="5">
        <v>17</v>
      </c>
      <c r="M712" s="1">
        <v>21</v>
      </c>
      <c r="N712" s="1">
        <v>44</v>
      </c>
      <c r="O712" s="1">
        <v>48</v>
      </c>
    </row>
    <row r="713" spans="1:15" x14ac:dyDescent="0.25">
      <c r="A713" s="5" t="s">
        <v>10648</v>
      </c>
      <c r="B713" s="5" t="s">
        <v>10649</v>
      </c>
      <c r="C713" s="5" t="s">
        <v>6921</v>
      </c>
      <c r="D713" s="5" t="s">
        <v>73</v>
      </c>
      <c r="E713" s="5" t="s">
        <v>2883</v>
      </c>
      <c r="F713" s="7">
        <v>29221</v>
      </c>
      <c r="G713" s="7">
        <v>39204</v>
      </c>
      <c r="H713" s="5" t="s">
        <v>166</v>
      </c>
      <c r="I713" s="5" t="s">
        <v>30</v>
      </c>
      <c r="J713" s="5" t="s">
        <v>188</v>
      </c>
      <c r="K713" s="5" t="s">
        <v>10650</v>
      </c>
      <c r="L713" s="5">
        <v>17</v>
      </c>
      <c r="M713" s="1">
        <v>21</v>
      </c>
      <c r="N713" s="1">
        <v>45</v>
      </c>
      <c r="O713" s="1">
        <v>49</v>
      </c>
    </row>
    <row r="714" spans="1:15" x14ac:dyDescent="0.25">
      <c r="A714" s="5" t="s">
        <v>10651</v>
      </c>
      <c r="B714" s="5" t="s">
        <v>10652</v>
      </c>
      <c r="C714" s="5" t="s">
        <v>10653</v>
      </c>
      <c r="D714" s="5" t="s">
        <v>380</v>
      </c>
      <c r="E714" s="5"/>
      <c r="F714" s="7">
        <v>28870</v>
      </c>
      <c r="G714" s="7">
        <v>39252</v>
      </c>
      <c r="H714" s="5" t="s">
        <v>166</v>
      </c>
      <c r="I714" s="5" t="s">
        <v>30</v>
      </c>
      <c r="J714" s="5" t="s">
        <v>188</v>
      </c>
      <c r="K714" s="5" t="s">
        <v>10650</v>
      </c>
      <c r="L714" s="5">
        <v>17</v>
      </c>
      <c r="M714" s="1">
        <v>21</v>
      </c>
      <c r="N714" s="1">
        <v>46</v>
      </c>
      <c r="O714" s="1">
        <v>50</v>
      </c>
    </row>
    <row r="715" spans="1:15" x14ac:dyDescent="0.25">
      <c r="A715" s="5" t="s">
        <v>10654</v>
      </c>
      <c r="B715" s="5" t="s">
        <v>10655</v>
      </c>
      <c r="C715" s="5" t="s">
        <v>2385</v>
      </c>
      <c r="D715" s="5" t="s">
        <v>1333</v>
      </c>
      <c r="E715" s="5"/>
      <c r="F715" s="7">
        <v>26785</v>
      </c>
      <c r="G715" s="7">
        <v>38196</v>
      </c>
      <c r="H715" s="5" t="s">
        <v>67</v>
      </c>
      <c r="I715" s="5" t="s">
        <v>30</v>
      </c>
      <c r="J715" s="5" t="s">
        <v>188</v>
      </c>
      <c r="K715" s="5" t="s">
        <v>10650</v>
      </c>
      <c r="L715" s="5">
        <v>20</v>
      </c>
      <c r="M715" s="1">
        <v>24</v>
      </c>
      <c r="N715" s="1">
        <v>51</v>
      </c>
      <c r="O715" s="1">
        <v>55</v>
      </c>
    </row>
    <row r="716" spans="1:15" x14ac:dyDescent="0.25">
      <c r="A716" s="5" t="s">
        <v>10656</v>
      </c>
      <c r="B716" s="5" t="s">
        <v>10657</v>
      </c>
      <c r="C716" s="5" t="s">
        <v>908</v>
      </c>
      <c r="D716" s="5" t="s">
        <v>384</v>
      </c>
      <c r="E716" s="5"/>
      <c r="F716" s="7">
        <v>31175</v>
      </c>
      <c r="G716" s="7">
        <v>39451</v>
      </c>
      <c r="H716" s="5" t="s">
        <v>67</v>
      </c>
      <c r="I716" s="5" t="s">
        <v>30</v>
      </c>
      <c r="J716" s="5" t="s">
        <v>188</v>
      </c>
      <c r="K716" s="5" t="s">
        <v>10650</v>
      </c>
      <c r="L716" s="5">
        <v>17</v>
      </c>
      <c r="M716" s="1">
        <v>21</v>
      </c>
      <c r="N716" s="1">
        <v>39</v>
      </c>
      <c r="O716" s="1">
        <v>43</v>
      </c>
    </row>
    <row r="717" spans="1:15" x14ac:dyDescent="0.25">
      <c r="A717" s="5" t="s">
        <v>10658</v>
      </c>
      <c r="B717" s="5" t="s">
        <v>10659</v>
      </c>
      <c r="C717" s="5" t="s">
        <v>2652</v>
      </c>
      <c r="D717" s="5" t="s">
        <v>1446</v>
      </c>
      <c r="E717" s="5" t="s">
        <v>611</v>
      </c>
      <c r="F717" s="7">
        <v>28493</v>
      </c>
      <c r="G717" s="7">
        <v>39204</v>
      </c>
      <c r="H717" s="5" t="s">
        <v>166</v>
      </c>
      <c r="I717" s="5" t="s">
        <v>30</v>
      </c>
      <c r="J717" s="5" t="s">
        <v>188</v>
      </c>
      <c r="K717" s="5" t="s">
        <v>10650</v>
      </c>
      <c r="L717" s="5">
        <v>17</v>
      </c>
      <c r="M717" s="1">
        <v>21</v>
      </c>
      <c r="N717" s="1">
        <v>47</v>
      </c>
      <c r="O717" s="1">
        <v>51</v>
      </c>
    </row>
    <row r="718" spans="1:15" x14ac:dyDescent="0.25">
      <c r="A718" s="5" t="s">
        <v>10660</v>
      </c>
      <c r="B718" s="5" t="s">
        <v>10661</v>
      </c>
      <c r="C718" s="5" t="s">
        <v>10662</v>
      </c>
      <c r="D718" s="5" t="s">
        <v>386</v>
      </c>
      <c r="E718" s="5"/>
      <c r="F718" s="7">
        <v>29221</v>
      </c>
      <c r="G718" s="7">
        <v>38499</v>
      </c>
      <c r="H718" s="5" t="s">
        <v>166</v>
      </c>
      <c r="I718" s="5" t="s">
        <v>91</v>
      </c>
      <c r="J718" s="5" t="s">
        <v>188</v>
      </c>
      <c r="K718" s="5" t="s">
        <v>10650</v>
      </c>
      <c r="L718" s="5">
        <v>19</v>
      </c>
      <c r="M718" s="1">
        <v>23</v>
      </c>
      <c r="N718" s="1">
        <v>45</v>
      </c>
      <c r="O718" s="1">
        <v>49</v>
      </c>
    </row>
    <row r="719" spans="1:15" x14ac:dyDescent="0.25">
      <c r="A719" s="5" t="s">
        <v>10663</v>
      </c>
      <c r="B719" s="5" t="s">
        <v>10664</v>
      </c>
      <c r="C719" s="5" t="s">
        <v>8525</v>
      </c>
      <c r="D719" s="5" t="s">
        <v>151</v>
      </c>
      <c r="E719" s="5"/>
      <c r="F719" s="7">
        <v>24992</v>
      </c>
      <c r="G719" s="7">
        <v>36220</v>
      </c>
      <c r="H719" s="5" t="s">
        <v>67</v>
      </c>
      <c r="I719" s="5" t="s">
        <v>91</v>
      </c>
      <c r="J719" s="5" t="s">
        <v>188</v>
      </c>
      <c r="K719" s="5" t="s">
        <v>10665</v>
      </c>
      <c r="L719" s="5">
        <v>26</v>
      </c>
      <c r="M719" s="1">
        <v>30</v>
      </c>
      <c r="N719" s="1">
        <v>56</v>
      </c>
      <c r="O719" s="1">
        <v>60</v>
      </c>
    </row>
    <row r="720" spans="1:15" x14ac:dyDescent="0.25">
      <c r="A720" s="5" t="s">
        <v>10669</v>
      </c>
      <c r="B720" s="5" t="s">
        <v>10670</v>
      </c>
      <c r="C720" s="5" t="s">
        <v>10671</v>
      </c>
      <c r="D720" s="5" t="s">
        <v>683</v>
      </c>
      <c r="E720" s="5"/>
      <c r="F720" s="7">
        <v>30043</v>
      </c>
      <c r="G720" s="7">
        <v>37669</v>
      </c>
      <c r="H720" s="5" t="s">
        <v>67</v>
      </c>
      <c r="I720" s="5" t="s">
        <v>91</v>
      </c>
      <c r="J720" s="5" t="s">
        <v>188</v>
      </c>
      <c r="K720" s="5" t="s">
        <v>10672</v>
      </c>
      <c r="L720" s="5">
        <v>22</v>
      </c>
      <c r="M720" s="1">
        <v>26</v>
      </c>
      <c r="N720" s="1">
        <v>42</v>
      </c>
      <c r="O720" s="1">
        <v>46</v>
      </c>
    </row>
    <row r="721" spans="1:15" x14ac:dyDescent="0.25">
      <c r="A721" s="5" t="s">
        <v>10673</v>
      </c>
      <c r="B721" s="5" t="s">
        <v>10674</v>
      </c>
      <c r="C721" s="5" t="s">
        <v>718</v>
      </c>
      <c r="D721" s="5" t="s">
        <v>10675</v>
      </c>
      <c r="E721" s="5"/>
      <c r="F721" s="7">
        <v>29455</v>
      </c>
      <c r="G721" s="7">
        <v>37508</v>
      </c>
      <c r="H721" s="5" t="s">
        <v>67</v>
      </c>
      <c r="I721" s="5" t="s">
        <v>30</v>
      </c>
      <c r="J721" s="5" t="s">
        <v>188</v>
      </c>
      <c r="K721" s="5" t="s">
        <v>10672</v>
      </c>
      <c r="L721" s="5">
        <v>22</v>
      </c>
      <c r="M721" s="1">
        <v>26</v>
      </c>
      <c r="N721" s="1">
        <v>44</v>
      </c>
      <c r="O721" s="1">
        <v>48</v>
      </c>
    </row>
    <row r="722" spans="1:15" x14ac:dyDescent="0.25">
      <c r="A722" s="5" t="s">
        <v>10676</v>
      </c>
      <c r="B722" s="5" t="s">
        <v>10677</v>
      </c>
      <c r="C722" s="5" t="s">
        <v>1278</v>
      </c>
      <c r="D722" s="5" t="s">
        <v>2270</v>
      </c>
      <c r="E722" s="5"/>
      <c r="F722" s="7">
        <v>27426</v>
      </c>
      <c r="G722" s="7">
        <v>37784</v>
      </c>
      <c r="H722" s="5" t="s">
        <v>67</v>
      </c>
      <c r="I722" s="5" t="s">
        <v>79</v>
      </c>
      <c r="J722" s="5" t="s">
        <v>188</v>
      </c>
      <c r="K722" s="5" t="s">
        <v>10672</v>
      </c>
      <c r="L722" s="5">
        <v>21</v>
      </c>
      <c r="M722" s="1">
        <v>25</v>
      </c>
      <c r="N722" s="1">
        <v>50</v>
      </c>
      <c r="O722" s="1">
        <v>54</v>
      </c>
    </row>
    <row r="723" spans="1:15" x14ac:dyDescent="0.25">
      <c r="A723" s="5" t="s">
        <v>10678</v>
      </c>
      <c r="B723" s="5" t="s">
        <v>10679</v>
      </c>
      <c r="C723" s="5" t="s">
        <v>10680</v>
      </c>
      <c r="D723" s="5" t="s">
        <v>1025</v>
      </c>
      <c r="E723" s="5"/>
      <c r="F723" s="7">
        <v>29380</v>
      </c>
      <c r="G723" s="7">
        <v>39374</v>
      </c>
      <c r="H723" s="5" t="s">
        <v>166</v>
      </c>
      <c r="I723" s="5" t="s">
        <v>30</v>
      </c>
      <c r="J723" s="5" t="s">
        <v>188</v>
      </c>
      <c r="K723" s="5" t="s">
        <v>10672</v>
      </c>
      <c r="L723" s="5">
        <v>17</v>
      </c>
      <c r="M723" s="1">
        <v>21</v>
      </c>
      <c r="N723" s="1">
        <v>44</v>
      </c>
      <c r="O723" s="1">
        <v>48</v>
      </c>
    </row>
    <row r="724" spans="1:15" x14ac:dyDescent="0.25">
      <c r="A724" s="5" t="s">
        <v>10681</v>
      </c>
      <c r="B724" s="5" t="s">
        <v>10682</v>
      </c>
      <c r="C724" s="5" t="s">
        <v>8763</v>
      </c>
      <c r="D724" s="5" t="s">
        <v>1288</v>
      </c>
      <c r="E724" s="5"/>
      <c r="F724" s="7">
        <v>28896</v>
      </c>
      <c r="G724" s="7">
        <v>39204</v>
      </c>
      <c r="H724" s="5" t="s">
        <v>166</v>
      </c>
      <c r="I724" s="5" t="s">
        <v>91</v>
      </c>
      <c r="J724" s="5" t="s">
        <v>188</v>
      </c>
      <c r="K724" s="5" t="s">
        <v>10672</v>
      </c>
      <c r="L724" s="5">
        <v>17</v>
      </c>
      <c r="M724" s="1">
        <v>21</v>
      </c>
      <c r="N724" s="1">
        <v>46</v>
      </c>
      <c r="O724" s="1">
        <v>50</v>
      </c>
    </row>
    <row r="725" spans="1:15" x14ac:dyDescent="0.25">
      <c r="A725" s="5" t="s">
        <v>10683</v>
      </c>
      <c r="B725" s="5" t="s">
        <v>10684</v>
      </c>
      <c r="C725" s="5" t="s">
        <v>10685</v>
      </c>
      <c r="D725" s="5" t="s">
        <v>2034</v>
      </c>
      <c r="E725" s="5"/>
      <c r="F725" s="7">
        <v>31026</v>
      </c>
      <c r="G725" s="7">
        <v>39204</v>
      </c>
      <c r="H725" s="5" t="s">
        <v>166</v>
      </c>
      <c r="I725" s="5" t="s">
        <v>91</v>
      </c>
      <c r="J725" s="5" t="s">
        <v>188</v>
      </c>
      <c r="K725" s="5" t="s">
        <v>10672</v>
      </c>
      <c r="L725" s="5">
        <v>17</v>
      </c>
      <c r="M725" s="1">
        <v>21</v>
      </c>
      <c r="N725" s="1">
        <v>40</v>
      </c>
      <c r="O725" s="1">
        <v>44</v>
      </c>
    </row>
    <row r="726" spans="1:15" x14ac:dyDescent="0.25">
      <c r="A726" s="5" t="s">
        <v>10686</v>
      </c>
      <c r="B726" s="5" t="s">
        <v>10687</v>
      </c>
      <c r="C726" s="5" t="s">
        <v>464</v>
      </c>
      <c r="D726" s="5" t="s">
        <v>4066</v>
      </c>
      <c r="E726" s="5" t="s">
        <v>10688</v>
      </c>
      <c r="F726" s="7">
        <v>26926</v>
      </c>
      <c r="G726" s="7">
        <v>39451</v>
      </c>
      <c r="H726" s="5" t="s">
        <v>166</v>
      </c>
      <c r="I726" s="5" t="s">
        <v>30</v>
      </c>
      <c r="J726" s="5" t="s">
        <v>188</v>
      </c>
      <c r="K726" s="5" t="s">
        <v>10672</v>
      </c>
      <c r="L726" s="5">
        <v>17</v>
      </c>
      <c r="M726" s="1">
        <v>21</v>
      </c>
      <c r="N726" s="1">
        <v>51</v>
      </c>
      <c r="O726" s="1">
        <v>55</v>
      </c>
    </row>
    <row r="727" spans="1:15" x14ac:dyDescent="0.25">
      <c r="A727" s="5" t="s">
        <v>10689</v>
      </c>
      <c r="B727" s="5" t="s">
        <v>10690</v>
      </c>
      <c r="C727" s="5" t="s">
        <v>568</v>
      </c>
      <c r="D727" s="5" t="s">
        <v>114</v>
      </c>
      <c r="E727" s="5"/>
      <c r="F727" s="7">
        <v>25756</v>
      </c>
      <c r="G727" s="7">
        <v>37286</v>
      </c>
      <c r="H727" s="5" t="s">
        <v>67</v>
      </c>
      <c r="I727" s="5" t="s">
        <v>91</v>
      </c>
      <c r="J727" s="5" t="s">
        <v>188</v>
      </c>
      <c r="K727" s="5" t="s">
        <v>10672</v>
      </c>
      <c r="L727" s="5">
        <v>23</v>
      </c>
      <c r="M727" s="1">
        <v>27</v>
      </c>
      <c r="N727" s="1">
        <v>54</v>
      </c>
      <c r="O727" s="1">
        <v>58</v>
      </c>
    </row>
    <row r="728" spans="1:15" x14ac:dyDescent="0.25">
      <c r="A728" s="5" t="s">
        <v>10691</v>
      </c>
      <c r="B728" s="5" t="s">
        <v>10692</v>
      </c>
      <c r="C728" s="5" t="s">
        <v>5777</v>
      </c>
      <c r="D728" s="5" t="s">
        <v>3183</v>
      </c>
      <c r="E728" s="5"/>
      <c r="F728" s="7">
        <v>29060</v>
      </c>
      <c r="G728" s="7">
        <v>38749</v>
      </c>
      <c r="H728" s="5" t="s">
        <v>166</v>
      </c>
      <c r="I728" s="5" t="s">
        <v>91</v>
      </c>
      <c r="J728" s="5" t="s">
        <v>188</v>
      </c>
      <c r="K728" s="5" t="s">
        <v>10672</v>
      </c>
      <c r="L728" s="5">
        <v>19</v>
      </c>
      <c r="M728" s="1">
        <v>23</v>
      </c>
      <c r="N728" s="1">
        <v>45</v>
      </c>
      <c r="O728" s="1">
        <v>49</v>
      </c>
    </row>
    <row r="729" spans="1:15" x14ac:dyDescent="0.25">
      <c r="A729" s="5" t="s">
        <v>10693</v>
      </c>
      <c r="B729" s="5" t="s">
        <v>10694</v>
      </c>
      <c r="C729" s="5" t="s">
        <v>1532</v>
      </c>
      <c r="D729" s="5" t="s">
        <v>37</v>
      </c>
      <c r="E729" s="5" t="s">
        <v>570</v>
      </c>
      <c r="F729" s="7">
        <v>29375</v>
      </c>
      <c r="G729" s="7">
        <v>38749</v>
      </c>
      <c r="H729" s="5" t="s">
        <v>166</v>
      </c>
      <c r="I729" s="5" t="s">
        <v>91</v>
      </c>
      <c r="J729" s="5" t="s">
        <v>188</v>
      </c>
      <c r="K729" s="5" t="s">
        <v>10672</v>
      </c>
      <c r="L729" s="5">
        <v>19</v>
      </c>
      <c r="M729" s="1">
        <v>23</v>
      </c>
      <c r="N729" s="1">
        <v>44</v>
      </c>
      <c r="O729" s="1">
        <v>48</v>
      </c>
    </row>
    <row r="730" spans="1:15" x14ac:dyDescent="0.25">
      <c r="A730" s="5" t="s">
        <v>10695</v>
      </c>
      <c r="B730" s="5" t="s">
        <v>10696</v>
      </c>
      <c r="C730" s="5" t="s">
        <v>10697</v>
      </c>
      <c r="D730" s="5" t="s">
        <v>151</v>
      </c>
      <c r="E730" s="5"/>
      <c r="F730" s="7">
        <v>28612</v>
      </c>
      <c r="G730" s="7">
        <v>37508</v>
      </c>
      <c r="H730" s="5" t="s">
        <v>67</v>
      </c>
      <c r="I730" s="5" t="s">
        <v>91</v>
      </c>
      <c r="J730" s="5" t="s">
        <v>188</v>
      </c>
      <c r="K730" s="5" t="s">
        <v>10698</v>
      </c>
      <c r="L730" s="5">
        <v>22</v>
      </c>
      <c r="M730" s="1">
        <v>26</v>
      </c>
      <c r="N730" s="1">
        <v>46</v>
      </c>
      <c r="O730" s="1">
        <v>50</v>
      </c>
    </row>
    <row r="731" spans="1:15" x14ac:dyDescent="0.25">
      <c r="A731" s="5" t="s">
        <v>10699</v>
      </c>
      <c r="B731" s="5" t="s">
        <v>10700</v>
      </c>
      <c r="C731" s="5" t="s">
        <v>7882</v>
      </c>
      <c r="D731" s="5" t="s">
        <v>10701</v>
      </c>
      <c r="E731" s="5"/>
      <c r="F731" s="7">
        <v>28218</v>
      </c>
      <c r="G731" s="7">
        <v>39204</v>
      </c>
      <c r="H731" s="5" t="s">
        <v>166</v>
      </c>
      <c r="I731" s="5" t="s">
        <v>30</v>
      </c>
      <c r="J731" s="5" t="s">
        <v>188</v>
      </c>
      <c r="K731" s="5" t="s">
        <v>10698</v>
      </c>
      <c r="L731" s="5">
        <v>17</v>
      </c>
      <c r="M731" s="1">
        <v>21</v>
      </c>
      <c r="N731" s="1">
        <v>47</v>
      </c>
      <c r="O731" s="1">
        <v>51</v>
      </c>
    </row>
    <row r="732" spans="1:15" x14ac:dyDescent="0.25">
      <c r="A732" s="5" t="s">
        <v>10702</v>
      </c>
      <c r="B732" s="5" t="s">
        <v>10703</v>
      </c>
      <c r="C732" s="5" t="s">
        <v>1288</v>
      </c>
      <c r="D732" s="5" t="s">
        <v>347</v>
      </c>
      <c r="E732" s="5"/>
      <c r="F732" s="7">
        <v>29059</v>
      </c>
      <c r="G732" s="7">
        <v>38749</v>
      </c>
      <c r="H732" s="5" t="s">
        <v>166</v>
      </c>
      <c r="I732" s="5" t="s">
        <v>26</v>
      </c>
      <c r="J732" s="5" t="s">
        <v>188</v>
      </c>
      <c r="K732" s="5" t="s">
        <v>10698</v>
      </c>
      <c r="L732" s="5">
        <v>19</v>
      </c>
      <c r="M732" s="1">
        <v>23</v>
      </c>
      <c r="N732" s="1">
        <v>45</v>
      </c>
      <c r="O732" s="1">
        <v>49</v>
      </c>
    </row>
    <row r="733" spans="1:15" x14ac:dyDescent="0.25">
      <c r="A733" s="5" t="s">
        <v>10704</v>
      </c>
      <c r="B733" s="5" t="s">
        <v>10705</v>
      </c>
      <c r="C733" s="5" t="s">
        <v>10706</v>
      </c>
      <c r="D733" s="5" t="s">
        <v>164</v>
      </c>
      <c r="E733" s="5"/>
      <c r="F733" s="7">
        <v>31011</v>
      </c>
      <c r="G733" s="7">
        <v>38681</v>
      </c>
      <c r="H733" s="5" t="s">
        <v>166</v>
      </c>
      <c r="I733" s="5" t="s">
        <v>30</v>
      </c>
      <c r="J733" s="5" t="s">
        <v>188</v>
      </c>
      <c r="K733" s="5" t="s">
        <v>10698</v>
      </c>
      <c r="L733" s="5">
        <v>19</v>
      </c>
      <c r="M733" s="1">
        <v>23</v>
      </c>
      <c r="N733" s="1">
        <v>40</v>
      </c>
      <c r="O733" s="1">
        <v>44</v>
      </c>
    </row>
    <row r="734" spans="1:15" x14ac:dyDescent="0.25">
      <c r="A734" s="5" t="s">
        <v>10707</v>
      </c>
      <c r="B734" s="5" t="s">
        <v>10708</v>
      </c>
      <c r="C734" s="5" t="s">
        <v>10709</v>
      </c>
      <c r="D734" s="5" t="s">
        <v>320</v>
      </c>
      <c r="E734" s="5"/>
      <c r="F734" s="7">
        <v>29377</v>
      </c>
      <c r="G734" s="7">
        <v>39252</v>
      </c>
      <c r="H734" s="5" t="s">
        <v>166</v>
      </c>
      <c r="I734" s="5" t="s">
        <v>30</v>
      </c>
      <c r="J734" s="5" t="s">
        <v>188</v>
      </c>
      <c r="K734" s="5" t="s">
        <v>10698</v>
      </c>
      <c r="L734" s="5">
        <v>17</v>
      </c>
      <c r="M734" s="1">
        <v>21</v>
      </c>
      <c r="N734" s="1">
        <v>44</v>
      </c>
      <c r="O734" s="1">
        <v>48</v>
      </c>
    </row>
    <row r="735" spans="1:15" x14ac:dyDescent="0.25">
      <c r="A735" s="5" t="s">
        <v>10710</v>
      </c>
      <c r="B735" s="5" t="s">
        <v>10711</v>
      </c>
      <c r="C735" s="5" t="s">
        <v>3473</v>
      </c>
      <c r="D735" s="5" t="s">
        <v>10712</v>
      </c>
      <c r="E735" s="5"/>
      <c r="F735" s="7">
        <v>30097</v>
      </c>
      <c r="G735" s="7">
        <v>39204</v>
      </c>
      <c r="H735" s="5" t="s">
        <v>166</v>
      </c>
      <c r="I735" s="5" t="s">
        <v>30</v>
      </c>
      <c r="J735" s="5" t="s">
        <v>188</v>
      </c>
      <c r="K735" s="5" t="s">
        <v>10698</v>
      </c>
      <c r="L735" s="5">
        <v>17</v>
      </c>
      <c r="M735" s="1">
        <v>21</v>
      </c>
      <c r="N735" s="1">
        <v>42</v>
      </c>
      <c r="O735" s="1">
        <v>46</v>
      </c>
    </row>
    <row r="736" spans="1:15" x14ac:dyDescent="0.25">
      <c r="A736" s="5" t="s">
        <v>10713</v>
      </c>
      <c r="B736" s="5" t="s">
        <v>10714</v>
      </c>
      <c r="C736" s="5" t="s">
        <v>8996</v>
      </c>
      <c r="D736" s="5" t="s">
        <v>7274</v>
      </c>
      <c r="E736" s="5"/>
      <c r="F736" s="7">
        <v>24072</v>
      </c>
      <c r="G736" s="7">
        <v>33117</v>
      </c>
      <c r="H736" s="5" t="s">
        <v>22</v>
      </c>
      <c r="I736" s="5" t="s">
        <v>91</v>
      </c>
      <c r="J736" s="5" t="s">
        <v>188</v>
      </c>
      <c r="K736" s="5" t="s">
        <v>10698</v>
      </c>
      <c r="L736" s="5">
        <v>34</v>
      </c>
      <c r="M736" s="1">
        <v>38</v>
      </c>
      <c r="N736" s="1">
        <v>59</v>
      </c>
      <c r="O736" s="1">
        <v>63</v>
      </c>
    </row>
    <row r="737" spans="1:15" x14ac:dyDescent="0.25">
      <c r="A737" s="5" t="s">
        <v>10715</v>
      </c>
      <c r="B737" s="5" t="s">
        <v>10716</v>
      </c>
      <c r="C737" s="5" t="s">
        <v>3284</v>
      </c>
      <c r="D737" s="5" t="s">
        <v>244</v>
      </c>
      <c r="E737" s="5"/>
      <c r="F737" s="7">
        <v>27298</v>
      </c>
      <c r="G737" s="7">
        <v>37217</v>
      </c>
      <c r="H737" s="5" t="s">
        <v>67</v>
      </c>
      <c r="I737" s="5" t="s">
        <v>26</v>
      </c>
      <c r="J737" s="5" t="s">
        <v>188</v>
      </c>
      <c r="K737" s="5" t="s">
        <v>10698</v>
      </c>
      <c r="L737" s="5">
        <v>23</v>
      </c>
      <c r="M737" s="1">
        <v>27</v>
      </c>
      <c r="N737" s="1">
        <v>50</v>
      </c>
      <c r="O737" s="1">
        <v>54</v>
      </c>
    </row>
    <row r="738" spans="1:15" x14ac:dyDescent="0.25">
      <c r="A738" s="5" t="s">
        <v>10717</v>
      </c>
      <c r="B738" s="5" t="s">
        <v>10718</v>
      </c>
      <c r="C738" s="5" t="s">
        <v>10719</v>
      </c>
      <c r="D738" s="5" t="s">
        <v>2818</v>
      </c>
      <c r="E738" s="5"/>
      <c r="F738" s="7">
        <v>25765</v>
      </c>
      <c r="G738" s="7">
        <v>37286</v>
      </c>
      <c r="H738" s="5" t="s">
        <v>67</v>
      </c>
      <c r="I738" s="5" t="s">
        <v>91</v>
      </c>
      <c r="J738" s="5" t="s">
        <v>188</v>
      </c>
      <c r="K738" s="5" t="s">
        <v>10698</v>
      </c>
      <c r="L738" s="5">
        <v>23</v>
      </c>
      <c r="M738" s="1">
        <v>27</v>
      </c>
      <c r="N738" s="1">
        <v>54</v>
      </c>
      <c r="O738" s="1">
        <v>58</v>
      </c>
    </row>
    <row r="739" spans="1:15" x14ac:dyDescent="0.25">
      <c r="A739" s="5" t="s">
        <v>10720</v>
      </c>
      <c r="B739" s="5" t="s">
        <v>10721</v>
      </c>
      <c r="C739" s="5" t="s">
        <v>373</v>
      </c>
      <c r="D739" s="5" t="s">
        <v>1518</v>
      </c>
      <c r="E739" s="5"/>
      <c r="F739" s="7">
        <v>24231</v>
      </c>
      <c r="G739" s="7">
        <v>32478</v>
      </c>
      <c r="H739" s="5" t="s">
        <v>22</v>
      </c>
      <c r="I739" s="5" t="s">
        <v>12</v>
      </c>
      <c r="J739" s="5" t="s">
        <v>188</v>
      </c>
      <c r="K739" s="5" t="s">
        <v>10698</v>
      </c>
      <c r="L739" s="5">
        <v>36</v>
      </c>
      <c r="M739" s="1">
        <v>40</v>
      </c>
      <c r="N739" s="1">
        <v>58</v>
      </c>
      <c r="O739" s="1">
        <v>62</v>
      </c>
    </row>
    <row r="740" spans="1:15" x14ac:dyDescent="0.25">
      <c r="A740" s="5" t="s">
        <v>10722</v>
      </c>
      <c r="B740" s="5" t="s">
        <v>10723</v>
      </c>
      <c r="C740" s="5" t="s">
        <v>2857</v>
      </c>
      <c r="D740" s="5" t="s">
        <v>104</v>
      </c>
      <c r="E740" s="5"/>
      <c r="F740" s="7">
        <v>28471</v>
      </c>
      <c r="G740" s="7">
        <v>37217</v>
      </c>
      <c r="H740" s="5" t="s">
        <v>55</v>
      </c>
      <c r="I740" s="5" t="s">
        <v>30</v>
      </c>
      <c r="J740" s="5" t="s">
        <v>188</v>
      </c>
      <c r="K740" s="5" t="s">
        <v>10698</v>
      </c>
      <c r="L740" s="5">
        <v>23</v>
      </c>
      <c r="M740" s="1">
        <v>27</v>
      </c>
      <c r="N740" s="1">
        <v>47</v>
      </c>
      <c r="O740" s="1">
        <v>51</v>
      </c>
    </row>
    <row r="741" spans="1:15" x14ac:dyDescent="0.25">
      <c r="A741" s="5" t="s">
        <v>10724</v>
      </c>
      <c r="B741" s="5" t="s">
        <v>10725</v>
      </c>
      <c r="C741" s="5" t="s">
        <v>10726</v>
      </c>
      <c r="D741" s="5" t="s">
        <v>278</v>
      </c>
      <c r="E741" s="5"/>
      <c r="F741" s="7">
        <v>30576</v>
      </c>
      <c r="G741" s="7">
        <v>39203</v>
      </c>
      <c r="H741" s="5" t="s">
        <v>195</v>
      </c>
      <c r="I741" s="5" t="s">
        <v>30</v>
      </c>
      <c r="J741" s="5" t="s">
        <v>188</v>
      </c>
      <c r="K741" s="5" t="s">
        <v>10698</v>
      </c>
      <c r="L741" s="5">
        <v>17</v>
      </c>
      <c r="M741" s="1">
        <v>21</v>
      </c>
      <c r="N741" s="1">
        <v>41</v>
      </c>
      <c r="O741" s="1">
        <v>45</v>
      </c>
    </row>
    <row r="742" spans="1:15" x14ac:dyDescent="0.25">
      <c r="A742" s="5" t="s">
        <v>10727</v>
      </c>
      <c r="B742" s="5" t="s">
        <v>10728</v>
      </c>
      <c r="C742" s="5" t="s">
        <v>90</v>
      </c>
      <c r="D742" s="5" t="s">
        <v>582</v>
      </c>
      <c r="E742" s="5"/>
      <c r="F742" s="7">
        <v>27395</v>
      </c>
      <c r="G742" s="7">
        <v>36220</v>
      </c>
      <c r="H742" s="5" t="s">
        <v>67</v>
      </c>
      <c r="I742" s="5" t="s">
        <v>79</v>
      </c>
      <c r="J742" s="5" t="s">
        <v>188</v>
      </c>
      <c r="K742" s="5" t="s">
        <v>10698</v>
      </c>
      <c r="L742" s="5">
        <v>26</v>
      </c>
      <c r="M742" s="1">
        <v>30</v>
      </c>
      <c r="N742" s="1">
        <v>50</v>
      </c>
      <c r="O742" s="1">
        <v>54</v>
      </c>
    </row>
    <row r="743" spans="1:15" x14ac:dyDescent="0.25">
      <c r="A743" s="5" t="s">
        <v>10729</v>
      </c>
      <c r="B743" s="5" t="s">
        <v>10730</v>
      </c>
      <c r="C743" s="5" t="s">
        <v>10731</v>
      </c>
      <c r="D743" s="5" t="s">
        <v>540</v>
      </c>
      <c r="E743" s="5"/>
      <c r="F743" s="7">
        <v>30175</v>
      </c>
      <c r="G743" s="7">
        <v>39204</v>
      </c>
      <c r="H743" s="5" t="s">
        <v>166</v>
      </c>
      <c r="I743" s="5" t="s">
        <v>30</v>
      </c>
      <c r="J743" s="5" t="s">
        <v>188</v>
      </c>
      <c r="K743" s="5" t="s">
        <v>10698</v>
      </c>
      <c r="L743" s="5">
        <v>17</v>
      </c>
      <c r="M743" s="1">
        <v>21</v>
      </c>
      <c r="N743" s="1">
        <v>42</v>
      </c>
      <c r="O743" s="1">
        <v>46</v>
      </c>
    </row>
    <row r="744" spans="1:15" x14ac:dyDescent="0.25">
      <c r="A744" s="5" t="s">
        <v>10732</v>
      </c>
      <c r="B744" s="5" t="s">
        <v>10733</v>
      </c>
      <c r="C744" s="5" t="s">
        <v>851</v>
      </c>
      <c r="D744" s="5" t="s">
        <v>330</v>
      </c>
      <c r="E744" s="5"/>
      <c r="F744" s="7">
        <v>28856</v>
      </c>
      <c r="G744" s="7">
        <v>38499</v>
      </c>
      <c r="H744" s="5" t="s">
        <v>55</v>
      </c>
      <c r="I744" s="5" t="s">
        <v>91</v>
      </c>
      <c r="J744" s="5" t="s">
        <v>188</v>
      </c>
      <c r="K744" s="5" t="s">
        <v>10698</v>
      </c>
      <c r="L744" s="5">
        <v>19</v>
      </c>
      <c r="M744" s="1">
        <v>23</v>
      </c>
      <c r="N744" s="1">
        <v>46</v>
      </c>
      <c r="O744" s="1">
        <v>50</v>
      </c>
    </row>
    <row r="745" spans="1:15" x14ac:dyDescent="0.25">
      <c r="A745" s="5" t="s">
        <v>10734</v>
      </c>
      <c r="B745" s="5" t="s">
        <v>10735</v>
      </c>
      <c r="C745" s="5" t="s">
        <v>1932</v>
      </c>
      <c r="D745" s="5" t="s">
        <v>1044</v>
      </c>
      <c r="E745" s="5" t="s">
        <v>100</v>
      </c>
      <c r="F745" s="7">
        <v>30260</v>
      </c>
      <c r="G745" s="7">
        <v>38716</v>
      </c>
      <c r="H745" s="5" t="s">
        <v>166</v>
      </c>
      <c r="I745" s="5" t="s">
        <v>91</v>
      </c>
      <c r="J745" s="5" t="s">
        <v>188</v>
      </c>
      <c r="K745" s="5" t="s">
        <v>10698</v>
      </c>
      <c r="L745" s="5">
        <v>19</v>
      </c>
      <c r="M745" s="1">
        <v>23</v>
      </c>
      <c r="N745" s="1">
        <v>42</v>
      </c>
      <c r="O745" s="1">
        <v>46</v>
      </c>
    </row>
    <row r="746" spans="1:15" x14ac:dyDescent="0.25">
      <c r="A746" s="5" t="s">
        <v>10736</v>
      </c>
      <c r="B746" s="5" t="s">
        <v>10737</v>
      </c>
      <c r="C746" s="5" t="s">
        <v>10326</v>
      </c>
      <c r="D746" s="5" t="s">
        <v>808</v>
      </c>
      <c r="E746" s="5"/>
      <c r="F746" s="7">
        <v>24534</v>
      </c>
      <c r="G746" s="7">
        <v>33786</v>
      </c>
      <c r="H746" s="5" t="s">
        <v>55</v>
      </c>
      <c r="I746" s="5" t="s">
        <v>124</v>
      </c>
      <c r="J746" s="5" t="s">
        <v>188</v>
      </c>
      <c r="K746" s="5" t="s">
        <v>10698</v>
      </c>
      <c r="L746" s="5">
        <v>32</v>
      </c>
      <c r="M746" s="1">
        <v>36</v>
      </c>
      <c r="N746" s="1">
        <v>58</v>
      </c>
      <c r="O746" s="1">
        <v>62</v>
      </c>
    </row>
    <row r="747" spans="1:15" x14ac:dyDescent="0.25">
      <c r="A747" s="5" t="s">
        <v>10738</v>
      </c>
      <c r="B747" s="5" t="s">
        <v>10739</v>
      </c>
      <c r="C747" s="5" t="s">
        <v>1356</v>
      </c>
      <c r="D747" s="5" t="s">
        <v>39</v>
      </c>
      <c r="E747" s="5"/>
      <c r="F747" s="7">
        <v>27962</v>
      </c>
      <c r="G747" s="7">
        <v>39451</v>
      </c>
      <c r="H747" s="5" t="s">
        <v>166</v>
      </c>
      <c r="I747" s="5" t="s">
        <v>91</v>
      </c>
      <c r="J747" s="5" t="s">
        <v>188</v>
      </c>
      <c r="K747" s="5" t="s">
        <v>10698</v>
      </c>
      <c r="L747" s="5">
        <v>17</v>
      </c>
      <c r="M747" s="1">
        <v>21</v>
      </c>
      <c r="N747" s="1">
        <v>48</v>
      </c>
      <c r="O747" s="1">
        <v>52</v>
      </c>
    </row>
    <row r="748" spans="1:15" x14ac:dyDescent="0.25">
      <c r="A748" s="5" t="s">
        <v>10740</v>
      </c>
      <c r="B748" s="5" t="s">
        <v>10741</v>
      </c>
      <c r="C748" s="5" t="s">
        <v>2854</v>
      </c>
      <c r="D748" s="5" t="s">
        <v>10</v>
      </c>
      <c r="E748" s="5"/>
      <c r="F748" s="7">
        <v>28526</v>
      </c>
      <c r="G748" s="7">
        <v>38302</v>
      </c>
      <c r="H748" s="5" t="s">
        <v>67</v>
      </c>
      <c r="I748" s="5" t="s">
        <v>30</v>
      </c>
      <c r="J748" s="5" t="s">
        <v>188</v>
      </c>
      <c r="K748" s="5" t="s">
        <v>10698</v>
      </c>
      <c r="L748" s="5">
        <v>20</v>
      </c>
      <c r="M748" s="1">
        <v>24</v>
      </c>
      <c r="N748" s="1">
        <v>47</v>
      </c>
      <c r="O748" s="1">
        <v>51</v>
      </c>
    </row>
    <row r="749" spans="1:15" x14ac:dyDescent="0.25">
      <c r="A749" s="5" t="s">
        <v>10742</v>
      </c>
      <c r="B749" s="5" t="s">
        <v>10743</v>
      </c>
      <c r="C749" s="5" t="s">
        <v>1003</v>
      </c>
      <c r="D749" s="5" t="s">
        <v>1650</v>
      </c>
      <c r="E749" s="5"/>
      <c r="F749" s="7">
        <v>29484</v>
      </c>
      <c r="G749" s="7">
        <v>38779</v>
      </c>
      <c r="H749" s="5" t="s">
        <v>166</v>
      </c>
      <c r="I749" s="5" t="s">
        <v>30</v>
      </c>
      <c r="J749" s="5" t="s">
        <v>188</v>
      </c>
      <c r="K749" s="5" t="s">
        <v>10698</v>
      </c>
      <c r="L749" s="5">
        <v>19</v>
      </c>
      <c r="M749" s="1">
        <v>23</v>
      </c>
      <c r="N749" s="1">
        <v>44</v>
      </c>
      <c r="O749" s="1">
        <v>48</v>
      </c>
    </row>
    <row r="750" spans="1:15" x14ac:dyDescent="0.25">
      <c r="A750" s="5" t="s">
        <v>10744</v>
      </c>
      <c r="B750" s="5" t="s">
        <v>10745</v>
      </c>
      <c r="C750" s="5" t="s">
        <v>10746</v>
      </c>
      <c r="D750" s="5" t="s">
        <v>104</v>
      </c>
      <c r="E750" s="5"/>
      <c r="F750" s="7">
        <v>27905</v>
      </c>
      <c r="G750" s="7">
        <v>37530</v>
      </c>
      <c r="H750" s="5" t="s">
        <v>67</v>
      </c>
      <c r="I750" s="5" t="s">
        <v>30</v>
      </c>
      <c r="J750" s="5" t="s">
        <v>188</v>
      </c>
      <c r="K750" s="5" t="s">
        <v>10698</v>
      </c>
      <c r="L750" s="5">
        <v>22</v>
      </c>
      <c r="M750" s="1">
        <v>26</v>
      </c>
      <c r="N750" s="1">
        <v>48</v>
      </c>
      <c r="O750" s="1">
        <v>52</v>
      </c>
    </row>
    <row r="751" spans="1:15" x14ac:dyDescent="0.25">
      <c r="A751" s="5" t="s">
        <v>10747</v>
      </c>
      <c r="B751" s="5" t="s">
        <v>10748</v>
      </c>
      <c r="C751" s="5" t="s">
        <v>10749</v>
      </c>
      <c r="D751" s="5" t="s">
        <v>99</v>
      </c>
      <c r="E751" s="5"/>
      <c r="F751" s="7">
        <v>29276</v>
      </c>
      <c r="G751" s="7">
        <v>39016</v>
      </c>
      <c r="H751" s="5" t="s">
        <v>166</v>
      </c>
      <c r="I751" s="5" t="s">
        <v>79</v>
      </c>
      <c r="J751" s="5" t="s">
        <v>188</v>
      </c>
      <c r="K751" s="5" t="s">
        <v>10698</v>
      </c>
      <c r="L751" s="5">
        <v>18</v>
      </c>
      <c r="M751" s="1">
        <v>22</v>
      </c>
      <c r="N751" s="1">
        <v>45</v>
      </c>
      <c r="O751" s="1">
        <v>49</v>
      </c>
    </row>
    <row r="752" spans="1:15" x14ac:dyDescent="0.25">
      <c r="A752" s="5" t="s">
        <v>10750</v>
      </c>
      <c r="B752" s="5" t="s">
        <v>10751</v>
      </c>
      <c r="C752" s="5" t="s">
        <v>5700</v>
      </c>
      <c r="D752" s="5" t="s">
        <v>1840</v>
      </c>
      <c r="E752" s="5"/>
      <c r="F752" s="7">
        <v>28507</v>
      </c>
      <c r="G752" s="7">
        <v>36654</v>
      </c>
      <c r="H752" s="5" t="s">
        <v>55</v>
      </c>
      <c r="I752" s="5" t="s">
        <v>91</v>
      </c>
      <c r="J752" s="5" t="s">
        <v>188</v>
      </c>
      <c r="K752" s="5" t="s">
        <v>10698</v>
      </c>
      <c r="L752" s="5">
        <v>24</v>
      </c>
      <c r="M752" s="1">
        <v>28</v>
      </c>
      <c r="N752" s="1">
        <v>47</v>
      </c>
      <c r="O752" s="1">
        <v>51</v>
      </c>
    </row>
    <row r="753" spans="1:15" x14ac:dyDescent="0.25">
      <c r="A753" s="5" t="s">
        <v>10752</v>
      </c>
      <c r="B753" s="5" t="s">
        <v>10753</v>
      </c>
      <c r="C753" s="5" t="s">
        <v>10754</v>
      </c>
      <c r="D753" s="5" t="s">
        <v>6512</v>
      </c>
      <c r="E753" s="5" t="s">
        <v>149</v>
      </c>
      <c r="F753" s="7">
        <v>29446</v>
      </c>
      <c r="G753" s="7">
        <v>37508</v>
      </c>
      <c r="H753" s="5" t="s">
        <v>67</v>
      </c>
      <c r="I753" s="5" t="s">
        <v>91</v>
      </c>
      <c r="J753" s="5" t="s">
        <v>188</v>
      </c>
      <c r="K753" s="5" t="s">
        <v>10698</v>
      </c>
      <c r="L753" s="5">
        <v>22</v>
      </c>
      <c r="M753" s="1">
        <v>26</v>
      </c>
      <c r="N753" s="1">
        <v>44</v>
      </c>
      <c r="O753" s="1">
        <v>48</v>
      </c>
    </row>
    <row r="754" spans="1:15" x14ac:dyDescent="0.25">
      <c r="A754" s="5" t="s">
        <v>10755</v>
      </c>
      <c r="B754" s="5" t="s">
        <v>10756</v>
      </c>
      <c r="C754" s="5" t="s">
        <v>10757</v>
      </c>
      <c r="D754" s="5" t="s">
        <v>110</v>
      </c>
      <c r="E754" s="5"/>
      <c r="F754" s="7">
        <v>27552</v>
      </c>
      <c r="G754" s="7">
        <v>38749</v>
      </c>
      <c r="H754" s="5" t="s">
        <v>166</v>
      </c>
      <c r="I754" s="5" t="s">
        <v>91</v>
      </c>
      <c r="J754" s="5" t="s">
        <v>188</v>
      </c>
      <c r="K754" s="5" t="s">
        <v>10698</v>
      </c>
      <c r="L754" s="5">
        <v>19</v>
      </c>
      <c r="M754" s="1">
        <v>23</v>
      </c>
      <c r="N754" s="1">
        <v>49</v>
      </c>
      <c r="O754" s="1">
        <v>53</v>
      </c>
    </row>
    <row r="755" spans="1:15" x14ac:dyDescent="0.25">
      <c r="A755" s="5" t="s">
        <v>10758</v>
      </c>
      <c r="B755" s="5" t="s">
        <v>10759</v>
      </c>
      <c r="C755" s="5" t="s">
        <v>10760</v>
      </c>
      <c r="D755" s="5" t="s">
        <v>479</v>
      </c>
      <c r="E755" s="5" t="s">
        <v>37</v>
      </c>
      <c r="F755" s="7">
        <v>28556</v>
      </c>
      <c r="G755" s="7">
        <v>38499</v>
      </c>
      <c r="H755" s="5" t="s">
        <v>166</v>
      </c>
      <c r="I755" s="5" t="s">
        <v>30</v>
      </c>
      <c r="J755" s="5" t="s">
        <v>188</v>
      </c>
      <c r="K755" s="5" t="s">
        <v>10761</v>
      </c>
      <c r="L755" s="5">
        <v>19</v>
      </c>
      <c r="M755" s="1">
        <v>23</v>
      </c>
      <c r="N755" s="1">
        <v>47</v>
      </c>
      <c r="O755" s="1">
        <v>51</v>
      </c>
    </row>
    <row r="756" spans="1:15" x14ac:dyDescent="0.25">
      <c r="A756" s="5" t="s">
        <v>10762</v>
      </c>
      <c r="B756" s="5" t="s">
        <v>10763</v>
      </c>
      <c r="C756" s="5" t="s">
        <v>1348</v>
      </c>
      <c r="D756" s="5" t="s">
        <v>7159</v>
      </c>
      <c r="E756" s="5"/>
      <c r="F756" s="7">
        <v>26853</v>
      </c>
      <c r="G756" s="7">
        <v>37508</v>
      </c>
      <c r="H756" s="5" t="s">
        <v>67</v>
      </c>
      <c r="I756" s="5" t="s">
        <v>30</v>
      </c>
      <c r="J756" s="5" t="s">
        <v>188</v>
      </c>
      <c r="K756" s="5" t="s">
        <v>10761</v>
      </c>
      <c r="L756" s="5">
        <v>22</v>
      </c>
      <c r="M756" s="1">
        <v>26</v>
      </c>
      <c r="N756" s="1">
        <v>51</v>
      </c>
      <c r="O756" s="1">
        <v>55</v>
      </c>
    </row>
    <row r="757" spans="1:15" x14ac:dyDescent="0.25">
      <c r="A757" s="5" t="s">
        <v>10764</v>
      </c>
      <c r="B757" s="5" t="s">
        <v>10765</v>
      </c>
      <c r="C757" s="5" t="s">
        <v>388</v>
      </c>
      <c r="D757" s="5" t="s">
        <v>10766</v>
      </c>
      <c r="E757" s="5" t="s">
        <v>39</v>
      </c>
      <c r="F757" s="7">
        <v>25633</v>
      </c>
      <c r="G757" s="7">
        <v>37508</v>
      </c>
      <c r="H757" s="5" t="s">
        <v>67</v>
      </c>
      <c r="I757" s="5" t="s">
        <v>91</v>
      </c>
      <c r="J757" s="5" t="s">
        <v>188</v>
      </c>
      <c r="K757" s="5" t="s">
        <v>10767</v>
      </c>
      <c r="L757" s="5">
        <v>22</v>
      </c>
      <c r="M757" s="1">
        <v>26</v>
      </c>
      <c r="N757" s="1">
        <v>55</v>
      </c>
      <c r="O757" s="1">
        <v>59</v>
      </c>
    </row>
    <row r="758" spans="1:15" x14ac:dyDescent="0.25">
      <c r="A758" s="5" t="s">
        <v>10768</v>
      </c>
      <c r="B758" s="5" t="s">
        <v>10769</v>
      </c>
      <c r="C758" s="5" t="s">
        <v>10142</v>
      </c>
      <c r="D758" s="5" t="s">
        <v>110</v>
      </c>
      <c r="E758" s="5"/>
      <c r="F758" s="7">
        <v>29537</v>
      </c>
      <c r="G758" s="7">
        <v>39204</v>
      </c>
      <c r="H758" s="5" t="s">
        <v>166</v>
      </c>
      <c r="I758" s="5" t="s">
        <v>30</v>
      </c>
      <c r="J758" s="5" t="s">
        <v>188</v>
      </c>
      <c r="K758" s="5" t="s">
        <v>10767</v>
      </c>
      <c r="L758" s="5">
        <v>17</v>
      </c>
      <c r="M758" s="1">
        <v>21</v>
      </c>
      <c r="N758" s="1">
        <v>44</v>
      </c>
      <c r="O758" s="1">
        <v>48</v>
      </c>
    </row>
    <row r="759" spans="1:15" x14ac:dyDescent="0.25">
      <c r="A759" s="5" t="s">
        <v>10770</v>
      </c>
      <c r="B759" s="5" t="s">
        <v>10771</v>
      </c>
      <c r="C759" s="5" t="s">
        <v>10772</v>
      </c>
      <c r="D759" s="5" t="s">
        <v>10773</v>
      </c>
      <c r="E759" s="5" t="s">
        <v>1150</v>
      </c>
      <c r="F759" s="7">
        <v>26497</v>
      </c>
      <c r="G759" s="7">
        <v>37508</v>
      </c>
      <c r="H759" s="5" t="s">
        <v>166</v>
      </c>
      <c r="I759" s="5" t="s">
        <v>79</v>
      </c>
      <c r="J759" s="5" t="s">
        <v>188</v>
      </c>
      <c r="K759" s="5" t="s">
        <v>10767</v>
      </c>
      <c r="L759" s="5">
        <v>22</v>
      </c>
      <c r="M759" s="1">
        <v>26</v>
      </c>
      <c r="N759" s="1">
        <v>52</v>
      </c>
      <c r="O759" s="1">
        <v>56</v>
      </c>
    </row>
    <row r="760" spans="1:15" x14ac:dyDescent="0.25">
      <c r="A760" s="5" t="s">
        <v>10774</v>
      </c>
      <c r="B760" s="5" t="s">
        <v>10775</v>
      </c>
      <c r="C760" s="5" t="s">
        <v>10776</v>
      </c>
      <c r="D760" s="5" t="s">
        <v>1458</v>
      </c>
      <c r="E760" s="5"/>
      <c r="F760" s="7">
        <v>30178</v>
      </c>
      <c r="G760" s="7">
        <v>39204</v>
      </c>
      <c r="H760" s="5" t="s">
        <v>166</v>
      </c>
      <c r="I760" s="5" t="s">
        <v>26</v>
      </c>
      <c r="J760" s="5" t="s">
        <v>188</v>
      </c>
      <c r="K760" s="5" t="s">
        <v>10767</v>
      </c>
      <c r="L760" s="5">
        <v>17</v>
      </c>
      <c r="M760" s="1">
        <v>21</v>
      </c>
      <c r="N760" s="1">
        <v>42</v>
      </c>
      <c r="O760" s="1">
        <v>46</v>
      </c>
    </row>
    <row r="761" spans="1:15" x14ac:dyDescent="0.25">
      <c r="A761" s="5" t="s">
        <v>10777</v>
      </c>
      <c r="B761" s="5" t="s">
        <v>10778</v>
      </c>
      <c r="C761" s="5" t="s">
        <v>794</v>
      </c>
      <c r="D761" s="5" t="s">
        <v>2586</v>
      </c>
      <c r="E761" s="5"/>
      <c r="F761" s="7">
        <v>27855</v>
      </c>
      <c r="G761" s="7">
        <v>38302</v>
      </c>
      <c r="H761" s="5" t="s">
        <v>67</v>
      </c>
      <c r="I761" s="5" t="s">
        <v>30</v>
      </c>
      <c r="J761" s="5" t="s">
        <v>188</v>
      </c>
      <c r="K761" s="5" t="s">
        <v>10767</v>
      </c>
      <c r="L761" s="5">
        <v>20</v>
      </c>
      <c r="M761" s="1">
        <v>24</v>
      </c>
      <c r="N761" s="1">
        <v>48</v>
      </c>
      <c r="O761" s="1">
        <v>52</v>
      </c>
    </row>
    <row r="762" spans="1:15" x14ac:dyDescent="0.25">
      <c r="A762" s="5" t="s">
        <v>10779</v>
      </c>
      <c r="B762" s="5" t="s">
        <v>10780</v>
      </c>
      <c r="C762" s="5" t="s">
        <v>538</v>
      </c>
      <c r="D762" s="5" t="s">
        <v>453</v>
      </c>
      <c r="E762" s="5"/>
      <c r="F762" s="7">
        <v>26993</v>
      </c>
      <c r="G762" s="7">
        <v>37508</v>
      </c>
      <c r="H762" s="5" t="s">
        <v>67</v>
      </c>
      <c r="I762" s="5" t="s">
        <v>30</v>
      </c>
      <c r="J762" s="5" t="s">
        <v>188</v>
      </c>
      <c r="K762" s="5" t="s">
        <v>10781</v>
      </c>
      <c r="L762" s="5">
        <v>22</v>
      </c>
      <c r="M762" s="1">
        <v>26</v>
      </c>
      <c r="N762" s="1">
        <v>51</v>
      </c>
      <c r="O762" s="1">
        <v>55</v>
      </c>
    </row>
    <row r="763" spans="1:15" x14ac:dyDescent="0.25">
      <c r="A763" s="5" t="s">
        <v>10782</v>
      </c>
      <c r="B763" s="5" t="s">
        <v>10783</v>
      </c>
      <c r="C763" s="5" t="s">
        <v>6424</v>
      </c>
      <c r="D763" s="5" t="s">
        <v>10784</v>
      </c>
      <c r="E763" s="5"/>
      <c r="F763" s="7">
        <v>28675</v>
      </c>
      <c r="G763" s="7">
        <v>39252</v>
      </c>
      <c r="H763" s="5" t="s">
        <v>166</v>
      </c>
      <c r="I763" s="5" t="s">
        <v>30</v>
      </c>
      <c r="J763" s="5" t="s">
        <v>188</v>
      </c>
      <c r="K763" s="5" t="s">
        <v>10785</v>
      </c>
      <c r="L763" s="5">
        <v>17</v>
      </c>
      <c r="M763" s="1">
        <v>21</v>
      </c>
      <c r="N763" s="1">
        <v>46</v>
      </c>
      <c r="O763" s="1">
        <v>50</v>
      </c>
    </row>
    <row r="764" spans="1:15" x14ac:dyDescent="0.25">
      <c r="A764" s="5" t="s">
        <v>10786</v>
      </c>
      <c r="B764" s="5" t="s">
        <v>10787</v>
      </c>
      <c r="C764" s="5" t="s">
        <v>1335</v>
      </c>
      <c r="D764" s="5" t="s">
        <v>10788</v>
      </c>
      <c r="E764" s="5" t="s">
        <v>1323</v>
      </c>
      <c r="F764" s="7">
        <v>29118</v>
      </c>
      <c r="G764" s="7">
        <v>39252</v>
      </c>
      <c r="H764" s="5" t="s">
        <v>166</v>
      </c>
      <c r="I764" s="5" t="s">
        <v>30</v>
      </c>
      <c r="J764" s="5" t="s">
        <v>188</v>
      </c>
      <c r="K764" s="5" t="s">
        <v>10785</v>
      </c>
      <c r="L764" s="5">
        <v>17</v>
      </c>
      <c r="M764" s="1">
        <v>21</v>
      </c>
      <c r="N764" s="1">
        <v>45</v>
      </c>
      <c r="O764" s="1">
        <v>49</v>
      </c>
    </row>
    <row r="765" spans="1:15" x14ac:dyDescent="0.25">
      <c r="A765" s="5" t="s">
        <v>10789</v>
      </c>
      <c r="B765" s="5" t="s">
        <v>10790</v>
      </c>
      <c r="C765" s="5" t="s">
        <v>466</v>
      </c>
      <c r="D765" s="5" t="s">
        <v>10791</v>
      </c>
      <c r="E765" s="5"/>
      <c r="F765" s="7">
        <v>31693</v>
      </c>
      <c r="G765" s="7">
        <v>40793</v>
      </c>
      <c r="H765" s="5" t="s">
        <v>166</v>
      </c>
      <c r="I765" s="5" t="s">
        <v>30</v>
      </c>
      <c r="J765" s="5" t="s">
        <v>188</v>
      </c>
      <c r="K765" s="5" t="s">
        <v>10785</v>
      </c>
      <c r="L765" s="5">
        <v>13</v>
      </c>
      <c r="M765" s="1">
        <v>17</v>
      </c>
      <c r="N765" s="1">
        <v>38</v>
      </c>
      <c r="O765" s="1">
        <v>42</v>
      </c>
    </row>
    <row r="766" spans="1:15" x14ac:dyDescent="0.25">
      <c r="A766" s="5" t="s">
        <v>10792</v>
      </c>
      <c r="B766" s="5" t="s">
        <v>10793</v>
      </c>
      <c r="C766" s="5" t="s">
        <v>10794</v>
      </c>
      <c r="D766" s="5" t="s">
        <v>1981</v>
      </c>
      <c r="E766" s="5" t="s">
        <v>275</v>
      </c>
      <c r="F766" s="7">
        <v>27840</v>
      </c>
      <c r="G766" s="7">
        <v>37508</v>
      </c>
      <c r="H766" s="5" t="s">
        <v>67</v>
      </c>
      <c r="I766" s="5" t="s">
        <v>91</v>
      </c>
      <c r="J766" s="5" t="s">
        <v>188</v>
      </c>
      <c r="K766" s="5" t="s">
        <v>10785</v>
      </c>
      <c r="L766" s="5">
        <v>22</v>
      </c>
      <c r="M766" s="1">
        <v>26</v>
      </c>
      <c r="N766" s="1">
        <v>49</v>
      </c>
      <c r="O766" s="1">
        <v>53</v>
      </c>
    </row>
    <row r="767" spans="1:15" x14ac:dyDescent="0.25">
      <c r="A767" s="5" t="s">
        <v>10795</v>
      </c>
      <c r="B767" s="5" t="s">
        <v>10796</v>
      </c>
      <c r="C767" s="5" t="s">
        <v>2063</v>
      </c>
      <c r="D767" s="5" t="s">
        <v>39</v>
      </c>
      <c r="E767" s="5"/>
      <c r="F767" s="7">
        <v>26724</v>
      </c>
      <c r="G767" s="7">
        <v>34029</v>
      </c>
      <c r="H767" s="5" t="s">
        <v>55</v>
      </c>
      <c r="I767" s="5" t="s">
        <v>30</v>
      </c>
      <c r="J767" s="5" t="s">
        <v>188</v>
      </c>
      <c r="K767" s="5" t="s">
        <v>10785</v>
      </c>
      <c r="L767" s="5">
        <v>32</v>
      </c>
      <c r="M767" s="1">
        <v>36</v>
      </c>
      <c r="N767" s="1">
        <v>52</v>
      </c>
      <c r="O767" s="1">
        <v>56</v>
      </c>
    </row>
    <row r="768" spans="1:15" x14ac:dyDescent="0.25">
      <c r="A768" s="5" t="s">
        <v>10797</v>
      </c>
      <c r="B768" s="5" t="s">
        <v>10798</v>
      </c>
      <c r="C768" s="5" t="s">
        <v>6025</v>
      </c>
      <c r="D768" s="5" t="s">
        <v>320</v>
      </c>
      <c r="E768" s="5"/>
      <c r="F768" s="7">
        <v>28014</v>
      </c>
      <c r="G768" s="7">
        <v>37875</v>
      </c>
      <c r="H768" s="5" t="s">
        <v>67</v>
      </c>
      <c r="I768" s="5" t="s">
        <v>79</v>
      </c>
      <c r="J768" s="5" t="s">
        <v>188</v>
      </c>
      <c r="K768" s="5" t="s">
        <v>10785</v>
      </c>
      <c r="L768" s="5">
        <v>21</v>
      </c>
      <c r="M768" s="1">
        <v>25</v>
      </c>
      <c r="N768" s="1">
        <v>48</v>
      </c>
      <c r="O768" s="1">
        <v>52</v>
      </c>
    </row>
    <row r="769" spans="1:15" x14ac:dyDescent="0.25">
      <c r="A769" s="5" t="s">
        <v>10799</v>
      </c>
      <c r="B769" s="5" t="s">
        <v>10800</v>
      </c>
      <c r="C769" s="5" t="s">
        <v>10801</v>
      </c>
      <c r="D769" s="5" t="s">
        <v>10802</v>
      </c>
      <c r="E769" s="5"/>
      <c r="F769" s="7">
        <v>27840</v>
      </c>
      <c r="G769" s="7">
        <v>37508</v>
      </c>
      <c r="H769" s="5" t="s">
        <v>67</v>
      </c>
      <c r="I769" s="5" t="s">
        <v>91</v>
      </c>
      <c r="J769" s="5" t="s">
        <v>188</v>
      </c>
      <c r="K769" s="5" t="s">
        <v>10785</v>
      </c>
      <c r="L769" s="5">
        <v>22</v>
      </c>
      <c r="M769" s="1">
        <v>26</v>
      </c>
      <c r="N769" s="1">
        <v>49</v>
      </c>
      <c r="O769" s="1">
        <v>53</v>
      </c>
    </row>
    <row r="770" spans="1:15" x14ac:dyDescent="0.25">
      <c r="A770" s="5" t="s">
        <v>10803</v>
      </c>
      <c r="B770" s="5" t="s">
        <v>10804</v>
      </c>
      <c r="C770" s="5" t="s">
        <v>7776</v>
      </c>
      <c r="D770" s="5" t="s">
        <v>2056</v>
      </c>
      <c r="E770" s="5"/>
      <c r="F770" s="7">
        <v>28869</v>
      </c>
      <c r="G770" s="7">
        <v>37302</v>
      </c>
      <c r="H770" s="5" t="s">
        <v>67</v>
      </c>
      <c r="I770" s="5" t="s">
        <v>26</v>
      </c>
      <c r="J770" s="5" t="s">
        <v>188</v>
      </c>
      <c r="K770" s="5" t="s">
        <v>10785</v>
      </c>
      <c r="L770" s="5">
        <v>23</v>
      </c>
      <c r="M770" s="1">
        <v>27</v>
      </c>
      <c r="N770" s="1">
        <v>46</v>
      </c>
      <c r="O770" s="1">
        <v>50</v>
      </c>
    </row>
    <row r="771" spans="1:15" x14ac:dyDescent="0.25">
      <c r="A771" s="5" t="s">
        <v>10805</v>
      </c>
      <c r="B771" s="5" t="s">
        <v>10806</v>
      </c>
      <c r="C771" s="5" t="s">
        <v>3530</v>
      </c>
      <c r="D771" s="5" t="s">
        <v>21</v>
      </c>
      <c r="E771" s="5" t="s">
        <v>3708</v>
      </c>
      <c r="F771" s="7">
        <v>30149</v>
      </c>
      <c r="G771" s="7">
        <v>39451</v>
      </c>
      <c r="H771" s="5" t="s">
        <v>166</v>
      </c>
      <c r="I771" s="5" t="s">
        <v>30</v>
      </c>
      <c r="J771" s="5" t="s">
        <v>188</v>
      </c>
      <c r="K771" s="5" t="s">
        <v>10785</v>
      </c>
      <c r="L771" s="5">
        <v>17</v>
      </c>
      <c r="M771" s="1">
        <v>21</v>
      </c>
      <c r="N771" s="1">
        <v>42</v>
      </c>
      <c r="O771" s="1">
        <v>46</v>
      </c>
    </row>
    <row r="772" spans="1:15" x14ac:dyDescent="0.25">
      <c r="A772" s="5" t="s">
        <v>10807</v>
      </c>
      <c r="B772" s="5" t="s">
        <v>10808</v>
      </c>
      <c r="C772" s="5" t="s">
        <v>538</v>
      </c>
      <c r="D772" s="5" t="s">
        <v>6777</v>
      </c>
      <c r="E772" s="5" t="s">
        <v>10809</v>
      </c>
      <c r="F772" s="7">
        <v>29085</v>
      </c>
      <c r="G772" s="7">
        <v>37217</v>
      </c>
      <c r="H772" s="5" t="s">
        <v>67</v>
      </c>
      <c r="I772" s="5" t="s">
        <v>91</v>
      </c>
      <c r="J772" s="5" t="s">
        <v>188</v>
      </c>
      <c r="K772" s="5" t="s">
        <v>10785</v>
      </c>
      <c r="L772" s="5">
        <v>23</v>
      </c>
      <c r="M772" s="1">
        <v>27</v>
      </c>
      <c r="N772" s="1">
        <v>45</v>
      </c>
      <c r="O772" s="1">
        <v>49</v>
      </c>
    </row>
    <row r="773" spans="1:15" x14ac:dyDescent="0.25">
      <c r="A773" s="5" t="s">
        <v>10810</v>
      </c>
      <c r="B773" s="5" t="s">
        <v>10811</v>
      </c>
      <c r="C773" s="5" t="s">
        <v>3190</v>
      </c>
      <c r="D773" s="5" t="s">
        <v>335</v>
      </c>
      <c r="E773" s="5" t="s">
        <v>479</v>
      </c>
      <c r="F773" s="7">
        <v>30390</v>
      </c>
      <c r="G773" s="7">
        <v>39204</v>
      </c>
      <c r="H773" s="5" t="s">
        <v>166</v>
      </c>
      <c r="I773" s="5" t="s">
        <v>30</v>
      </c>
      <c r="J773" s="5" t="s">
        <v>188</v>
      </c>
      <c r="K773" s="5" t="s">
        <v>10785</v>
      </c>
      <c r="L773" s="5">
        <v>17</v>
      </c>
      <c r="M773" s="1">
        <v>21</v>
      </c>
      <c r="N773" s="1">
        <v>42</v>
      </c>
      <c r="O773" s="1">
        <v>46</v>
      </c>
    </row>
    <row r="774" spans="1:15" x14ac:dyDescent="0.25">
      <c r="A774" s="5" t="s">
        <v>10812</v>
      </c>
      <c r="B774" s="5" t="s">
        <v>10813</v>
      </c>
      <c r="C774" s="5" t="s">
        <v>10814</v>
      </c>
      <c r="D774" s="5" t="s">
        <v>10</v>
      </c>
      <c r="E774" s="5"/>
      <c r="F774" s="7">
        <v>30422</v>
      </c>
      <c r="G774" s="7">
        <v>39204</v>
      </c>
      <c r="H774" s="5" t="s">
        <v>166</v>
      </c>
      <c r="I774" s="5" t="s">
        <v>91</v>
      </c>
      <c r="J774" s="5" t="s">
        <v>188</v>
      </c>
      <c r="K774" s="5" t="s">
        <v>10785</v>
      </c>
      <c r="L774" s="5">
        <v>17</v>
      </c>
      <c r="M774" s="1">
        <v>21</v>
      </c>
      <c r="N774" s="1">
        <v>41</v>
      </c>
      <c r="O774" s="1">
        <v>45</v>
      </c>
    </row>
    <row r="775" spans="1:15" x14ac:dyDescent="0.25">
      <c r="A775" s="5" t="s">
        <v>10815</v>
      </c>
      <c r="B775" s="5" t="s">
        <v>10816</v>
      </c>
      <c r="C775" s="5" t="s">
        <v>10817</v>
      </c>
      <c r="D775" s="5" t="s">
        <v>1010</v>
      </c>
      <c r="E775" s="5" t="s">
        <v>1665</v>
      </c>
      <c r="F775" s="7">
        <v>27856</v>
      </c>
      <c r="G775" s="7">
        <v>39204</v>
      </c>
      <c r="H775" s="5" t="s">
        <v>166</v>
      </c>
      <c r="I775" s="5" t="s">
        <v>30</v>
      </c>
      <c r="J775" s="5" t="s">
        <v>188</v>
      </c>
      <c r="K775" s="5" t="s">
        <v>10785</v>
      </c>
      <c r="L775" s="5">
        <v>17</v>
      </c>
      <c r="M775" s="1">
        <v>21</v>
      </c>
      <c r="N775" s="1">
        <v>48</v>
      </c>
      <c r="O775" s="1">
        <v>52</v>
      </c>
    </row>
    <row r="776" spans="1:15" x14ac:dyDescent="0.25">
      <c r="A776" s="5" t="s">
        <v>10818</v>
      </c>
      <c r="B776" s="5" t="s">
        <v>10819</v>
      </c>
      <c r="C776" s="5" t="s">
        <v>10820</v>
      </c>
      <c r="D776" s="5" t="s">
        <v>604</v>
      </c>
      <c r="E776" s="5"/>
      <c r="F776" s="7">
        <v>29228</v>
      </c>
      <c r="G776" s="7">
        <v>37508</v>
      </c>
      <c r="H776" s="5" t="s">
        <v>67</v>
      </c>
      <c r="I776" s="5" t="s">
        <v>91</v>
      </c>
      <c r="J776" s="5" t="s">
        <v>188</v>
      </c>
      <c r="K776" s="5" t="s">
        <v>10785</v>
      </c>
      <c r="L776" s="5">
        <v>22</v>
      </c>
      <c r="M776" s="1">
        <v>26</v>
      </c>
      <c r="N776" s="1">
        <v>45</v>
      </c>
      <c r="O776" s="1">
        <v>49</v>
      </c>
    </row>
    <row r="777" spans="1:15" x14ac:dyDescent="0.25">
      <c r="A777" s="5" t="s">
        <v>10821</v>
      </c>
      <c r="B777" s="5" t="s">
        <v>10822</v>
      </c>
      <c r="C777" s="5" t="s">
        <v>8884</v>
      </c>
      <c r="D777" s="5" t="s">
        <v>958</v>
      </c>
      <c r="E777" s="5"/>
      <c r="F777" s="7">
        <v>29394</v>
      </c>
      <c r="G777" s="7">
        <v>39092</v>
      </c>
      <c r="H777" s="5" t="s">
        <v>166</v>
      </c>
      <c r="I777" s="5" t="s">
        <v>79</v>
      </c>
      <c r="J777" s="5" t="s">
        <v>188</v>
      </c>
      <c r="K777" s="5" t="s">
        <v>10785</v>
      </c>
      <c r="L777" s="5">
        <v>18</v>
      </c>
      <c r="M777" s="1">
        <v>22</v>
      </c>
      <c r="N777" s="1">
        <v>44</v>
      </c>
      <c r="O777" s="1">
        <v>48</v>
      </c>
    </row>
    <row r="778" spans="1:15" x14ac:dyDescent="0.25">
      <c r="A778" s="5" t="s">
        <v>10823</v>
      </c>
      <c r="B778" s="5" t="s">
        <v>10824</v>
      </c>
      <c r="C778" s="5" t="s">
        <v>6214</v>
      </c>
      <c r="D778" s="5" t="s">
        <v>275</v>
      </c>
      <c r="E778" s="5" t="s">
        <v>10825</v>
      </c>
      <c r="F778" s="7">
        <v>28128</v>
      </c>
      <c r="G778" s="7">
        <v>37929</v>
      </c>
      <c r="H778" s="5" t="s">
        <v>67</v>
      </c>
      <c r="I778" s="5" t="s">
        <v>30</v>
      </c>
      <c r="J778" s="5" t="s">
        <v>188</v>
      </c>
      <c r="K778" s="5" t="s">
        <v>10785</v>
      </c>
      <c r="L778" s="5">
        <v>21</v>
      </c>
      <c r="M778" s="1">
        <v>25</v>
      </c>
      <c r="N778" s="1">
        <v>48</v>
      </c>
      <c r="O778" s="1">
        <v>52</v>
      </c>
    </row>
    <row r="779" spans="1:15" x14ac:dyDescent="0.25">
      <c r="A779" s="5" t="s">
        <v>10826</v>
      </c>
      <c r="B779" s="5" t="s">
        <v>10827</v>
      </c>
      <c r="C779" s="5" t="s">
        <v>9264</v>
      </c>
      <c r="D779" s="5" t="s">
        <v>551</v>
      </c>
      <c r="E779" s="5"/>
      <c r="F779" s="7">
        <v>29109</v>
      </c>
      <c r="G779" s="7">
        <v>39451</v>
      </c>
      <c r="H779" s="5" t="s">
        <v>166</v>
      </c>
      <c r="I779" s="5" t="s">
        <v>30</v>
      </c>
      <c r="J779" s="5" t="s">
        <v>188</v>
      </c>
      <c r="K779" s="5" t="s">
        <v>10785</v>
      </c>
      <c r="L779" s="5">
        <v>17</v>
      </c>
      <c r="M779" s="1">
        <v>21</v>
      </c>
      <c r="N779" s="1">
        <v>45</v>
      </c>
      <c r="O779" s="1">
        <v>49</v>
      </c>
    </row>
    <row r="780" spans="1:15" x14ac:dyDescent="0.25">
      <c r="A780" s="5" t="s">
        <v>10828</v>
      </c>
      <c r="B780" s="5" t="s">
        <v>10829</v>
      </c>
      <c r="C780" s="5" t="s">
        <v>6014</v>
      </c>
      <c r="D780" s="5" t="s">
        <v>2238</v>
      </c>
      <c r="E780" s="5" t="s">
        <v>2264</v>
      </c>
      <c r="F780" s="7">
        <v>31309</v>
      </c>
      <c r="G780" s="7">
        <v>39451</v>
      </c>
      <c r="H780" s="5" t="s">
        <v>166</v>
      </c>
      <c r="I780" s="5" t="s">
        <v>30</v>
      </c>
      <c r="J780" s="5" t="s">
        <v>188</v>
      </c>
      <c r="K780" s="5" t="s">
        <v>10785</v>
      </c>
      <c r="L780" s="5">
        <v>17</v>
      </c>
      <c r="M780" s="1">
        <v>21</v>
      </c>
      <c r="N780" s="1">
        <v>39</v>
      </c>
      <c r="O780" s="1">
        <v>43</v>
      </c>
    </row>
    <row r="781" spans="1:15" x14ac:dyDescent="0.25">
      <c r="A781" s="5" t="s">
        <v>10830</v>
      </c>
      <c r="B781" s="5" t="s">
        <v>10831</v>
      </c>
      <c r="C781" s="5" t="s">
        <v>10832</v>
      </c>
      <c r="D781" s="5" t="s">
        <v>1505</v>
      </c>
      <c r="E781" s="5"/>
      <c r="F781" s="7">
        <v>30033</v>
      </c>
      <c r="G781" s="7">
        <v>39451</v>
      </c>
      <c r="H781" s="5" t="s">
        <v>166</v>
      </c>
      <c r="I781" s="5" t="s">
        <v>12</v>
      </c>
      <c r="J781" s="5" t="s">
        <v>188</v>
      </c>
      <c r="K781" s="5" t="s">
        <v>10833</v>
      </c>
      <c r="L781" s="5">
        <v>17</v>
      </c>
      <c r="M781" s="1">
        <v>21</v>
      </c>
      <c r="N781" s="1">
        <v>43</v>
      </c>
      <c r="O781" s="1">
        <v>47</v>
      </c>
    </row>
    <row r="782" spans="1:15" x14ac:dyDescent="0.25">
      <c r="A782" s="5" t="s">
        <v>10834</v>
      </c>
      <c r="B782" s="5" t="s">
        <v>10835</v>
      </c>
      <c r="C782" s="5" t="s">
        <v>719</v>
      </c>
      <c r="D782" s="5" t="s">
        <v>534</v>
      </c>
      <c r="E782" s="5"/>
      <c r="F782" s="7">
        <v>28686</v>
      </c>
      <c r="G782" s="7">
        <v>39204</v>
      </c>
      <c r="H782" s="5" t="s">
        <v>166</v>
      </c>
      <c r="I782" s="5" t="s">
        <v>30</v>
      </c>
      <c r="J782" s="5" t="s">
        <v>188</v>
      </c>
      <c r="K782" s="5" t="s">
        <v>10833</v>
      </c>
      <c r="L782" s="5">
        <v>17</v>
      </c>
      <c r="M782" s="1">
        <v>21</v>
      </c>
      <c r="N782" s="1">
        <v>46</v>
      </c>
      <c r="O782" s="1">
        <v>50</v>
      </c>
    </row>
    <row r="783" spans="1:15" x14ac:dyDescent="0.25">
      <c r="A783" s="5" t="s">
        <v>10836</v>
      </c>
      <c r="B783" s="5" t="s">
        <v>10837</v>
      </c>
      <c r="C783" s="5" t="s">
        <v>2474</v>
      </c>
      <c r="D783" s="5" t="s">
        <v>560</v>
      </c>
      <c r="E783" s="5"/>
      <c r="F783" s="7">
        <v>25769</v>
      </c>
      <c r="G783" s="7">
        <v>37669</v>
      </c>
      <c r="H783" s="5" t="s">
        <v>67</v>
      </c>
      <c r="I783" s="5" t="s">
        <v>91</v>
      </c>
      <c r="J783" s="5" t="s">
        <v>188</v>
      </c>
      <c r="K783" s="5" t="s">
        <v>10833</v>
      </c>
      <c r="L783" s="5">
        <v>22</v>
      </c>
      <c r="M783" s="1">
        <v>26</v>
      </c>
      <c r="N783" s="1">
        <v>54</v>
      </c>
      <c r="O783" s="1">
        <v>58</v>
      </c>
    </row>
    <row r="784" spans="1:15" x14ac:dyDescent="0.25">
      <c r="A784" s="5" t="s">
        <v>10838</v>
      </c>
      <c r="B784" s="5" t="s">
        <v>10839</v>
      </c>
      <c r="C784" s="5" t="s">
        <v>2618</v>
      </c>
      <c r="D784" s="5" t="s">
        <v>39</v>
      </c>
      <c r="E784" s="5"/>
      <c r="F784" s="7">
        <v>27486</v>
      </c>
      <c r="G784" s="7">
        <v>37530</v>
      </c>
      <c r="H784" s="5" t="s">
        <v>67</v>
      </c>
      <c r="I784" s="5" t="s">
        <v>79</v>
      </c>
      <c r="J784" s="5" t="s">
        <v>188</v>
      </c>
      <c r="K784" s="5" t="s">
        <v>10833</v>
      </c>
      <c r="L784" s="5">
        <v>22</v>
      </c>
      <c r="M784" s="1">
        <v>26</v>
      </c>
      <c r="N784" s="1">
        <v>49</v>
      </c>
      <c r="O784" s="1">
        <v>53</v>
      </c>
    </row>
    <row r="785" spans="1:15" x14ac:dyDescent="0.25">
      <c r="A785" s="5" t="s">
        <v>10840</v>
      </c>
      <c r="B785" s="5" t="s">
        <v>10841</v>
      </c>
      <c r="C785" s="5" t="s">
        <v>3714</v>
      </c>
      <c r="D785" s="5" t="s">
        <v>386</v>
      </c>
      <c r="E785" s="5"/>
      <c r="F785" s="7">
        <v>25638</v>
      </c>
      <c r="G785" s="7">
        <v>34585</v>
      </c>
      <c r="H785" s="5" t="s">
        <v>55</v>
      </c>
      <c r="I785" s="5" t="s">
        <v>79</v>
      </c>
      <c r="J785" s="5" t="s">
        <v>188</v>
      </c>
      <c r="K785" s="5" t="s">
        <v>10833</v>
      </c>
      <c r="L785" s="5">
        <v>30</v>
      </c>
      <c r="M785" s="1">
        <v>34</v>
      </c>
      <c r="N785" s="1">
        <v>55</v>
      </c>
      <c r="O785" s="1">
        <v>59</v>
      </c>
    </row>
    <row r="786" spans="1:15" x14ac:dyDescent="0.25">
      <c r="A786" s="5" t="s">
        <v>10842</v>
      </c>
      <c r="B786" s="5" t="s">
        <v>10843</v>
      </c>
      <c r="C786" s="5" t="s">
        <v>1335</v>
      </c>
      <c r="D786" s="5" t="s">
        <v>545</v>
      </c>
      <c r="E786" s="5"/>
      <c r="F786" s="7">
        <v>28564</v>
      </c>
      <c r="G786" s="7">
        <v>37680</v>
      </c>
      <c r="H786" s="5" t="s">
        <v>67</v>
      </c>
      <c r="I786" s="5" t="s">
        <v>30</v>
      </c>
      <c r="J786" s="5" t="s">
        <v>188</v>
      </c>
      <c r="K786" s="5" t="s">
        <v>10833</v>
      </c>
      <c r="L786" s="5">
        <v>22</v>
      </c>
      <c r="M786" s="1">
        <v>26</v>
      </c>
      <c r="N786" s="1">
        <v>47</v>
      </c>
      <c r="O786" s="1">
        <v>51</v>
      </c>
    </row>
    <row r="787" spans="1:15" x14ac:dyDescent="0.25">
      <c r="A787" s="5" t="s">
        <v>10844</v>
      </c>
      <c r="B787" s="5" t="s">
        <v>10845</v>
      </c>
      <c r="C787" s="5" t="s">
        <v>1118</v>
      </c>
      <c r="D787" s="5" t="s">
        <v>14</v>
      </c>
      <c r="E787" s="5"/>
      <c r="F787" s="7">
        <v>29315</v>
      </c>
      <c r="G787" s="7">
        <v>38027</v>
      </c>
      <c r="H787" s="5" t="s">
        <v>67</v>
      </c>
      <c r="I787" s="5" t="s">
        <v>30</v>
      </c>
      <c r="J787" s="5" t="s">
        <v>188</v>
      </c>
      <c r="K787" s="5" t="s">
        <v>10833</v>
      </c>
      <c r="L787" s="5">
        <v>21</v>
      </c>
      <c r="M787" s="1">
        <v>25</v>
      </c>
      <c r="N787" s="1">
        <v>44</v>
      </c>
      <c r="O787" s="1">
        <v>48</v>
      </c>
    </row>
    <row r="788" spans="1:15" x14ac:dyDescent="0.25">
      <c r="A788" s="5" t="s">
        <v>10846</v>
      </c>
      <c r="B788" s="5" t="s">
        <v>10847</v>
      </c>
      <c r="C788" s="5" t="s">
        <v>1082</v>
      </c>
      <c r="D788" s="5" t="s">
        <v>138</v>
      </c>
      <c r="E788" s="5"/>
      <c r="F788" s="7">
        <v>26892</v>
      </c>
      <c r="G788" s="7">
        <v>36220</v>
      </c>
      <c r="H788" s="5" t="s">
        <v>67</v>
      </c>
      <c r="I788" s="5" t="s">
        <v>4038</v>
      </c>
      <c r="J788" s="5" t="s">
        <v>188</v>
      </c>
      <c r="K788" s="5" t="s">
        <v>10833</v>
      </c>
      <c r="L788" s="5">
        <v>26</v>
      </c>
      <c r="M788" s="1">
        <v>30</v>
      </c>
      <c r="N788" s="1">
        <v>51</v>
      </c>
      <c r="O788" s="1">
        <v>55</v>
      </c>
    </row>
    <row r="789" spans="1:15" x14ac:dyDescent="0.25">
      <c r="A789" s="5" t="s">
        <v>10848</v>
      </c>
      <c r="B789" s="5" t="s">
        <v>10849</v>
      </c>
      <c r="C789" s="5" t="s">
        <v>10850</v>
      </c>
      <c r="D789" s="5" t="s">
        <v>2853</v>
      </c>
      <c r="E789" s="5"/>
      <c r="F789" s="7">
        <v>23757</v>
      </c>
      <c r="G789" s="7">
        <v>33879</v>
      </c>
      <c r="H789" s="5" t="s">
        <v>67</v>
      </c>
      <c r="I789" s="5" t="s">
        <v>26</v>
      </c>
      <c r="J789" s="5" t="s">
        <v>188</v>
      </c>
      <c r="K789" s="5" t="s">
        <v>10833</v>
      </c>
      <c r="L789" s="5">
        <v>32</v>
      </c>
      <c r="M789" s="1">
        <v>36</v>
      </c>
      <c r="N789" s="1">
        <v>60</v>
      </c>
      <c r="O789" s="1">
        <v>64</v>
      </c>
    </row>
    <row r="790" spans="1:15" x14ac:dyDescent="0.25">
      <c r="A790" s="5" t="s">
        <v>10851</v>
      </c>
      <c r="B790" s="5" t="s">
        <v>10852</v>
      </c>
      <c r="C790" s="5" t="s">
        <v>2012</v>
      </c>
      <c r="D790" s="5" t="s">
        <v>10853</v>
      </c>
      <c r="E790" s="5"/>
      <c r="F790" s="7">
        <v>28036</v>
      </c>
      <c r="G790" s="7">
        <v>39204</v>
      </c>
      <c r="H790" s="5" t="s">
        <v>166</v>
      </c>
      <c r="I790" s="5" t="s">
        <v>30</v>
      </c>
      <c r="J790" s="5" t="s">
        <v>188</v>
      </c>
      <c r="K790" s="5" t="s">
        <v>10833</v>
      </c>
      <c r="L790" s="5">
        <v>17</v>
      </c>
      <c r="M790" s="1">
        <v>21</v>
      </c>
      <c r="N790" s="1">
        <v>48</v>
      </c>
      <c r="O790" s="1">
        <v>52</v>
      </c>
    </row>
    <row r="791" spans="1:15" x14ac:dyDescent="0.25">
      <c r="A791" s="5" t="s">
        <v>10854</v>
      </c>
      <c r="B791" s="5" t="s">
        <v>10855</v>
      </c>
      <c r="C791" s="5" t="s">
        <v>10856</v>
      </c>
      <c r="D791" s="5" t="s">
        <v>10857</v>
      </c>
      <c r="E791" s="5"/>
      <c r="F791" s="7">
        <v>30187</v>
      </c>
      <c r="G791" s="7">
        <v>39252</v>
      </c>
      <c r="H791" s="5" t="s">
        <v>166</v>
      </c>
      <c r="I791" s="5" t="s">
        <v>30</v>
      </c>
      <c r="J791" s="5" t="s">
        <v>188</v>
      </c>
      <c r="K791" s="5" t="s">
        <v>10833</v>
      </c>
      <c r="L791" s="5">
        <v>17</v>
      </c>
      <c r="M791" s="1">
        <v>21</v>
      </c>
      <c r="N791" s="1">
        <v>42</v>
      </c>
      <c r="O791" s="1">
        <v>46</v>
      </c>
    </row>
    <row r="792" spans="1:15" x14ac:dyDescent="0.25">
      <c r="A792" s="5" t="s">
        <v>10858</v>
      </c>
      <c r="B792" s="5" t="s">
        <v>10859</v>
      </c>
      <c r="C792" s="5" t="s">
        <v>8909</v>
      </c>
      <c r="D792" s="5" t="s">
        <v>348</v>
      </c>
      <c r="E792" s="5"/>
      <c r="F792" s="7">
        <v>30309</v>
      </c>
      <c r="G792" s="7">
        <v>39252</v>
      </c>
      <c r="H792" s="5" t="s">
        <v>166</v>
      </c>
      <c r="I792" s="5" t="s">
        <v>30</v>
      </c>
      <c r="J792" s="5" t="s">
        <v>188</v>
      </c>
      <c r="K792" s="5" t="s">
        <v>10833</v>
      </c>
      <c r="L792" s="5">
        <v>17</v>
      </c>
      <c r="M792" s="1">
        <v>21</v>
      </c>
      <c r="N792" s="1">
        <v>42</v>
      </c>
      <c r="O792" s="1">
        <v>46</v>
      </c>
    </row>
    <row r="793" spans="1:15" x14ac:dyDescent="0.25">
      <c r="A793" s="5" t="s">
        <v>10860</v>
      </c>
      <c r="B793" s="5" t="s">
        <v>10861</v>
      </c>
      <c r="C793" s="5" t="s">
        <v>10862</v>
      </c>
      <c r="D793" s="5" t="s">
        <v>24</v>
      </c>
      <c r="E793" s="5"/>
      <c r="F793" s="7">
        <v>27519</v>
      </c>
      <c r="G793" s="7">
        <v>38302</v>
      </c>
      <c r="H793" s="5" t="s">
        <v>67</v>
      </c>
      <c r="I793" s="5" t="s">
        <v>30</v>
      </c>
      <c r="J793" s="5" t="s">
        <v>188</v>
      </c>
      <c r="K793" s="5" t="s">
        <v>10833</v>
      </c>
      <c r="L793" s="5">
        <v>20</v>
      </c>
      <c r="M793" s="1">
        <v>24</v>
      </c>
      <c r="N793" s="1">
        <v>49</v>
      </c>
      <c r="O793" s="1">
        <v>53</v>
      </c>
    </row>
    <row r="794" spans="1:15" x14ac:dyDescent="0.25">
      <c r="A794" s="5" t="s">
        <v>10863</v>
      </c>
      <c r="B794" s="5" t="s">
        <v>10864</v>
      </c>
      <c r="C794" s="5" t="s">
        <v>8864</v>
      </c>
      <c r="D794" s="5" t="s">
        <v>47</v>
      </c>
      <c r="E794" s="5"/>
      <c r="F794" s="7">
        <v>30206</v>
      </c>
      <c r="G794" s="7">
        <v>39252</v>
      </c>
      <c r="H794" s="5" t="s">
        <v>166</v>
      </c>
      <c r="I794" s="5" t="s">
        <v>30</v>
      </c>
      <c r="J794" s="5" t="s">
        <v>188</v>
      </c>
      <c r="K794" s="5" t="s">
        <v>10833</v>
      </c>
      <c r="L794" s="5">
        <v>17</v>
      </c>
      <c r="M794" s="1">
        <v>21</v>
      </c>
      <c r="N794" s="1">
        <v>42</v>
      </c>
      <c r="O794" s="1">
        <v>46</v>
      </c>
    </row>
    <row r="795" spans="1:15" x14ac:dyDescent="0.25">
      <c r="A795" s="5" t="s">
        <v>10865</v>
      </c>
      <c r="B795" s="5" t="s">
        <v>10866</v>
      </c>
      <c r="C795" s="5" t="s">
        <v>1749</v>
      </c>
      <c r="D795" s="5" t="s">
        <v>1577</v>
      </c>
      <c r="E795" s="5"/>
      <c r="F795" s="7">
        <v>27572</v>
      </c>
      <c r="G795" s="7">
        <v>39406</v>
      </c>
      <c r="H795" s="5" t="s">
        <v>166</v>
      </c>
      <c r="I795" s="5" t="s">
        <v>30</v>
      </c>
      <c r="J795" s="5" t="s">
        <v>188</v>
      </c>
      <c r="K795" s="5" t="s">
        <v>10833</v>
      </c>
      <c r="L795" s="5">
        <v>17</v>
      </c>
      <c r="M795" s="1">
        <v>21</v>
      </c>
      <c r="N795" s="1">
        <v>49</v>
      </c>
      <c r="O795" s="1">
        <v>53</v>
      </c>
    </row>
    <row r="796" spans="1:15" x14ac:dyDescent="0.25">
      <c r="A796" s="5" t="s">
        <v>10867</v>
      </c>
      <c r="B796" s="5" t="s">
        <v>10868</v>
      </c>
      <c r="C796" s="5" t="s">
        <v>708</v>
      </c>
      <c r="D796" s="5" t="s">
        <v>977</v>
      </c>
      <c r="E796" s="5"/>
      <c r="F796" s="7">
        <v>29271</v>
      </c>
      <c r="G796" s="7">
        <v>38852</v>
      </c>
      <c r="H796" s="5" t="s">
        <v>67</v>
      </c>
      <c r="I796" s="5" t="s">
        <v>79</v>
      </c>
      <c r="J796" s="5" t="s">
        <v>188</v>
      </c>
      <c r="K796" s="5" t="s">
        <v>10833</v>
      </c>
      <c r="L796" s="5">
        <v>18</v>
      </c>
      <c r="M796" s="1">
        <v>22</v>
      </c>
      <c r="N796" s="1">
        <v>45</v>
      </c>
      <c r="O796" s="1">
        <v>49</v>
      </c>
    </row>
    <row r="797" spans="1:15" x14ac:dyDescent="0.25">
      <c r="A797" s="5" t="s">
        <v>10869</v>
      </c>
      <c r="B797" s="5" t="s">
        <v>10870</v>
      </c>
      <c r="C797" s="5" t="s">
        <v>3044</v>
      </c>
      <c r="D797" s="5" t="s">
        <v>608</v>
      </c>
      <c r="E797" s="5"/>
      <c r="F797" s="7">
        <v>27828</v>
      </c>
      <c r="G797" s="7">
        <v>37508</v>
      </c>
      <c r="H797" s="5" t="s">
        <v>67</v>
      </c>
      <c r="I797" s="5" t="s">
        <v>79</v>
      </c>
      <c r="J797" s="5" t="s">
        <v>188</v>
      </c>
      <c r="K797" s="5" t="s">
        <v>10833</v>
      </c>
      <c r="L797" s="5">
        <v>22</v>
      </c>
      <c r="M797" s="1">
        <v>26</v>
      </c>
      <c r="N797" s="1">
        <v>49</v>
      </c>
      <c r="O797" s="1">
        <v>53</v>
      </c>
    </row>
    <row r="798" spans="1:15" x14ac:dyDescent="0.25">
      <c r="A798" s="5" t="s">
        <v>10871</v>
      </c>
      <c r="B798" s="5" t="s">
        <v>10872</v>
      </c>
      <c r="C798" s="5" t="s">
        <v>10873</v>
      </c>
      <c r="D798" s="5" t="s">
        <v>24</v>
      </c>
      <c r="E798" s="5"/>
      <c r="F798" s="7">
        <v>28256</v>
      </c>
      <c r="G798" s="7">
        <v>38814</v>
      </c>
      <c r="H798" s="5" t="s">
        <v>166</v>
      </c>
      <c r="I798" s="5" t="s">
        <v>79</v>
      </c>
      <c r="J798" s="5" t="s">
        <v>188</v>
      </c>
      <c r="K798" s="5" t="s">
        <v>10833</v>
      </c>
      <c r="L798" s="5">
        <v>18</v>
      </c>
      <c r="M798" s="1">
        <v>22</v>
      </c>
      <c r="N798" s="1">
        <v>47</v>
      </c>
      <c r="O798" s="1">
        <v>51</v>
      </c>
    </row>
    <row r="799" spans="1:15" x14ac:dyDescent="0.25">
      <c r="A799" s="5" t="s">
        <v>10874</v>
      </c>
      <c r="B799" s="5" t="s">
        <v>10875</v>
      </c>
      <c r="C799" s="5" t="s">
        <v>10876</v>
      </c>
      <c r="D799" s="5" t="s">
        <v>2633</v>
      </c>
      <c r="E799" s="5"/>
      <c r="F799" s="7">
        <v>23958</v>
      </c>
      <c r="G799" s="7">
        <v>37217</v>
      </c>
      <c r="H799" s="5" t="s">
        <v>67</v>
      </c>
      <c r="I799" s="5" t="s">
        <v>26</v>
      </c>
      <c r="J799" s="5" t="s">
        <v>188</v>
      </c>
      <c r="K799" s="5" t="s">
        <v>10833</v>
      </c>
      <c r="L799" s="5">
        <v>23</v>
      </c>
      <c r="M799" s="1">
        <v>27</v>
      </c>
      <c r="N799" s="1">
        <v>59</v>
      </c>
      <c r="O799" s="1">
        <v>63</v>
      </c>
    </row>
    <row r="800" spans="1:15" x14ac:dyDescent="0.25">
      <c r="A800" s="5" t="s">
        <v>10877</v>
      </c>
      <c r="B800" s="5" t="s">
        <v>10878</v>
      </c>
      <c r="C800" s="5" t="s">
        <v>10879</v>
      </c>
      <c r="D800" s="5" t="s">
        <v>10880</v>
      </c>
      <c r="E800" s="5" t="s">
        <v>106</v>
      </c>
      <c r="F800" s="7">
        <v>27076</v>
      </c>
      <c r="G800" s="7">
        <v>37508</v>
      </c>
      <c r="H800" s="5" t="s">
        <v>67</v>
      </c>
      <c r="I800" s="5" t="s">
        <v>91</v>
      </c>
      <c r="J800" s="5" t="s">
        <v>188</v>
      </c>
      <c r="K800" s="5" t="s">
        <v>10833</v>
      </c>
      <c r="L800" s="5">
        <v>22</v>
      </c>
      <c r="M800" s="1">
        <v>26</v>
      </c>
      <c r="N800" s="1">
        <v>51</v>
      </c>
      <c r="O800" s="1">
        <v>55</v>
      </c>
    </row>
    <row r="801" spans="1:15" x14ac:dyDescent="0.25">
      <c r="A801" s="5" t="s">
        <v>10881</v>
      </c>
      <c r="B801" s="5" t="s">
        <v>10882</v>
      </c>
      <c r="C801" s="5" t="s">
        <v>1263</v>
      </c>
      <c r="D801" s="5" t="s">
        <v>348</v>
      </c>
      <c r="E801" s="5"/>
      <c r="F801" s="7">
        <v>27822</v>
      </c>
      <c r="G801" s="7">
        <v>39204</v>
      </c>
      <c r="H801" s="5" t="s">
        <v>166</v>
      </c>
      <c r="I801" s="5" t="s">
        <v>30</v>
      </c>
      <c r="J801" s="5" t="s">
        <v>188</v>
      </c>
      <c r="K801" s="5" t="s">
        <v>10833</v>
      </c>
      <c r="L801" s="5">
        <v>17</v>
      </c>
      <c r="M801" s="1">
        <v>21</v>
      </c>
      <c r="N801" s="1">
        <v>49</v>
      </c>
      <c r="O801" s="1">
        <v>53</v>
      </c>
    </row>
    <row r="802" spans="1:15" x14ac:dyDescent="0.25">
      <c r="A802" s="5" t="s">
        <v>10883</v>
      </c>
      <c r="B802" s="5" t="s">
        <v>10884</v>
      </c>
      <c r="C802" s="5" t="s">
        <v>1542</v>
      </c>
      <c r="D802" s="5" t="s">
        <v>833</v>
      </c>
      <c r="E802" s="5"/>
      <c r="F802" s="7">
        <v>28637</v>
      </c>
      <c r="G802" s="7">
        <v>39252</v>
      </c>
      <c r="H802" s="5" t="s">
        <v>166</v>
      </c>
      <c r="I802" s="5" t="s">
        <v>30</v>
      </c>
      <c r="J802" s="5" t="s">
        <v>188</v>
      </c>
      <c r="K802" s="5" t="s">
        <v>10833</v>
      </c>
      <c r="L802" s="5">
        <v>17</v>
      </c>
      <c r="M802" s="1">
        <v>21</v>
      </c>
      <c r="N802" s="1">
        <v>46</v>
      </c>
      <c r="O802" s="1">
        <v>50</v>
      </c>
    </row>
    <row r="803" spans="1:15" x14ac:dyDescent="0.25">
      <c r="A803" s="5" t="s">
        <v>10885</v>
      </c>
      <c r="B803" s="5" t="s">
        <v>10886</v>
      </c>
      <c r="C803" s="5" t="s">
        <v>10887</v>
      </c>
      <c r="D803" s="5" t="s">
        <v>6630</v>
      </c>
      <c r="E803" s="5"/>
      <c r="F803" s="7">
        <v>30040</v>
      </c>
      <c r="G803" s="7">
        <v>39204</v>
      </c>
      <c r="H803" s="5" t="s">
        <v>166</v>
      </c>
      <c r="I803" s="5" t="s">
        <v>91</v>
      </c>
      <c r="J803" s="5" t="s">
        <v>188</v>
      </c>
      <c r="K803" s="5" t="s">
        <v>10833</v>
      </c>
      <c r="L803" s="5">
        <v>17</v>
      </c>
      <c r="M803" s="1">
        <v>21</v>
      </c>
      <c r="N803" s="1">
        <v>43</v>
      </c>
      <c r="O803" s="1">
        <v>47</v>
      </c>
    </row>
    <row r="804" spans="1:15" x14ac:dyDescent="0.25">
      <c r="A804" s="5" t="s">
        <v>10888</v>
      </c>
      <c r="B804" s="5" t="s">
        <v>10889</v>
      </c>
      <c r="C804" s="5" t="s">
        <v>10890</v>
      </c>
      <c r="D804" s="5" t="s">
        <v>84</v>
      </c>
      <c r="E804" s="5"/>
      <c r="F804" s="7">
        <v>25407</v>
      </c>
      <c r="G804" s="7">
        <v>34060</v>
      </c>
      <c r="H804" s="5" t="s">
        <v>67</v>
      </c>
      <c r="I804" s="5" t="s">
        <v>30</v>
      </c>
      <c r="J804" s="5" t="s">
        <v>188</v>
      </c>
      <c r="K804" s="5" t="s">
        <v>10833</v>
      </c>
      <c r="L804" s="5">
        <v>31</v>
      </c>
      <c r="M804" s="1">
        <v>35</v>
      </c>
      <c r="N804" s="1">
        <v>55</v>
      </c>
      <c r="O804" s="1">
        <v>59</v>
      </c>
    </row>
    <row r="805" spans="1:15" x14ac:dyDescent="0.25">
      <c r="A805" s="5" t="s">
        <v>10891</v>
      </c>
      <c r="B805" s="5" t="s">
        <v>10892</v>
      </c>
      <c r="C805" s="5" t="s">
        <v>10893</v>
      </c>
      <c r="D805" s="5" t="s">
        <v>10894</v>
      </c>
      <c r="E805" s="5" t="s">
        <v>10895</v>
      </c>
      <c r="F805" s="7">
        <v>26735</v>
      </c>
      <c r="G805" s="7">
        <v>39399</v>
      </c>
      <c r="H805" s="5" t="s">
        <v>166</v>
      </c>
      <c r="I805" s="5" t="s">
        <v>30</v>
      </c>
      <c r="J805" s="5" t="s">
        <v>188</v>
      </c>
      <c r="K805" s="5" t="s">
        <v>10833</v>
      </c>
      <c r="L805" s="5">
        <v>17</v>
      </c>
      <c r="M805" s="1">
        <v>21</v>
      </c>
      <c r="N805" s="1">
        <v>52</v>
      </c>
      <c r="O805" s="1">
        <v>56</v>
      </c>
    </row>
    <row r="806" spans="1:15" x14ac:dyDescent="0.25">
      <c r="A806" s="5" t="s">
        <v>10896</v>
      </c>
      <c r="B806" s="5" t="s">
        <v>10897</v>
      </c>
      <c r="C806" s="5" t="s">
        <v>1457</v>
      </c>
      <c r="D806" s="5" t="s">
        <v>1178</v>
      </c>
      <c r="E806" s="5"/>
      <c r="F806" s="7">
        <v>30096</v>
      </c>
      <c r="G806" s="7">
        <v>39204</v>
      </c>
      <c r="H806" s="5" t="s">
        <v>166</v>
      </c>
      <c r="I806" s="5" t="s">
        <v>30</v>
      </c>
      <c r="J806" s="5" t="s">
        <v>188</v>
      </c>
      <c r="K806" s="5" t="s">
        <v>10833</v>
      </c>
      <c r="L806" s="5">
        <v>17</v>
      </c>
      <c r="M806" s="1">
        <v>21</v>
      </c>
      <c r="N806" s="1">
        <v>42</v>
      </c>
      <c r="O806" s="1">
        <v>46</v>
      </c>
    </row>
    <row r="807" spans="1:15" x14ac:dyDescent="0.25">
      <c r="A807" s="5" t="s">
        <v>10898</v>
      </c>
      <c r="B807" s="5" t="s">
        <v>10899</v>
      </c>
      <c r="C807" s="5" t="s">
        <v>69</v>
      </c>
      <c r="D807" s="5" t="s">
        <v>10900</v>
      </c>
      <c r="E807" s="5"/>
      <c r="F807" s="7">
        <v>27768</v>
      </c>
      <c r="G807" s="7">
        <v>37875</v>
      </c>
      <c r="H807" s="5" t="s">
        <v>67</v>
      </c>
      <c r="I807" s="5" t="s">
        <v>79</v>
      </c>
      <c r="J807" s="5" t="s">
        <v>188</v>
      </c>
      <c r="K807" s="5" t="s">
        <v>10833</v>
      </c>
      <c r="L807" s="5">
        <v>21</v>
      </c>
      <c r="M807" s="1">
        <v>25</v>
      </c>
      <c r="N807" s="1">
        <v>49</v>
      </c>
      <c r="O807" s="1">
        <v>53</v>
      </c>
    </row>
    <row r="808" spans="1:15" x14ac:dyDescent="0.25">
      <c r="A808" s="5" t="s">
        <v>10901</v>
      </c>
      <c r="B808" s="5" t="s">
        <v>10902</v>
      </c>
      <c r="C808" s="5" t="s">
        <v>10903</v>
      </c>
      <c r="D808" s="5" t="s">
        <v>341</v>
      </c>
      <c r="E808" s="5"/>
      <c r="F808" s="7">
        <v>29504</v>
      </c>
      <c r="G808" s="7">
        <v>39252</v>
      </c>
      <c r="H808" s="5" t="s">
        <v>166</v>
      </c>
      <c r="I808" s="5" t="s">
        <v>30</v>
      </c>
      <c r="J808" s="5" t="s">
        <v>188</v>
      </c>
      <c r="K808" s="5" t="s">
        <v>10833</v>
      </c>
      <c r="L808" s="5">
        <v>17</v>
      </c>
      <c r="M808" s="1">
        <v>21</v>
      </c>
      <c r="N808" s="1">
        <v>44</v>
      </c>
      <c r="O808" s="1">
        <v>48</v>
      </c>
    </row>
    <row r="809" spans="1:15" x14ac:dyDescent="0.25">
      <c r="A809" s="5" t="s">
        <v>10904</v>
      </c>
      <c r="B809" s="5" t="s">
        <v>10905</v>
      </c>
      <c r="C809" s="5" t="s">
        <v>1088</v>
      </c>
      <c r="D809" s="5" t="s">
        <v>1357</v>
      </c>
      <c r="E809" s="5" t="s">
        <v>523</v>
      </c>
      <c r="F809" s="7">
        <v>24151</v>
      </c>
      <c r="G809" s="7">
        <v>34029</v>
      </c>
      <c r="H809" s="5" t="s">
        <v>22</v>
      </c>
      <c r="I809" s="5" t="s">
        <v>79</v>
      </c>
      <c r="J809" s="5" t="s">
        <v>188</v>
      </c>
      <c r="K809" s="5" t="s">
        <v>10906</v>
      </c>
      <c r="L809" s="5">
        <v>32</v>
      </c>
      <c r="M809" s="1">
        <v>36</v>
      </c>
      <c r="N809" s="1">
        <v>59</v>
      </c>
      <c r="O809" s="1">
        <v>63</v>
      </c>
    </row>
    <row r="810" spans="1:15" x14ac:dyDescent="0.25">
      <c r="A810" s="5" t="s">
        <v>10907</v>
      </c>
      <c r="B810" s="5" t="s">
        <v>10908</v>
      </c>
      <c r="C810" s="5" t="s">
        <v>322</v>
      </c>
      <c r="D810" s="5" t="s">
        <v>39</v>
      </c>
      <c r="E810" s="5"/>
      <c r="F810" s="7">
        <v>29944</v>
      </c>
      <c r="G810" s="7">
        <v>39451</v>
      </c>
      <c r="H810" s="5" t="s">
        <v>166</v>
      </c>
      <c r="I810" s="5" t="s">
        <v>30</v>
      </c>
      <c r="J810" s="5" t="s">
        <v>188</v>
      </c>
      <c r="K810" s="5" t="s">
        <v>10906</v>
      </c>
      <c r="L810" s="5">
        <v>17</v>
      </c>
      <c r="M810" s="1">
        <v>21</v>
      </c>
      <c r="N810" s="1">
        <v>43</v>
      </c>
      <c r="O810" s="1">
        <v>47</v>
      </c>
    </row>
    <row r="811" spans="1:15" x14ac:dyDescent="0.25">
      <c r="A811" s="5" t="s">
        <v>10909</v>
      </c>
      <c r="B811" s="5" t="s">
        <v>10910</v>
      </c>
      <c r="C811" s="5" t="s">
        <v>2089</v>
      </c>
      <c r="D811" s="5" t="s">
        <v>384</v>
      </c>
      <c r="E811" s="5"/>
      <c r="F811" s="7">
        <v>28911</v>
      </c>
      <c r="G811" s="7">
        <v>39374</v>
      </c>
      <c r="H811" s="5" t="s">
        <v>166</v>
      </c>
      <c r="I811" s="5" t="s">
        <v>30</v>
      </c>
      <c r="J811" s="5" t="s">
        <v>188</v>
      </c>
      <c r="K811" s="5" t="s">
        <v>10906</v>
      </c>
      <c r="L811" s="5">
        <v>17</v>
      </c>
      <c r="M811" s="1">
        <v>21</v>
      </c>
      <c r="N811" s="1">
        <v>46</v>
      </c>
      <c r="O811" s="1">
        <v>50</v>
      </c>
    </row>
    <row r="812" spans="1:15" x14ac:dyDescent="0.25">
      <c r="A812" s="5" t="s">
        <v>10911</v>
      </c>
      <c r="B812" s="5" t="s">
        <v>10912</v>
      </c>
      <c r="C812" s="5" t="s">
        <v>2108</v>
      </c>
      <c r="D812" s="5" t="s">
        <v>464</v>
      </c>
      <c r="E812" s="5"/>
      <c r="F812" s="7">
        <v>28092</v>
      </c>
      <c r="G812" s="7">
        <v>37508</v>
      </c>
      <c r="H812" s="5" t="s">
        <v>67</v>
      </c>
      <c r="I812" s="5" t="s">
        <v>91</v>
      </c>
      <c r="J812" s="5" t="s">
        <v>188</v>
      </c>
      <c r="K812" s="5" t="s">
        <v>10906</v>
      </c>
      <c r="L812" s="5">
        <v>22</v>
      </c>
      <c r="M812" s="1">
        <v>26</v>
      </c>
      <c r="N812" s="1">
        <v>48</v>
      </c>
      <c r="O812" s="1">
        <v>52</v>
      </c>
    </row>
    <row r="813" spans="1:15" x14ac:dyDescent="0.25">
      <c r="A813" s="5" t="s">
        <v>10913</v>
      </c>
      <c r="B813" s="5" t="s">
        <v>10914</v>
      </c>
      <c r="C813" s="5" t="s">
        <v>321</v>
      </c>
      <c r="D813" s="5" t="s">
        <v>794</v>
      </c>
      <c r="E813" s="5"/>
      <c r="F813" s="7">
        <v>29409</v>
      </c>
      <c r="G813" s="7">
        <v>38749</v>
      </c>
      <c r="H813" s="5" t="s">
        <v>67</v>
      </c>
      <c r="I813" s="5" t="s">
        <v>91</v>
      </c>
      <c r="J813" s="5" t="s">
        <v>188</v>
      </c>
      <c r="K813" s="5" t="s">
        <v>10906</v>
      </c>
      <c r="L813" s="5">
        <v>19</v>
      </c>
      <c r="M813" s="1">
        <v>23</v>
      </c>
      <c r="N813" s="1">
        <v>44</v>
      </c>
      <c r="O813" s="1">
        <v>48</v>
      </c>
    </row>
    <row r="814" spans="1:15" x14ac:dyDescent="0.25">
      <c r="A814" s="5" t="s">
        <v>10915</v>
      </c>
      <c r="B814" s="5" t="s">
        <v>10916</v>
      </c>
      <c r="C814" s="5" t="s">
        <v>1158</v>
      </c>
      <c r="D814" s="5" t="s">
        <v>1665</v>
      </c>
      <c r="E814" s="5" t="s">
        <v>698</v>
      </c>
      <c r="F814" s="7">
        <v>28507</v>
      </c>
      <c r="G814" s="7">
        <v>39451</v>
      </c>
      <c r="H814" s="5" t="s">
        <v>166</v>
      </c>
      <c r="I814" s="5" t="s">
        <v>30</v>
      </c>
      <c r="J814" s="5" t="s">
        <v>188</v>
      </c>
      <c r="K814" s="5" t="s">
        <v>10906</v>
      </c>
      <c r="L814" s="5">
        <v>17</v>
      </c>
      <c r="M814" s="1">
        <v>21</v>
      </c>
      <c r="N814" s="1">
        <v>47</v>
      </c>
      <c r="O814" s="1">
        <v>51</v>
      </c>
    </row>
    <row r="815" spans="1:15" x14ac:dyDescent="0.25">
      <c r="A815" s="5" t="s">
        <v>10917</v>
      </c>
      <c r="B815" s="5" t="s">
        <v>10918</v>
      </c>
      <c r="C815" s="5" t="s">
        <v>2652</v>
      </c>
      <c r="D815" s="5" t="s">
        <v>320</v>
      </c>
      <c r="E815" s="5"/>
      <c r="F815" s="7">
        <v>28891</v>
      </c>
      <c r="G815" s="7">
        <v>38499</v>
      </c>
      <c r="H815" s="5" t="s">
        <v>166</v>
      </c>
      <c r="I815" s="5" t="s">
        <v>91</v>
      </c>
      <c r="J815" s="5" t="s">
        <v>188</v>
      </c>
      <c r="K815" s="5" t="s">
        <v>10906</v>
      </c>
      <c r="L815" s="5">
        <v>19</v>
      </c>
      <c r="M815" s="1">
        <v>23</v>
      </c>
      <c r="N815" s="1">
        <v>46</v>
      </c>
      <c r="O815" s="1">
        <v>50</v>
      </c>
    </row>
    <row r="816" spans="1:15" x14ac:dyDescent="0.25">
      <c r="A816" s="5" t="s">
        <v>10919</v>
      </c>
      <c r="B816" s="5" t="s">
        <v>10920</v>
      </c>
      <c r="C816" s="5" t="s">
        <v>10921</v>
      </c>
      <c r="D816" s="5" t="s">
        <v>253</v>
      </c>
      <c r="E816" s="5"/>
      <c r="F816" s="7">
        <v>27131</v>
      </c>
      <c r="G816" s="7">
        <v>37508</v>
      </c>
      <c r="H816" s="5" t="s">
        <v>67</v>
      </c>
      <c r="I816" s="5" t="s">
        <v>91</v>
      </c>
      <c r="J816" s="5" t="s">
        <v>188</v>
      </c>
      <c r="K816" s="5" t="s">
        <v>10906</v>
      </c>
      <c r="L816" s="5">
        <v>22</v>
      </c>
      <c r="M816" s="1">
        <v>26</v>
      </c>
      <c r="N816" s="1">
        <v>50</v>
      </c>
      <c r="O816" s="1">
        <v>54</v>
      </c>
    </row>
    <row r="817" spans="1:15" x14ac:dyDescent="0.25">
      <c r="A817" s="5" t="s">
        <v>10922</v>
      </c>
      <c r="B817" s="5" t="s">
        <v>10923</v>
      </c>
      <c r="C817" s="5" t="s">
        <v>1019</v>
      </c>
      <c r="D817" s="5" t="s">
        <v>107</v>
      </c>
      <c r="E817" s="5"/>
      <c r="F817" s="7">
        <v>29063</v>
      </c>
      <c r="G817" s="7">
        <v>39451</v>
      </c>
      <c r="H817" s="5" t="s">
        <v>166</v>
      </c>
      <c r="I817" s="5" t="s">
        <v>30</v>
      </c>
      <c r="J817" s="5" t="s">
        <v>188</v>
      </c>
      <c r="K817" s="5" t="s">
        <v>10906</v>
      </c>
      <c r="L817" s="5">
        <v>17</v>
      </c>
      <c r="M817" s="1">
        <v>21</v>
      </c>
      <c r="N817" s="1">
        <v>45</v>
      </c>
      <c r="O817" s="1">
        <v>49</v>
      </c>
    </row>
    <row r="818" spans="1:15" x14ac:dyDescent="0.25">
      <c r="A818" s="5" t="s">
        <v>10924</v>
      </c>
      <c r="B818" s="5" t="s">
        <v>10925</v>
      </c>
      <c r="C818" s="5" t="s">
        <v>10926</v>
      </c>
      <c r="D818" s="5" t="s">
        <v>1400</v>
      </c>
      <c r="E818" s="5"/>
      <c r="F818" s="7">
        <v>27364</v>
      </c>
      <c r="G818" s="7">
        <v>37508</v>
      </c>
      <c r="H818" s="5" t="s">
        <v>166</v>
      </c>
      <c r="I818" s="5" t="s">
        <v>91</v>
      </c>
      <c r="J818" s="5" t="s">
        <v>188</v>
      </c>
      <c r="K818" s="5" t="s">
        <v>10906</v>
      </c>
      <c r="L818" s="5">
        <v>22</v>
      </c>
      <c r="M818" s="1">
        <v>26</v>
      </c>
      <c r="N818" s="1">
        <v>50</v>
      </c>
      <c r="O818" s="1">
        <v>54</v>
      </c>
    </row>
    <row r="819" spans="1:15" x14ac:dyDescent="0.25">
      <c r="A819" s="5" t="s">
        <v>10927</v>
      </c>
      <c r="B819" s="5" t="s">
        <v>10928</v>
      </c>
      <c r="C819" s="5" t="s">
        <v>1382</v>
      </c>
      <c r="D819" s="5" t="s">
        <v>3509</v>
      </c>
      <c r="E819" s="5"/>
      <c r="F819" s="7">
        <v>29612</v>
      </c>
      <c r="G819" s="7">
        <v>39451</v>
      </c>
      <c r="H819" s="5" t="s">
        <v>166</v>
      </c>
      <c r="I819" s="5" t="s">
        <v>30</v>
      </c>
      <c r="J819" s="5" t="s">
        <v>188</v>
      </c>
      <c r="K819" s="5" t="s">
        <v>10906</v>
      </c>
      <c r="L819" s="5">
        <v>17</v>
      </c>
      <c r="M819" s="1">
        <v>21</v>
      </c>
      <c r="N819" s="1">
        <v>44</v>
      </c>
      <c r="O819" s="1">
        <v>48</v>
      </c>
    </row>
    <row r="820" spans="1:15" x14ac:dyDescent="0.25">
      <c r="A820" s="5" t="s">
        <v>10929</v>
      </c>
      <c r="B820" s="5" t="s">
        <v>10930</v>
      </c>
      <c r="C820" s="5" t="s">
        <v>10931</v>
      </c>
      <c r="D820" s="5" t="s">
        <v>1150</v>
      </c>
      <c r="E820" s="5"/>
      <c r="F820" s="7">
        <v>25665</v>
      </c>
      <c r="G820" s="7">
        <v>37508</v>
      </c>
      <c r="H820" s="5" t="s">
        <v>166</v>
      </c>
      <c r="I820" s="5" t="s">
        <v>30</v>
      </c>
      <c r="J820" s="5" t="s">
        <v>188</v>
      </c>
      <c r="K820" s="5" t="s">
        <v>10932</v>
      </c>
      <c r="L820" s="5">
        <v>22</v>
      </c>
      <c r="M820" s="1">
        <v>26</v>
      </c>
      <c r="N820" s="1">
        <v>54</v>
      </c>
      <c r="O820" s="1">
        <v>58</v>
      </c>
    </row>
    <row r="821" spans="1:15" x14ac:dyDescent="0.25">
      <c r="A821" s="5" t="s">
        <v>10933</v>
      </c>
      <c r="B821" s="5" t="s">
        <v>10934</v>
      </c>
      <c r="C821" s="5" t="s">
        <v>578</v>
      </c>
      <c r="D821" s="5" t="s">
        <v>6427</v>
      </c>
      <c r="E821" s="5"/>
      <c r="F821" s="7">
        <v>30296</v>
      </c>
      <c r="G821" s="7">
        <v>39451</v>
      </c>
      <c r="H821" s="5" t="s">
        <v>166</v>
      </c>
      <c r="I821" s="5" t="s">
        <v>30</v>
      </c>
      <c r="J821" s="5" t="s">
        <v>188</v>
      </c>
      <c r="K821" s="5" t="s">
        <v>10932</v>
      </c>
      <c r="L821" s="5">
        <v>17</v>
      </c>
      <c r="M821" s="1">
        <v>21</v>
      </c>
      <c r="N821" s="1">
        <v>42</v>
      </c>
      <c r="O821" s="1">
        <v>46</v>
      </c>
    </row>
    <row r="822" spans="1:15" x14ac:dyDescent="0.25">
      <c r="A822" s="5" t="s">
        <v>10935</v>
      </c>
      <c r="B822" s="5" t="s">
        <v>10936</v>
      </c>
      <c r="C822" s="5" t="s">
        <v>10937</v>
      </c>
      <c r="D822" s="5" t="s">
        <v>39</v>
      </c>
      <c r="E822" s="5"/>
      <c r="F822" s="7">
        <v>27476</v>
      </c>
      <c r="G822" s="7">
        <v>38354</v>
      </c>
      <c r="H822" s="5" t="s">
        <v>195</v>
      </c>
      <c r="I822" s="5" t="s">
        <v>30</v>
      </c>
      <c r="J822" s="5" t="s">
        <v>188</v>
      </c>
      <c r="K822" s="5" t="s">
        <v>10932</v>
      </c>
      <c r="L822" s="5">
        <v>20</v>
      </c>
      <c r="M822" s="1">
        <v>24</v>
      </c>
      <c r="N822" s="1">
        <v>50</v>
      </c>
      <c r="O822" s="1">
        <v>54</v>
      </c>
    </row>
    <row r="823" spans="1:15" x14ac:dyDescent="0.25">
      <c r="A823" s="5" t="s">
        <v>10938</v>
      </c>
      <c r="B823" s="5" t="s">
        <v>10939</v>
      </c>
      <c r="C823" s="5" t="s">
        <v>10940</v>
      </c>
      <c r="D823" s="5" t="s">
        <v>508</v>
      </c>
      <c r="E823" s="5"/>
      <c r="F823" s="7">
        <v>29536</v>
      </c>
      <c r="G823" s="7">
        <v>39204</v>
      </c>
      <c r="H823" s="5" t="s">
        <v>166</v>
      </c>
      <c r="I823" s="5" t="s">
        <v>26</v>
      </c>
      <c r="J823" s="5" t="s">
        <v>188</v>
      </c>
      <c r="K823" s="5" t="s">
        <v>10932</v>
      </c>
      <c r="L823" s="5">
        <v>17</v>
      </c>
      <c r="M823" s="1">
        <v>21</v>
      </c>
      <c r="N823" s="1">
        <v>44</v>
      </c>
      <c r="O823" s="1">
        <v>48</v>
      </c>
    </row>
    <row r="824" spans="1:15" x14ac:dyDescent="0.25">
      <c r="A824" s="5" t="s">
        <v>10941</v>
      </c>
      <c r="B824" s="5" t="s">
        <v>10942</v>
      </c>
      <c r="C824" s="5" t="s">
        <v>10943</v>
      </c>
      <c r="D824" s="5" t="s">
        <v>1287</v>
      </c>
      <c r="E824" s="5"/>
      <c r="F824" s="7">
        <v>29938</v>
      </c>
      <c r="G824" s="7">
        <v>39451</v>
      </c>
      <c r="H824" s="5" t="s">
        <v>166</v>
      </c>
      <c r="I824" s="5" t="s">
        <v>30</v>
      </c>
      <c r="J824" s="5" t="s">
        <v>188</v>
      </c>
      <c r="K824" s="5" t="s">
        <v>10932</v>
      </c>
      <c r="L824" s="5">
        <v>17</v>
      </c>
      <c r="M824" s="1">
        <v>21</v>
      </c>
      <c r="N824" s="1">
        <v>43</v>
      </c>
      <c r="O824" s="1">
        <v>47</v>
      </c>
    </row>
    <row r="825" spans="1:15" x14ac:dyDescent="0.25">
      <c r="A825" s="5" t="s">
        <v>10944</v>
      </c>
      <c r="B825" s="5" t="s">
        <v>10945</v>
      </c>
      <c r="C825" s="5" t="s">
        <v>3028</v>
      </c>
      <c r="D825" s="5" t="s">
        <v>24</v>
      </c>
      <c r="E825" s="5"/>
      <c r="F825" s="7">
        <v>28632</v>
      </c>
      <c r="G825" s="7">
        <v>37217</v>
      </c>
      <c r="H825" s="5" t="s">
        <v>67</v>
      </c>
      <c r="I825" s="5" t="s">
        <v>30</v>
      </c>
      <c r="J825" s="5" t="s">
        <v>188</v>
      </c>
      <c r="K825" s="5" t="s">
        <v>10946</v>
      </c>
      <c r="L825" s="5">
        <v>23</v>
      </c>
      <c r="M825" s="1">
        <v>27</v>
      </c>
      <c r="N825" s="1">
        <v>46</v>
      </c>
      <c r="O825" s="1">
        <v>50</v>
      </c>
    </row>
    <row r="826" spans="1:15" x14ac:dyDescent="0.25">
      <c r="A826" s="5" t="s">
        <v>10947</v>
      </c>
      <c r="B826" s="5" t="s">
        <v>10948</v>
      </c>
      <c r="C826" s="5" t="s">
        <v>10949</v>
      </c>
      <c r="D826" s="5" t="s">
        <v>793</v>
      </c>
      <c r="E826" s="5"/>
      <c r="F826" s="7">
        <v>28548</v>
      </c>
      <c r="G826" s="7">
        <v>38681</v>
      </c>
      <c r="H826" s="5" t="s">
        <v>166</v>
      </c>
      <c r="I826" s="5" t="s">
        <v>91</v>
      </c>
      <c r="J826" s="5" t="s">
        <v>188</v>
      </c>
      <c r="K826" s="5" t="s">
        <v>10946</v>
      </c>
      <c r="L826" s="5">
        <v>19</v>
      </c>
      <c r="M826" s="1">
        <v>23</v>
      </c>
      <c r="N826" s="1">
        <v>47</v>
      </c>
      <c r="O826" s="1">
        <v>51</v>
      </c>
    </row>
    <row r="827" spans="1:15" x14ac:dyDescent="0.25">
      <c r="A827" s="5" t="s">
        <v>10950</v>
      </c>
      <c r="B827" s="5" t="s">
        <v>10951</v>
      </c>
      <c r="C827" s="5" t="s">
        <v>1274</v>
      </c>
      <c r="D827" s="5" t="s">
        <v>554</v>
      </c>
      <c r="E827" s="5"/>
      <c r="F827" s="7">
        <v>27165</v>
      </c>
      <c r="G827" s="7">
        <v>39434</v>
      </c>
      <c r="H827" s="5" t="s">
        <v>166</v>
      </c>
      <c r="I827" s="5" t="s">
        <v>30</v>
      </c>
      <c r="J827" s="5" t="s">
        <v>188</v>
      </c>
      <c r="K827" s="5" t="s">
        <v>10946</v>
      </c>
      <c r="L827" s="5">
        <v>17</v>
      </c>
      <c r="M827" s="1">
        <v>21</v>
      </c>
      <c r="N827" s="1">
        <v>50</v>
      </c>
      <c r="O827" s="1">
        <v>54</v>
      </c>
    </row>
    <row r="828" spans="1:15" x14ac:dyDescent="0.25">
      <c r="A828" s="5" t="s">
        <v>10952</v>
      </c>
      <c r="B828" s="5" t="s">
        <v>10953</v>
      </c>
      <c r="C828" s="5" t="s">
        <v>1573</v>
      </c>
      <c r="D828" s="5" t="s">
        <v>108</v>
      </c>
      <c r="E828" s="5"/>
      <c r="F828" s="7">
        <v>24973</v>
      </c>
      <c r="G828" s="7">
        <v>38749</v>
      </c>
      <c r="H828" s="5" t="s">
        <v>166</v>
      </c>
      <c r="I828" s="5" t="s">
        <v>91</v>
      </c>
      <c r="J828" s="5" t="s">
        <v>188</v>
      </c>
      <c r="K828" s="5" t="s">
        <v>10946</v>
      </c>
      <c r="L828" s="5">
        <v>19</v>
      </c>
      <c r="M828" s="1">
        <v>23</v>
      </c>
      <c r="N828" s="1">
        <v>56</v>
      </c>
      <c r="O828" s="1">
        <v>60</v>
      </c>
    </row>
    <row r="829" spans="1:15" x14ac:dyDescent="0.25">
      <c r="A829" s="5" t="s">
        <v>10954</v>
      </c>
      <c r="B829" s="5" t="s">
        <v>10955</v>
      </c>
      <c r="C829" s="5" t="s">
        <v>6488</v>
      </c>
      <c r="D829" s="5" t="s">
        <v>2969</v>
      </c>
      <c r="E829" s="5"/>
      <c r="F829" s="7">
        <v>30302</v>
      </c>
      <c r="G829" s="7">
        <v>39252</v>
      </c>
      <c r="H829" s="5" t="s">
        <v>166</v>
      </c>
      <c r="I829" s="5" t="s">
        <v>30</v>
      </c>
      <c r="J829" s="5" t="s">
        <v>188</v>
      </c>
      <c r="K829" s="5" t="s">
        <v>10946</v>
      </c>
      <c r="L829" s="5">
        <v>17</v>
      </c>
      <c r="M829" s="1">
        <v>21</v>
      </c>
      <c r="N829" s="1">
        <v>42</v>
      </c>
      <c r="O829" s="1">
        <v>46</v>
      </c>
    </row>
    <row r="830" spans="1:15" x14ac:dyDescent="0.25">
      <c r="A830" s="5" t="s">
        <v>10956</v>
      </c>
      <c r="B830" s="5" t="s">
        <v>10957</v>
      </c>
      <c r="C830" s="5" t="s">
        <v>10958</v>
      </c>
      <c r="D830" s="5" t="s">
        <v>248</v>
      </c>
      <c r="E830" s="5"/>
      <c r="F830" s="7">
        <v>27039</v>
      </c>
      <c r="G830" s="7">
        <v>37508</v>
      </c>
      <c r="H830" s="5" t="s">
        <v>166</v>
      </c>
      <c r="I830" s="5" t="s">
        <v>91</v>
      </c>
      <c r="J830" s="5" t="s">
        <v>188</v>
      </c>
      <c r="K830" s="5" t="s">
        <v>10946</v>
      </c>
      <c r="L830" s="5">
        <v>22</v>
      </c>
      <c r="M830" s="1">
        <v>26</v>
      </c>
      <c r="N830" s="1">
        <v>51</v>
      </c>
      <c r="O830" s="1">
        <v>55</v>
      </c>
    </row>
    <row r="831" spans="1:15" x14ac:dyDescent="0.25">
      <c r="A831" s="5" t="s">
        <v>10959</v>
      </c>
      <c r="B831" s="5" t="s">
        <v>10960</v>
      </c>
      <c r="C831" s="5" t="s">
        <v>10961</v>
      </c>
      <c r="D831" s="5" t="s">
        <v>6115</v>
      </c>
      <c r="E831" s="5"/>
      <c r="F831" s="7">
        <v>27831</v>
      </c>
      <c r="G831" s="7">
        <v>37669</v>
      </c>
      <c r="H831" s="5" t="s">
        <v>166</v>
      </c>
      <c r="I831" s="5" t="s">
        <v>91</v>
      </c>
      <c r="J831" s="5" t="s">
        <v>188</v>
      </c>
      <c r="K831" s="5" t="s">
        <v>10946</v>
      </c>
      <c r="L831" s="5">
        <v>22</v>
      </c>
      <c r="M831" s="1">
        <v>26</v>
      </c>
      <c r="N831" s="1">
        <v>49</v>
      </c>
      <c r="O831" s="1">
        <v>53</v>
      </c>
    </row>
    <row r="832" spans="1:15" x14ac:dyDescent="0.25">
      <c r="A832" s="5" t="s">
        <v>10962</v>
      </c>
      <c r="B832" s="5" t="s">
        <v>10963</v>
      </c>
      <c r="C832" s="5" t="s">
        <v>3090</v>
      </c>
      <c r="D832" s="5" t="s">
        <v>151</v>
      </c>
      <c r="E832" s="5"/>
      <c r="F832" s="7">
        <v>27498</v>
      </c>
      <c r="G832" s="7">
        <v>38302</v>
      </c>
      <c r="H832" s="5" t="s">
        <v>67</v>
      </c>
      <c r="I832" s="5" t="s">
        <v>30</v>
      </c>
      <c r="J832" s="5" t="s">
        <v>188</v>
      </c>
      <c r="K832" s="5" t="s">
        <v>10946</v>
      </c>
      <c r="L832" s="5">
        <v>20</v>
      </c>
      <c r="M832" s="1">
        <v>24</v>
      </c>
      <c r="N832" s="1">
        <v>49</v>
      </c>
      <c r="O832" s="1">
        <v>53</v>
      </c>
    </row>
    <row r="833" spans="1:15" x14ac:dyDescent="0.25">
      <c r="A833" s="5" t="s">
        <v>10964</v>
      </c>
      <c r="B833" s="5" t="s">
        <v>10965</v>
      </c>
      <c r="C833" s="5" t="s">
        <v>10966</v>
      </c>
      <c r="D833" s="5" t="s">
        <v>1175</v>
      </c>
      <c r="E833" s="5"/>
      <c r="F833" s="7">
        <v>28848</v>
      </c>
      <c r="G833" s="7">
        <v>37286</v>
      </c>
      <c r="H833" s="5" t="s">
        <v>67</v>
      </c>
      <c r="I833" s="5" t="s">
        <v>472</v>
      </c>
      <c r="J833" s="5" t="s">
        <v>188</v>
      </c>
      <c r="K833" s="5" t="s">
        <v>10946</v>
      </c>
      <c r="L833" s="5">
        <v>23</v>
      </c>
      <c r="M833" s="1">
        <v>27</v>
      </c>
      <c r="N833" s="1">
        <v>46</v>
      </c>
      <c r="O833" s="1">
        <v>50</v>
      </c>
    </row>
    <row r="834" spans="1:15" x14ac:dyDescent="0.25">
      <c r="A834" s="5" t="s">
        <v>8495</v>
      </c>
      <c r="B834" s="5" t="s">
        <v>8496</v>
      </c>
      <c r="C834" s="5" t="s">
        <v>1914</v>
      </c>
      <c r="D834" s="5" t="s">
        <v>8497</v>
      </c>
      <c r="E834" s="5"/>
      <c r="F834" s="7">
        <v>26659</v>
      </c>
      <c r="G834" s="7">
        <v>34547</v>
      </c>
      <c r="H834" s="5" t="s">
        <v>67</v>
      </c>
      <c r="I834" s="5" t="s">
        <v>91</v>
      </c>
      <c r="J834" s="5" t="s">
        <v>13</v>
      </c>
      <c r="K834" s="5" t="s">
        <v>8498</v>
      </c>
      <c r="L834" s="5">
        <v>30</v>
      </c>
      <c r="M834" s="1">
        <v>34</v>
      </c>
      <c r="N834" s="1">
        <v>52</v>
      </c>
      <c r="O834" s="1">
        <v>56</v>
      </c>
    </row>
    <row r="835" spans="1:15" x14ac:dyDescent="0.25">
      <c r="A835" s="5" t="s">
        <v>8499</v>
      </c>
      <c r="B835" s="5" t="s">
        <v>8500</v>
      </c>
      <c r="C835" s="5" t="s">
        <v>8501</v>
      </c>
      <c r="D835" s="5" t="s">
        <v>4239</v>
      </c>
      <c r="E835" s="5"/>
      <c r="F835" s="7">
        <v>29954</v>
      </c>
      <c r="G835" s="7">
        <v>37895</v>
      </c>
      <c r="H835" s="5" t="s">
        <v>11</v>
      </c>
      <c r="I835" s="5" t="s">
        <v>12</v>
      </c>
      <c r="J835" s="5" t="s">
        <v>13</v>
      </c>
      <c r="K835" s="5" t="s">
        <v>8498</v>
      </c>
      <c r="L835" s="5">
        <v>21</v>
      </c>
      <c r="M835" s="1">
        <v>25</v>
      </c>
      <c r="N835" s="1">
        <v>43</v>
      </c>
      <c r="O835" s="1">
        <v>47</v>
      </c>
    </row>
    <row r="836" spans="1:15" x14ac:dyDescent="0.25">
      <c r="A836" s="5" t="s">
        <v>8502</v>
      </c>
      <c r="B836" s="5" t="s">
        <v>8503</v>
      </c>
      <c r="C836" s="5" t="s">
        <v>7331</v>
      </c>
      <c r="D836" s="5" t="s">
        <v>1665</v>
      </c>
      <c r="E836" s="5" t="s">
        <v>1505</v>
      </c>
      <c r="F836" s="7">
        <v>31565</v>
      </c>
      <c r="G836" s="7">
        <v>39203</v>
      </c>
      <c r="H836" s="5" t="s">
        <v>42</v>
      </c>
      <c r="I836" s="5" t="s">
        <v>30</v>
      </c>
      <c r="J836" s="5" t="s">
        <v>13</v>
      </c>
      <c r="K836" s="5" t="s">
        <v>8498</v>
      </c>
      <c r="L836" s="5">
        <v>17</v>
      </c>
      <c r="M836" s="1">
        <v>21</v>
      </c>
      <c r="N836" s="1">
        <v>38</v>
      </c>
      <c r="O836" s="1">
        <v>42</v>
      </c>
    </row>
    <row r="837" spans="1:15" x14ac:dyDescent="0.25">
      <c r="A837" s="5" t="s">
        <v>8504</v>
      </c>
      <c r="B837" s="5" t="s">
        <v>8505</v>
      </c>
      <c r="C837" s="5" t="s">
        <v>1192</v>
      </c>
      <c r="D837" s="5" t="s">
        <v>253</v>
      </c>
      <c r="E837" s="5"/>
      <c r="F837" s="7">
        <v>30222</v>
      </c>
      <c r="G837" s="7">
        <v>37803</v>
      </c>
      <c r="H837" s="5" t="s">
        <v>42</v>
      </c>
      <c r="I837" s="5" t="s">
        <v>26</v>
      </c>
      <c r="J837" s="5" t="s">
        <v>13</v>
      </c>
      <c r="K837" s="5" t="s">
        <v>8498</v>
      </c>
      <c r="L837" s="5">
        <v>21</v>
      </c>
      <c r="M837" s="1">
        <v>25</v>
      </c>
      <c r="N837" s="1">
        <v>42</v>
      </c>
      <c r="O837" s="1">
        <v>46</v>
      </c>
    </row>
    <row r="838" spans="1:15" x14ac:dyDescent="0.25">
      <c r="A838" s="5" t="s">
        <v>8506</v>
      </c>
      <c r="B838" s="5" t="s">
        <v>8507</v>
      </c>
      <c r="C838" s="5" t="s">
        <v>8508</v>
      </c>
      <c r="D838" s="5" t="s">
        <v>401</v>
      </c>
      <c r="E838" s="5"/>
      <c r="F838" s="7">
        <v>29174</v>
      </c>
      <c r="G838" s="7">
        <v>38078</v>
      </c>
      <c r="H838" s="5" t="s">
        <v>11</v>
      </c>
      <c r="I838" s="5" t="s">
        <v>12</v>
      </c>
      <c r="J838" s="5" t="s">
        <v>13</v>
      </c>
      <c r="K838" s="5" t="s">
        <v>8498</v>
      </c>
      <c r="L838" s="5">
        <v>20</v>
      </c>
      <c r="M838" s="1">
        <v>24</v>
      </c>
      <c r="N838" s="1">
        <v>45</v>
      </c>
      <c r="O838" s="1">
        <v>49</v>
      </c>
    </row>
    <row r="839" spans="1:15" x14ac:dyDescent="0.25">
      <c r="A839" s="5" t="s">
        <v>8509</v>
      </c>
      <c r="B839" s="5" t="s">
        <v>8510</v>
      </c>
      <c r="C839" s="5" t="s">
        <v>8508</v>
      </c>
      <c r="D839" s="5" t="s">
        <v>37</v>
      </c>
      <c r="E839" s="5"/>
      <c r="F839" s="7">
        <v>28162</v>
      </c>
      <c r="G839" s="7">
        <v>38930</v>
      </c>
      <c r="H839" s="5" t="s">
        <v>17</v>
      </c>
      <c r="I839" s="5" t="s">
        <v>91</v>
      </c>
      <c r="J839" s="5" t="s">
        <v>13</v>
      </c>
      <c r="K839" s="5" t="s">
        <v>8498</v>
      </c>
      <c r="L839" s="5">
        <v>18</v>
      </c>
      <c r="M839" s="1">
        <v>22</v>
      </c>
      <c r="N839" s="1">
        <v>48</v>
      </c>
      <c r="O839" s="1">
        <v>52</v>
      </c>
    </row>
    <row r="840" spans="1:15" x14ac:dyDescent="0.25">
      <c r="A840" s="5" t="s">
        <v>8511</v>
      </c>
      <c r="B840" s="5" t="s">
        <v>8512</v>
      </c>
      <c r="C840" s="5" t="s">
        <v>8513</v>
      </c>
      <c r="D840" s="5" t="s">
        <v>680</v>
      </c>
      <c r="E840" s="5" t="s">
        <v>348</v>
      </c>
      <c r="F840" s="7">
        <v>27298</v>
      </c>
      <c r="G840" s="7">
        <v>38820</v>
      </c>
      <c r="H840" s="5" t="s">
        <v>11</v>
      </c>
      <c r="I840" s="5" t="s">
        <v>30</v>
      </c>
      <c r="J840" s="5" t="s">
        <v>13</v>
      </c>
      <c r="K840" s="5" t="s">
        <v>8498</v>
      </c>
      <c r="L840" s="5">
        <v>18</v>
      </c>
      <c r="M840" s="1">
        <v>22</v>
      </c>
      <c r="N840" s="1">
        <v>50</v>
      </c>
      <c r="O840" s="1">
        <v>54</v>
      </c>
    </row>
    <row r="841" spans="1:15" x14ac:dyDescent="0.25">
      <c r="A841" s="5" t="s">
        <v>8514</v>
      </c>
      <c r="B841" s="5" t="s">
        <v>8515</v>
      </c>
      <c r="C841" s="5" t="s">
        <v>8516</v>
      </c>
      <c r="D841" s="5" t="s">
        <v>190</v>
      </c>
      <c r="E841" s="5"/>
      <c r="F841" s="7">
        <v>25842</v>
      </c>
      <c r="G841" s="7">
        <v>34547</v>
      </c>
      <c r="H841" s="5" t="s">
        <v>11</v>
      </c>
      <c r="I841" s="5" t="s">
        <v>91</v>
      </c>
      <c r="J841" s="5" t="s">
        <v>13</v>
      </c>
      <c r="K841" s="5" t="s">
        <v>8498</v>
      </c>
      <c r="L841" s="5">
        <v>30</v>
      </c>
      <c r="M841" s="1">
        <v>34</v>
      </c>
      <c r="N841" s="1">
        <v>54</v>
      </c>
      <c r="O841" s="1">
        <v>58</v>
      </c>
    </row>
    <row r="842" spans="1:15" x14ac:dyDescent="0.25">
      <c r="A842" s="5" t="s">
        <v>8517</v>
      </c>
      <c r="B842" s="5" t="s">
        <v>8518</v>
      </c>
      <c r="C842" s="5" t="s">
        <v>8519</v>
      </c>
      <c r="D842" s="5" t="s">
        <v>545</v>
      </c>
      <c r="E842" s="5"/>
      <c r="F842" s="7">
        <v>27815</v>
      </c>
      <c r="G842" s="7">
        <v>37043</v>
      </c>
      <c r="H842" s="5" t="s">
        <v>42</v>
      </c>
      <c r="I842" s="5" t="s">
        <v>30</v>
      </c>
      <c r="J842" s="5" t="s">
        <v>13</v>
      </c>
      <c r="K842" s="5" t="s">
        <v>8498</v>
      </c>
      <c r="L842" s="5">
        <v>23</v>
      </c>
      <c r="M842" s="1">
        <v>27</v>
      </c>
      <c r="N842" s="1">
        <v>49</v>
      </c>
      <c r="O842" s="1">
        <v>53</v>
      </c>
    </row>
    <row r="843" spans="1:15" x14ac:dyDescent="0.25">
      <c r="A843" s="5" t="s">
        <v>8520</v>
      </c>
      <c r="B843" s="5" t="s">
        <v>8521</v>
      </c>
      <c r="C843" s="5" t="s">
        <v>8522</v>
      </c>
      <c r="D843" s="5" t="s">
        <v>7778</v>
      </c>
      <c r="E843" s="5" t="s">
        <v>189</v>
      </c>
      <c r="F843" s="7">
        <v>25235</v>
      </c>
      <c r="G843" s="7">
        <v>38768</v>
      </c>
      <c r="H843" s="5" t="s">
        <v>11</v>
      </c>
      <c r="I843" s="5" t="s">
        <v>12</v>
      </c>
      <c r="J843" s="5" t="s">
        <v>13</v>
      </c>
      <c r="K843" s="5" t="s">
        <v>8498</v>
      </c>
      <c r="L843" s="5">
        <v>19</v>
      </c>
      <c r="M843" s="1">
        <v>23</v>
      </c>
      <c r="N843" s="1">
        <v>56</v>
      </c>
      <c r="O843" s="1">
        <v>60</v>
      </c>
    </row>
    <row r="844" spans="1:15" x14ac:dyDescent="0.25">
      <c r="A844" s="5" t="s">
        <v>8523</v>
      </c>
      <c r="B844" s="5" t="s">
        <v>8524</v>
      </c>
      <c r="C844" s="5" t="s">
        <v>8525</v>
      </c>
      <c r="D844" s="5" t="s">
        <v>24</v>
      </c>
      <c r="E844" s="5"/>
      <c r="F844" s="7">
        <v>24171</v>
      </c>
      <c r="G844" s="7">
        <v>37530</v>
      </c>
      <c r="H844" s="5" t="s">
        <v>11</v>
      </c>
      <c r="I844" s="5" t="s">
        <v>91</v>
      </c>
      <c r="J844" s="5" t="s">
        <v>13</v>
      </c>
      <c r="K844" s="5" t="s">
        <v>8498</v>
      </c>
      <c r="L844" s="5">
        <v>22</v>
      </c>
      <c r="M844" s="1">
        <v>26</v>
      </c>
      <c r="N844" s="1">
        <v>59</v>
      </c>
      <c r="O844" s="1">
        <v>63</v>
      </c>
    </row>
    <row r="845" spans="1:15" x14ac:dyDescent="0.25">
      <c r="A845" s="5" t="s">
        <v>8526</v>
      </c>
      <c r="B845" s="5" t="s">
        <v>8527</v>
      </c>
      <c r="C845" s="5" t="s">
        <v>1533</v>
      </c>
      <c r="D845" s="5" t="s">
        <v>588</v>
      </c>
      <c r="E845" s="5"/>
      <c r="F845" s="7">
        <v>27073</v>
      </c>
      <c r="G845" s="7">
        <v>34547</v>
      </c>
      <c r="H845" s="5" t="s">
        <v>11</v>
      </c>
      <c r="I845" s="5" t="s">
        <v>91</v>
      </c>
      <c r="J845" s="5" t="s">
        <v>13</v>
      </c>
      <c r="K845" s="5" t="s">
        <v>8498</v>
      </c>
      <c r="L845" s="5">
        <v>30</v>
      </c>
      <c r="M845" s="1">
        <v>34</v>
      </c>
      <c r="N845" s="1">
        <v>51</v>
      </c>
      <c r="O845" s="1">
        <v>55</v>
      </c>
    </row>
    <row r="846" spans="1:15" x14ac:dyDescent="0.25">
      <c r="A846" s="5" t="s">
        <v>8528</v>
      </c>
      <c r="B846" s="5" t="s">
        <v>8529</v>
      </c>
      <c r="C846" s="5" t="s">
        <v>98</v>
      </c>
      <c r="D846" s="5" t="s">
        <v>165</v>
      </c>
      <c r="E846" s="5"/>
      <c r="F846" s="7">
        <v>26140</v>
      </c>
      <c r="G846" s="7">
        <v>34547</v>
      </c>
      <c r="H846" s="5" t="s">
        <v>22</v>
      </c>
      <c r="I846" s="5" t="s">
        <v>26</v>
      </c>
      <c r="J846" s="5" t="s">
        <v>13</v>
      </c>
      <c r="K846" s="5" t="s">
        <v>8498</v>
      </c>
      <c r="L846" s="5">
        <v>30</v>
      </c>
      <c r="M846" s="1">
        <v>34</v>
      </c>
      <c r="N846" s="1">
        <v>53</v>
      </c>
      <c r="O846" s="1">
        <v>57</v>
      </c>
    </row>
    <row r="847" spans="1:15" x14ac:dyDescent="0.25">
      <c r="A847" s="5" t="s">
        <v>8530</v>
      </c>
      <c r="B847" s="5" t="s">
        <v>8531</v>
      </c>
      <c r="C847" s="5" t="s">
        <v>8532</v>
      </c>
      <c r="D847" s="5" t="s">
        <v>801</v>
      </c>
      <c r="E847" s="5"/>
      <c r="F847" s="7">
        <v>27916</v>
      </c>
      <c r="G847" s="7">
        <v>37530</v>
      </c>
      <c r="H847" s="5" t="s">
        <v>11</v>
      </c>
      <c r="I847" s="5" t="s">
        <v>30</v>
      </c>
      <c r="J847" s="5" t="s">
        <v>13</v>
      </c>
      <c r="K847" s="5" t="s">
        <v>8498</v>
      </c>
      <c r="L847" s="5">
        <v>22</v>
      </c>
      <c r="M847" s="1">
        <v>26</v>
      </c>
      <c r="N847" s="1">
        <v>48</v>
      </c>
      <c r="O847" s="1">
        <v>52</v>
      </c>
    </row>
    <row r="848" spans="1:15" x14ac:dyDescent="0.25">
      <c r="A848" s="5" t="s">
        <v>8533</v>
      </c>
      <c r="B848" s="5" t="s">
        <v>8534</v>
      </c>
      <c r="C848" s="5" t="s">
        <v>2929</v>
      </c>
      <c r="D848" s="5" t="s">
        <v>8535</v>
      </c>
      <c r="E848" s="5" t="s">
        <v>4309</v>
      </c>
      <c r="F848" s="7">
        <v>32147</v>
      </c>
      <c r="G848" s="7">
        <v>42522</v>
      </c>
      <c r="H848" s="5" t="s">
        <v>49</v>
      </c>
      <c r="I848" s="5" t="s">
        <v>30</v>
      </c>
      <c r="J848" s="5" t="s">
        <v>13</v>
      </c>
      <c r="K848" s="5" t="s">
        <v>8498</v>
      </c>
      <c r="L848" s="5">
        <v>8</v>
      </c>
      <c r="M848" s="1">
        <v>12</v>
      </c>
      <c r="N848" s="1">
        <v>37</v>
      </c>
      <c r="O848" s="1">
        <v>41</v>
      </c>
    </row>
    <row r="849" spans="1:15" x14ac:dyDescent="0.25">
      <c r="A849" s="5" t="s">
        <v>8536</v>
      </c>
      <c r="B849" s="5" t="s">
        <v>8537</v>
      </c>
      <c r="C849" s="5" t="s">
        <v>2294</v>
      </c>
      <c r="D849" s="5" t="s">
        <v>1421</v>
      </c>
      <c r="E849" s="5" t="s">
        <v>1541</v>
      </c>
      <c r="F849" s="7">
        <v>27172</v>
      </c>
      <c r="G849" s="7">
        <v>39234</v>
      </c>
      <c r="H849" s="5" t="s">
        <v>59</v>
      </c>
      <c r="I849" s="5" t="s">
        <v>79</v>
      </c>
      <c r="J849" s="5" t="s">
        <v>13</v>
      </c>
      <c r="K849" s="5" t="s">
        <v>8498</v>
      </c>
      <c r="L849" s="5">
        <v>17</v>
      </c>
      <c r="M849" s="1">
        <v>21</v>
      </c>
      <c r="N849" s="1">
        <v>50</v>
      </c>
      <c r="O849" s="1">
        <v>54</v>
      </c>
    </row>
    <row r="850" spans="1:15" x14ac:dyDescent="0.25">
      <c r="A850" s="5" t="s">
        <v>8538</v>
      </c>
      <c r="B850" s="5" t="s">
        <v>8539</v>
      </c>
      <c r="C850" s="5" t="s">
        <v>8540</v>
      </c>
      <c r="D850" s="5" t="s">
        <v>366</v>
      </c>
      <c r="E850" s="5" t="s">
        <v>8541</v>
      </c>
      <c r="F850" s="7">
        <v>26573</v>
      </c>
      <c r="G850" s="7">
        <v>34342</v>
      </c>
      <c r="H850" s="5" t="s">
        <v>25</v>
      </c>
      <c r="I850" s="5" t="s">
        <v>30</v>
      </c>
      <c r="J850" s="5" t="s">
        <v>13</v>
      </c>
      <c r="K850" s="5" t="s">
        <v>8498</v>
      </c>
      <c r="L850" s="5">
        <v>31</v>
      </c>
      <c r="M850" s="1">
        <v>35</v>
      </c>
      <c r="N850" s="1">
        <v>52</v>
      </c>
      <c r="O850" s="1">
        <v>56</v>
      </c>
    </row>
    <row r="851" spans="1:15" x14ac:dyDescent="0.25">
      <c r="A851" s="5" t="s">
        <v>8542</v>
      </c>
      <c r="B851" s="5" t="s">
        <v>8543</v>
      </c>
      <c r="C851" s="5" t="s">
        <v>8544</v>
      </c>
      <c r="D851" s="5" t="s">
        <v>927</v>
      </c>
      <c r="E851" s="5"/>
      <c r="F851" s="7">
        <v>29043</v>
      </c>
      <c r="G851" s="7">
        <v>39406</v>
      </c>
      <c r="H851" s="5" t="s">
        <v>42</v>
      </c>
      <c r="I851" s="5" t="s">
        <v>30</v>
      </c>
      <c r="J851" s="5" t="s">
        <v>13</v>
      </c>
      <c r="K851" s="5" t="s">
        <v>8498</v>
      </c>
      <c r="L851" s="5">
        <v>17</v>
      </c>
      <c r="M851" s="1">
        <v>21</v>
      </c>
      <c r="N851" s="1">
        <v>45</v>
      </c>
      <c r="O851" s="1">
        <v>49</v>
      </c>
    </row>
    <row r="852" spans="1:15" x14ac:dyDescent="0.25">
      <c r="A852" s="5" t="s">
        <v>8545</v>
      </c>
      <c r="B852" s="5" t="s">
        <v>8546</v>
      </c>
      <c r="C852" s="5" t="s">
        <v>8547</v>
      </c>
      <c r="D852" s="5" t="s">
        <v>173</v>
      </c>
      <c r="E852" s="5"/>
      <c r="F852" s="7">
        <v>29489</v>
      </c>
      <c r="G852" s="7">
        <v>42522</v>
      </c>
      <c r="H852" s="5" t="s">
        <v>158</v>
      </c>
      <c r="I852" s="5" t="s">
        <v>30</v>
      </c>
      <c r="J852" s="5" t="s">
        <v>13</v>
      </c>
      <c r="K852" s="5" t="s">
        <v>8498</v>
      </c>
      <c r="L852" s="5">
        <v>8</v>
      </c>
      <c r="M852" s="1">
        <v>12</v>
      </c>
      <c r="N852" s="1">
        <v>44</v>
      </c>
      <c r="O852" s="1">
        <v>48</v>
      </c>
    </row>
    <row r="853" spans="1:15" x14ac:dyDescent="0.25">
      <c r="A853" s="5" t="s">
        <v>8548</v>
      </c>
      <c r="B853" s="5" t="s">
        <v>8549</v>
      </c>
      <c r="C853" s="5" t="s">
        <v>8550</v>
      </c>
      <c r="D853" s="5" t="s">
        <v>545</v>
      </c>
      <c r="E853" s="5" t="s">
        <v>1110</v>
      </c>
      <c r="F853" s="7">
        <v>28040</v>
      </c>
      <c r="G853" s="7">
        <v>37530</v>
      </c>
      <c r="H853" s="5" t="s">
        <v>25</v>
      </c>
      <c r="I853" s="5" t="s">
        <v>91</v>
      </c>
      <c r="J853" s="5" t="s">
        <v>13</v>
      </c>
      <c r="K853" s="5" t="s">
        <v>8498</v>
      </c>
      <c r="L853" s="5">
        <v>22</v>
      </c>
      <c r="M853" s="1">
        <v>26</v>
      </c>
      <c r="N853" s="1">
        <v>48</v>
      </c>
      <c r="O853" s="1">
        <v>52</v>
      </c>
    </row>
    <row r="854" spans="1:15" x14ac:dyDescent="0.25">
      <c r="A854" s="5" t="s">
        <v>8551</v>
      </c>
      <c r="B854" s="5" t="s">
        <v>8552</v>
      </c>
      <c r="C854" s="5" t="s">
        <v>6809</v>
      </c>
      <c r="D854" s="5" t="s">
        <v>1524</v>
      </c>
      <c r="E854" s="5"/>
      <c r="F854" s="7">
        <v>31900</v>
      </c>
      <c r="G854" s="7">
        <v>39022</v>
      </c>
      <c r="H854" s="5" t="s">
        <v>29</v>
      </c>
      <c r="I854" s="5" t="s">
        <v>12</v>
      </c>
      <c r="J854" s="5" t="s">
        <v>13</v>
      </c>
      <c r="K854" s="5" t="s">
        <v>8498</v>
      </c>
      <c r="L854" s="5">
        <v>18</v>
      </c>
      <c r="M854" s="1">
        <v>22</v>
      </c>
      <c r="N854" s="1">
        <v>37</v>
      </c>
      <c r="O854" s="1">
        <v>41</v>
      </c>
    </row>
    <row r="855" spans="1:15" x14ac:dyDescent="0.25">
      <c r="A855" s="5" t="s">
        <v>8553</v>
      </c>
      <c r="B855" s="5" t="s">
        <v>8554</v>
      </c>
      <c r="C855" s="5" t="s">
        <v>8555</v>
      </c>
      <c r="D855" s="5" t="s">
        <v>2099</v>
      </c>
      <c r="E855" s="5"/>
      <c r="F855" s="7">
        <v>25806</v>
      </c>
      <c r="G855" s="7">
        <v>38200</v>
      </c>
      <c r="H855" s="5" t="s">
        <v>49</v>
      </c>
      <c r="I855" s="5" t="s">
        <v>472</v>
      </c>
      <c r="J855" s="5" t="s">
        <v>13</v>
      </c>
      <c r="K855" s="5" t="s">
        <v>8498</v>
      </c>
      <c r="L855" s="5">
        <v>20</v>
      </c>
      <c r="M855" s="1">
        <v>24</v>
      </c>
      <c r="N855" s="1">
        <v>54</v>
      </c>
      <c r="O855" s="1">
        <v>58</v>
      </c>
    </row>
    <row r="856" spans="1:15" x14ac:dyDescent="0.25">
      <c r="A856" s="5" t="s">
        <v>8556</v>
      </c>
      <c r="B856" s="5" t="s">
        <v>8557</v>
      </c>
      <c r="C856" s="5" t="s">
        <v>8558</v>
      </c>
      <c r="D856" s="5" t="s">
        <v>2354</v>
      </c>
      <c r="E856" s="5"/>
      <c r="F856" s="7">
        <v>30012</v>
      </c>
      <c r="G856" s="7">
        <v>39451</v>
      </c>
      <c r="H856" s="5" t="s">
        <v>29</v>
      </c>
      <c r="I856" s="5" t="s">
        <v>12</v>
      </c>
      <c r="J856" s="5" t="s">
        <v>13</v>
      </c>
      <c r="K856" s="5" t="s">
        <v>8498</v>
      </c>
      <c r="L856" s="5">
        <v>17</v>
      </c>
      <c r="M856" s="1">
        <v>21</v>
      </c>
      <c r="N856" s="1">
        <v>43</v>
      </c>
      <c r="O856" s="1">
        <v>47</v>
      </c>
    </row>
    <row r="857" spans="1:15" x14ac:dyDescent="0.25">
      <c r="A857" s="5" t="s">
        <v>8559</v>
      </c>
      <c r="B857" s="5" t="s">
        <v>8560</v>
      </c>
      <c r="C857" s="5" t="s">
        <v>6465</v>
      </c>
      <c r="D857" s="5" t="s">
        <v>1400</v>
      </c>
      <c r="E857" s="5"/>
      <c r="F857" s="7">
        <v>25348</v>
      </c>
      <c r="G857" s="7">
        <v>39406</v>
      </c>
      <c r="H857" s="5" t="s">
        <v>49</v>
      </c>
      <c r="I857" s="5" t="s">
        <v>424</v>
      </c>
      <c r="J857" s="5" t="s">
        <v>13</v>
      </c>
      <c r="K857" s="5" t="s">
        <v>8498</v>
      </c>
      <c r="L857" s="5">
        <v>17</v>
      </c>
      <c r="M857" s="1">
        <v>21</v>
      </c>
      <c r="N857" s="1">
        <v>55</v>
      </c>
      <c r="O857" s="1">
        <v>59</v>
      </c>
    </row>
    <row r="858" spans="1:15" x14ac:dyDescent="0.25">
      <c r="A858" s="5" t="s">
        <v>8561</v>
      </c>
      <c r="B858" s="5" t="s">
        <v>8562</v>
      </c>
      <c r="C858" s="5" t="s">
        <v>8563</v>
      </c>
      <c r="D858" s="5" t="s">
        <v>418</v>
      </c>
      <c r="E858" s="5" t="s">
        <v>119</v>
      </c>
      <c r="F858" s="7">
        <v>28416</v>
      </c>
      <c r="G858" s="7">
        <v>38768</v>
      </c>
      <c r="H858" s="5" t="s">
        <v>59</v>
      </c>
      <c r="I858" s="5" t="s">
        <v>424</v>
      </c>
      <c r="J858" s="5" t="s">
        <v>13</v>
      </c>
      <c r="K858" s="5" t="s">
        <v>8498</v>
      </c>
      <c r="L858" s="5">
        <v>19</v>
      </c>
      <c r="M858" s="1">
        <v>23</v>
      </c>
      <c r="N858" s="1">
        <v>47</v>
      </c>
      <c r="O858" s="1">
        <v>51</v>
      </c>
    </row>
    <row r="859" spans="1:15" x14ac:dyDescent="0.25">
      <c r="A859" s="5" t="s">
        <v>8564</v>
      </c>
      <c r="B859" s="5" t="s">
        <v>8565</v>
      </c>
      <c r="C859" s="5" t="s">
        <v>8566</v>
      </c>
      <c r="D859" s="5" t="s">
        <v>862</v>
      </c>
      <c r="E859" s="5" t="s">
        <v>122</v>
      </c>
      <c r="F859" s="7">
        <v>31053</v>
      </c>
      <c r="G859" s="7">
        <v>39022</v>
      </c>
      <c r="H859" s="5" t="s">
        <v>17</v>
      </c>
      <c r="I859" s="5" t="s">
        <v>4038</v>
      </c>
      <c r="J859" s="5" t="s">
        <v>13</v>
      </c>
      <c r="K859" s="5" t="s">
        <v>8498</v>
      </c>
      <c r="L859" s="5">
        <v>18</v>
      </c>
      <c r="M859" s="1">
        <v>22</v>
      </c>
      <c r="N859" s="1">
        <v>40</v>
      </c>
      <c r="O859" s="1">
        <v>44</v>
      </c>
    </row>
    <row r="860" spans="1:15" x14ac:dyDescent="0.25">
      <c r="A860" s="5" t="s">
        <v>8567</v>
      </c>
      <c r="B860" s="5" t="s">
        <v>8568</v>
      </c>
      <c r="C860" s="5" t="s">
        <v>1141</v>
      </c>
      <c r="D860" s="5" t="s">
        <v>3020</v>
      </c>
      <c r="E860" s="5"/>
      <c r="F860" s="7">
        <v>25724</v>
      </c>
      <c r="G860" s="7">
        <v>37530</v>
      </c>
      <c r="H860" s="5" t="s">
        <v>25</v>
      </c>
      <c r="I860" s="5" t="s">
        <v>91</v>
      </c>
      <c r="J860" s="5" t="s">
        <v>13</v>
      </c>
      <c r="K860" s="5" t="s">
        <v>8498</v>
      </c>
      <c r="L860" s="5">
        <v>22</v>
      </c>
      <c r="M860" s="1">
        <v>26</v>
      </c>
      <c r="N860" s="1">
        <v>54</v>
      </c>
      <c r="O860" s="1">
        <v>58</v>
      </c>
    </row>
    <row r="861" spans="1:15" x14ac:dyDescent="0.25">
      <c r="A861" s="5" t="s">
        <v>8569</v>
      </c>
      <c r="B861" s="5" t="s">
        <v>8570</v>
      </c>
      <c r="C861" s="5" t="s">
        <v>2668</v>
      </c>
      <c r="D861" s="5" t="s">
        <v>126</v>
      </c>
      <c r="E861" s="5"/>
      <c r="F861" s="7">
        <v>28002</v>
      </c>
      <c r="G861" s="7">
        <v>42522</v>
      </c>
      <c r="H861" s="5" t="s">
        <v>158</v>
      </c>
      <c r="I861" s="5" t="s">
        <v>124</v>
      </c>
      <c r="J861" s="5" t="s">
        <v>13</v>
      </c>
      <c r="K861" s="5" t="s">
        <v>8498</v>
      </c>
      <c r="L861" s="5">
        <v>8</v>
      </c>
      <c r="M861" s="1">
        <v>12</v>
      </c>
      <c r="N861" s="1">
        <v>48</v>
      </c>
      <c r="O861" s="1">
        <v>52</v>
      </c>
    </row>
    <row r="862" spans="1:15" x14ac:dyDescent="0.25">
      <c r="A862" s="5" t="s">
        <v>8571</v>
      </c>
      <c r="B862" s="5" t="s">
        <v>8572</v>
      </c>
      <c r="C862" s="5" t="s">
        <v>2668</v>
      </c>
      <c r="D862" s="5" t="s">
        <v>8573</v>
      </c>
      <c r="E862" s="5"/>
      <c r="F862" s="7">
        <v>27677</v>
      </c>
      <c r="G862" s="7">
        <v>37622</v>
      </c>
      <c r="H862" s="5" t="s">
        <v>49</v>
      </c>
      <c r="I862" s="5" t="s">
        <v>30</v>
      </c>
      <c r="J862" s="5" t="s">
        <v>13</v>
      </c>
      <c r="K862" s="5" t="s">
        <v>8498</v>
      </c>
      <c r="L862" s="5">
        <v>22</v>
      </c>
      <c r="M862" s="1">
        <v>26</v>
      </c>
      <c r="N862" s="1">
        <v>49</v>
      </c>
      <c r="O862" s="1">
        <v>53</v>
      </c>
    </row>
    <row r="863" spans="1:15" x14ac:dyDescent="0.25">
      <c r="A863" s="5" t="s">
        <v>8574</v>
      </c>
      <c r="B863" s="5" t="s">
        <v>8575</v>
      </c>
      <c r="C863" s="5" t="s">
        <v>8576</v>
      </c>
      <c r="D863" s="5" t="s">
        <v>683</v>
      </c>
      <c r="E863" s="5"/>
      <c r="F863" s="7">
        <v>27015</v>
      </c>
      <c r="G863" s="7">
        <v>38681</v>
      </c>
      <c r="H863" s="5" t="s">
        <v>11</v>
      </c>
      <c r="I863" s="5" t="s">
        <v>91</v>
      </c>
      <c r="J863" s="5" t="s">
        <v>13</v>
      </c>
      <c r="K863" s="5" t="s">
        <v>8498</v>
      </c>
      <c r="L863" s="5">
        <v>19</v>
      </c>
      <c r="M863" s="1">
        <v>23</v>
      </c>
      <c r="N863" s="1">
        <v>51</v>
      </c>
      <c r="O863" s="1">
        <v>55</v>
      </c>
    </row>
    <row r="864" spans="1:15" x14ac:dyDescent="0.25">
      <c r="A864" s="5" t="s">
        <v>8577</v>
      </c>
      <c r="B864" s="5" t="s">
        <v>8578</v>
      </c>
      <c r="C864" s="5" t="s">
        <v>8579</v>
      </c>
      <c r="D864" s="5" t="s">
        <v>2414</v>
      </c>
      <c r="E864" s="5"/>
      <c r="F864" s="7">
        <v>30149</v>
      </c>
      <c r="G864" s="7">
        <v>39203</v>
      </c>
      <c r="H864" s="5" t="s">
        <v>42</v>
      </c>
      <c r="I864" s="5" t="s">
        <v>30</v>
      </c>
      <c r="J864" s="5" t="s">
        <v>13</v>
      </c>
      <c r="K864" s="5" t="s">
        <v>8498</v>
      </c>
      <c r="L864" s="5">
        <v>17</v>
      </c>
      <c r="M864" s="1">
        <v>21</v>
      </c>
      <c r="N864" s="1">
        <v>42</v>
      </c>
      <c r="O864" s="1">
        <v>46</v>
      </c>
    </row>
    <row r="865" spans="1:15" x14ac:dyDescent="0.25">
      <c r="A865" s="5" t="s">
        <v>8580</v>
      </c>
      <c r="B865" s="5" t="s">
        <v>8581</v>
      </c>
      <c r="C865" s="5" t="s">
        <v>8582</v>
      </c>
      <c r="D865" s="5" t="s">
        <v>1149</v>
      </c>
      <c r="E865" s="5" t="s">
        <v>1784</v>
      </c>
      <c r="F865" s="7">
        <v>30077</v>
      </c>
      <c r="G865" s="7">
        <v>37530</v>
      </c>
      <c r="H865" s="5" t="s">
        <v>11</v>
      </c>
      <c r="I865" s="5" t="s">
        <v>124</v>
      </c>
      <c r="J865" s="5" t="s">
        <v>13</v>
      </c>
      <c r="K865" s="5" t="s">
        <v>8498</v>
      </c>
      <c r="L865" s="5">
        <v>22</v>
      </c>
      <c r="M865" s="1">
        <v>26</v>
      </c>
      <c r="N865" s="1">
        <v>42</v>
      </c>
      <c r="O865" s="1">
        <v>46</v>
      </c>
    </row>
    <row r="866" spans="1:15" x14ac:dyDescent="0.25">
      <c r="A866" s="5" t="s">
        <v>8583</v>
      </c>
      <c r="B866" s="5" t="s">
        <v>8584</v>
      </c>
      <c r="C866" s="5" t="s">
        <v>8585</v>
      </c>
      <c r="D866" s="5" t="s">
        <v>8586</v>
      </c>
      <c r="E866" s="5" t="s">
        <v>253</v>
      </c>
      <c r="F866" s="7">
        <v>28039</v>
      </c>
      <c r="G866" s="7">
        <v>38768</v>
      </c>
      <c r="H866" s="5" t="s">
        <v>42</v>
      </c>
      <c r="I866" s="5" t="s">
        <v>30</v>
      </c>
      <c r="J866" s="5" t="s">
        <v>13</v>
      </c>
      <c r="K866" s="5" t="s">
        <v>8498</v>
      </c>
      <c r="L866" s="5">
        <v>19</v>
      </c>
      <c r="M866" s="1">
        <v>23</v>
      </c>
      <c r="N866" s="1">
        <v>48</v>
      </c>
      <c r="O866" s="1">
        <v>52</v>
      </c>
    </row>
    <row r="867" spans="1:15" x14ac:dyDescent="0.25">
      <c r="A867" s="5" t="s">
        <v>8587</v>
      </c>
      <c r="B867" s="5" t="s">
        <v>8588</v>
      </c>
      <c r="C867" s="5" t="s">
        <v>8585</v>
      </c>
      <c r="D867" s="5" t="s">
        <v>1604</v>
      </c>
      <c r="E867" s="5"/>
      <c r="F867" s="7">
        <v>31812</v>
      </c>
      <c r="G867" s="7">
        <v>39022</v>
      </c>
      <c r="H867" s="5" t="s">
        <v>29</v>
      </c>
      <c r="I867" s="5" t="s">
        <v>4038</v>
      </c>
      <c r="J867" s="5" t="s">
        <v>13</v>
      </c>
      <c r="K867" s="5" t="s">
        <v>8498</v>
      </c>
      <c r="L867" s="5">
        <v>18</v>
      </c>
      <c r="M867" s="1">
        <v>22</v>
      </c>
      <c r="N867" s="1">
        <v>38</v>
      </c>
      <c r="O867" s="1">
        <v>42</v>
      </c>
    </row>
    <row r="868" spans="1:15" x14ac:dyDescent="0.25">
      <c r="A868" s="5" t="s">
        <v>8589</v>
      </c>
      <c r="B868" s="5" t="s">
        <v>8590</v>
      </c>
      <c r="C868" s="5" t="s">
        <v>7926</v>
      </c>
      <c r="D868" s="5" t="s">
        <v>808</v>
      </c>
      <c r="E868" s="5"/>
      <c r="F868" s="7">
        <v>26483</v>
      </c>
      <c r="G868" s="7">
        <v>39245</v>
      </c>
      <c r="H868" s="5" t="s">
        <v>17</v>
      </c>
      <c r="I868" s="5" t="s">
        <v>26</v>
      </c>
      <c r="J868" s="5" t="s">
        <v>13</v>
      </c>
      <c r="K868" s="5" t="s">
        <v>8498</v>
      </c>
      <c r="L868" s="5">
        <v>17</v>
      </c>
      <c r="M868" s="1">
        <v>21</v>
      </c>
      <c r="N868" s="1">
        <v>52</v>
      </c>
      <c r="O868" s="1">
        <v>56</v>
      </c>
    </row>
    <row r="869" spans="1:15" x14ac:dyDescent="0.25">
      <c r="A869" s="5" t="s">
        <v>8591</v>
      </c>
      <c r="B869" s="5" t="s">
        <v>8592</v>
      </c>
      <c r="C869" s="5" t="s">
        <v>8593</v>
      </c>
      <c r="D869" s="5" t="s">
        <v>8594</v>
      </c>
      <c r="E869" s="5" t="s">
        <v>314</v>
      </c>
      <c r="F869" s="7">
        <v>24000</v>
      </c>
      <c r="G869" s="7">
        <v>34547</v>
      </c>
      <c r="H869" s="5" t="s">
        <v>25</v>
      </c>
      <c r="I869" s="5" t="s">
        <v>424</v>
      </c>
      <c r="J869" s="5" t="s">
        <v>13</v>
      </c>
      <c r="K869" s="5" t="s">
        <v>8498</v>
      </c>
      <c r="L869" s="5">
        <v>30</v>
      </c>
      <c r="M869" s="1">
        <v>34</v>
      </c>
      <c r="N869" s="1">
        <v>59</v>
      </c>
      <c r="O869" s="1">
        <v>63</v>
      </c>
    </row>
    <row r="870" spans="1:15" x14ac:dyDescent="0.25">
      <c r="A870" s="5" t="s">
        <v>8595</v>
      </c>
      <c r="B870" s="5" t="s">
        <v>8596</v>
      </c>
      <c r="C870" s="5" t="s">
        <v>7707</v>
      </c>
      <c r="D870" s="5" t="s">
        <v>6121</v>
      </c>
      <c r="E870" s="5"/>
      <c r="F870" s="7">
        <v>29417</v>
      </c>
      <c r="G870" s="7">
        <v>38930</v>
      </c>
      <c r="H870" s="5" t="s">
        <v>42</v>
      </c>
      <c r="I870" s="5" t="s">
        <v>79</v>
      </c>
      <c r="J870" s="5" t="s">
        <v>13</v>
      </c>
      <c r="K870" s="5" t="s">
        <v>8498</v>
      </c>
      <c r="L870" s="5">
        <v>18</v>
      </c>
      <c r="M870" s="1">
        <v>22</v>
      </c>
      <c r="N870" s="1">
        <v>44</v>
      </c>
      <c r="O870" s="1">
        <v>48</v>
      </c>
    </row>
    <row r="871" spans="1:15" x14ac:dyDescent="0.25">
      <c r="A871" s="5" t="s">
        <v>8597</v>
      </c>
      <c r="B871" s="5" t="s">
        <v>8598</v>
      </c>
      <c r="C871" s="5" t="s">
        <v>8599</v>
      </c>
      <c r="D871" s="5" t="s">
        <v>465</v>
      </c>
      <c r="E871" s="5"/>
      <c r="F871" s="7">
        <v>25558</v>
      </c>
      <c r="G871" s="7">
        <v>34060</v>
      </c>
      <c r="H871" s="5" t="s">
        <v>25</v>
      </c>
      <c r="I871" s="5" t="s">
        <v>79</v>
      </c>
      <c r="J871" s="5" t="s">
        <v>13</v>
      </c>
      <c r="K871" s="5" t="s">
        <v>8498</v>
      </c>
      <c r="L871" s="5">
        <v>31</v>
      </c>
      <c r="M871" s="1">
        <v>35</v>
      </c>
      <c r="N871" s="1">
        <v>55</v>
      </c>
      <c r="O871" s="1">
        <v>59</v>
      </c>
    </row>
    <row r="872" spans="1:15" x14ac:dyDescent="0.25">
      <c r="A872" s="5" t="s">
        <v>8600</v>
      </c>
      <c r="B872" s="5" t="s">
        <v>8601</v>
      </c>
      <c r="C872" s="5" t="s">
        <v>2260</v>
      </c>
      <c r="D872" s="5" t="s">
        <v>633</v>
      </c>
      <c r="E872" s="5"/>
      <c r="F872" s="7">
        <v>27800</v>
      </c>
      <c r="G872" s="7">
        <v>37226</v>
      </c>
      <c r="H872" s="5" t="s">
        <v>25</v>
      </c>
      <c r="I872" s="5" t="s">
        <v>30</v>
      </c>
      <c r="J872" s="5" t="s">
        <v>13</v>
      </c>
      <c r="K872" s="5" t="s">
        <v>8498</v>
      </c>
      <c r="L872" s="5">
        <v>23</v>
      </c>
      <c r="M872" s="1">
        <v>27</v>
      </c>
      <c r="N872" s="1">
        <v>49</v>
      </c>
      <c r="O872" s="1">
        <v>53</v>
      </c>
    </row>
    <row r="873" spans="1:15" x14ac:dyDescent="0.25">
      <c r="A873" s="5" t="s">
        <v>8602</v>
      </c>
      <c r="B873" s="5" t="s">
        <v>8603</v>
      </c>
      <c r="C873" s="5" t="s">
        <v>545</v>
      </c>
      <c r="D873" s="5" t="s">
        <v>6165</v>
      </c>
      <c r="E873" s="5" t="s">
        <v>423</v>
      </c>
      <c r="F873" s="7">
        <v>27817</v>
      </c>
      <c r="G873" s="7">
        <v>38532</v>
      </c>
      <c r="H873" s="5" t="s">
        <v>17</v>
      </c>
      <c r="I873" s="5" t="s">
        <v>26</v>
      </c>
      <c r="J873" s="5" t="s">
        <v>13</v>
      </c>
      <c r="K873" s="5" t="s">
        <v>8498</v>
      </c>
      <c r="L873" s="5">
        <v>19</v>
      </c>
      <c r="M873" s="1">
        <v>23</v>
      </c>
      <c r="N873" s="1">
        <v>49</v>
      </c>
      <c r="O873" s="1">
        <v>53</v>
      </c>
    </row>
    <row r="874" spans="1:15" x14ac:dyDescent="0.25">
      <c r="A874" s="5" t="s">
        <v>8604</v>
      </c>
      <c r="B874" s="5" t="s">
        <v>8605</v>
      </c>
      <c r="C874" s="5" t="s">
        <v>8606</v>
      </c>
      <c r="D874" s="5" t="s">
        <v>382</v>
      </c>
      <c r="E874" s="5"/>
      <c r="F874" s="7">
        <v>29073</v>
      </c>
      <c r="G874" s="7">
        <v>39374</v>
      </c>
      <c r="H874" s="5" t="s">
        <v>158</v>
      </c>
      <c r="I874" s="5" t="s">
        <v>472</v>
      </c>
      <c r="J874" s="5" t="s">
        <v>13</v>
      </c>
      <c r="K874" s="5" t="s">
        <v>8498</v>
      </c>
      <c r="L874" s="5">
        <v>17</v>
      </c>
      <c r="M874" s="1">
        <v>21</v>
      </c>
      <c r="N874" s="1">
        <v>45</v>
      </c>
      <c r="O874" s="1">
        <v>49</v>
      </c>
    </row>
    <row r="875" spans="1:15" x14ac:dyDescent="0.25">
      <c r="A875" s="5" t="s">
        <v>8607</v>
      </c>
      <c r="B875" s="5" t="s">
        <v>8608</v>
      </c>
      <c r="C875" s="5" t="s">
        <v>366</v>
      </c>
      <c r="D875" s="5" t="s">
        <v>6027</v>
      </c>
      <c r="E875" s="5" t="s">
        <v>8609</v>
      </c>
      <c r="F875" s="7">
        <v>28545</v>
      </c>
      <c r="G875" s="7">
        <v>38596</v>
      </c>
      <c r="H875" s="5" t="s">
        <v>49</v>
      </c>
      <c r="I875" s="5" t="s">
        <v>472</v>
      </c>
      <c r="J875" s="5" t="s">
        <v>13</v>
      </c>
      <c r="K875" s="5" t="s">
        <v>8498</v>
      </c>
      <c r="L875" s="5">
        <v>19</v>
      </c>
      <c r="M875" s="1">
        <v>23</v>
      </c>
      <c r="N875" s="1">
        <v>47</v>
      </c>
      <c r="O875" s="1">
        <v>51</v>
      </c>
    </row>
    <row r="876" spans="1:15" x14ac:dyDescent="0.25">
      <c r="A876" s="5" t="s">
        <v>8610</v>
      </c>
      <c r="B876" s="5" t="s">
        <v>8611</v>
      </c>
      <c r="C876" s="5" t="s">
        <v>8612</v>
      </c>
      <c r="D876" s="5" t="s">
        <v>554</v>
      </c>
      <c r="E876" s="5"/>
      <c r="F876" s="7">
        <v>29366</v>
      </c>
      <c r="G876" s="7">
        <v>37530</v>
      </c>
      <c r="H876" s="5" t="s">
        <v>11</v>
      </c>
      <c r="I876" s="5" t="s">
        <v>91</v>
      </c>
      <c r="J876" s="5" t="s">
        <v>13</v>
      </c>
      <c r="K876" s="5" t="s">
        <v>8498</v>
      </c>
      <c r="L876" s="5">
        <v>22</v>
      </c>
      <c r="M876" s="1">
        <v>26</v>
      </c>
      <c r="N876" s="1">
        <v>44</v>
      </c>
      <c r="O876" s="1">
        <v>48</v>
      </c>
    </row>
    <row r="877" spans="1:15" x14ac:dyDescent="0.25">
      <c r="A877" s="5" t="s">
        <v>8613</v>
      </c>
      <c r="B877" s="5" t="s">
        <v>8614</v>
      </c>
      <c r="C877" s="5" t="s">
        <v>1453</v>
      </c>
      <c r="D877" s="5" t="s">
        <v>7705</v>
      </c>
      <c r="E877" s="5" t="s">
        <v>2233</v>
      </c>
      <c r="F877" s="7">
        <v>25632</v>
      </c>
      <c r="G877" s="7">
        <v>39022</v>
      </c>
      <c r="H877" s="5" t="s">
        <v>17</v>
      </c>
      <c r="I877" s="5" t="s">
        <v>79</v>
      </c>
      <c r="J877" s="5" t="s">
        <v>13</v>
      </c>
      <c r="K877" s="5" t="s">
        <v>8498</v>
      </c>
      <c r="L877" s="5">
        <v>18</v>
      </c>
      <c r="M877" s="1">
        <v>22</v>
      </c>
      <c r="N877" s="1">
        <v>55</v>
      </c>
      <c r="O877" s="1">
        <v>59</v>
      </c>
    </row>
    <row r="878" spans="1:15" x14ac:dyDescent="0.25">
      <c r="A878" s="5" t="s">
        <v>8615</v>
      </c>
      <c r="B878" s="5" t="s">
        <v>8616</v>
      </c>
      <c r="C878" s="5" t="s">
        <v>1453</v>
      </c>
      <c r="D878" s="5" t="s">
        <v>582</v>
      </c>
      <c r="E878" s="5"/>
      <c r="F878" s="7">
        <v>28567</v>
      </c>
      <c r="G878" s="7">
        <v>36973</v>
      </c>
      <c r="H878" s="5" t="s">
        <v>11</v>
      </c>
      <c r="I878" s="5" t="s">
        <v>12</v>
      </c>
      <c r="J878" s="5" t="s">
        <v>13</v>
      </c>
      <c r="K878" s="5" t="s">
        <v>8498</v>
      </c>
      <c r="L878" s="5">
        <v>24</v>
      </c>
      <c r="M878" s="1">
        <v>28</v>
      </c>
      <c r="N878" s="1">
        <v>47</v>
      </c>
      <c r="O878" s="1">
        <v>51</v>
      </c>
    </row>
    <row r="879" spans="1:15" x14ac:dyDescent="0.25">
      <c r="A879" s="5" t="s">
        <v>8617</v>
      </c>
      <c r="B879" s="5" t="s">
        <v>8618</v>
      </c>
      <c r="C879" s="5" t="s">
        <v>2100</v>
      </c>
      <c r="D879" s="5" t="s">
        <v>437</v>
      </c>
      <c r="E879" s="5"/>
      <c r="F879" s="7">
        <v>32300</v>
      </c>
      <c r="G879" s="7">
        <v>39434</v>
      </c>
      <c r="H879" s="5" t="s">
        <v>59</v>
      </c>
      <c r="I879" s="5" t="s">
        <v>68</v>
      </c>
      <c r="J879" s="5" t="s">
        <v>13</v>
      </c>
      <c r="K879" s="5" t="s">
        <v>8498</v>
      </c>
      <c r="L879" s="5">
        <v>17</v>
      </c>
      <c r="M879" s="1">
        <v>21</v>
      </c>
      <c r="N879" s="1">
        <v>36</v>
      </c>
      <c r="O879" s="1">
        <v>40</v>
      </c>
    </row>
    <row r="880" spans="1:15" x14ac:dyDescent="0.25">
      <c r="A880" s="5" t="s">
        <v>8619</v>
      </c>
      <c r="B880" s="5" t="s">
        <v>8620</v>
      </c>
      <c r="C880" s="5" t="s">
        <v>777</v>
      </c>
      <c r="D880" s="5" t="s">
        <v>248</v>
      </c>
      <c r="E880" s="5"/>
      <c r="F880" s="7">
        <v>24839</v>
      </c>
      <c r="G880" s="7">
        <v>34060</v>
      </c>
      <c r="H880" s="5" t="s">
        <v>140</v>
      </c>
      <c r="I880" s="5" t="s">
        <v>26</v>
      </c>
      <c r="J880" s="5" t="s">
        <v>13</v>
      </c>
      <c r="K880" s="5" t="s">
        <v>8498</v>
      </c>
      <c r="L880" s="5">
        <v>31</v>
      </c>
      <c r="M880" s="1">
        <v>35</v>
      </c>
      <c r="N880" s="1">
        <v>57</v>
      </c>
      <c r="O880" s="1">
        <v>61</v>
      </c>
    </row>
    <row r="881" spans="1:15" x14ac:dyDescent="0.25">
      <c r="A881" s="5" t="s">
        <v>8621</v>
      </c>
      <c r="B881" s="5" t="s">
        <v>8622</v>
      </c>
      <c r="C881" s="5" t="s">
        <v>8623</v>
      </c>
      <c r="D881" s="5" t="s">
        <v>330</v>
      </c>
      <c r="E881" s="5"/>
      <c r="F881" s="7">
        <v>28552</v>
      </c>
      <c r="G881" s="7">
        <v>37508</v>
      </c>
      <c r="H881" s="5" t="s">
        <v>22</v>
      </c>
      <c r="I881" s="5" t="s">
        <v>26</v>
      </c>
      <c r="J881" s="5" t="s">
        <v>13</v>
      </c>
      <c r="K881" s="5" t="s">
        <v>8498</v>
      </c>
      <c r="L881" s="5">
        <v>22</v>
      </c>
      <c r="M881" s="1">
        <v>26</v>
      </c>
      <c r="N881" s="1">
        <v>47</v>
      </c>
      <c r="O881" s="1">
        <v>51</v>
      </c>
    </row>
    <row r="882" spans="1:15" x14ac:dyDescent="0.25">
      <c r="A882" s="5" t="s">
        <v>8624</v>
      </c>
      <c r="B882" s="5" t="s">
        <v>8625</v>
      </c>
      <c r="C882" s="5" t="s">
        <v>1806</v>
      </c>
      <c r="D882" s="5" t="s">
        <v>190</v>
      </c>
      <c r="E882" s="5" t="s">
        <v>1010</v>
      </c>
      <c r="F882" s="7">
        <v>28955</v>
      </c>
      <c r="G882" s="7">
        <v>39244</v>
      </c>
      <c r="H882" s="5" t="s">
        <v>42</v>
      </c>
      <c r="I882" s="5" t="s">
        <v>30</v>
      </c>
      <c r="J882" s="5" t="s">
        <v>13</v>
      </c>
      <c r="K882" s="5" t="s">
        <v>8498</v>
      </c>
      <c r="L882" s="5">
        <v>17</v>
      </c>
      <c r="M882" s="1">
        <v>21</v>
      </c>
      <c r="N882" s="1">
        <v>45</v>
      </c>
      <c r="O882" s="1">
        <v>49</v>
      </c>
    </row>
    <row r="883" spans="1:15" x14ac:dyDescent="0.25">
      <c r="A883" s="5" t="s">
        <v>8626</v>
      </c>
      <c r="B883" s="5" t="s">
        <v>8627</v>
      </c>
      <c r="C883" s="5" t="s">
        <v>8628</v>
      </c>
      <c r="D883" s="5" t="s">
        <v>8629</v>
      </c>
      <c r="E883" s="5"/>
      <c r="F883" s="7">
        <v>26648</v>
      </c>
      <c r="G883" s="7">
        <v>34547</v>
      </c>
      <c r="H883" s="5" t="s">
        <v>11</v>
      </c>
      <c r="I883" s="5" t="s">
        <v>91</v>
      </c>
      <c r="J883" s="5" t="s">
        <v>13</v>
      </c>
      <c r="K883" s="5" t="s">
        <v>8498</v>
      </c>
      <c r="L883" s="5">
        <v>30</v>
      </c>
      <c r="M883" s="1">
        <v>34</v>
      </c>
      <c r="N883" s="1">
        <v>52</v>
      </c>
      <c r="O883" s="1">
        <v>56</v>
      </c>
    </row>
    <row r="884" spans="1:15" x14ac:dyDescent="0.25">
      <c r="A884" s="5" t="s">
        <v>8630</v>
      </c>
      <c r="B884" s="5" t="s">
        <v>8631</v>
      </c>
      <c r="C884" s="5" t="s">
        <v>8632</v>
      </c>
      <c r="D884" s="5" t="s">
        <v>2022</v>
      </c>
      <c r="E884" s="5"/>
      <c r="F884" s="7">
        <v>30008</v>
      </c>
      <c r="G884" s="7">
        <v>38234</v>
      </c>
      <c r="H884" s="5" t="s">
        <v>11</v>
      </c>
      <c r="I884" s="5" t="s">
        <v>12</v>
      </c>
      <c r="J884" s="5" t="s">
        <v>13</v>
      </c>
      <c r="K884" s="5" t="s">
        <v>8498</v>
      </c>
      <c r="L884" s="5">
        <v>20</v>
      </c>
      <c r="M884" s="1">
        <v>24</v>
      </c>
      <c r="N884" s="1">
        <v>43</v>
      </c>
      <c r="O884" s="1">
        <v>47</v>
      </c>
    </row>
    <row r="885" spans="1:15" x14ac:dyDescent="0.25">
      <c r="A885" s="5" t="s">
        <v>8633</v>
      </c>
      <c r="B885" s="5" t="s">
        <v>8634</v>
      </c>
      <c r="C885" s="5" t="s">
        <v>2275</v>
      </c>
      <c r="D885" s="5" t="s">
        <v>2132</v>
      </c>
      <c r="E885" s="5"/>
      <c r="F885" s="7">
        <v>28156</v>
      </c>
      <c r="G885" s="7">
        <v>37508</v>
      </c>
      <c r="H885" s="5" t="s">
        <v>67</v>
      </c>
      <c r="I885" s="5" t="s">
        <v>91</v>
      </c>
      <c r="J885" s="5" t="s">
        <v>13</v>
      </c>
      <c r="K885" s="5" t="s">
        <v>8498</v>
      </c>
      <c r="L885" s="5">
        <v>22</v>
      </c>
      <c r="M885" s="1">
        <v>26</v>
      </c>
      <c r="N885" s="1">
        <v>48</v>
      </c>
      <c r="O885" s="1">
        <v>52</v>
      </c>
    </row>
    <row r="886" spans="1:15" x14ac:dyDescent="0.25">
      <c r="A886" s="5" t="s">
        <v>8635</v>
      </c>
      <c r="B886" s="5" t="s">
        <v>8636</v>
      </c>
      <c r="C886" s="5" t="s">
        <v>8637</v>
      </c>
      <c r="D886" s="5" t="s">
        <v>348</v>
      </c>
      <c r="E886" s="5"/>
      <c r="F886" s="7">
        <v>27592</v>
      </c>
      <c r="G886" s="7">
        <v>37530</v>
      </c>
      <c r="H886" s="5" t="s">
        <v>42</v>
      </c>
      <c r="I886" s="5" t="s">
        <v>79</v>
      </c>
      <c r="J886" s="5" t="s">
        <v>13</v>
      </c>
      <c r="K886" s="5" t="s">
        <v>8498</v>
      </c>
      <c r="L886" s="5">
        <v>22</v>
      </c>
      <c r="M886" s="1">
        <v>26</v>
      </c>
      <c r="N886" s="1">
        <v>49</v>
      </c>
      <c r="O886" s="1">
        <v>53</v>
      </c>
    </row>
    <row r="887" spans="1:15" x14ac:dyDescent="0.25">
      <c r="A887" s="5" t="s">
        <v>8638</v>
      </c>
      <c r="B887" s="5" t="s">
        <v>8639</v>
      </c>
      <c r="C887" s="5" t="s">
        <v>1574</v>
      </c>
      <c r="D887" s="5" t="s">
        <v>537</v>
      </c>
      <c r="E887" s="5" t="s">
        <v>3809</v>
      </c>
      <c r="F887" s="7">
        <v>27494</v>
      </c>
      <c r="G887" s="7">
        <v>39022</v>
      </c>
      <c r="H887" s="5" t="s">
        <v>132</v>
      </c>
      <c r="I887" s="5" t="s">
        <v>395</v>
      </c>
      <c r="J887" s="5" t="s">
        <v>13</v>
      </c>
      <c r="K887" s="5" t="s">
        <v>8498</v>
      </c>
      <c r="L887" s="5">
        <v>18</v>
      </c>
      <c r="M887" s="1">
        <v>22</v>
      </c>
      <c r="N887" s="1">
        <v>49</v>
      </c>
      <c r="O887" s="1">
        <v>53</v>
      </c>
    </row>
    <row r="888" spans="1:15" x14ac:dyDescent="0.25">
      <c r="A888" s="5" t="s">
        <v>8640</v>
      </c>
      <c r="B888" s="5" t="s">
        <v>8641</v>
      </c>
      <c r="C888" s="5" t="s">
        <v>597</v>
      </c>
      <c r="D888" s="5" t="s">
        <v>8642</v>
      </c>
      <c r="E888" s="5"/>
      <c r="F888" s="7">
        <v>26054</v>
      </c>
      <c r="G888" s="7">
        <v>34547</v>
      </c>
      <c r="H888" s="5" t="s">
        <v>11</v>
      </c>
      <c r="I888" s="5" t="s">
        <v>91</v>
      </c>
      <c r="J888" s="5" t="s">
        <v>13</v>
      </c>
      <c r="K888" s="5" t="s">
        <v>8498</v>
      </c>
      <c r="L888" s="5">
        <v>30</v>
      </c>
      <c r="M888" s="1">
        <v>34</v>
      </c>
      <c r="N888" s="1">
        <v>53</v>
      </c>
      <c r="O888" s="1">
        <v>57</v>
      </c>
    </row>
    <row r="889" spans="1:15" x14ac:dyDescent="0.25">
      <c r="A889" s="5" t="s">
        <v>8643</v>
      </c>
      <c r="B889" s="5" t="s">
        <v>8644</v>
      </c>
      <c r="C889" s="5" t="s">
        <v>8637</v>
      </c>
      <c r="D889" s="5" t="s">
        <v>862</v>
      </c>
      <c r="E889" s="5"/>
      <c r="F889" s="7">
        <v>30909</v>
      </c>
      <c r="G889" s="7">
        <v>39406</v>
      </c>
      <c r="H889" s="5" t="s">
        <v>42</v>
      </c>
      <c r="I889" s="5" t="s">
        <v>12</v>
      </c>
      <c r="J889" s="5" t="s">
        <v>13</v>
      </c>
      <c r="K889" s="5" t="s">
        <v>8498</v>
      </c>
      <c r="L889" s="5">
        <v>17</v>
      </c>
      <c r="M889" s="1">
        <v>21</v>
      </c>
      <c r="N889" s="1">
        <v>40</v>
      </c>
      <c r="O889" s="1">
        <v>44</v>
      </c>
    </row>
    <row r="890" spans="1:15" x14ac:dyDescent="0.25">
      <c r="A890" s="5" t="s">
        <v>8645</v>
      </c>
      <c r="B890" s="5" t="s">
        <v>8646</v>
      </c>
      <c r="C890" s="5" t="s">
        <v>597</v>
      </c>
      <c r="D890" s="5" t="s">
        <v>746</v>
      </c>
      <c r="E890" s="5"/>
      <c r="F890" s="7">
        <v>24576</v>
      </c>
      <c r="G890" s="7">
        <v>34547</v>
      </c>
      <c r="H890" s="5" t="s">
        <v>140</v>
      </c>
      <c r="I890" s="5" t="s">
        <v>12</v>
      </c>
      <c r="J890" s="5" t="s">
        <v>13</v>
      </c>
      <c r="K890" s="5" t="s">
        <v>8498</v>
      </c>
      <c r="L890" s="5">
        <v>30</v>
      </c>
      <c r="M890" s="1">
        <v>34</v>
      </c>
      <c r="N890" s="1">
        <v>57</v>
      </c>
      <c r="O890" s="1">
        <v>61</v>
      </c>
    </row>
    <row r="891" spans="1:15" x14ac:dyDescent="0.25">
      <c r="A891" s="5" t="s">
        <v>8647</v>
      </c>
      <c r="B891" s="5" t="s">
        <v>8648</v>
      </c>
      <c r="C891" s="5" t="s">
        <v>2918</v>
      </c>
      <c r="D891" s="5" t="s">
        <v>102</v>
      </c>
      <c r="E891" s="5"/>
      <c r="F891" s="7">
        <v>25411</v>
      </c>
      <c r="G891" s="7">
        <v>34547</v>
      </c>
      <c r="H891" s="5" t="s">
        <v>11</v>
      </c>
      <c r="I891" s="5" t="s">
        <v>91</v>
      </c>
      <c r="J891" s="5" t="s">
        <v>13</v>
      </c>
      <c r="K891" s="5" t="s">
        <v>8498</v>
      </c>
      <c r="L891" s="5">
        <v>30</v>
      </c>
      <c r="M891" s="1">
        <v>34</v>
      </c>
      <c r="N891" s="1">
        <v>55</v>
      </c>
      <c r="O891" s="1">
        <v>59</v>
      </c>
    </row>
    <row r="892" spans="1:15" x14ac:dyDescent="0.25">
      <c r="A892" s="5" t="s">
        <v>8649</v>
      </c>
      <c r="B892" s="5" t="s">
        <v>8650</v>
      </c>
      <c r="C892" s="5" t="s">
        <v>7758</v>
      </c>
      <c r="D892" s="5" t="s">
        <v>8651</v>
      </c>
      <c r="E892" s="5"/>
      <c r="F892" s="7">
        <v>24230</v>
      </c>
      <c r="G892" s="7">
        <v>34547</v>
      </c>
      <c r="H892" s="5" t="s">
        <v>11</v>
      </c>
      <c r="I892" s="5" t="s">
        <v>91</v>
      </c>
      <c r="J892" s="5" t="s">
        <v>13</v>
      </c>
      <c r="K892" s="5" t="s">
        <v>8498</v>
      </c>
      <c r="L892" s="5">
        <v>30</v>
      </c>
      <c r="M892" s="1">
        <v>34</v>
      </c>
      <c r="N892" s="1">
        <v>58</v>
      </c>
      <c r="O892" s="1">
        <v>62</v>
      </c>
    </row>
    <row r="893" spans="1:15" x14ac:dyDescent="0.25">
      <c r="A893" s="5" t="s">
        <v>8652</v>
      </c>
      <c r="B893" s="5" t="s">
        <v>8653</v>
      </c>
      <c r="C893" s="5" t="s">
        <v>8654</v>
      </c>
      <c r="D893" s="5" t="s">
        <v>8655</v>
      </c>
      <c r="E893" s="5"/>
      <c r="F893" s="7">
        <v>29382</v>
      </c>
      <c r="G893" s="7">
        <v>39451</v>
      </c>
      <c r="H893" s="5" t="s">
        <v>49</v>
      </c>
      <c r="I893" s="5" t="s">
        <v>472</v>
      </c>
      <c r="J893" s="5" t="s">
        <v>13</v>
      </c>
      <c r="K893" s="5" t="s">
        <v>8498</v>
      </c>
      <c r="L893" s="5">
        <v>17</v>
      </c>
      <c r="M893" s="1">
        <v>21</v>
      </c>
      <c r="N893" s="1">
        <v>44</v>
      </c>
      <c r="O893" s="1">
        <v>48</v>
      </c>
    </row>
    <row r="894" spans="1:15" x14ac:dyDescent="0.25">
      <c r="A894" s="5" t="s">
        <v>8656</v>
      </c>
      <c r="B894" s="5" t="s">
        <v>8657</v>
      </c>
      <c r="C894" s="5" t="s">
        <v>8658</v>
      </c>
      <c r="D894" s="5" t="s">
        <v>537</v>
      </c>
      <c r="E894" s="5" t="s">
        <v>8659</v>
      </c>
      <c r="F894" s="7">
        <v>25121</v>
      </c>
      <c r="G894" s="7">
        <v>33939</v>
      </c>
      <c r="H894" s="5" t="s">
        <v>140</v>
      </c>
      <c r="I894" s="5" t="s">
        <v>26</v>
      </c>
      <c r="J894" s="5" t="s">
        <v>13</v>
      </c>
      <c r="K894" s="5" t="s">
        <v>8498</v>
      </c>
      <c r="L894" s="5">
        <v>32</v>
      </c>
      <c r="M894" s="1">
        <v>36</v>
      </c>
      <c r="N894" s="1">
        <v>56</v>
      </c>
      <c r="O894" s="1">
        <v>60</v>
      </c>
    </row>
    <row r="895" spans="1:15" x14ac:dyDescent="0.25">
      <c r="A895" s="5" t="s">
        <v>8660</v>
      </c>
      <c r="B895" s="5" t="s">
        <v>8661</v>
      </c>
      <c r="C895" s="5" t="s">
        <v>8662</v>
      </c>
      <c r="D895" s="5" t="s">
        <v>131</v>
      </c>
      <c r="E895" s="5"/>
      <c r="F895" s="7">
        <v>26313</v>
      </c>
      <c r="G895" s="7">
        <v>34547</v>
      </c>
      <c r="H895" s="5" t="s">
        <v>140</v>
      </c>
      <c r="I895" s="5" t="s">
        <v>26</v>
      </c>
      <c r="J895" s="5" t="s">
        <v>13</v>
      </c>
      <c r="K895" s="5" t="s">
        <v>8498</v>
      </c>
      <c r="L895" s="5">
        <v>30</v>
      </c>
      <c r="M895" s="1">
        <v>34</v>
      </c>
      <c r="N895" s="1">
        <v>53</v>
      </c>
      <c r="O895" s="1">
        <v>57</v>
      </c>
    </row>
    <row r="896" spans="1:15" x14ac:dyDescent="0.25">
      <c r="A896" s="5" t="s">
        <v>8663</v>
      </c>
      <c r="B896" s="5" t="s">
        <v>8664</v>
      </c>
      <c r="C896" s="5" t="s">
        <v>7312</v>
      </c>
      <c r="D896" s="5" t="s">
        <v>366</v>
      </c>
      <c r="E896" s="5"/>
      <c r="F896" s="7">
        <v>25976</v>
      </c>
      <c r="G896" s="7">
        <v>37564</v>
      </c>
      <c r="H896" s="5" t="s">
        <v>11</v>
      </c>
      <c r="I896" s="5" t="s">
        <v>91</v>
      </c>
      <c r="J896" s="5" t="s">
        <v>13</v>
      </c>
      <c r="K896" s="5" t="s">
        <v>8498</v>
      </c>
      <c r="L896" s="5">
        <v>22</v>
      </c>
      <c r="M896" s="1">
        <v>26</v>
      </c>
      <c r="N896" s="1">
        <v>54</v>
      </c>
      <c r="O896" s="1">
        <v>58</v>
      </c>
    </row>
    <row r="897" spans="1:15" x14ac:dyDescent="0.25">
      <c r="A897" s="5" t="s">
        <v>9444</v>
      </c>
      <c r="B897" s="5" t="s">
        <v>9445</v>
      </c>
      <c r="C897" s="5" t="s">
        <v>837</v>
      </c>
      <c r="D897" s="5" t="s">
        <v>271</v>
      </c>
      <c r="E897" s="5"/>
      <c r="F897" s="7">
        <v>24016</v>
      </c>
      <c r="G897" s="7">
        <v>33117</v>
      </c>
      <c r="H897" s="5" t="s">
        <v>22</v>
      </c>
      <c r="I897" s="5" t="s">
        <v>79</v>
      </c>
      <c r="J897" s="5" t="s">
        <v>13</v>
      </c>
      <c r="K897" s="5" t="s">
        <v>9429</v>
      </c>
      <c r="L897" s="5">
        <v>34</v>
      </c>
      <c r="M897" s="1">
        <v>38</v>
      </c>
      <c r="N897" s="1">
        <v>59</v>
      </c>
      <c r="O897" s="1">
        <v>63</v>
      </c>
    </row>
    <row r="898" spans="1:15" x14ac:dyDescent="0.25">
      <c r="A898" s="5" t="s">
        <v>10344</v>
      </c>
      <c r="B898" s="5" t="s">
        <v>10345</v>
      </c>
      <c r="C898" s="5" t="s">
        <v>2912</v>
      </c>
      <c r="D898" s="5" t="s">
        <v>736</v>
      </c>
      <c r="E898" s="5"/>
      <c r="F898" s="7">
        <v>26456</v>
      </c>
      <c r="G898" s="7">
        <v>34394</v>
      </c>
      <c r="H898" s="5" t="s">
        <v>55</v>
      </c>
      <c r="I898" s="5" t="s">
        <v>91</v>
      </c>
      <c r="J898" s="5" t="s">
        <v>13</v>
      </c>
      <c r="K898" s="5" t="s">
        <v>10343</v>
      </c>
      <c r="L898" s="5">
        <v>31</v>
      </c>
      <c r="M898" s="1">
        <v>35</v>
      </c>
      <c r="N898" s="1">
        <v>52</v>
      </c>
      <c r="O898" s="1">
        <v>56</v>
      </c>
    </row>
    <row r="899" spans="1:15" x14ac:dyDescent="0.25">
      <c r="A899" s="5" t="s">
        <v>10417</v>
      </c>
      <c r="B899" s="5" t="s">
        <v>10418</v>
      </c>
      <c r="C899" s="5" t="s">
        <v>2737</v>
      </c>
      <c r="D899" s="5" t="s">
        <v>1229</v>
      </c>
      <c r="E899" s="5"/>
      <c r="F899" s="7">
        <v>24704</v>
      </c>
      <c r="G899" s="7">
        <v>33786</v>
      </c>
      <c r="H899" s="5" t="s">
        <v>22</v>
      </c>
      <c r="I899" s="5" t="s">
        <v>79</v>
      </c>
      <c r="J899" s="5" t="s">
        <v>13</v>
      </c>
      <c r="K899" s="5" t="s">
        <v>10419</v>
      </c>
      <c r="L899" s="5">
        <v>32</v>
      </c>
      <c r="M899" s="1">
        <v>36</v>
      </c>
      <c r="N899" s="1">
        <v>57</v>
      </c>
      <c r="O899" s="1">
        <v>61</v>
      </c>
    </row>
    <row r="900" spans="1:15" x14ac:dyDescent="0.25">
      <c r="A900" s="5" t="s">
        <v>10420</v>
      </c>
      <c r="B900" s="5" t="s">
        <v>10421</v>
      </c>
      <c r="C900" s="5" t="s">
        <v>8969</v>
      </c>
      <c r="D900" s="5" t="s">
        <v>164</v>
      </c>
      <c r="E900" s="5"/>
      <c r="F900" s="7">
        <v>24902</v>
      </c>
      <c r="G900" s="7">
        <v>37386</v>
      </c>
      <c r="H900" s="5" t="s">
        <v>67</v>
      </c>
      <c r="I900" s="5" t="s">
        <v>79</v>
      </c>
      <c r="J900" s="5" t="s">
        <v>13</v>
      </c>
      <c r="K900" s="5" t="s">
        <v>10419</v>
      </c>
      <c r="L900" s="5">
        <v>22</v>
      </c>
      <c r="M900" s="1">
        <v>26</v>
      </c>
      <c r="N900" s="1">
        <v>57</v>
      </c>
      <c r="O900" s="1">
        <v>61</v>
      </c>
    </row>
    <row r="901" spans="1:15" x14ac:dyDescent="0.25">
      <c r="A901" s="5" t="s">
        <v>10422</v>
      </c>
      <c r="B901" s="5" t="s">
        <v>10423</v>
      </c>
      <c r="C901" s="5" t="s">
        <v>9582</v>
      </c>
      <c r="D901" s="5" t="s">
        <v>1659</v>
      </c>
      <c r="E901" s="5" t="s">
        <v>169</v>
      </c>
      <c r="F901" s="7">
        <v>26444</v>
      </c>
      <c r="G901" s="7">
        <v>37508</v>
      </c>
      <c r="H901" s="5" t="s">
        <v>67</v>
      </c>
      <c r="I901" s="5" t="s">
        <v>395</v>
      </c>
      <c r="J901" s="5" t="s">
        <v>13</v>
      </c>
      <c r="K901" s="5" t="s">
        <v>10419</v>
      </c>
      <c r="L901" s="5">
        <v>22</v>
      </c>
      <c r="M901" s="1">
        <v>26</v>
      </c>
      <c r="N901" s="1">
        <v>52</v>
      </c>
      <c r="O901" s="1">
        <v>56</v>
      </c>
    </row>
    <row r="902" spans="1:15" x14ac:dyDescent="0.25">
      <c r="A902" s="5" t="s">
        <v>10424</v>
      </c>
      <c r="B902" s="5" t="s">
        <v>10425</v>
      </c>
      <c r="C902" s="5" t="s">
        <v>10426</v>
      </c>
      <c r="D902" s="5" t="s">
        <v>249</v>
      </c>
      <c r="E902" s="5" t="s">
        <v>801</v>
      </c>
      <c r="F902" s="7">
        <v>27226</v>
      </c>
      <c r="G902" s="7">
        <v>36220</v>
      </c>
      <c r="H902" s="5" t="s">
        <v>11</v>
      </c>
      <c r="I902" s="5" t="s">
        <v>91</v>
      </c>
      <c r="J902" s="5" t="s">
        <v>13</v>
      </c>
      <c r="K902" s="5" t="s">
        <v>10419</v>
      </c>
      <c r="L902" s="5">
        <v>26</v>
      </c>
      <c r="M902" s="1">
        <v>30</v>
      </c>
      <c r="N902" s="1">
        <v>50</v>
      </c>
      <c r="O902" s="1">
        <v>54</v>
      </c>
    </row>
    <row r="903" spans="1:15" x14ac:dyDescent="0.25">
      <c r="A903" s="5" t="s">
        <v>10427</v>
      </c>
      <c r="B903" s="5" t="s">
        <v>10428</v>
      </c>
      <c r="C903" s="5" t="s">
        <v>3151</v>
      </c>
      <c r="D903" s="5" t="s">
        <v>185</v>
      </c>
      <c r="E903" s="5"/>
      <c r="F903" s="7">
        <v>28859</v>
      </c>
      <c r="G903" s="7">
        <v>39204</v>
      </c>
      <c r="H903" s="5" t="s">
        <v>42</v>
      </c>
      <c r="I903" s="5" t="s">
        <v>26</v>
      </c>
      <c r="J903" s="5" t="s">
        <v>13</v>
      </c>
      <c r="K903" s="5" t="s">
        <v>10419</v>
      </c>
      <c r="L903" s="5">
        <v>17</v>
      </c>
      <c r="M903" s="1">
        <v>21</v>
      </c>
      <c r="N903" s="1">
        <v>46</v>
      </c>
      <c r="O903" s="1">
        <v>50</v>
      </c>
    </row>
    <row r="904" spans="1:15" x14ac:dyDescent="0.25">
      <c r="A904" s="5" t="s">
        <v>10429</v>
      </c>
      <c r="B904" s="5" t="s">
        <v>10430</v>
      </c>
      <c r="C904" s="5" t="s">
        <v>1515</v>
      </c>
      <c r="D904" s="5" t="s">
        <v>106</v>
      </c>
      <c r="E904" s="5"/>
      <c r="F904" s="7">
        <v>23412</v>
      </c>
      <c r="G904" s="7">
        <v>33848</v>
      </c>
      <c r="H904" s="5" t="s">
        <v>22</v>
      </c>
      <c r="I904" s="5" t="s">
        <v>26</v>
      </c>
      <c r="J904" s="5" t="s">
        <v>13</v>
      </c>
      <c r="K904" s="5" t="s">
        <v>10419</v>
      </c>
      <c r="L904" s="5">
        <v>32</v>
      </c>
      <c r="M904" s="1">
        <v>36</v>
      </c>
      <c r="N904" s="1">
        <v>61</v>
      </c>
      <c r="O904" s="1">
        <v>65</v>
      </c>
    </row>
    <row r="905" spans="1:15" x14ac:dyDescent="0.25">
      <c r="A905" s="5" t="s">
        <v>10431</v>
      </c>
      <c r="B905" s="5" t="s">
        <v>10432</v>
      </c>
      <c r="C905" s="5" t="s">
        <v>2487</v>
      </c>
      <c r="D905" s="5" t="s">
        <v>185</v>
      </c>
      <c r="E905" s="5"/>
      <c r="F905" s="7">
        <v>29436</v>
      </c>
      <c r="G905" s="7">
        <v>38090</v>
      </c>
      <c r="H905" s="5" t="s">
        <v>67</v>
      </c>
      <c r="I905" s="5" t="s">
        <v>12</v>
      </c>
      <c r="J905" s="5" t="s">
        <v>13</v>
      </c>
      <c r="K905" s="5" t="s">
        <v>10419</v>
      </c>
      <c r="L905" s="5">
        <v>20</v>
      </c>
      <c r="M905" s="1">
        <v>24</v>
      </c>
      <c r="N905" s="1">
        <v>44</v>
      </c>
      <c r="O905" s="1">
        <v>48</v>
      </c>
    </row>
    <row r="906" spans="1:15" x14ac:dyDescent="0.25">
      <c r="A906" s="5" t="s">
        <v>10433</v>
      </c>
      <c r="B906" s="5" t="s">
        <v>10434</v>
      </c>
      <c r="C906" s="5" t="s">
        <v>2406</v>
      </c>
      <c r="D906" s="5" t="s">
        <v>2454</v>
      </c>
      <c r="E906" s="5"/>
      <c r="F906" s="7">
        <v>23918</v>
      </c>
      <c r="G906" s="7">
        <v>33909</v>
      </c>
      <c r="H906" s="5" t="s">
        <v>22</v>
      </c>
      <c r="I906" s="5" t="s">
        <v>26</v>
      </c>
      <c r="J906" s="5" t="s">
        <v>13</v>
      </c>
      <c r="K906" s="5" t="s">
        <v>10419</v>
      </c>
      <c r="L906" s="5">
        <v>32</v>
      </c>
      <c r="M906" s="1">
        <v>36</v>
      </c>
      <c r="N906" s="1">
        <v>59</v>
      </c>
      <c r="O906" s="1">
        <v>63</v>
      </c>
    </row>
    <row r="907" spans="1:15" x14ac:dyDescent="0.25">
      <c r="A907" s="5" t="s">
        <v>10435</v>
      </c>
      <c r="B907" s="5" t="s">
        <v>10436</v>
      </c>
      <c r="C907" s="5" t="s">
        <v>1068</v>
      </c>
      <c r="D907" s="5" t="s">
        <v>190</v>
      </c>
      <c r="E907" s="5"/>
      <c r="F907" s="7">
        <v>25662</v>
      </c>
      <c r="G907" s="7">
        <v>34060</v>
      </c>
      <c r="H907" s="5" t="s">
        <v>11</v>
      </c>
      <c r="I907" s="5" t="s">
        <v>26</v>
      </c>
      <c r="J907" s="5" t="s">
        <v>13</v>
      </c>
      <c r="K907" s="5" t="s">
        <v>10419</v>
      </c>
      <c r="L907" s="5">
        <v>31</v>
      </c>
      <c r="M907" s="1">
        <v>35</v>
      </c>
      <c r="N907" s="1">
        <v>54</v>
      </c>
      <c r="O907" s="1">
        <v>58</v>
      </c>
    </row>
    <row r="908" spans="1:15" x14ac:dyDescent="0.25">
      <c r="A908" s="5" t="s">
        <v>10437</v>
      </c>
      <c r="B908" s="5" t="s">
        <v>10438</v>
      </c>
      <c r="C908" s="5" t="s">
        <v>3099</v>
      </c>
      <c r="D908" s="5" t="s">
        <v>6306</v>
      </c>
      <c r="E908" s="5"/>
      <c r="F908" s="7">
        <v>25693</v>
      </c>
      <c r="G908" s="7">
        <v>37530</v>
      </c>
      <c r="H908" s="5" t="s">
        <v>166</v>
      </c>
      <c r="I908" s="5" t="s">
        <v>472</v>
      </c>
      <c r="J908" s="5" t="s">
        <v>13</v>
      </c>
      <c r="K908" s="5" t="s">
        <v>10419</v>
      </c>
      <c r="L908" s="5">
        <v>22</v>
      </c>
      <c r="M908" s="1">
        <v>26</v>
      </c>
      <c r="N908" s="1">
        <v>54</v>
      </c>
      <c r="O908" s="1">
        <v>58</v>
      </c>
    </row>
    <row r="909" spans="1:15" x14ac:dyDescent="0.25">
      <c r="A909" s="5" t="s">
        <v>10967</v>
      </c>
      <c r="B909" s="5" t="s">
        <v>10968</v>
      </c>
      <c r="C909" s="5" t="s">
        <v>10969</v>
      </c>
      <c r="D909" s="5" t="s">
        <v>6536</v>
      </c>
      <c r="E909" s="5" t="s">
        <v>2496</v>
      </c>
      <c r="F909" s="7">
        <v>24429</v>
      </c>
      <c r="G909" s="7">
        <v>34547</v>
      </c>
      <c r="H909" s="5" t="s">
        <v>25</v>
      </c>
      <c r="I909" s="5" t="s">
        <v>30</v>
      </c>
      <c r="J909" s="5" t="s">
        <v>13</v>
      </c>
      <c r="K909" s="5" t="s">
        <v>10970</v>
      </c>
      <c r="L909" s="5">
        <v>30</v>
      </c>
      <c r="M909" s="1">
        <v>34</v>
      </c>
      <c r="N909" s="1">
        <v>58</v>
      </c>
      <c r="O909" s="1">
        <v>62</v>
      </c>
    </row>
    <row r="910" spans="1:15" x14ac:dyDescent="0.25">
      <c r="A910" s="5" t="s">
        <v>10971</v>
      </c>
      <c r="B910" s="5" t="s">
        <v>10972</v>
      </c>
      <c r="C910" s="5" t="s">
        <v>10973</v>
      </c>
      <c r="D910" s="5" t="s">
        <v>807</v>
      </c>
      <c r="E910" s="5" t="s">
        <v>170</v>
      </c>
      <c r="F910" s="7">
        <v>25573</v>
      </c>
      <c r="G910" s="7">
        <v>35765</v>
      </c>
      <c r="H910" s="5" t="s">
        <v>55</v>
      </c>
      <c r="I910" s="5" t="s">
        <v>79</v>
      </c>
      <c r="J910" s="5" t="s">
        <v>13</v>
      </c>
      <c r="K910" s="5" t="s">
        <v>10970</v>
      </c>
      <c r="L910" s="5">
        <v>27</v>
      </c>
      <c r="M910" s="1">
        <v>31</v>
      </c>
      <c r="N910" s="1">
        <v>55</v>
      </c>
      <c r="O910" s="1">
        <v>59</v>
      </c>
    </row>
    <row r="911" spans="1:15" x14ac:dyDescent="0.25">
      <c r="A911" s="5" t="s">
        <v>10974</v>
      </c>
      <c r="B911" s="5" t="s">
        <v>10975</v>
      </c>
      <c r="C911" s="5" t="s">
        <v>651</v>
      </c>
      <c r="D911" s="5" t="s">
        <v>1541</v>
      </c>
      <c r="E911" s="5" t="s">
        <v>104</v>
      </c>
      <c r="F911" s="7">
        <v>25104</v>
      </c>
      <c r="G911" s="7">
        <v>34547</v>
      </c>
      <c r="H911" s="5" t="s">
        <v>140</v>
      </c>
      <c r="I911" s="5" t="s">
        <v>26</v>
      </c>
      <c r="J911" s="5" t="s">
        <v>13</v>
      </c>
      <c r="K911" s="5" t="s">
        <v>10970</v>
      </c>
      <c r="L911" s="5">
        <v>30</v>
      </c>
      <c r="M911" s="1">
        <v>34</v>
      </c>
      <c r="N911" s="1">
        <v>56</v>
      </c>
      <c r="O911" s="1">
        <v>60</v>
      </c>
    </row>
    <row r="912" spans="1:15" x14ac:dyDescent="0.25">
      <c r="A912" s="5" t="s">
        <v>10976</v>
      </c>
      <c r="B912" s="5" t="s">
        <v>10977</v>
      </c>
      <c r="C912" s="5" t="s">
        <v>1615</v>
      </c>
      <c r="D912" s="5" t="s">
        <v>39</v>
      </c>
      <c r="E912" s="5"/>
      <c r="F912" s="7">
        <v>25740</v>
      </c>
      <c r="G912" s="7">
        <v>37530</v>
      </c>
      <c r="H912" s="5" t="s">
        <v>11</v>
      </c>
      <c r="I912" s="5" t="s">
        <v>91</v>
      </c>
      <c r="J912" s="5" t="s">
        <v>13</v>
      </c>
      <c r="K912" s="5" t="s">
        <v>10970</v>
      </c>
      <c r="L912" s="5">
        <v>22</v>
      </c>
      <c r="M912" s="1">
        <v>26</v>
      </c>
      <c r="N912" s="1">
        <v>54</v>
      </c>
      <c r="O912" s="1">
        <v>58</v>
      </c>
    </row>
    <row r="913" spans="1:15" x14ac:dyDescent="0.25">
      <c r="A913" s="5" t="s">
        <v>10978</v>
      </c>
      <c r="B913" s="5" t="s">
        <v>10979</v>
      </c>
      <c r="C913" s="5" t="s">
        <v>6728</v>
      </c>
      <c r="D913" s="5" t="s">
        <v>746</v>
      </c>
      <c r="E913" s="5"/>
      <c r="F913" s="7">
        <v>23876</v>
      </c>
      <c r="G913" s="7">
        <v>33178</v>
      </c>
      <c r="H913" s="5" t="s">
        <v>22</v>
      </c>
      <c r="I913" s="5" t="s">
        <v>30</v>
      </c>
      <c r="J913" s="5" t="s">
        <v>13</v>
      </c>
      <c r="K913" s="5" t="s">
        <v>10970</v>
      </c>
      <c r="L913" s="5">
        <v>34</v>
      </c>
      <c r="M913" s="1">
        <v>38</v>
      </c>
      <c r="N913" s="1">
        <v>59</v>
      </c>
      <c r="O913" s="1">
        <v>63</v>
      </c>
    </row>
    <row r="914" spans="1:15" x14ac:dyDescent="0.25">
      <c r="A914" s="5" t="s">
        <v>10980</v>
      </c>
      <c r="B914" s="5" t="s">
        <v>10981</v>
      </c>
      <c r="C914" s="5" t="s">
        <v>10982</v>
      </c>
      <c r="D914" s="5" t="s">
        <v>1541</v>
      </c>
      <c r="E914" s="5" t="s">
        <v>2454</v>
      </c>
      <c r="F914" s="7">
        <v>25547</v>
      </c>
      <c r="G914" s="7">
        <v>34547</v>
      </c>
      <c r="H914" s="5" t="s">
        <v>36</v>
      </c>
      <c r="I914" s="5" t="s">
        <v>34</v>
      </c>
      <c r="J914" s="5" t="s">
        <v>13</v>
      </c>
      <c r="K914" s="5" t="s">
        <v>10970</v>
      </c>
      <c r="L914" s="5">
        <v>30</v>
      </c>
      <c r="M914" s="1">
        <v>34</v>
      </c>
      <c r="N914" s="1">
        <v>55</v>
      </c>
      <c r="O914" s="1">
        <v>59</v>
      </c>
    </row>
    <row r="915" spans="1:15" x14ac:dyDescent="0.25">
      <c r="A915" s="5" t="s">
        <v>10983</v>
      </c>
      <c r="B915" s="5" t="s">
        <v>10984</v>
      </c>
      <c r="C915" s="5" t="s">
        <v>296</v>
      </c>
      <c r="D915" s="5" t="s">
        <v>3385</v>
      </c>
      <c r="E915" s="5"/>
      <c r="F915" s="7">
        <v>25338</v>
      </c>
      <c r="G915" s="7">
        <v>39379</v>
      </c>
      <c r="H915" s="5" t="s">
        <v>53</v>
      </c>
      <c r="I915" s="5" t="s">
        <v>91</v>
      </c>
      <c r="J915" s="5" t="s">
        <v>13</v>
      </c>
      <c r="K915" s="5" t="s">
        <v>10970</v>
      </c>
      <c r="L915" s="5">
        <v>17</v>
      </c>
      <c r="M915" s="1">
        <v>21</v>
      </c>
      <c r="N915" s="1">
        <v>55</v>
      </c>
      <c r="O915" s="1">
        <v>59</v>
      </c>
    </row>
    <row r="916" spans="1:15" x14ac:dyDescent="0.25">
      <c r="A916" s="5" t="s">
        <v>10985</v>
      </c>
      <c r="B916" s="5" t="s">
        <v>10986</v>
      </c>
      <c r="C916" s="5" t="s">
        <v>8429</v>
      </c>
      <c r="D916" s="5" t="s">
        <v>508</v>
      </c>
      <c r="E916" s="5" t="s">
        <v>39</v>
      </c>
      <c r="F916" s="7">
        <v>25095</v>
      </c>
      <c r="G916" s="7">
        <v>34547</v>
      </c>
      <c r="H916" s="5" t="s">
        <v>25</v>
      </c>
      <c r="I916" s="5" t="s">
        <v>30</v>
      </c>
      <c r="J916" s="5" t="s">
        <v>13</v>
      </c>
      <c r="K916" s="5" t="s">
        <v>10970</v>
      </c>
      <c r="L916" s="5">
        <v>30</v>
      </c>
      <c r="M916" s="1">
        <v>34</v>
      </c>
      <c r="N916" s="1">
        <v>56</v>
      </c>
      <c r="O916" s="1">
        <v>60</v>
      </c>
    </row>
    <row r="917" spans="1:15" x14ac:dyDescent="0.25">
      <c r="A917" s="5" t="s">
        <v>10987</v>
      </c>
      <c r="B917" s="5" t="s">
        <v>10988</v>
      </c>
      <c r="C917" s="5" t="s">
        <v>1500</v>
      </c>
      <c r="D917" s="5" t="s">
        <v>10989</v>
      </c>
      <c r="E917" s="5"/>
      <c r="F917" s="7">
        <v>25570</v>
      </c>
      <c r="G917" s="7">
        <v>33878</v>
      </c>
      <c r="H917" s="5" t="s">
        <v>22</v>
      </c>
      <c r="I917" s="5" t="s">
        <v>26</v>
      </c>
      <c r="J917" s="5" t="s">
        <v>13</v>
      </c>
      <c r="K917" s="5" t="s">
        <v>10970</v>
      </c>
      <c r="L917" s="5">
        <v>32</v>
      </c>
      <c r="M917" s="1">
        <v>36</v>
      </c>
      <c r="N917" s="1">
        <v>55</v>
      </c>
      <c r="O917" s="1">
        <v>59</v>
      </c>
    </row>
    <row r="918" spans="1:15" x14ac:dyDescent="0.25">
      <c r="A918" s="5" t="s">
        <v>10990</v>
      </c>
      <c r="B918" s="5" t="s">
        <v>10991</v>
      </c>
      <c r="C918" s="5" t="s">
        <v>10992</v>
      </c>
      <c r="D918" s="5" t="s">
        <v>520</v>
      </c>
      <c r="E918" s="5"/>
      <c r="F918" s="7">
        <v>28678</v>
      </c>
      <c r="G918" s="7">
        <v>38302</v>
      </c>
      <c r="H918" s="5" t="s">
        <v>67</v>
      </c>
      <c r="I918" s="5" t="s">
        <v>30</v>
      </c>
      <c r="J918" s="5" t="s">
        <v>13</v>
      </c>
      <c r="K918" s="5" t="s">
        <v>10970</v>
      </c>
      <c r="L918" s="5">
        <v>20</v>
      </c>
      <c r="M918" s="1">
        <v>24</v>
      </c>
      <c r="N918" s="1">
        <v>46</v>
      </c>
      <c r="O918" s="1">
        <v>50</v>
      </c>
    </row>
    <row r="919" spans="1:15" x14ac:dyDescent="0.25">
      <c r="A919" s="5" t="s">
        <v>10993</v>
      </c>
      <c r="B919" s="5" t="s">
        <v>10994</v>
      </c>
      <c r="C919" s="5" t="s">
        <v>10995</v>
      </c>
      <c r="D919" s="5" t="s">
        <v>164</v>
      </c>
      <c r="E919" s="5"/>
      <c r="F919" s="7">
        <v>25538</v>
      </c>
      <c r="G919" s="7">
        <v>39433</v>
      </c>
      <c r="H919" s="5" t="s">
        <v>59</v>
      </c>
      <c r="I919" s="5" t="s">
        <v>30</v>
      </c>
      <c r="J919" s="5" t="s">
        <v>13</v>
      </c>
      <c r="K919" s="5" t="s">
        <v>10970</v>
      </c>
      <c r="L919" s="5">
        <v>17</v>
      </c>
      <c r="M919" s="1">
        <v>21</v>
      </c>
      <c r="N919" s="1">
        <v>55</v>
      </c>
      <c r="O919" s="1">
        <v>59</v>
      </c>
    </row>
    <row r="920" spans="1:15" x14ac:dyDescent="0.25">
      <c r="A920" s="5" t="s">
        <v>10996</v>
      </c>
      <c r="B920" s="5" t="s">
        <v>10997</v>
      </c>
      <c r="C920" s="5" t="s">
        <v>10998</v>
      </c>
      <c r="D920" s="5" t="s">
        <v>1421</v>
      </c>
      <c r="E920" s="5"/>
      <c r="F920" s="7">
        <v>28559</v>
      </c>
      <c r="G920" s="7">
        <v>38986</v>
      </c>
      <c r="H920" s="5" t="s">
        <v>49</v>
      </c>
      <c r="I920" s="5" t="s">
        <v>133</v>
      </c>
      <c r="J920" s="5" t="s">
        <v>13</v>
      </c>
      <c r="K920" s="5" t="s">
        <v>10970</v>
      </c>
      <c r="L920" s="5">
        <v>18</v>
      </c>
      <c r="M920" s="1">
        <v>22</v>
      </c>
      <c r="N920" s="1">
        <v>47</v>
      </c>
      <c r="O920" s="1">
        <v>51</v>
      </c>
    </row>
    <row r="921" spans="1:15" x14ac:dyDescent="0.25">
      <c r="A921" s="5" t="s">
        <v>10999</v>
      </c>
      <c r="B921" s="5" t="s">
        <v>11000</v>
      </c>
      <c r="C921" s="5" t="s">
        <v>385</v>
      </c>
      <c r="D921" s="5" t="s">
        <v>587</v>
      </c>
      <c r="E921" s="5"/>
      <c r="F921" s="7">
        <v>27445</v>
      </c>
      <c r="G921" s="7">
        <v>37293</v>
      </c>
      <c r="H921" s="5" t="s">
        <v>67</v>
      </c>
      <c r="I921" s="5" t="s">
        <v>91</v>
      </c>
      <c r="J921" s="5" t="s">
        <v>13</v>
      </c>
      <c r="K921" s="5" t="s">
        <v>10970</v>
      </c>
      <c r="L921" s="5">
        <v>23</v>
      </c>
      <c r="M921" s="1">
        <v>27</v>
      </c>
      <c r="N921" s="1">
        <v>50</v>
      </c>
      <c r="O921" s="1">
        <v>54</v>
      </c>
    </row>
    <row r="922" spans="1:15" x14ac:dyDescent="0.25">
      <c r="A922" s="5" t="s">
        <v>11001</v>
      </c>
      <c r="B922" s="5" t="s">
        <v>11002</v>
      </c>
      <c r="C922" s="5" t="s">
        <v>2668</v>
      </c>
      <c r="D922" s="5" t="s">
        <v>801</v>
      </c>
      <c r="E922" s="5"/>
      <c r="F922" s="7">
        <v>23969</v>
      </c>
      <c r="G922" s="7">
        <v>37803</v>
      </c>
      <c r="H922" s="5" t="s">
        <v>59</v>
      </c>
      <c r="I922" s="5" t="s">
        <v>30</v>
      </c>
      <c r="J922" s="5" t="s">
        <v>13</v>
      </c>
      <c r="K922" s="5" t="s">
        <v>10970</v>
      </c>
      <c r="L922" s="5">
        <v>21</v>
      </c>
      <c r="M922" s="1">
        <v>25</v>
      </c>
      <c r="N922" s="1">
        <v>59</v>
      </c>
      <c r="O922" s="1">
        <v>63</v>
      </c>
    </row>
    <row r="923" spans="1:15" x14ac:dyDescent="0.25">
      <c r="A923" s="5" t="s">
        <v>11003</v>
      </c>
      <c r="B923" s="5" t="s">
        <v>11004</v>
      </c>
      <c r="C923" s="5" t="s">
        <v>2057</v>
      </c>
      <c r="D923" s="5" t="s">
        <v>464</v>
      </c>
      <c r="E923" s="5"/>
      <c r="F923" s="7">
        <v>29414</v>
      </c>
      <c r="G923" s="7">
        <v>37350</v>
      </c>
      <c r="H923" s="5" t="s">
        <v>55</v>
      </c>
      <c r="I923" s="5" t="s">
        <v>79</v>
      </c>
      <c r="J923" s="5" t="s">
        <v>13</v>
      </c>
      <c r="K923" s="5" t="s">
        <v>10970</v>
      </c>
      <c r="L923" s="5">
        <v>22</v>
      </c>
      <c r="M923" s="1">
        <v>26</v>
      </c>
      <c r="N923" s="1">
        <v>44</v>
      </c>
      <c r="O923" s="1">
        <v>48</v>
      </c>
    </row>
    <row r="924" spans="1:15" x14ac:dyDescent="0.25">
      <c r="A924" s="5" t="s">
        <v>11005</v>
      </c>
      <c r="B924" s="5" t="s">
        <v>11006</v>
      </c>
      <c r="C924" s="5" t="s">
        <v>11007</v>
      </c>
      <c r="D924" s="5" t="s">
        <v>330</v>
      </c>
      <c r="E924" s="5"/>
      <c r="F924" s="7">
        <v>23874</v>
      </c>
      <c r="G924" s="7">
        <v>33178</v>
      </c>
      <c r="H924" s="5" t="s">
        <v>22</v>
      </c>
      <c r="I924" s="5" t="s">
        <v>26</v>
      </c>
      <c r="J924" s="5" t="s">
        <v>13</v>
      </c>
      <c r="K924" s="5" t="s">
        <v>10970</v>
      </c>
      <c r="L924" s="5">
        <v>34</v>
      </c>
      <c r="M924" s="1">
        <v>38</v>
      </c>
      <c r="N924" s="1">
        <v>59</v>
      </c>
      <c r="O924" s="1">
        <v>63</v>
      </c>
    </row>
    <row r="925" spans="1:15" x14ac:dyDescent="0.25">
      <c r="A925" s="5" t="s">
        <v>11008</v>
      </c>
      <c r="B925" s="5" t="s">
        <v>11009</v>
      </c>
      <c r="C925" s="5" t="s">
        <v>2391</v>
      </c>
      <c r="D925" s="5" t="s">
        <v>718</v>
      </c>
      <c r="E925" s="5"/>
      <c r="F925" s="7">
        <v>28644</v>
      </c>
      <c r="G925" s="7">
        <v>39234</v>
      </c>
      <c r="H925" s="5" t="s">
        <v>53</v>
      </c>
      <c r="I925" s="5" t="s">
        <v>91</v>
      </c>
      <c r="J925" s="5" t="s">
        <v>13</v>
      </c>
      <c r="K925" s="5" t="s">
        <v>10970</v>
      </c>
      <c r="L925" s="5">
        <v>17</v>
      </c>
      <c r="M925" s="1">
        <v>21</v>
      </c>
      <c r="N925" s="1">
        <v>46</v>
      </c>
      <c r="O925" s="1">
        <v>50</v>
      </c>
    </row>
    <row r="926" spans="1:15" x14ac:dyDescent="0.25">
      <c r="A926" s="5" t="s">
        <v>8845</v>
      </c>
      <c r="B926" s="5" t="s">
        <v>8846</v>
      </c>
      <c r="C926" s="5" t="s">
        <v>8847</v>
      </c>
      <c r="D926" s="5" t="s">
        <v>185</v>
      </c>
      <c r="E926" s="5"/>
      <c r="F926" s="7">
        <v>24020</v>
      </c>
      <c r="G926" s="7">
        <v>33395</v>
      </c>
      <c r="H926" s="5" t="s">
        <v>55</v>
      </c>
      <c r="I926" s="5" t="s">
        <v>124</v>
      </c>
      <c r="J926" s="5" t="s">
        <v>8848</v>
      </c>
      <c r="K926" s="5" t="s">
        <v>8839</v>
      </c>
      <c r="L926" s="5">
        <v>33</v>
      </c>
      <c r="M926" s="1">
        <v>37</v>
      </c>
      <c r="N926" s="1">
        <v>59</v>
      </c>
      <c r="O926" s="1">
        <v>63</v>
      </c>
    </row>
    <row r="927" spans="1:15" x14ac:dyDescent="0.25">
      <c r="A927" s="5" t="s">
        <v>10666</v>
      </c>
      <c r="B927" s="5" t="s">
        <v>10667</v>
      </c>
      <c r="C927" s="5" t="s">
        <v>10668</v>
      </c>
      <c r="D927" s="5" t="s">
        <v>102</v>
      </c>
      <c r="E927" s="5"/>
      <c r="F927" s="7">
        <v>23362</v>
      </c>
      <c r="G927" s="7">
        <v>33879</v>
      </c>
      <c r="H927" s="5" t="s">
        <v>269</v>
      </c>
      <c r="I927" s="5" t="s">
        <v>4038</v>
      </c>
      <c r="J927" s="5" t="s">
        <v>3557</v>
      </c>
      <c r="K927" s="5" t="s">
        <v>10665</v>
      </c>
      <c r="L927" s="5">
        <v>32</v>
      </c>
      <c r="M927" s="1">
        <v>36</v>
      </c>
      <c r="N927" s="1">
        <v>61</v>
      </c>
      <c r="O927" s="1">
        <v>65</v>
      </c>
    </row>
  </sheetData>
  <sortState xmlns:xlrd2="http://schemas.microsoft.com/office/spreadsheetml/2017/richdata2" ref="A2:O926">
    <sortCondition descending="1" ref="J2:J926"/>
  </sortState>
  <mergeCells count="1">
    <mergeCell ref="A1:O1"/>
  </mergeCells>
  <conditionalFormatting sqref="M928:M1048576">
    <cfRule type="cellIs" dxfId="34" priority="2" operator="greaterThan">
      <formula>39</formula>
    </cfRule>
  </conditionalFormatting>
  <conditionalFormatting sqref="O928:O1048576">
    <cfRule type="cellIs" dxfId="33" priority="1" operator="greaterThan">
      <formula>64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409"/>
  <sheetViews>
    <sheetView workbookViewId="0">
      <selection activeCell="L2" sqref="L2"/>
    </sheetView>
  </sheetViews>
  <sheetFormatPr defaultRowHeight="15" x14ac:dyDescent="0.25"/>
  <cols>
    <col min="6" max="6" width="13.28515625" customWidth="1"/>
    <col min="7" max="7" width="11.140625" customWidth="1"/>
    <col min="8" max="8" width="9.5703125" customWidth="1"/>
  </cols>
  <sheetData>
    <row r="1" spans="1:15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11448</v>
      </c>
      <c r="B3" s="5" t="s">
        <v>11449</v>
      </c>
      <c r="C3" s="5" t="s">
        <v>11450</v>
      </c>
      <c r="D3" s="5" t="s">
        <v>2034</v>
      </c>
      <c r="E3" s="5" t="s">
        <v>6101</v>
      </c>
      <c r="F3" s="7">
        <v>25512</v>
      </c>
      <c r="G3" s="7">
        <v>38975</v>
      </c>
      <c r="H3" s="5" t="s">
        <v>195</v>
      </c>
      <c r="I3" s="5" t="s">
        <v>12</v>
      </c>
      <c r="J3" s="5" t="s">
        <v>188</v>
      </c>
      <c r="K3" s="5" t="s">
        <v>11444</v>
      </c>
      <c r="L3" s="5">
        <v>18</v>
      </c>
      <c r="M3" s="1">
        <v>22</v>
      </c>
      <c r="N3" s="1">
        <v>54</v>
      </c>
      <c r="O3" s="1">
        <v>58</v>
      </c>
    </row>
    <row r="4" spans="1:15" x14ac:dyDescent="0.25">
      <c r="A4" s="5" t="s">
        <v>11758</v>
      </c>
      <c r="B4" s="5" t="s">
        <v>11759</v>
      </c>
      <c r="C4" s="5" t="s">
        <v>629</v>
      </c>
      <c r="D4" s="5" t="s">
        <v>747</v>
      </c>
      <c r="E4" s="5" t="s">
        <v>11760</v>
      </c>
      <c r="F4" s="7">
        <v>29130</v>
      </c>
      <c r="G4" s="7">
        <v>37628</v>
      </c>
      <c r="H4" s="5" t="s">
        <v>166</v>
      </c>
      <c r="I4" s="5" t="s">
        <v>12</v>
      </c>
      <c r="J4" s="5" t="s">
        <v>188</v>
      </c>
      <c r="K4" s="5" t="s">
        <v>11755</v>
      </c>
      <c r="L4" s="5">
        <v>22</v>
      </c>
      <c r="M4" s="1">
        <v>26</v>
      </c>
      <c r="N4" s="1">
        <v>44</v>
      </c>
      <c r="O4" s="1">
        <v>48</v>
      </c>
    </row>
    <row r="5" spans="1:15" x14ac:dyDescent="0.25">
      <c r="A5" s="5" t="s">
        <v>12105</v>
      </c>
      <c r="B5" s="5" t="s">
        <v>12106</v>
      </c>
      <c r="C5" s="5" t="s">
        <v>832</v>
      </c>
      <c r="D5" s="5" t="s">
        <v>1918</v>
      </c>
      <c r="E5" s="5" t="s">
        <v>685</v>
      </c>
      <c r="F5" s="7">
        <v>29853</v>
      </c>
      <c r="G5" s="7">
        <v>39169</v>
      </c>
      <c r="H5" s="5" t="s">
        <v>166</v>
      </c>
      <c r="I5" s="5" t="s">
        <v>12</v>
      </c>
      <c r="J5" s="5" t="s">
        <v>188</v>
      </c>
      <c r="K5" s="5" t="s">
        <v>12077</v>
      </c>
      <c r="L5" s="5">
        <v>18</v>
      </c>
      <c r="M5" s="1">
        <v>22</v>
      </c>
      <c r="N5" s="1">
        <v>42</v>
      </c>
      <c r="O5" s="1">
        <v>46</v>
      </c>
    </row>
    <row r="6" spans="1:15" x14ac:dyDescent="0.25">
      <c r="A6" s="5" t="s">
        <v>11395</v>
      </c>
      <c r="B6" s="5" t="s">
        <v>11396</v>
      </c>
      <c r="C6" s="5" t="s">
        <v>11397</v>
      </c>
      <c r="D6" s="5" t="s">
        <v>1541</v>
      </c>
      <c r="E6" s="5" t="s">
        <v>2034</v>
      </c>
      <c r="F6" s="7">
        <v>25569</v>
      </c>
      <c r="G6" s="7">
        <v>35436</v>
      </c>
      <c r="H6" s="5" t="s">
        <v>55</v>
      </c>
      <c r="I6" s="5" t="s">
        <v>26</v>
      </c>
      <c r="J6" s="5" t="s">
        <v>188</v>
      </c>
      <c r="K6" s="5" t="s">
        <v>11394</v>
      </c>
      <c r="L6" s="5">
        <v>28</v>
      </c>
      <c r="M6" s="1">
        <v>32</v>
      </c>
      <c r="N6" s="1">
        <v>54</v>
      </c>
      <c r="O6" s="1">
        <v>58</v>
      </c>
    </row>
    <row r="7" spans="1:15" x14ac:dyDescent="0.25">
      <c r="A7" s="5" t="s">
        <v>11367</v>
      </c>
      <c r="B7" s="5" t="s">
        <v>11368</v>
      </c>
      <c r="C7" s="5" t="s">
        <v>11369</v>
      </c>
      <c r="D7" s="5" t="s">
        <v>2928</v>
      </c>
      <c r="E7" s="5" t="s">
        <v>747</v>
      </c>
      <c r="F7" s="7">
        <v>27762</v>
      </c>
      <c r="G7" s="7">
        <v>39300</v>
      </c>
      <c r="H7" s="5" t="s">
        <v>166</v>
      </c>
      <c r="I7" s="5" t="s">
        <v>12</v>
      </c>
      <c r="J7" s="5" t="s">
        <v>188</v>
      </c>
      <c r="K7" s="5" t="s">
        <v>11366</v>
      </c>
      <c r="L7" s="5">
        <v>17</v>
      </c>
      <c r="M7" s="1">
        <v>21</v>
      </c>
      <c r="N7" s="1">
        <v>48</v>
      </c>
      <c r="O7" s="1">
        <v>52</v>
      </c>
    </row>
    <row r="8" spans="1:15" x14ac:dyDescent="0.25">
      <c r="A8" s="5" t="s">
        <v>11488</v>
      </c>
      <c r="B8" s="5" t="s">
        <v>11489</v>
      </c>
      <c r="C8" s="5" t="s">
        <v>580</v>
      </c>
      <c r="D8" s="5" t="s">
        <v>388</v>
      </c>
      <c r="E8" s="5" t="s">
        <v>747</v>
      </c>
      <c r="F8" s="7">
        <v>25279</v>
      </c>
      <c r="G8" s="7">
        <v>35398</v>
      </c>
      <c r="H8" s="5" t="s">
        <v>55</v>
      </c>
      <c r="I8" s="5" t="s">
        <v>12</v>
      </c>
      <c r="J8" s="5" t="s">
        <v>188</v>
      </c>
      <c r="K8" s="5" t="s">
        <v>11476</v>
      </c>
      <c r="L8" s="5">
        <v>28</v>
      </c>
      <c r="M8" s="1">
        <v>32</v>
      </c>
      <c r="N8" s="1">
        <v>55</v>
      </c>
      <c r="O8" s="1">
        <v>59</v>
      </c>
    </row>
    <row r="9" spans="1:15" x14ac:dyDescent="0.25">
      <c r="A9" s="5" t="s">
        <v>11630</v>
      </c>
      <c r="B9" s="5" t="s">
        <v>11631</v>
      </c>
      <c r="C9" s="5" t="s">
        <v>11632</v>
      </c>
      <c r="D9" s="5" t="s">
        <v>102</v>
      </c>
      <c r="E9" s="5" t="s">
        <v>11633</v>
      </c>
      <c r="F9" s="7">
        <v>23288</v>
      </c>
      <c r="G9" s="7">
        <v>37011</v>
      </c>
      <c r="H9" s="5" t="s">
        <v>166</v>
      </c>
      <c r="I9" s="5" t="s">
        <v>12</v>
      </c>
      <c r="J9" s="5" t="s">
        <v>188</v>
      </c>
      <c r="K9" s="5" t="s">
        <v>11623</v>
      </c>
      <c r="L9" s="5">
        <v>23</v>
      </c>
      <c r="M9" s="1">
        <v>27</v>
      </c>
      <c r="N9" s="1">
        <v>60</v>
      </c>
      <c r="O9" s="1">
        <v>64</v>
      </c>
    </row>
    <row r="10" spans="1:15" x14ac:dyDescent="0.25">
      <c r="A10" s="5" t="s">
        <v>11527</v>
      </c>
      <c r="B10" s="5" t="s">
        <v>11528</v>
      </c>
      <c r="C10" s="5" t="s">
        <v>1626</v>
      </c>
      <c r="D10" s="5" t="s">
        <v>110</v>
      </c>
      <c r="E10" s="5" t="s">
        <v>6314</v>
      </c>
      <c r="F10" s="7">
        <v>29431</v>
      </c>
      <c r="G10" s="7">
        <v>37844</v>
      </c>
      <c r="H10" s="5" t="s">
        <v>67</v>
      </c>
      <c r="I10" s="5" t="s">
        <v>12</v>
      </c>
      <c r="J10" s="5" t="s">
        <v>188</v>
      </c>
      <c r="K10" s="5" t="s">
        <v>11520</v>
      </c>
      <c r="L10" s="5">
        <v>21</v>
      </c>
      <c r="M10" s="1">
        <v>25</v>
      </c>
      <c r="N10" s="1">
        <v>43</v>
      </c>
      <c r="O10" s="1">
        <v>47</v>
      </c>
    </row>
    <row r="11" spans="1:15" x14ac:dyDescent="0.25">
      <c r="A11" s="5" t="s">
        <v>11469</v>
      </c>
      <c r="B11" s="5" t="s">
        <v>11470</v>
      </c>
      <c r="C11" s="5" t="s">
        <v>11471</v>
      </c>
      <c r="D11" s="5" t="s">
        <v>973</v>
      </c>
      <c r="E11" s="5" t="s">
        <v>11472</v>
      </c>
      <c r="F11" s="7">
        <v>23813</v>
      </c>
      <c r="G11" s="7">
        <v>36781</v>
      </c>
      <c r="H11" s="5" t="s">
        <v>22</v>
      </c>
      <c r="I11" s="5" t="s">
        <v>12</v>
      </c>
      <c r="J11" s="5" t="s">
        <v>188</v>
      </c>
      <c r="K11" s="5" t="s">
        <v>11458</v>
      </c>
      <c r="L11" s="5">
        <v>24</v>
      </c>
      <c r="M11" s="1">
        <v>28</v>
      </c>
      <c r="N11" s="1">
        <v>59</v>
      </c>
      <c r="O11" s="1">
        <v>63</v>
      </c>
    </row>
    <row r="12" spans="1:15" x14ac:dyDescent="0.25">
      <c r="A12" s="5" t="s">
        <v>11342</v>
      </c>
      <c r="B12" s="5" t="s">
        <v>11343</v>
      </c>
      <c r="C12" s="5" t="s">
        <v>3455</v>
      </c>
      <c r="D12" s="5" t="s">
        <v>2573</v>
      </c>
      <c r="E12" s="5" t="s">
        <v>1980</v>
      </c>
      <c r="F12" s="7">
        <v>23650</v>
      </c>
      <c r="G12" s="7">
        <v>37347</v>
      </c>
      <c r="H12" s="5" t="s">
        <v>166</v>
      </c>
      <c r="I12" s="5" t="s">
        <v>12</v>
      </c>
      <c r="J12" s="5" t="s">
        <v>188</v>
      </c>
      <c r="K12" s="5" t="s">
        <v>11344</v>
      </c>
      <c r="L12" s="5">
        <v>22</v>
      </c>
      <c r="M12" s="1">
        <v>26</v>
      </c>
      <c r="N12" s="1">
        <v>59</v>
      </c>
      <c r="O12" s="1">
        <v>63</v>
      </c>
    </row>
    <row r="13" spans="1:15" x14ac:dyDescent="0.25">
      <c r="A13" s="5" t="s">
        <v>11913</v>
      </c>
      <c r="B13" s="5" t="s">
        <v>11914</v>
      </c>
      <c r="C13" s="5" t="s">
        <v>11848</v>
      </c>
      <c r="D13" s="5" t="s">
        <v>6608</v>
      </c>
      <c r="E13" s="5" t="s">
        <v>5685</v>
      </c>
      <c r="F13" s="7">
        <v>25177</v>
      </c>
      <c r="G13" s="7">
        <v>37257</v>
      </c>
      <c r="H13" s="5" t="s">
        <v>67</v>
      </c>
      <c r="I13" s="5" t="s">
        <v>12</v>
      </c>
      <c r="J13" s="5" t="s">
        <v>188</v>
      </c>
      <c r="K13" s="5" t="s">
        <v>11912</v>
      </c>
      <c r="L13" s="5">
        <v>23</v>
      </c>
      <c r="M13" s="1">
        <v>27</v>
      </c>
      <c r="N13" s="1">
        <v>55</v>
      </c>
      <c r="O13" s="1">
        <v>59</v>
      </c>
    </row>
    <row r="14" spans="1:15" x14ac:dyDescent="0.25">
      <c r="A14" s="5" t="s">
        <v>12016</v>
      </c>
      <c r="B14" s="5" t="s">
        <v>12017</v>
      </c>
      <c r="C14" s="5" t="s">
        <v>3323</v>
      </c>
      <c r="D14" s="5" t="s">
        <v>793</v>
      </c>
      <c r="E14" s="5" t="s">
        <v>644</v>
      </c>
      <c r="F14" s="7">
        <v>25396</v>
      </c>
      <c r="G14" s="7">
        <v>35398</v>
      </c>
      <c r="H14" s="5" t="s">
        <v>22</v>
      </c>
      <c r="I14" s="5" t="s">
        <v>12</v>
      </c>
      <c r="J14" s="5" t="s">
        <v>188</v>
      </c>
      <c r="K14" s="5" t="s">
        <v>12018</v>
      </c>
      <c r="L14" s="5">
        <v>28</v>
      </c>
      <c r="M14" s="1">
        <v>32</v>
      </c>
      <c r="N14" s="1">
        <v>54</v>
      </c>
      <c r="O14" s="1">
        <v>58</v>
      </c>
    </row>
    <row r="15" spans="1:15" x14ac:dyDescent="0.25">
      <c r="A15" s="5" t="s">
        <v>11577</v>
      </c>
      <c r="B15" s="5" t="s">
        <v>11578</v>
      </c>
      <c r="C15" s="5" t="s">
        <v>11579</v>
      </c>
      <c r="D15" s="5" t="s">
        <v>801</v>
      </c>
      <c r="E15" s="5" t="s">
        <v>793</v>
      </c>
      <c r="F15" s="7">
        <v>27036</v>
      </c>
      <c r="G15" s="7">
        <v>37260</v>
      </c>
      <c r="H15" s="5" t="s">
        <v>166</v>
      </c>
      <c r="I15" s="5" t="s">
        <v>12</v>
      </c>
      <c r="J15" s="5" t="s">
        <v>188</v>
      </c>
      <c r="K15" s="5" t="s">
        <v>11576</v>
      </c>
      <c r="L15" s="5">
        <v>23</v>
      </c>
      <c r="M15" s="1">
        <v>27</v>
      </c>
      <c r="N15" s="1">
        <v>50</v>
      </c>
      <c r="O15" s="1">
        <v>54</v>
      </c>
    </row>
    <row r="16" spans="1:15" x14ac:dyDescent="0.25">
      <c r="A16" s="5" t="s">
        <v>12062</v>
      </c>
      <c r="B16" s="5" t="s">
        <v>12063</v>
      </c>
      <c r="C16" s="5" t="s">
        <v>12064</v>
      </c>
      <c r="D16" s="5" t="s">
        <v>12065</v>
      </c>
      <c r="E16" s="5" t="s">
        <v>793</v>
      </c>
      <c r="F16" s="7">
        <v>28548</v>
      </c>
      <c r="G16" s="7">
        <v>38433</v>
      </c>
      <c r="H16" s="5" t="s">
        <v>166</v>
      </c>
      <c r="I16" s="5" t="s">
        <v>12</v>
      </c>
      <c r="J16" s="5" t="s">
        <v>188</v>
      </c>
      <c r="K16" s="5" t="s">
        <v>12054</v>
      </c>
      <c r="L16" s="5">
        <v>20</v>
      </c>
      <c r="M16" s="1">
        <v>24</v>
      </c>
      <c r="N16" s="1">
        <v>46</v>
      </c>
      <c r="O16" s="1">
        <v>50</v>
      </c>
    </row>
    <row r="17" spans="1:15" x14ac:dyDescent="0.25">
      <c r="A17" s="5" t="s">
        <v>11546</v>
      </c>
      <c r="B17" s="5" t="s">
        <v>11547</v>
      </c>
      <c r="C17" s="5" t="s">
        <v>11548</v>
      </c>
      <c r="D17" s="5" t="s">
        <v>5711</v>
      </c>
      <c r="E17" s="5" t="s">
        <v>366</v>
      </c>
      <c r="F17" s="7">
        <v>24749</v>
      </c>
      <c r="G17" s="7">
        <v>33970</v>
      </c>
      <c r="H17" s="5" t="s">
        <v>55</v>
      </c>
      <c r="I17" s="5" t="s">
        <v>124</v>
      </c>
      <c r="J17" s="5" t="s">
        <v>188</v>
      </c>
      <c r="K17" s="5" t="s">
        <v>11549</v>
      </c>
      <c r="L17" s="5">
        <v>32</v>
      </c>
      <c r="M17" s="1">
        <v>36</v>
      </c>
      <c r="N17" s="1">
        <v>56</v>
      </c>
      <c r="O17" s="1">
        <v>60</v>
      </c>
    </row>
    <row r="18" spans="1:15" x14ac:dyDescent="0.25">
      <c r="A18" s="5" t="s">
        <v>11486</v>
      </c>
      <c r="B18" s="5" t="s">
        <v>11487</v>
      </c>
      <c r="C18" s="5" t="s">
        <v>7243</v>
      </c>
      <c r="D18" s="5" t="s">
        <v>6659</v>
      </c>
      <c r="E18" s="5" t="s">
        <v>1229</v>
      </c>
      <c r="F18" s="7">
        <v>27294</v>
      </c>
      <c r="G18" s="7">
        <v>38975</v>
      </c>
      <c r="H18" s="5" t="s">
        <v>166</v>
      </c>
      <c r="I18" s="5" t="s">
        <v>12</v>
      </c>
      <c r="J18" s="5" t="s">
        <v>188</v>
      </c>
      <c r="K18" s="5" t="s">
        <v>11476</v>
      </c>
      <c r="L18" s="5">
        <v>18</v>
      </c>
      <c r="M18" s="1">
        <v>22</v>
      </c>
      <c r="N18" s="1">
        <v>49</v>
      </c>
      <c r="O18" s="1">
        <v>53</v>
      </c>
    </row>
    <row r="19" spans="1:15" x14ac:dyDescent="0.25">
      <c r="A19" s="5" t="s">
        <v>12149</v>
      </c>
      <c r="B19" s="5" t="s">
        <v>12150</v>
      </c>
      <c r="C19" s="5" t="s">
        <v>6372</v>
      </c>
      <c r="D19" s="5" t="s">
        <v>793</v>
      </c>
      <c r="E19" s="5" t="s">
        <v>553</v>
      </c>
      <c r="F19" s="7">
        <v>25893</v>
      </c>
      <c r="G19" s="7">
        <v>37347</v>
      </c>
      <c r="H19" s="5" t="s">
        <v>67</v>
      </c>
      <c r="I19" s="5" t="s">
        <v>12</v>
      </c>
      <c r="J19" s="5" t="s">
        <v>188</v>
      </c>
      <c r="K19" s="5" t="s">
        <v>12133</v>
      </c>
      <c r="L19" s="5">
        <v>22</v>
      </c>
      <c r="M19" s="1">
        <v>26</v>
      </c>
      <c r="N19" s="1">
        <v>53</v>
      </c>
      <c r="O19" s="1">
        <v>57</v>
      </c>
    </row>
    <row r="20" spans="1:15" x14ac:dyDescent="0.25">
      <c r="A20" s="5" t="s">
        <v>12028</v>
      </c>
      <c r="B20" s="5" t="s">
        <v>12029</v>
      </c>
      <c r="C20" s="5" t="s">
        <v>7001</v>
      </c>
      <c r="D20" s="5" t="s">
        <v>937</v>
      </c>
      <c r="E20" s="5" t="s">
        <v>927</v>
      </c>
      <c r="F20" s="7">
        <v>27819</v>
      </c>
      <c r="G20" s="7">
        <v>37488</v>
      </c>
      <c r="H20" s="5" t="s">
        <v>166</v>
      </c>
      <c r="I20" s="5" t="s">
        <v>12</v>
      </c>
      <c r="J20" s="5" t="s">
        <v>188</v>
      </c>
      <c r="K20" s="5" t="s">
        <v>12027</v>
      </c>
      <c r="L20" s="5">
        <v>22</v>
      </c>
      <c r="M20" s="1">
        <v>26</v>
      </c>
      <c r="N20" s="1">
        <v>48</v>
      </c>
      <c r="O20" s="1">
        <v>52</v>
      </c>
    </row>
    <row r="21" spans="1:15" x14ac:dyDescent="0.25">
      <c r="A21" s="5" t="s">
        <v>12033</v>
      </c>
      <c r="B21" s="5" t="s">
        <v>12034</v>
      </c>
      <c r="C21" s="5" t="s">
        <v>12035</v>
      </c>
      <c r="D21" s="5" t="s">
        <v>39</v>
      </c>
      <c r="E21" s="5" t="s">
        <v>927</v>
      </c>
      <c r="F21" s="7">
        <v>29214</v>
      </c>
      <c r="G21" s="7">
        <v>38975</v>
      </c>
      <c r="H21" s="5" t="s">
        <v>166</v>
      </c>
      <c r="I21" s="5" t="s">
        <v>12</v>
      </c>
      <c r="J21" s="5" t="s">
        <v>188</v>
      </c>
      <c r="K21" s="5" t="s">
        <v>12027</v>
      </c>
      <c r="L21" s="5">
        <v>18</v>
      </c>
      <c r="M21" s="1">
        <v>22</v>
      </c>
      <c r="N21" s="1">
        <v>44</v>
      </c>
      <c r="O21" s="1">
        <v>48</v>
      </c>
    </row>
    <row r="22" spans="1:15" x14ac:dyDescent="0.25">
      <c r="A22" s="5" t="s">
        <v>12088</v>
      </c>
      <c r="B22" s="5" t="s">
        <v>12089</v>
      </c>
      <c r="C22" s="5" t="s">
        <v>5873</v>
      </c>
      <c r="D22" s="5" t="s">
        <v>86</v>
      </c>
      <c r="E22" s="5" t="s">
        <v>1119</v>
      </c>
      <c r="F22" s="7">
        <v>28920</v>
      </c>
      <c r="G22" s="7">
        <v>38748</v>
      </c>
      <c r="H22" s="5" t="s">
        <v>166</v>
      </c>
      <c r="I22" s="5" t="s">
        <v>12</v>
      </c>
      <c r="J22" s="5" t="s">
        <v>188</v>
      </c>
      <c r="K22" s="5" t="s">
        <v>12077</v>
      </c>
      <c r="L22" s="5">
        <v>19</v>
      </c>
      <c r="M22" s="1">
        <v>23</v>
      </c>
      <c r="N22" s="1">
        <v>45</v>
      </c>
      <c r="O22" s="1">
        <v>49</v>
      </c>
    </row>
    <row r="23" spans="1:15" x14ac:dyDescent="0.25">
      <c r="A23" s="5" t="s">
        <v>11416</v>
      </c>
      <c r="B23" s="5" t="s">
        <v>11417</v>
      </c>
      <c r="C23" s="5" t="s">
        <v>864</v>
      </c>
      <c r="D23" s="5" t="s">
        <v>609</v>
      </c>
      <c r="E23" s="5" t="s">
        <v>810</v>
      </c>
      <c r="F23" s="7">
        <v>29459</v>
      </c>
      <c r="G23" s="7">
        <v>38449</v>
      </c>
      <c r="H23" s="5" t="s">
        <v>67</v>
      </c>
      <c r="I23" s="5" t="s">
        <v>12</v>
      </c>
      <c r="J23" s="5" t="s">
        <v>188</v>
      </c>
      <c r="K23" s="5" t="s">
        <v>11415</v>
      </c>
      <c r="L23" s="5">
        <v>19</v>
      </c>
      <c r="M23" s="1">
        <v>23</v>
      </c>
      <c r="N23" s="1">
        <v>43</v>
      </c>
      <c r="O23" s="1">
        <v>47</v>
      </c>
    </row>
    <row r="24" spans="1:15" x14ac:dyDescent="0.25">
      <c r="A24" s="5" t="s">
        <v>11667</v>
      </c>
      <c r="B24" s="5" t="s">
        <v>11668</v>
      </c>
      <c r="C24" s="5" t="s">
        <v>11669</v>
      </c>
      <c r="D24" s="5" t="s">
        <v>11670</v>
      </c>
      <c r="E24" s="5" t="s">
        <v>545</v>
      </c>
      <c r="F24" s="7">
        <v>26504</v>
      </c>
      <c r="G24" s="7">
        <v>35404</v>
      </c>
      <c r="H24" s="5" t="s">
        <v>67</v>
      </c>
      <c r="I24" s="5" t="s">
        <v>12</v>
      </c>
      <c r="J24" s="5" t="s">
        <v>188</v>
      </c>
      <c r="K24" s="5" t="s">
        <v>11671</v>
      </c>
      <c r="L24" s="5">
        <v>28</v>
      </c>
      <c r="M24" s="1">
        <v>32</v>
      </c>
      <c r="N24" s="1">
        <v>51</v>
      </c>
      <c r="O24" s="1">
        <v>55</v>
      </c>
    </row>
    <row r="25" spans="1:15" x14ac:dyDescent="0.25">
      <c r="A25" s="5" t="s">
        <v>11649</v>
      </c>
      <c r="B25" s="5" t="s">
        <v>11650</v>
      </c>
      <c r="C25" s="5" t="s">
        <v>2380</v>
      </c>
      <c r="D25" s="5" t="s">
        <v>924</v>
      </c>
      <c r="E25" s="5" t="s">
        <v>937</v>
      </c>
      <c r="F25" s="7">
        <v>25604</v>
      </c>
      <c r="G25" s="7">
        <v>37488</v>
      </c>
      <c r="H25" s="5" t="s">
        <v>166</v>
      </c>
      <c r="I25" s="5" t="s">
        <v>12</v>
      </c>
      <c r="J25" s="5" t="s">
        <v>188</v>
      </c>
      <c r="K25" s="5" t="s">
        <v>11648</v>
      </c>
      <c r="L25" s="5">
        <v>22</v>
      </c>
      <c r="M25" s="1">
        <v>26</v>
      </c>
      <c r="N25" s="1">
        <v>54</v>
      </c>
      <c r="O25" s="1">
        <v>58</v>
      </c>
    </row>
    <row r="26" spans="1:15" x14ac:dyDescent="0.25">
      <c r="A26" s="5" t="s">
        <v>11583</v>
      </c>
      <c r="B26" s="5" t="s">
        <v>11584</v>
      </c>
      <c r="C26" s="5" t="s">
        <v>11585</v>
      </c>
      <c r="D26" s="5" t="s">
        <v>122</v>
      </c>
      <c r="E26" s="5" t="s">
        <v>74</v>
      </c>
      <c r="F26" s="7">
        <v>27885</v>
      </c>
      <c r="G26" s="7">
        <v>39300</v>
      </c>
      <c r="H26" s="5" t="s">
        <v>166</v>
      </c>
      <c r="I26" s="5" t="s">
        <v>12</v>
      </c>
      <c r="J26" s="5" t="s">
        <v>188</v>
      </c>
      <c r="K26" s="5" t="s">
        <v>11586</v>
      </c>
      <c r="L26" s="5">
        <v>17</v>
      </c>
      <c r="M26" s="1">
        <v>21</v>
      </c>
      <c r="N26" s="1">
        <v>47</v>
      </c>
      <c r="O26" s="1">
        <v>51</v>
      </c>
    </row>
    <row r="27" spans="1:15" x14ac:dyDescent="0.25">
      <c r="A27" s="5" t="s">
        <v>12051</v>
      </c>
      <c r="B27" s="5" t="s">
        <v>12052</v>
      </c>
      <c r="C27" s="5" t="s">
        <v>12053</v>
      </c>
      <c r="D27" s="5" t="s">
        <v>3134</v>
      </c>
      <c r="E27" s="5" t="s">
        <v>74</v>
      </c>
      <c r="F27" s="7">
        <v>27564</v>
      </c>
      <c r="G27" s="7">
        <v>35398</v>
      </c>
      <c r="H27" s="5" t="s">
        <v>55</v>
      </c>
      <c r="I27" s="5" t="s">
        <v>12</v>
      </c>
      <c r="J27" s="5" t="s">
        <v>188</v>
      </c>
      <c r="K27" s="5" t="s">
        <v>12054</v>
      </c>
      <c r="L27" s="5">
        <v>28</v>
      </c>
      <c r="M27" s="1">
        <v>32</v>
      </c>
      <c r="N27" s="1">
        <v>48</v>
      </c>
      <c r="O27" s="1">
        <v>52</v>
      </c>
    </row>
    <row r="28" spans="1:15" x14ac:dyDescent="0.25">
      <c r="A28" s="5" t="s">
        <v>11679</v>
      </c>
      <c r="B28" s="5" t="s">
        <v>11680</v>
      </c>
      <c r="C28" s="5" t="s">
        <v>5776</v>
      </c>
      <c r="D28" s="5" t="s">
        <v>11681</v>
      </c>
      <c r="E28" s="5" t="s">
        <v>275</v>
      </c>
      <c r="F28" s="7">
        <v>27093</v>
      </c>
      <c r="G28" s="7">
        <v>37011</v>
      </c>
      <c r="H28" s="5" t="s">
        <v>55</v>
      </c>
      <c r="I28" s="5" t="s">
        <v>12</v>
      </c>
      <c r="J28" s="5" t="s">
        <v>188</v>
      </c>
      <c r="K28" s="5" t="s">
        <v>11682</v>
      </c>
      <c r="L28" s="5">
        <v>23</v>
      </c>
      <c r="M28" s="1">
        <v>27</v>
      </c>
      <c r="N28" s="1">
        <v>50</v>
      </c>
      <c r="O28" s="1">
        <v>54</v>
      </c>
    </row>
    <row r="29" spans="1:15" x14ac:dyDescent="0.25">
      <c r="A29" s="5" t="s">
        <v>11808</v>
      </c>
      <c r="B29" s="5" t="s">
        <v>11809</v>
      </c>
      <c r="C29" s="5" t="s">
        <v>11810</v>
      </c>
      <c r="D29" s="5" t="s">
        <v>2391</v>
      </c>
      <c r="E29" s="5" t="s">
        <v>275</v>
      </c>
      <c r="F29" s="7">
        <v>29333</v>
      </c>
      <c r="G29" s="7">
        <v>38504</v>
      </c>
      <c r="H29" s="5" t="s">
        <v>166</v>
      </c>
      <c r="I29" s="5" t="s">
        <v>12</v>
      </c>
      <c r="J29" s="5" t="s">
        <v>188</v>
      </c>
      <c r="K29" s="5" t="s">
        <v>11776</v>
      </c>
      <c r="L29" s="5">
        <v>19</v>
      </c>
      <c r="M29" s="1">
        <v>23</v>
      </c>
      <c r="N29" s="1">
        <v>43</v>
      </c>
      <c r="O29" s="1">
        <v>47</v>
      </c>
    </row>
    <row r="30" spans="1:15" x14ac:dyDescent="0.25">
      <c r="A30" s="5" t="s">
        <v>11833</v>
      </c>
      <c r="B30" s="5" t="s">
        <v>11834</v>
      </c>
      <c r="C30" s="5" t="s">
        <v>11835</v>
      </c>
      <c r="D30" s="5" t="s">
        <v>6398</v>
      </c>
      <c r="E30" s="5" t="s">
        <v>275</v>
      </c>
      <c r="F30" s="7">
        <v>28566</v>
      </c>
      <c r="G30" s="7">
        <v>38495</v>
      </c>
      <c r="H30" s="5" t="s">
        <v>166</v>
      </c>
      <c r="I30" s="5" t="s">
        <v>12</v>
      </c>
      <c r="J30" s="5" t="s">
        <v>188</v>
      </c>
      <c r="K30" s="5" t="s">
        <v>11830</v>
      </c>
      <c r="L30" s="5">
        <v>19</v>
      </c>
      <c r="M30" s="1">
        <v>23</v>
      </c>
      <c r="N30" s="1">
        <v>46</v>
      </c>
      <c r="O30" s="1">
        <v>50</v>
      </c>
    </row>
    <row r="31" spans="1:15" x14ac:dyDescent="0.25">
      <c r="A31" s="5" t="s">
        <v>11254</v>
      </c>
      <c r="B31" s="5" t="s">
        <v>11255</v>
      </c>
      <c r="C31" s="5" t="s">
        <v>11256</v>
      </c>
      <c r="D31" s="5" t="s">
        <v>611</v>
      </c>
      <c r="E31" s="5" t="s">
        <v>11257</v>
      </c>
      <c r="F31" s="7">
        <v>27249</v>
      </c>
      <c r="G31" s="7">
        <v>34608</v>
      </c>
      <c r="H31" s="5" t="s">
        <v>55</v>
      </c>
      <c r="I31" s="5" t="s">
        <v>12</v>
      </c>
      <c r="J31" s="5" t="s">
        <v>188</v>
      </c>
      <c r="K31" s="5" t="s">
        <v>11250</v>
      </c>
      <c r="L31" s="5">
        <v>30</v>
      </c>
      <c r="M31" s="1">
        <v>34</v>
      </c>
      <c r="N31" s="1">
        <v>49</v>
      </c>
      <c r="O31" s="1">
        <v>53</v>
      </c>
    </row>
    <row r="32" spans="1:15" x14ac:dyDescent="0.25">
      <c r="A32" s="5" t="s">
        <v>11537</v>
      </c>
      <c r="B32" s="5" t="s">
        <v>11538</v>
      </c>
      <c r="C32" s="5" t="s">
        <v>11539</v>
      </c>
      <c r="D32" s="5" t="s">
        <v>6809</v>
      </c>
      <c r="E32" s="5" t="s">
        <v>260</v>
      </c>
      <c r="F32" s="7">
        <v>26624</v>
      </c>
      <c r="G32" s="7">
        <v>35398</v>
      </c>
      <c r="H32" s="5" t="s">
        <v>55</v>
      </c>
      <c r="I32" s="5" t="s">
        <v>12</v>
      </c>
      <c r="J32" s="5" t="s">
        <v>188</v>
      </c>
      <c r="K32" s="5" t="s">
        <v>11533</v>
      </c>
      <c r="L32" s="5">
        <v>28</v>
      </c>
      <c r="M32" s="1">
        <v>32</v>
      </c>
      <c r="N32" s="1">
        <v>51</v>
      </c>
      <c r="O32" s="1">
        <v>55</v>
      </c>
    </row>
    <row r="33" spans="1:15" x14ac:dyDescent="0.25">
      <c r="A33" s="5" t="s">
        <v>11797</v>
      </c>
      <c r="B33" s="5" t="s">
        <v>11798</v>
      </c>
      <c r="C33" s="5" t="s">
        <v>11799</v>
      </c>
      <c r="D33" s="5" t="s">
        <v>302</v>
      </c>
      <c r="E33" s="5" t="s">
        <v>260</v>
      </c>
      <c r="F33" s="7">
        <v>29409</v>
      </c>
      <c r="G33" s="7">
        <v>37488</v>
      </c>
      <c r="H33" s="5" t="s">
        <v>195</v>
      </c>
      <c r="I33" s="5" t="s">
        <v>12</v>
      </c>
      <c r="J33" s="5" t="s">
        <v>188</v>
      </c>
      <c r="K33" s="5" t="s">
        <v>11776</v>
      </c>
      <c r="L33" s="5">
        <v>22</v>
      </c>
      <c r="M33" s="1">
        <v>26</v>
      </c>
      <c r="N33" s="1">
        <v>43</v>
      </c>
      <c r="O33" s="1">
        <v>47</v>
      </c>
    </row>
    <row r="34" spans="1:15" x14ac:dyDescent="0.25">
      <c r="A34" s="5" t="s">
        <v>11373</v>
      </c>
      <c r="B34" s="5" t="s">
        <v>11374</v>
      </c>
      <c r="C34" s="5" t="s">
        <v>5744</v>
      </c>
      <c r="D34" s="5" t="s">
        <v>2911</v>
      </c>
      <c r="E34" s="5" t="s">
        <v>190</v>
      </c>
      <c r="F34" s="7">
        <v>27020</v>
      </c>
      <c r="G34" s="7">
        <v>36220</v>
      </c>
      <c r="H34" s="5" t="s">
        <v>67</v>
      </c>
      <c r="I34" s="5" t="s">
        <v>12</v>
      </c>
      <c r="J34" s="5" t="s">
        <v>188</v>
      </c>
      <c r="K34" s="5" t="s">
        <v>11366</v>
      </c>
      <c r="L34" s="5">
        <v>26</v>
      </c>
      <c r="M34" s="1">
        <v>30</v>
      </c>
      <c r="N34" s="1">
        <v>50</v>
      </c>
      <c r="O34" s="1">
        <v>54</v>
      </c>
    </row>
    <row r="35" spans="1:15" x14ac:dyDescent="0.25">
      <c r="A35" s="5" t="s">
        <v>11867</v>
      </c>
      <c r="B35" s="5" t="s">
        <v>11868</v>
      </c>
      <c r="C35" s="5" t="s">
        <v>11869</v>
      </c>
      <c r="D35" s="5" t="s">
        <v>1777</v>
      </c>
      <c r="E35" s="5" t="s">
        <v>190</v>
      </c>
      <c r="F35" s="7">
        <v>27395</v>
      </c>
      <c r="G35" s="7">
        <v>37356</v>
      </c>
      <c r="H35" s="5" t="s">
        <v>166</v>
      </c>
      <c r="I35" s="5" t="s">
        <v>12</v>
      </c>
      <c r="J35" s="5" t="s">
        <v>188</v>
      </c>
      <c r="K35" s="5" t="s">
        <v>11866</v>
      </c>
      <c r="L35" s="5">
        <v>22</v>
      </c>
      <c r="M35" s="1">
        <v>26</v>
      </c>
      <c r="N35" s="1">
        <v>49</v>
      </c>
      <c r="O35" s="1">
        <v>53</v>
      </c>
    </row>
    <row r="36" spans="1:15" x14ac:dyDescent="0.25">
      <c r="A36" s="5" t="s">
        <v>11879</v>
      </c>
      <c r="B36" s="5" t="s">
        <v>11880</v>
      </c>
      <c r="C36" s="5" t="s">
        <v>7650</v>
      </c>
      <c r="D36" s="5" t="s">
        <v>11881</v>
      </c>
      <c r="E36" s="5" t="s">
        <v>396</v>
      </c>
      <c r="F36" s="7">
        <v>28871</v>
      </c>
      <c r="G36" s="7">
        <v>38679</v>
      </c>
      <c r="H36" s="5" t="s">
        <v>67</v>
      </c>
      <c r="I36" s="5" t="s">
        <v>12</v>
      </c>
      <c r="J36" s="5" t="s">
        <v>188</v>
      </c>
      <c r="K36" s="5" t="s">
        <v>11878</v>
      </c>
      <c r="L36" s="5">
        <v>19</v>
      </c>
      <c r="M36" s="1">
        <v>23</v>
      </c>
      <c r="N36" s="1">
        <v>45</v>
      </c>
      <c r="O36" s="1">
        <v>49</v>
      </c>
    </row>
    <row r="37" spans="1:15" x14ac:dyDescent="0.25">
      <c r="A37" s="5" t="s">
        <v>11251</v>
      </c>
      <c r="B37" s="5" t="s">
        <v>11252</v>
      </c>
      <c r="C37" s="5" t="s">
        <v>11253</v>
      </c>
      <c r="D37" s="5" t="s">
        <v>7014</v>
      </c>
      <c r="E37" s="5" t="s">
        <v>1193</v>
      </c>
      <c r="F37" s="7">
        <v>27295</v>
      </c>
      <c r="G37" s="7">
        <v>37488</v>
      </c>
      <c r="H37" s="5" t="s">
        <v>195</v>
      </c>
      <c r="I37" s="5" t="s">
        <v>12</v>
      </c>
      <c r="J37" s="5" t="s">
        <v>188</v>
      </c>
      <c r="K37" s="5" t="s">
        <v>11250</v>
      </c>
      <c r="L37" s="5">
        <v>22</v>
      </c>
      <c r="M37" s="1">
        <v>26</v>
      </c>
      <c r="N37" s="1">
        <v>49</v>
      </c>
      <c r="O37" s="1">
        <v>53</v>
      </c>
    </row>
    <row r="38" spans="1:15" x14ac:dyDescent="0.25">
      <c r="A38" s="5" t="s">
        <v>11772</v>
      </c>
      <c r="B38" s="5" t="s">
        <v>11773</v>
      </c>
      <c r="C38" s="5" t="s">
        <v>7073</v>
      </c>
      <c r="D38" s="5" t="s">
        <v>8076</v>
      </c>
      <c r="E38" s="5" t="s">
        <v>3690</v>
      </c>
      <c r="F38" s="7">
        <v>28647</v>
      </c>
      <c r="G38" s="7">
        <v>38679</v>
      </c>
      <c r="H38" s="5" t="s">
        <v>67</v>
      </c>
      <c r="I38" s="5" t="s">
        <v>12</v>
      </c>
      <c r="J38" s="5" t="s">
        <v>188</v>
      </c>
      <c r="K38" s="5" t="s">
        <v>11767</v>
      </c>
      <c r="L38" s="5">
        <v>19</v>
      </c>
      <c r="M38" s="1">
        <v>23</v>
      </c>
      <c r="N38" s="1">
        <v>45</v>
      </c>
      <c r="O38" s="1">
        <v>49</v>
      </c>
    </row>
    <row r="39" spans="1:15" x14ac:dyDescent="0.25">
      <c r="A39" s="5" t="s">
        <v>11663</v>
      </c>
      <c r="B39" s="5" t="s">
        <v>11664</v>
      </c>
      <c r="C39" s="5" t="s">
        <v>2675</v>
      </c>
      <c r="D39" s="5" t="s">
        <v>11665</v>
      </c>
      <c r="E39" s="5" t="s">
        <v>11666</v>
      </c>
      <c r="F39" s="7">
        <v>29048</v>
      </c>
      <c r="G39" s="7">
        <v>38068</v>
      </c>
      <c r="H39" s="5" t="s">
        <v>166</v>
      </c>
      <c r="I39" s="5" t="s">
        <v>12</v>
      </c>
      <c r="J39" s="5" t="s">
        <v>188</v>
      </c>
      <c r="K39" s="5" t="s">
        <v>11657</v>
      </c>
      <c r="L39" s="5">
        <v>21</v>
      </c>
      <c r="M39" s="1">
        <v>25</v>
      </c>
      <c r="N39" s="1">
        <v>44</v>
      </c>
      <c r="O39" s="1">
        <v>48</v>
      </c>
    </row>
    <row r="40" spans="1:15" x14ac:dyDescent="0.25">
      <c r="A40" s="5" t="s">
        <v>11243</v>
      </c>
      <c r="B40" s="5" t="s">
        <v>11244</v>
      </c>
      <c r="C40" s="5" t="s">
        <v>11245</v>
      </c>
      <c r="D40" s="5" t="s">
        <v>520</v>
      </c>
      <c r="E40" s="5" t="s">
        <v>11246</v>
      </c>
      <c r="F40" s="7">
        <v>29994</v>
      </c>
      <c r="G40" s="7">
        <v>37803</v>
      </c>
      <c r="H40" s="5" t="s">
        <v>166</v>
      </c>
      <c r="I40" s="5" t="s">
        <v>12</v>
      </c>
      <c r="J40" s="5" t="s">
        <v>188</v>
      </c>
      <c r="K40" s="5" t="s">
        <v>11247</v>
      </c>
      <c r="L40" s="5">
        <v>21</v>
      </c>
      <c r="M40" s="1">
        <v>25</v>
      </c>
      <c r="N40" s="1">
        <v>42</v>
      </c>
      <c r="O40" s="1">
        <v>46</v>
      </c>
    </row>
    <row r="41" spans="1:15" x14ac:dyDescent="0.25">
      <c r="A41" s="5" t="s">
        <v>11287</v>
      </c>
      <c r="B41" s="5" t="s">
        <v>11288</v>
      </c>
      <c r="C41" s="5" t="s">
        <v>11289</v>
      </c>
      <c r="D41" s="5" t="s">
        <v>11290</v>
      </c>
      <c r="E41" s="5" t="s">
        <v>473</v>
      </c>
      <c r="F41" s="7">
        <v>25171</v>
      </c>
      <c r="G41" s="7">
        <v>35398</v>
      </c>
      <c r="H41" s="5" t="s">
        <v>55</v>
      </c>
      <c r="I41" s="5" t="s">
        <v>91</v>
      </c>
      <c r="J41" s="5" t="s">
        <v>188</v>
      </c>
      <c r="K41" s="5" t="s">
        <v>11291</v>
      </c>
      <c r="L41" s="5">
        <v>28</v>
      </c>
      <c r="M41" s="1">
        <v>32</v>
      </c>
      <c r="N41" s="1">
        <v>55</v>
      </c>
      <c r="O41" s="1">
        <v>59</v>
      </c>
    </row>
    <row r="42" spans="1:15" x14ac:dyDescent="0.25">
      <c r="A42" s="5" t="s">
        <v>12013</v>
      </c>
      <c r="B42" s="5" t="s">
        <v>12014</v>
      </c>
      <c r="C42" s="5" t="s">
        <v>12015</v>
      </c>
      <c r="D42" s="5" t="s">
        <v>587</v>
      </c>
      <c r="E42" s="5" t="s">
        <v>320</v>
      </c>
      <c r="F42" s="7">
        <v>28244</v>
      </c>
      <c r="G42" s="7">
        <v>37302</v>
      </c>
      <c r="H42" s="5" t="s">
        <v>67</v>
      </c>
      <c r="I42" s="5" t="s">
        <v>12</v>
      </c>
      <c r="J42" s="5" t="s">
        <v>188</v>
      </c>
      <c r="K42" s="5" t="s">
        <v>11939</v>
      </c>
      <c r="L42" s="5">
        <v>23</v>
      </c>
      <c r="M42" s="1">
        <v>27</v>
      </c>
      <c r="N42" s="1">
        <v>46</v>
      </c>
      <c r="O42" s="1">
        <v>50</v>
      </c>
    </row>
    <row r="43" spans="1:15" x14ac:dyDescent="0.25">
      <c r="A43" s="5" t="s">
        <v>11743</v>
      </c>
      <c r="B43" s="5" t="s">
        <v>11744</v>
      </c>
      <c r="C43" s="5" t="s">
        <v>1264</v>
      </c>
      <c r="D43" s="5" t="s">
        <v>3209</v>
      </c>
      <c r="E43" s="5" t="s">
        <v>24</v>
      </c>
      <c r="F43" s="7">
        <v>28809</v>
      </c>
      <c r="G43" s="7">
        <v>37488</v>
      </c>
      <c r="H43" s="5" t="s">
        <v>166</v>
      </c>
      <c r="I43" s="5" t="s">
        <v>12</v>
      </c>
      <c r="J43" s="5" t="s">
        <v>188</v>
      </c>
      <c r="K43" s="5" t="s">
        <v>11697</v>
      </c>
      <c r="L43" s="5">
        <v>22</v>
      </c>
      <c r="M43" s="1">
        <v>26</v>
      </c>
      <c r="N43" s="1">
        <v>45</v>
      </c>
      <c r="O43" s="1">
        <v>49</v>
      </c>
    </row>
    <row r="44" spans="1:15" x14ac:dyDescent="0.25">
      <c r="A44" s="5" t="s">
        <v>11693</v>
      </c>
      <c r="B44" s="5" t="s">
        <v>11694</v>
      </c>
      <c r="C44" s="5" t="s">
        <v>11695</v>
      </c>
      <c r="D44" s="5" t="s">
        <v>11696</v>
      </c>
      <c r="E44" s="5" t="s">
        <v>170</v>
      </c>
      <c r="F44" s="7">
        <v>29282</v>
      </c>
      <c r="G44" s="7">
        <v>38975</v>
      </c>
      <c r="H44" s="5" t="s">
        <v>166</v>
      </c>
      <c r="I44" s="5" t="s">
        <v>12</v>
      </c>
      <c r="J44" s="5" t="s">
        <v>188</v>
      </c>
      <c r="K44" s="5" t="s">
        <v>11697</v>
      </c>
      <c r="L44" s="5">
        <v>18</v>
      </c>
      <c r="M44" s="1">
        <v>22</v>
      </c>
      <c r="N44" s="1">
        <v>44</v>
      </c>
      <c r="O44" s="1">
        <v>48</v>
      </c>
    </row>
    <row r="45" spans="1:15" x14ac:dyDescent="0.25">
      <c r="A45" s="5" t="s">
        <v>11590</v>
      </c>
      <c r="B45" s="5" t="s">
        <v>11591</v>
      </c>
      <c r="C45" s="5" t="s">
        <v>11592</v>
      </c>
      <c r="D45" s="5" t="s">
        <v>3017</v>
      </c>
      <c r="E45" s="5" t="s">
        <v>464</v>
      </c>
      <c r="F45" s="7">
        <v>25515</v>
      </c>
      <c r="G45" s="7">
        <v>36257</v>
      </c>
      <c r="H45" s="5" t="s">
        <v>67</v>
      </c>
      <c r="I45" s="5" t="s">
        <v>12</v>
      </c>
      <c r="J45" s="5" t="s">
        <v>188</v>
      </c>
      <c r="K45" s="5" t="s">
        <v>11593</v>
      </c>
      <c r="L45" s="5">
        <v>25</v>
      </c>
      <c r="M45" s="1">
        <v>29</v>
      </c>
      <c r="N45" s="1">
        <v>54</v>
      </c>
      <c r="O45" s="1">
        <v>58</v>
      </c>
    </row>
    <row r="46" spans="1:15" x14ac:dyDescent="0.25">
      <c r="A46" s="5" t="s">
        <v>11564</v>
      </c>
      <c r="B46" s="5" t="s">
        <v>11565</v>
      </c>
      <c r="C46" s="5" t="s">
        <v>1631</v>
      </c>
      <c r="D46" s="5" t="s">
        <v>151</v>
      </c>
      <c r="E46" s="5" t="s">
        <v>8834</v>
      </c>
      <c r="F46" s="7">
        <v>26669</v>
      </c>
      <c r="G46" s="7">
        <v>37302</v>
      </c>
      <c r="H46" s="5" t="s">
        <v>55</v>
      </c>
      <c r="I46" s="5" t="s">
        <v>12</v>
      </c>
      <c r="J46" s="5" t="s">
        <v>188</v>
      </c>
      <c r="K46" s="5" t="s">
        <v>11563</v>
      </c>
      <c r="L46" s="5">
        <v>23</v>
      </c>
      <c r="M46" s="1">
        <v>27</v>
      </c>
      <c r="N46" s="1">
        <v>51</v>
      </c>
      <c r="O46" s="1">
        <v>55</v>
      </c>
    </row>
    <row r="47" spans="1:15" x14ac:dyDescent="0.25">
      <c r="A47" s="5" t="s">
        <v>11311</v>
      </c>
      <c r="B47" s="5" t="s">
        <v>11312</v>
      </c>
      <c r="C47" s="5" t="s">
        <v>89</v>
      </c>
      <c r="D47" s="5" t="s">
        <v>294</v>
      </c>
      <c r="E47" s="5" t="s">
        <v>471</v>
      </c>
      <c r="F47" s="7">
        <v>24436</v>
      </c>
      <c r="G47" s="7">
        <v>35404</v>
      </c>
      <c r="H47" s="5" t="s">
        <v>67</v>
      </c>
      <c r="I47" s="5" t="s">
        <v>12</v>
      </c>
      <c r="J47" s="5" t="s">
        <v>188</v>
      </c>
      <c r="K47" s="5" t="s">
        <v>11313</v>
      </c>
      <c r="L47" s="5">
        <v>28</v>
      </c>
      <c r="M47" s="1">
        <v>32</v>
      </c>
      <c r="N47" s="1">
        <v>57</v>
      </c>
      <c r="O47" s="1">
        <v>61</v>
      </c>
    </row>
    <row r="48" spans="1:15" x14ac:dyDescent="0.25">
      <c r="A48" s="5" t="s">
        <v>11219</v>
      </c>
      <c r="B48" s="5" t="s">
        <v>11220</v>
      </c>
      <c r="C48" s="5" t="s">
        <v>1248</v>
      </c>
      <c r="D48" s="5" t="s">
        <v>1733</v>
      </c>
      <c r="E48" s="5" t="s">
        <v>646</v>
      </c>
      <c r="F48" s="7">
        <v>23725</v>
      </c>
      <c r="G48" s="7">
        <v>33135</v>
      </c>
      <c r="H48" s="5" t="s">
        <v>55</v>
      </c>
      <c r="I48" s="5" t="s">
        <v>91</v>
      </c>
      <c r="J48" s="5" t="s">
        <v>188</v>
      </c>
      <c r="K48" s="5" t="s">
        <v>11221</v>
      </c>
      <c r="L48" s="5">
        <v>34</v>
      </c>
      <c r="M48" s="1">
        <v>38</v>
      </c>
      <c r="N48" s="1">
        <v>59</v>
      </c>
      <c r="O48" s="1">
        <v>63</v>
      </c>
    </row>
    <row r="49" spans="1:15" x14ac:dyDescent="0.25">
      <c r="A49" s="5" t="s">
        <v>11282</v>
      </c>
      <c r="B49" s="5" t="s">
        <v>11283</v>
      </c>
      <c r="C49" s="5" t="s">
        <v>5725</v>
      </c>
      <c r="D49" s="5" t="s">
        <v>3756</v>
      </c>
      <c r="E49" s="5" t="s">
        <v>1839</v>
      </c>
      <c r="F49" s="7">
        <v>29156</v>
      </c>
      <c r="G49" s="7">
        <v>38975</v>
      </c>
      <c r="H49" s="5" t="s">
        <v>166</v>
      </c>
      <c r="I49" s="5" t="s">
        <v>12</v>
      </c>
      <c r="J49" s="5" t="s">
        <v>188</v>
      </c>
      <c r="K49" s="5" t="s">
        <v>11276</v>
      </c>
      <c r="L49" s="5">
        <v>18</v>
      </c>
      <c r="M49" s="1">
        <v>22</v>
      </c>
      <c r="N49" s="1">
        <v>44</v>
      </c>
      <c r="O49" s="1">
        <v>48</v>
      </c>
    </row>
    <row r="50" spans="1:15" x14ac:dyDescent="0.25">
      <c r="A50" s="5" t="s">
        <v>11574</v>
      </c>
      <c r="B50" s="5" t="s">
        <v>11575</v>
      </c>
      <c r="C50" s="5" t="s">
        <v>1733</v>
      </c>
      <c r="D50" s="5" t="s">
        <v>508</v>
      </c>
      <c r="E50" s="5" t="s">
        <v>698</v>
      </c>
      <c r="F50" s="7">
        <v>25396</v>
      </c>
      <c r="G50" s="7">
        <v>34274</v>
      </c>
      <c r="H50" s="5" t="s">
        <v>55</v>
      </c>
      <c r="I50" s="5" t="s">
        <v>12</v>
      </c>
      <c r="J50" s="5" t="s">
        <v>188</v>
      </c>
      <c r="K50" s="5" t="s">
        <v>11576</v>
      </c>
      <c r="L50" s="5">
        <v>31</v>
      </c>
      <c r="M50" s="1">
        <v>35</v>
      </c>
      <c r="N50" s="1">
        <v>54</v>
      </c>
      <c r="O50" s="1">
        <v>58</v>
      </c>
    </row>
    <row r="51" spans="1:15" x14ac:dyDescent="0.25">
      <c r="A51" s="5" t="s">
        <v>11354</v>
      </c>
      <c r="B51" s="5" t="s">
        <v>11355</v>
      </c>
      <c r="C51" s="5" t="s">
        <v>11356</v>
      </c>
      <c r="D51" s="5" t="s">
        <v>508</v>
      </c>
      <c r="E51" s="5" t="s">
        <v>102</v>
      </c>
      <c r="F51" s="7">
        <v>30247</v>
      </c>
      <c r="G51" s="7">
        <v>39169</v>
      </c>
      <c r="H51" s="5" t="s">
        <v>166</v>
      </c>
      <c r="I51" s="5" t="s">
        <v>12</v>
      </c>
      <c r="J51" s="5" t="s">
        <v>188</v>
      </c>
      <c r="K51" s="5" t="s">
        <v>11353</v>
      </c>
      <c r="L51" s="5">
        <v>18</v>
      </c>
      <c r="M51" s="1">
        <v>22</v>
      </c>
      <c r="N51" s="1">
        <v>41</v>
      </c>
      <c r="O51" s="1">
        <v>45</v>
      </c>
    </row>
    <row r="52" spans="1:15" x14ac:dyDescent="0.25">
      <c r="A52" s="5" t="s">
        <v>11741</v>
      </c>
      <c r="B52" s="5" t="s">
        <v>11742</v>
      </c>
      <c r="C52" s="5" t="s">
        <v>6222</v>
      </c>
      <c r="D52" s="5" t="s">
        <v>1855</v>
      </c>
      <c r="E52" s="5" t="s">
        <v>138</v>
      </c>
      <c r="F52" s="7">
        <v>25862</v>
      </c>
      <c r="G52" s="7">
        <v>38975</v>
      </c>
      <c r="H52" s="5" t="s">
        <v>166</v>
      </c>
      <c r="I52" s="5" t="s">
        <v>12</v>
      </c>
      <c r="J52" s="5" t="s">
        <v>188</v>
      </c>
      <c r="K52" s="5" t="s">
        <v>11697</v>
      </c>
      <c r="L52" s="5">
        <v>18</v>
      </c>
      <c r="M52" s="1">
        <v>22</v>
      </c>
      <c r="N52" s="1">
        <v>53</v>
      </c>
      <c r="O52" s="1">
        <v>57</v>
      </c>
    </row>
    <row r="53" spans="1:15" x14ac:dyDescent="0.25">
      <c r="A53" s="5" t="s">
        <v>11761</v>
      </c>
      <c r="B53" s="5" t="s">
        <v>11762</v>
      </c>
      <c r="C53" s="5" t="s">
        <v>5746</v>
      </c>
      <c r="D53" s="5" t="s">
        <v>138</v>
      </c>
      <c r="E53" s="5" t="s">
        <v>11763</v>
      </c>
      <c r="F53" s="7">
        <v>23422</v>
      </c>
      <c r="G53" s="7">
        <v>34274</v>
      </c>
      <c r="H53" s="5" t="s">
        <v>67</v>
      </c>
      <c r="I53" s="5" t="s">
        <v>12</v>
      </c>
      <c r="J53" s="5" t="s">
        <v>188</v>
      </c>
      <c r="K53" s="5" t="s">
        <v>11755</v>
      </c>
      <c r="L53" s="5">
        <v>31</v>
      </c>
      <c r="M53" s="1">
        <v>35</v>
      </c>
      <c r="N53" s="1">
        <v>60</v>
      </c>
      <c r="O53" s="1">
        <v>64</v>
      </c>
    </row>
    <row r="54" spans="1:15" x14ac:dyDescent="0.25">
      <c r="A54" s="5" t="s">
        <v>12019</v>
      </c>
      <c r="B54" s="5" t="s">
        <v>12020</v>
      </c>
      <c r="C54" s="5" t="s">
        <v>12021</v>
      </c>
      <c r="D54" s="5" t="s">
        <v>750</v>
      </c>
      <c r="E54" s="5" t="s">
        <v>917</v>
      </c>
      <c r="F54" s="7">
        <v>25562</v>
      </c>
      <c r="G54" s="7">
        <v>35400</v>
      </c>
      <c r="H54" s="5" t="s">
        <v>67</v>
      </c>
      <c r="I54" s="5" t="s">
        <v>12</v>
      </c>
      <c r="J54" s="5" t="s">
        <v>188</v>
      </c>
      <c r="K54" s="5" t="s">
        <v>12018</v>
      </c>
      <c r="L54" s="5">
        <v>28</v>
      </c>
      <c r="M54" s="1">
        <v>32</v>
      </c>
      <c r="N54" s="1">
        <v>54</v>
      </c>
      <c r="O54" s="1">
        <v>58</v>
      </c>
    </row>
    <row r="55" spans="1:15" x14ac:dyDescent="0.25">
      <c r="A55" s="5" t="s">
        <v>11954</v>
      </c>
      <c r="B55" s="5" t="s">
        <v>11955</v>
      </c>
      <c r="C55" s="5" t="s">
        <v>759</v>
      </c>
      <c r="D55" s="5" t="s">
        <v>528</v>
      </c>
      <c r="E55" s="5" t="s">
        <v>984</v>
      </c>
      <c r="F55" s="7">
        <v>27395</v>
      </c>
      <c r="G55" s="7">
        <v>37488</v>
      </c>
      <c r="H55" s="5" t="s">
        <v>166</v>
      </c>
      <c r="I55" s="5" t="s">
        <v>12</v>
      </c>
      <c r="J55" s="5" t="s">
        <v>188</v>
      </c>
      <c r="K55" s="5" t="s">
        <v>11939</v>
      </c>
      <c r="L55" s="5">
        <v>22</v>
      </c>
      <c r="M55" s="1">
        <v>26</v>
      </c>
      <c r="N55" s="1">
        <v>49</v>
      </c>
      <c r="O55" s="1">
        <v>53</v>
      </c>
    </row>
    <row r="56" spans="1:15" x14ac:dyDescent="0.25">
      <c r="A56" s="5" t="s">
        <v>12011</v>
      </c>
      <c r="B56" s="5" t="s">
        <v>12012</v>
      </c>
      <c r="C56" s="5" t="s">
        <v>321</v>
      </c>
      <c r="D56" s="5" t="s">
        <v>528</v>
      </c>
      <c r="E56" s="5" t="s">
        <v>984</v>
      </c>
      <c r="F56" s="7">
        <v>25776</v>
      </c>
      <c r="G56" s="7">
        <v>38475</v>
      </c>
      <c r="H56" s="5" t="s">
        <v>166</v>
      </c>
      <c r="I56" s="5" t="s">
        <v>12</v>
      </c>
      <c r="J56" s="5" t="s">
        <v>188</v>
      </c>
      <c r="K56" s="5" t="s">
        <v>11939</v>
      </c>
      <c r="L56" s="5">
        <v>19</v>
      </c>
      <c r="M56" s="1">
        <v>23</v>
      </c>
      <c r="N56" s="1">
        <v>53</v>
      </c>
      <c r="O56" s="1">
        <v>57</v>
      </c>
    </row>
    <row r="57" spans="1:15" x14ac:dyDescent="0.25">
      <c r="A57" s="5" t="s">
        <v>12022</v>
      </c>
      <c r="B57" s="5" t="s">
        <v>12023</v>
      </c>
      <c r="C57" s="5" t="s">
        <v>591</v>
      </c>
      <c r="D57" s="5" t="s">
        <v>47</v>
      </c>
      <c r="E57" s="5" t="s">
        <v>2643</v>
      </c>
      <c r="F57" s="7">
        <v>23399</v>
      </c>
      <c r="G57" s="7">
        <v>36257</v>
      </c>
      <c r="H57" s="5" t="s">
        <v>67</v>
      </c>
      <c r="I57" s="5" t="s">
        <v>12</v>
      </c>
      <c r="J57" s="5" t="s">
        <v>188</v>
      </c>
      <c r="K57" s="5" t="s">
        <v>12018</v>
      </c>
      <c r="L57" s="5">
        <v>25</v>
      </c>
      <c r="M57" s="1">
        <v>29</v>
      </c>
      <c r="N57" s="1">
        <v>60</v>
      </c>
      <c r="O57" s="1">
        <v>64</v>
      </c>
    </row>
    <row r="58" spans="1:15" x14ac:dyDescent="0.25">
      <c r="A58" s="5" t="s">
        <v>11421</v>
      </c>
      <c r="B58" s="5" t="s">
        <v>11422</v>
      </c>
      <c r="C58" s="5" t="s">
        <v>11423</v>
      </c>
      <c r="D58" s="5" t="s">
        <v>1241</v>
      </c>
      <c r="E58" s="5" t="s">
        <v>201</v>
      </c>
      <c r="F58" s="7">
        <v>24945</v>
      </c>
      <c r="G58" s="7">
        <v>34274</v>
      </c>
      <c r="H58" s="5" t="s">
        <v>55</v>
      </c>
      <c r="I58" s="5" t="s">
        <v>91</v>
      </c>
      <c r="J58" s="5" t="s">
        <v>188</v>
      </c>
      <c r="K58" s="5" t="s">
        <v>11415</v>
      </c>
      <c r="L58" s="5">
        <v>31</v>
      </c>
      <c r="M58" s="1">
        <v>35</v>
      </c>
      <c r="N58" s="1">
        <v>55</v>
      </c>
      <c r="O58" s="1">
        <v>59</v>
      </c>
    </row>
    <row r="59" spans="1:15" x14ac:dyDescent="0.25">
      <c r="A59" s="5" t="s">
        <v>11731</v>
      </c>
      <c r="B59" s="5" t="s">
        <v>11732</v>
      </c>
      <c r="C59" s="5" t="s">
        <v>2424</v>
      </c>
      <c r="D59" s="5" t="s">
        <v>611</v>
      </c>
      <c r="E59" s="5" t="s">
        <v>494</v>
      </c>
      <c r="F59" s="7">
        <v>27616</v>
      </c>
      <c r="G59" s="7">
        <v>38444</v>
      </c>
      <c r="H59" s="5" t="s">
        <v>166</v>
      </c>
      <c r="I59" s="5" t="s">
        <v>12</v>
      </c>
      <c r="J59" s="5" t="s">
        <v>188</v>
      </c>
      <c r="K59" s="5" t="s">
        <v>11697</v>
      </c>
      <c r="L59" s="5">
        <v>19</v>
      </c>
      <c r="M59" s="1">
        <v>23</v>
      </c>
      <c r="N59" s="1">
        <v>48</v>
      </c>
      <c r="O59" s="1">
        <v>52</v>
      </c>
    </row>
    <row r="60" spans="1:15" x14ac:dyDescent="0.25">
      <c r="A60" s="5" t="s">
        <v>11531</v>
      </c>
      <c r="B60" s="5" t="s">
        <v>11532</v>
      </c>
      <c r="C60" s="5" t="s">
        <v>759</v>
      </c>
      <c r="D60" s="5" t="s">
        <v>115</v>
      </c>
      <c r="E60" s="5" t="s">
        <v>2973</v>
      </c>
      <c r="F60" s="7">
        <v>26524</v>
      </c>
      <c r="G60" s="7">
        <v>35398</v>
      </c>
      <c r="H60" s="5" t="s">
        <v>55</v>
      </c>
      <c r="I60" s="5" t="s">
        <v>12</v>
      </c>
      <c r="J60" s="5" t="s">
        <v>188</v>
      </c>
      <c r="K60" s="5" t="s">
        <v>11533</v>
      </c>
      <c r="L60" s="5">
        <v>28</v>
      </c>
      <c r="M60" s="1">
        <v>32</v>
      </c>
      <c r="N60" s="1">
        <v>51</v>
      </c>
      <c r="O60" s="1">
        <v>55</v>
      </c>
    </row>
    <row r="61" spans="1:15" x14ac:dyDescent="0.25">
      <c r="A61" s="5" t="s">
        <v>11385</v>
      </c>
      <c r="B61" s="5" t="s">
        <v>11386</v>
      </c>
      <c r="C61" s="5" t="s">
        <v>11387</v>
      </c>
      <c r="D61" s="5" t="s">
        <v>6122</v>
      </c>
      <c r="E61" s="5" t="s">
        <v>246</v>
      </c>
      <c r="F61" s="7">
        <v>23730</v>
      </c>
      <c r="G61" s="7">
        <v>37803</v>
      </c>
      <c r="H61" s="5" t="s">
        <v>166</v>
      </c>
      <c r="I61" s="5" t="s">
        <v>12</v>
      </c>
      <c r="J61" s="5" t="s">
        <v>188</v>
      </c>
      <c r="K61" s="5" t="s">
        <v>11388</v>
      </c>
      <c r="L61" s="5">
        <v>21</v>
      </c>
      <c r="M61" s="1">
        <v>25</v>
      </c>
      <c r="N61" s="1">
        <v>59</v>
      </c>
      <c r="O61" s="1">
        <v>63</v>
      </c>
    </row>
    <row r="62" spans="1:15" x14ac:dyDescent="0.25">
      <c r="A62" s="5" t="s">
        <v>11280</v>
      </c>
      <c r="B62" s="5" t="s">
        <v>11281</v>
      </c>
      <c r="C62" s="5" t="s">
        <v>5746</v>
      </c>
      <c r="D62" s="5" t="s">
        <v>273</v>
      </c>
      <c r="E62" s="5" t="s">
        <v>1574</v>
      </c>
      <c r="F62" s="7">
        <v>30260</v>
      </c>
      <c r="G62" s="7">
        <v>38975</v>
      </c>
      <c r="H62" s="5" t="s">
        <v>166</v>
      </c>
      <c r="I62" s="5" t="s">
        <v>12</v>
      </c>
      <c r="J62" s="5" t="s">
        <v>188</v>
      </c>
      <c r="K62" s="5" t="s">
        <v>11276</v>
      </c>
      <c r="L62" s="5">
        <v>18</v>
      </c>
      <c r="M62" s="1">
        <v>22</v>
      </c>
      <c r="N62" s="1">
        <v>41</v>
      </c>
      <c r="O62" s="1">
        <v>45</v>
      </c>
    </row>
    <row r="63" spans="1:15" x14ac:dyDescent="0.25">
      <c r="A63" s="5" t="s">
        <v>11439</v>
      </c>
      <c r="B63" s="5" t="s">
        <v>11440</v>
      </c>
      <c r="C63" s="5" t="s">
        <v>11209</v>
      </c>
      <c r="D63" s="5" t="s">
        <v>1110</v>
      </c>
      <c r="E63" s="5" t="s">
        <v>11441</v>
      </c>
      <c r="F63" s="7">
        <v>27649</v>
      </c>
      <c r="G63" s="7">
        <v>37488</v>
      </c>
      <c r="H63" s="5" t="s">
        <v>67</v>
      </c>
      <c r="I63" s="5" t="s">
        <v>12</v>
      </c>
      <c r="J63" s="5" t="s">
        <v>188</v>
      </c>
      <c r="K63" s="5" t="s">
        <v>11433</v>
      </c>
      <c r="L63" s="5">
        <v>22</v>
      </c>
      <c r="M63" s="1">
        <v>26</v>
      </c>
      <c r="N63" s="1">
        <v>48</v>
      </c>
      <c r="O63" s="1">
        <v>52</v>
      </c>
    </row>
    <row r="64" spans="1:15" x14ac:dyDescent="0.25">
      <c r="A64" s="5" t="s">
        <v>11651</v>
      </c>
      <c r="B64" s="5" t="s">
        <v>11652</v>
      </c>
      <c r="C64" s="5" t="s">
        <v>11653</v>
      </c>
      <c r="D64" s="5" t="s">
        <v>746</v>
      </c>
      <c r="E64" s="5" t="s">
        <v>1315</v>
      </c>
      <c r="F64" s="7">
        <v>30164</v>
      </c>
      <c r="G64" s="7">
        <v>39169</v>
      </c>
      <c r="H64" s="5" t="s">
        <v>166</v>
      </c>
      <c r="I64" s="5" t="s">
        <v>12</v>
      </c>
      <c r="J64" s="5" t="s">
        <v>188</v>
      </c>
      <c r="K64" s="5" t="s">
        <v>11648</v>
      </c>
      <c r="L64" s="5">
        <v>18</v>
      </c>
      <c r="M64" s="1">
        <v>22</v>
      </c>
      <c r="N64" s="1">
        <v>41</v>
      </c>
      <c r="O64" s="1">
        <v>45</v>
      </c>
    </row>
    <row r="65" spans="1:15" x14ac:dyDescent="0.25">
      <c r="A65" s="5" t="s">
        <v>11823</v>
      </c>
      <c r="B65" s="5" t="s">
        <v>11824</v>
      </c>
      <c r="C65" s="5" t="s">
        <v>11825</v>
      </c>
      <c r="D65" s="5" t="s">
        <v>11826</v>
      </c>
      <c r="E65" s="5" t="s">
        <v>1315</v>
      </c>
      <c r="F65" s="7">
        <v>25184</v>
      </c>
      <c r="G65" s="7">
        <v>37803</v>
      </c>
      <c r="H65" s="5" t="s">
        <v>166</v>
      </c>
      <c r="I65" s="5" t="s">
        <v>12</v>
      </c>
      <c r="J65" s="5" t="s">
        <v>188</v>
      </c>
      <c r="K65" s="5" t="s">
        <v>11827</v>
      </c>
      <c r="L65" s="5">
        <v>21</v>
      </c>
      <c r="M65" s="1">
        <v>25</v>
      </c>
      <c r="N65" s="1">
        <v>55</v>
      </c>
      <c r="O65" s="1">
        <v>59</v>
      </c>
    </row>
    <row r="66" spans="1:15" x14ac:dyDescent="0.25">
      <c r="A66" s="5" t="s">
        <v>12044</v>
      </c>
      <c r="B66" s="5" t="s">
        <v>12045</v>
      </c>
      <c r="C66" s="5" t="s">
        <v>1065</v>
      </c>
      <c r="D66" s="5" t="s">
        <v>12046</v>
      </c>
      <c r="E66" s="5" t="s">
        <v>1315</v>
      </c>
      <c r="F66" s="7">
        <v>24433</v>
      </c>
      <c r="G66" s="7">
        <v>37488</v>
      </c>
      <c r="H66" s="5" t="s">
        <v>166</v>
      </c>
      <c r="I66" s="5" t="s">
        <v>12</v>
      </c>
      <c r="J66" s="5" t="s">
        <v>188</v>
      </c>
      <c r="K66" s="5" t="s">
        <v>12047</v>
      </c>
      <c r="L66" s="5">
        <v>22</v>
      </c>
      <c r="M66" s="1">
        <v>26</v>
      </c>
      <c r="N66" s="1">
        <v>57</v>
      </c>
      <c r="O66" s="1">
        <v>61</v>
      </c>
    </row>
    <row r="67" spans="1:15" x14ac:dyDescent="0.25">
      <c r="A67" s="5" t="s">
        <v>11298</v>
      </c>
      <c r="B67" s="5" t="s">
        <v>11299</v>
      </c>
      <c r="C67" s="5" t="s">
        <v>11300</v>
      </c>
      <c r="D67" s="5" t="s">
        <v>11301</v>
      </c>
      <c r="E67" s="5" t="s">
        <v>442</v>
      </c>
      <c r="F67" s="7">
        <v>24900</v>
      </c>
      <c r="G67" s="7">
        <v>34274</v>
      </c>
      <c r="H67" s="5" t="s">
        <v>55</v>
      </c>
      <c r="I67" s="5" t="s">
        <v>12</v>
      </c>
      <c r="J67" s="5" t="s">
        <v>188</v>
      </c>
      <c r="K67" s="5" t="s">
        <v>11302</v>
      </c>
      <c r="L67" s="5">
        <v>31</v>
      </c>
      <c r="M67" s="1">
        <v>35</v>
      </c>
      <c r="N67" s="1">
        <v>56</v>
      </c>
      <c r="O67" s="1">
        <v>60</v>
      </c>
    </row>
    <row r="68" spans="1:15" x14ac:dyDescent="0.25">
      <c r="A68" s="5" t="s">
        <v>12055</v>
      </c>
      <c r="B68" s="5" t="s">
        <v>12056</v>
      </c>
      <c r="C68" s="5" t="s">
        <v>721</v>
      </c>
      <c r="D68" s="5" t="s">
        <v>12057</v>
      </c>
      <c r="E68" s="5" t="s">
        <v>442</v>
      </c>
      <c r="F68" s="7">
        <v>25648</v>
      </c>
      <c r="G68" s="7">
        <v>35400</v>
      </c>
      <c r="H68" s="5" t="s">
        <v>67</v>
      </c>
      <c r="I68" s="5" t="s">
        <v>12</v>
      </c>
      <c r="J68" s="5" t="s">
        <v>188</v>
      </c>
      <c r="K68" s="5" t="s">
        <v>12054</v>
      </c>
      <c r="L68" s="5">
        <v>28</v>
      </c>
      <c r="M68" s="1">
        <v>32</v>
      </c>
      <c r="N68" s="1">
        <v>54</v>
      </c>
      <c r="O68" s="1">
        <v>58</v>
      </c>
    </row>
    <row r="69" spans="1:15" x14ac:dyDescent="0.25">
      <c r="A69" s="5" t="s">
        <v>11931</v>
      </c>
      <c r="B69" s="5" t="s">
        <v>11932</v>
      </c>
      <c r="C69" s="5" t="s">
        <v>11933</v>
      </c>
      <c r="D69" s="5" t="s">
        <v>3991</v>
      </c>
      <c r="E69" s="5" t="s">
        <v>357</v>
      </c>
      <c r="F69" s="7">
        <v>26737</v>
      </c>
      <c r="G69" s="7">
        <v>33135</v>
      </c>
      <c r="H69" s="5" t="s">
        <v>55</v>
      </c>
      <c r="I69" s="5" t="s">
        <v>91</v>
      </c>
      <c r="J69" s="5" t="s">
        <v>188</v>
      </c>
      <c r="K69" s="5" t="s">
        <v>11922</v>
      </c>
      <c r="L69" s="5">
        <v>34</v>
      </c>
      <c r="M69" s="1">
        <v>38</v>
      </c>
      <c r="N69" s="1">
        <v>51</v>
      </c>
      <c r="O69" s="1">
        <v>55</v>
      </c>
    </row>
    <row r="70" spans="1:15" x14ac:dyDescent="0.25">
      <c r="A70" s="5" t="s">
        <v>11674</v>
      </c>
      <c r="B70" s="5" t="s">
        <v>11675</v>
      </c>
      <c r="C70" s="5" t="s">
        <v>7490</v>
      </c>
      <c r="D70" s="5" t="s">
        <v>1362</v>
      </c>
      <c r="E70" s="5" t="s">
        <v>588</v>
      </c>
      <c r="F70" s="7">
        <v>31046</v>
      </c>
      <c r="G70" s="7">
        <v>39519</v>
      </c>
      <c r="H70" s="5" t="s">
        <v>166</v>
      </c>
      <c r="I70" s="5" t="s">
        <v>12</v>
      </c>
      <c r="J70" s="5" t="s">
        <v>188</v>
      </c>
      <c r="K70" s="5" t="s">
        <v>11671</v>
      </c>
      <c r="L70" s="5">
        <v>17</v>
      </c>
      <c r="M70" s="1">
        <v>21</v>
      </c>
      <c r="N70" s="1">
        <v>39</v>
      </c>
      <c r="O70" s="1">
        <v>43</v>
      </c>
    </row>
    <row r="71" spans="1:15" x14ac:dyDescent="0.25">
      <c r="A71" s="5" t="s">
        <v>11676</v>
      </c>
      <c r="B71" s="5" t="s">
        <v>11677</v>
      </c>
      <c r="C71" s="5" t="s">
        <v>6525</v>
      </c>
      <c r="D71" s="5" t="s">
        <v>1871</v>
      </c>
      <c r="E71" s="5" t="s">
        <v>167</v>
      </c>
      <c r="F71" s="7">
        <v>24171</v>
      </c>
      <c r="G71" s="7">
        <v>33911</v>
      </c>
      <c r="H71" s="5" t="s">
        <v>22</v>
      </c>
      <c r="I71" s="5" t="s">
        <v>12</v>
      </c>
      <c r="J71" s="5" t="s">
        <v>188</v>
      </c>
      <c r="K71" s="5" t="s">
        <v>11678</v>
      </c>
      <c r="L71" s="5">
        <v>32</v>
      </c>
      <c r="M71" s="1">
        <v>36</v>
      </c>
      <c r="N71" s="1">
        <v>58</v>
      </c>
      <c r="O71" s="1">
        <v>62</v>
      </c>
    </row>
    <row r="72" spans="1:15" x14ac:dyDescent="0.25">
      <c r="A72" s="5" t="s">
        <v>12086</v>
      </c>
      <c r="B72" s="5" t="s">
        <v>12087</v>
      </c>
      <c r="C72" s="5" t="s">
        <v>8969</v>
      </c>
      <c r="D72" s="5" t="s">
        <v>2109</v>
      </c>
      <c r="E72" s="5" t="s">
        <v>167</v>
      </c>
      <c r="F72" s="7">
        <v>29313</v>
      </c>
      <c r="G72" s="7">
        <v>38975</v>
      </c>
      <c r="H72" s="5" t="s">
        <v>166</v>
      </c>
      <c r="I72" s="5" t="s">
        <v>12</v>
      </c>
      <c r="J72" s="5" t="s">
        <v>188</v>
      </c>
      <c r="K72" s="5" t="s">
        <v>12077</v>
      </c>
      <c r="L72" s="5">
        <v>18</v>
      </c>
      <c r="M72" s="1">
        <v>22</v>
      </c>
      <c r="N72" s="1">
        <v>43</v>
      </c>
      <c r="O72" s="1">
        <v>47</v>
      </c>
    </row>
    <row r="73" spans="1:15" x14ac:dyDescent="0.25">
      <c r="A73" s="5" t="s">
        <v>11248</v>
      </c>
      <c r="B73" s="5" t="s">
        <v>11249</v>
      </c>
      <c r="C73" s="5" t="s">
        <v>6811</v>
      </c>
      <c r="D73" s="5" t="s">
        <v>726</v>
      </c>
      <c r="E73" s="5" t="s">
        <v>164</v>
      </c>
      <c r="F73" s="7">
        <v>25681</v>
      </c>
      <c r="G73" s="7">
        <v>35404</v>
      </c>
      <c r="H73" s="5" t="s">
        <v>55</v>
      </c>
      <c r="I73" s="5" t="s">
        <v>12</v>
      </c>
      <c r="J73" s="5" t="s">
        <v>188</v>
      </c>
      <c r="K73" s="5" t="s">
        <v>11250</v>
      </c>
      <c r="L73" s="5">
        <v>28</v>
      </c>
      <c r="M73" s="1">
        <v>32</v>
      </c>
      <c r="N73" s="1">
        <v>53</v>
      </c>
      <c r="O73" s="1">
        <v>57</v>
      </c>
    </row>
    <row r="74" spans="1:15" x14ac:dyDescent="0.25">
      <c r="A74" s="5" t="s">
        <v>11569</v>
      </c>
      <c r="B74" s="5" t="s">
        <v>11570</v>
      </c>
      <c r="C74" s="5" t="s">
        <v>1321</v>
      </c>
      <c r="D74" s="5" t="s">
        <v>508</v>
      </c>
      <c r="E74" s="5" t="s">
        <v>164</v>
      </c>
      <c r="F74" s="7">
        <v>24813</v>
      </c>
      <c r="G74" s="7">
        <v>33135</v>
      </c>
      <c r="H74" s="5" t="s">
        <v>55</v>
      </c>
      <c r="I74" s="5" t="s">
        <v>79</v>
      </c>
      <c r="J74" s="5" t="s">
        <v>188</v>
      </c>
      <c r="K74" s="5" t="s">
        <v>11571</v>
      </c>
      <c r="L74" s="5">
        <v>34</v>
      </c>
      <c r="M74" s="1">
        <v>38</v>
      </c>
      <c r="N74" s="1">
        <v>56</v>
      </c>
      <c r="O74" s="1">
        <v>60</v>
      </c>
    </row>
    <row r="75" spans="1:15" x14ac:dyDescent="0.25">
      <c r="A75" s="5" t="s">
        <v>12036</v>
      </c>
      <c r="B75" s="5" t="s">
        <v>12037</v>
      </c>
      <c r="C75" s="5" t="s">
        <v>12038</v>
      </c>
      <c r="D75" s="5" t="s">
        <v>924</v>
      </c>
      <c r="E75" s="5" t="s">
        <v>164</v>
      </c>
      <c r="F75" s="7">
        <v>23530</v>
      </c>
      <c r="G75" s="7">
        <v>37347</v>
      </c>
      <c r="H75" s="5" t="s">
        <v>166</v>
      </c>
      <c r="I75" s="5" t="s">
        <v>12</v>
      </c>
      <c r="J75" s="5" t="s">
        <v>188</v>
      </c>
      <c r="K75" s="5" t="s">
        <v>12027</v>
      </c>
      <c r="L75" s="5">
        <v>22</v>
      </c>
      <c r="M75" s="1">
        <v>26</v>
      </c>
      <c r="N75" s="1">
        <v>59</v>
      </c>
      <c r="O75" s="1">
        <v>63</v>
      </c>
    </row>
    <row r="76" spans="1:15" x14ac:dyDescent="0.25">
      <c r="A76" s="5" t="s">
        <v>11454</v>
      </c>
      <c r="B76" s="5" t="s">
        <v>11455</v>
      </c>
      <c r="C76" s="5" t="s">
        <v>11456</v>
      </c>
      <c r="D76" s="5" t="s">
        <v>11457</v>
      </c>
      <c r="E76" s="5" t="s">
        <v>330</v>
      </c>
      <c r="F76" s="7">
        <v>24518</v>
      </c>
      <c r="G76" s="7">
        <v>38504</v>
      </c>
      <c r="H76" s="5" t="s">
        <v>195</v>
      </c>
      <c r="I76" s="5" t="s">
        <v>12</v>
      </c>
      <c r="J76" s="5" t="s">
        <v>188</v>
      </c>
      <c r="K76" s="5" t="s">
        <v>11458</v>
      </c>
      <c r="L76" s="5">
        <v>19</v>
      </c>
      <c r="M76" s="1">
        <v>23</v>
      </c>
      <c r="N76" s="1">
        <v>57</v>
      </c>
      <c r="O76" s="1">
        <v>61</v>
      </c>
    </row>
    <row r="77" spans="1:15" x14ac:dyDescent="0.25">
      <c r="A77" s="5" t="s">
        <v>12122</v>
      </c>
      <c r="B77" s="5" t="s">
        <v>12123</v>
      </c>
      <c r="C77" s="5" t="s">
        <v>12124</v>
      </c>
      <c r="D77" s="5" t="s">
        <v>587</v>
      </c>
      <c r="E77" s="5" t="s">
        <v>21</v>
      </c>
      <c r="F77" s="7">
        <v>25569</v>
      </c>
      <c r="G77" s="7">
        <v>35404</v>
      </c>
      <c r="H77" s="5" t="s">
        <v>55</v>
      </c>
      <c r="I77" s="5" t="s">
        <v>12</v>
      </c>
      <c r="J77" s="5" t="s">
        <v>188</v>
      </c>
      <c r="K77" s="5" t="s">
        <v>12077</v>
      </c>
      <c r="L77" s="5">
        <v>28</v>
      </c>
      <c r="M77" s="1">
        <v>32</v>
      </c>
      <c r="N77" s="1">
        <v>54</v>
      </c>
      <c r="O77" s="1">
        <v>58</v>
      </c>
    </row>
    <row r="78" spans="1:15" x14ac:dyDescent="0.25">
      <c r="A78" s="5" t="s">
        <v>11654</v>
      </c>
      <c r="B78" s="5" t="s">
        <v>11655</v>
      </c>
      <c r="C78" s="5" t="s">
        <v>1386</v>
      </c>
      <c r="D78" s="5" t="s">
        <v>11656</v>
      </c>
      <c r="E78" s="5" t="s">
        <v>894</v>
      </c>
      <c r="F78" s="7">
        <v>23961</v>
      </c>
      <c r="G78" s="7">
        <v>36982</v>
      </c>
      <c r="H78" s="5" t="s">
        <v>166</v>
      </c>
      <c r="I78" s="5" t="s">
        <v>12</v>
      </c>
      <c r="J78" s="5" t="s">
        <v>188</v>
      </c>
      <c r="K78" s="5" t="s">
        <v>11657</v>
      </c>
      <c r="L78" s="5">
        <v>23</v>
      </c>
      <c r="M78" s="1">
        <v>27</v>
      </c>
      <c r="N78" s="1">
        <v>58</v>
      </c>
      <c r="O78" s="1">
        <v>62</v>
      </c>
    </row>
    <row r="79" spans="1:15" x14ac:dyDescent="0.25">
      <c r="A79" s="5" t="s">
        <v>11828</v>
      </c>
      <c r="B79" s="5" t="s">
        <v>11829</v>
      </c>
      <c r="C79" s="5" t="s">
        <v>3323</v>
      </c>
      <c r="D79" s="5" t="s">
        <v>2357</v>
      </c>
      <c r="E79" s="5" t="s">
        <v>86</v>
      </c>
      <c r="F79" s="7">
        <v>24852</v>
      </c>
      <c r="G79" s="7">
        <v>35404</v>
      </c>
      <c r="H79" s="5" t="s">
        <v>67</v>
      </c>
      <c r="I79" s="5" t="s">
        <v>12</v>
      </c>
      <c r="J79" s="5" t="s">
        <v>188</v>
      </c>
      <c r="K79" s="5" t="s">
        <v>11830</v>
      </c>
      <c r="L79" s="5">
        <v>28</v>
      </c>
      <c r="M79" s="1">
        <v>32</v>
      </c>
      <c r="N79" s="1">
        <v>56</v>
      </c>
      <c r="O79" s="1">
        <v>60</v>
      </c>
    </row>
    <row r="80" spans="1:15" x14ac:dyDescent="0.25">
      <c r="A80" s="5" t="s">
        <v>12101</v>
      </c>
      <c r="B80" s="5" t="s">
        <v>12102</v>
      </c>
      <c r="C80" s="5" t="s">
        <v>373</v>
      </c>
      <c r="D80" s="5" t="s">
        <v>426</v>
      </c>
      <c r="E80" s="5" t="s">
        <v>86</v>
      </c>
      <c r="F80" s="7">
        <v>25367</v>
      </c>
      <c r="G80" s="7">
        <v>39489</v>
      </c>
      <c r="H80" s="5" t="s">
        <v>166</v>
      </c>
      <c r="I80" s="5" t="s">
        <v>12</v>
      </c>
      <c r="J80" s="5" t="s">
        <v>188</v>
      </c>
      <c r="K80" s="5" t="s">
        <v>12077</v>
      </c>
      <c r="L80" s="5">
        <v>17</v>
      </c>
      <c r="M80" s="1">
        <v>21</v>
      </c>
      <c r="N80" s="1">
        <v>54</v>
      </c>
      <c r="O80" s="1">
        <v>58</v>
      </c>
    </row>
    <row r="81" spans="1:15" x14ac:dyDescent="0.25">
      <c r="A81" s="5" t="s">
        <v>12115</v>
      </c>
      <c r="B81" s="5" t="s">
        <v>12116</v>
      </c>
      <c r="C81" s="5" t="s">
        <v>5927</v>
      </c>
      <c r="D81" s="5" t="s">
        <v>2911</v>
      </c>
      <c r="E81" s="5" t="s">
        <v>86</v>
      </c>
      <c r="F81" s="7">
        <v>30065</v>
      </c>
      <c r="G81" s="7">
        <v>39300</v>
      </c>
      <c r="H81" s="5" t="s">
        <v>166</v>
      </c>
      <c r="I81" s="5" t="s">
        <v>12</v>
      </c>
      <c r="J81" s="5" t="s">
        <v>188</v>
      </c>
      <c r="K81" s="5" t="s">
        <v>12077</v>
      </c>
      <c r="L81" s="5">
        <v>17</v>
      </c>
      <c r="M81" s="1">
        <v>21</v>
      </c>
      <c r="N81" s="1">
        <v>41</v>
      </c>
      <c r="O81" s="1">
        <v>45</v>
      </c>
    </row>
    <row r="82" spans="1:15" x14ac:dyDescent="0.25">
      <c r="A82" s="5" t="s">
        <v>11885</v>
      </c>
      <c r="B82" s="5" t="s">
        <v>11886</v>
      </c>
      <c r="C82" s="5" t="s">
        <v>3218</v>
      </c>
      <c r="D82" s="5" t="s">
        <v>2405</v>
      </c>
      <c r="E82" s="5" t="s">
        <v>301</v>
      </c>
      <c r="F82" s="7">
        <v>23700</v>
      </c>
      <c r="G82" s="7">
        <v>34274</v>
      </c>
      <c r="H82" s="5" t="s">
        <v>55</v>
      </c>
      <c r="I82" s="5" t="s">
        <v>12</v>
      </c>
      <c r="J82" s="5" t="s">
        <v>188</v>
      </c>
      <c r="K82" s="5" t="s">
        <v>11887</v>
      </c>
      <c r="L82" s="5">
        <v>31</v>
      </c>
      <c r="M82" s="1">
        <v>35</v>
      </c>
      <c r="N82" s="1">
        <v>59</v>
      </c>
      <c r="O82" s="1">
        <v>63</v>
      </c>
    </row>
    <row r="83" spans="1:15" x14ac:dyDescent="0.25">
      <c r="A83" s="5" t="s">
        <v>11701</v>
      </c>
      <c r="B83" s="5" t="s">
        <v>11702</v>
      </c>
      <c r="C83" s="5" t="s">
        <v>11703</v>
      </c>
      <c r="D83" s="5" t="s">
        <v>301</v>
      </c>
      <c r="E83" s="5" t="s">
        <v>253</v>
      </c>
      <c r="F83" s="7">
        <v>28621</v>
      </c>
      <c r="G83" s="7">
        <v>38106</v>
      </c>
      <c r="H83" s="5" t="s">
        <v>166</v>
      </c>
      <c r="I83" s="5" t="s">
        <v>12</v>
      </c>
      <c r="J83" s="5" t="s">
        <v>188</v>
      </c>
      <c r="K83" s="5" t="s">
        <v>11697</v>
      </c>
      <c r="L83" s="5">
        <v>20</v>
      </c>
      <c r="M83" s="1">
        <v>24</v>
      </c>
      <c r="N83" s="1">
        <v>45</v>
      </c>
      <c r="O83" s="1">
        <v>49</v>
      </c>
    </row>
    <row r="84" spans="1:15" x14ac:dyDescent="0.25">
      <c r="A84" s="5" t="s">
        <v>12137</v>
      </c>
      <c r="B84" s="5" t="s">
        <v>12138</v>
      </c>
      <c r="C84" s="5" t="s">
        <v>12139</v>
      </c>
      <c r="D84" s="5" t="s">
        <v>86</v>
      </c>
      <c r="E84" s="5" t="s">
        <v>12140</v>
      </c>
      <c r="F84" s="7">
        <v>30068</v>
      </c>
      <c r="G84" s="7">
        <v>38825</v>
      </c>
      <c r="H84" s="5" t="s">
        <v>166</v>
      </c>
      <c r="I84" s="5" t="s">
        <v>12</v>
      </c>
      <c r="J84" s="5" t="s">
        <v>188</v>
      </c>
      <c r="K84" s="5" t="s">
        <v>12133</v>
      </c>
      <c r="L84" s="5">
        <v>18</v>
      </c>
      <c r="M84" s="1">
        <v>22</v>
      </c>
      <c r="N84" s="1">
        <v>41</v>
      </c>
      <c r="O84" s="1">
        <v>45</v>
      </c>
    </row>
    <row r="85" spans="1:15" x14ac:dyDescent="0.25">
      <c r="A85" s="5" t="s">
        <v>11330</v>
      </c>
      <c r="B85" s="5" t="s">
        <v>11331</v>
      </c>
      <c r="C85" s="5" t="s">
        <v>11332</v>
      </c>
      <c r="D85" s="5" t="s">
        <v>102</v>
      </c>
      <c r="E85" s="5" t="s">
        <v>6087</v>
      </c>
      <c r="F85" s="7">
        <v>30382</v>
      </c>
      <c r="G85" s="7">
        <v>38504</v>
      </c>
      <c r="H85" s="5" t="s">
        <v>166</v>
      </c>
      <c r="I85" s="5" t="s">
        <v>12</v>
      </c>
      <c r="J85" s="5" t="s">
        <v>188</v>
      </c>
      <c r="K85" s="5" t="s">
        <v>11333</v>
      </c>
      <c r="L85" s="5">
        <v>19</v>
      </c>
      <c r="M85" s="1">
        <v>23</v>
      </c>
      <c r="N85" s="1">
        <v>41</v>
      </c>
      <c r="O85" s="1">
        <v>45</v>
      </c>
    </row>
    <row r="86" spans="1:15" x14ac:dyDescent="0.25">
      <c r="A86" s="5" t="s">
        <v>11882</v>
      </c>
      <c r="B86" s="5" t="s">
        <v>11883</v>
      </c>
      <c r="C86" s="5" t="s">
        <v>11884</v>
      </c>
      <c r="D86" s="5" t="s">
        <v>126</v>
      </c>
      <c r="E86" s="5" t="s">
        <v>2176</v>
      </c>
      <c r="F86" s="7">
        <v>26444</v>
      </c>
      <c r="G86" s="7">
        <v>37302</v>
      </c>
      <c r="H86" s="5" t="s">
        <v>67</v>
      </c>
      <c r="I86" s="5" t="s">
        <v>12</v>
      </c>
      <c r="J86" s="5" t="s">
        <v>188</v>
      </c>
      <c r="K86" s="5" t="s">
        <v>11878</v>
      </c>
      <c r="L86" s="5">
        <v>23</v>
      </c>
      <c r="M86" s="1">
        <v>27</v>
      </c>
      <c r="N86" s="1">
        <v>51</v>
      </c>
      <c r="O86" s="1">
        <v>55</v>
      </c>
    </row>
    <row r="87" spans="1:15" x14ac:dyDescent="0.25">
      <c r="A87" s="5" t="s">
        <v>11389</v>
      </c>
      <c r="B87" s="5" t="s">
        <v>11390</v>
      </c>
      <c r="C87" s="5" t="s">
        <v>2447</v>
      </c>
      <c r="D87" s="5" t="s">
        <v>681</v>
      </c>
      <c r="E87" s="5" t="s">
        <v>248</v>
      </c>
      <c r="F87" s="7">
        <v>23391</v>
      </c>
      <c r="G87" s="7">
        <v>35398</v>
      </c>
      <c r="H87" s="5" t="s">
        <v>55</v>
      </c>
      <c r="I87" s="5" t="s">
        <v>91</v>
      </c>
      <c r="J87" s="5" t="s">
        <v>188</v>
      </c>
      <c r="K87" s="5" t="s">
        <v>11388</v>
      </c>
      <c r="L87" s="5">
        <v>28</v>
      </c>
      <c r="M87" s="1">
        <v>32</v>
      </c>
      <c r="N87" s="1">
        <v>60</v>
      </c>
      <c r="O87" s="1">
        <v>64</v>
      </c>
    </row>
    <row r="88" spans="1:15" x14ac:dyDescent="0.25">
      <c r="A88" s="5" t="s">
        <v>11391</v>
      </c>
      <c r="B88" s="5" t="s">
        <v>11392</v>
      </c>
      <c r="C88" s="5" t="s">
        <v>11393</v>
      </c>
      <c r="D88" s="5" t="s">
        <v>6700</v>
      </c>
      <c r="E88" s="5" t="s">
        <v>248</v>
      </c>
      <c r="F88" s="7">
        <v>24976</v>
      </c>
      <c r="G88" s="7">
        <v>37504</v>
      </c>
      <c r="H88" s="5" t="s">
        <v>166</v>
      </c>
      <c r="I88" s="5" t="s">
        <v>12</v>
      </c>
      <c r="J88" s="5" t="s">
        <v>188</v>
      </c>
      <c r="K88" s="5" t="s">
        <v>11394</v>
      </c>
      <c r="L88" s="5">
        <v>22</v>
      </c>
      <c r="M88" s="1">
        <v>26</v>
      </c>
      <c r="N88" s="1">
        <v>55</v>
      </c>
      <c r="O88" s="1">
        <v>59</v>
      </c>
    </row>
    <row r="89" spans="1:15" x14ac:dyDescent="0.25">
      <c r="A89" s="5" t="s">
        <v>11792</v>
      </c>
      <c r="B89" s="5" t="s">
        <v>11793</v>
      </c>
      <c r="C89" s="5" t="s">
        <v>565</v>
      </c>
      <c r="D89" s="5" t="s">
        <v>1831</v>
      </c>
      <c r="E89" s="5" t="s">
        <v>2551</v>
      </c>
      <c r="F89" s="7">
        <v>24572</v>
      </c>
      <c r="G89" s="7">
        <v>38412</v>
      </c>
      <c r="H89" s="5" t="s">
        <v>195</v>
      </c>
      <c r="I89" s="5" t="s">
        <v>12</v>
      </c>
      <c r="J89" s="5" t="s">
        <v>188</v>
      </c>
      <c r="K89" s="5" t="s">
        <v>11776</v>
      </c>
      <c r="L89" s="5">
        <v>20</v>
      </c>
      <c r="M89" s="1">
        <v>24</v>
      </c>
      <c r="N89" s="1">
        <v>56</v>
      </c>
      <c r="O89" s="1">
        <v>60</v>
      </c>
    </row>
    <row r="90" spans="1:15" x14ac:dyDescent="0.25">
      <c r="A90" s="5" t="s">
        <v>11261</v>
      </c>
      <c r="B90" s="5" t="s">
        <v>11262</v>
      </c>
      <c r="C90" s="5" t="s">
        <v>985</v>
      </c>
      <c r="D90" s="5" t="s">
        <v>107</v>
      </c>
      <c r="E90" s="5" t="s">
        <v>11263</v>
      </c>
      <c r="F90" s="7">
        <v>24894</v>
      </c>
      <c r="G90" s="7">
        <v>38975</v>
      </c>
      <c r="H90" s="5" t="s">
        <v>166</v>
      </c>
      <c r="I90" s="5" t="s">
        <v>12</v>
      </c>
      <c r="J90" s="5" t="s">
        <v>188</v>
      </c>
      <c r="K90" s="5" t="s">
        <v>11264</v>
      </c>
      <c r="L90" s="5">
        <v>18</v>
      </c>
      <c r="M90" s="1">
        <v>22</v>
      </c>
      <c r="N90" s="1">
        <v>56</v>
      </c>
      <c r="O90" s="1">
        <v>60</v>
      </c>
    </row>
    <row r="91" spans="1:15" x14ac:dyDescent="0.25">
      <c r="A91" s="5" t="s">
        <v>12156</v>
      </c>
      <c r="B91" s="5" t="s">
        <v>12157</v>
      </c>
      <c r="C91" s="5" t="s">
        <v>6437</v>
      </c>
      <c r="D91" s="5" t="s">
        <v>611</v>
      </c>
      <c r="E91" s="5" t="s">
        <v>600</v>
      </c>
      <c r="F91" s="7">
        <v>30237</v>
      </c>
      <c r="G91" s="7">
        <v>37488</v>
      </c>
      <c r="H91" s="5" t="s">
        <v>166</v>
      </c>
      <c r="I91" s="5" t="s">
        <v>12</v>
      </c>
      <c r="J91" s="5" t="s">
        <v>188</v>
      </c>
      <c r="K91" s="5" t="s">
        <v>12153</v>
      </c>
      <c r="L91" s="5">
        <v>22</v>
      </c>
      <c r="M91" s="1">
        <v>26</v>
      </c>
      <c r="N91" s="1">
        <v>41</v>
      </c>
      <c r="O91" s="1">
        <v>45</v>
      </c>
    </row>
    <row r="92" spans="1:15" x14ac:dyDescent="0.25">
      <c r="A92" s="5" t="s">
        <v>11363</v>
      </c>
      <c r="B92" s="5" t="s">
        <v>11364</v>
      </c>
      <c r="C92" s="5" t="s">
        <v>11365</v>
      </c>
      <c r="D92" s="5" t="s">
        <v>721</v>
      </c>
      <c r="E92" s="5" t="s">
        <v>1401</v>
      </c>
      <c r="F92" s="7">
        <v>26597</v>
      </c>
      <c r="G92" s="7">
        <v>35398</v>
      </c>
      <c r="H92" s="5" t="s">
        <v>22</v>
      </c>
      <c r="I92" s="5" t="s">
        <v>12</v>
      </c>
      <c r="J92" s="5" t="s">
        <v>188</v>
      </c>
      <c r="K92" s="5" t="s">
        <v>11366</v>
      </c>
      <c r="L92" s="5">
        <v>28</v>
      </c>
      <c r="M92" s="1">
        <v>32</v>
      </c>
      <c r="N92" s="1">
        <v>51</v>
      </c>
      <c r="O92" s="1">
        <v>55</v>
      </c>
    </row>
    <row r="93" spans="1:15" x14ac:dyDescent="0.25">
      <c r="A93" s="5" t="s">
        <v>11309</v>
      </c>
      <c r="B93" s="5" t="s">
        <v>11310</v>
      </c>
      <c r="C93" s="5" t="s">
        <v>397</v>
      </c>
      <c r="D93" s="5" t="s">
        <v>111</v>
      </c>
      <c r="E93" s="5" t="s">
        <v>110</v>
      </c>
      <c r="F93" s="7">
        <v>30794</v>
      </c>
      <c r="G93" s="7">
        <v>42806</v>
      </c>
      <c r="H93" s="5" t="s">
        <v>166</v>
      </c>
      <c r="I93" s="5" t="s">
        <v>12</v>
      </c>
      <c r="J93" s="5" t="s">
        <v>188</v>
      </c>
      <c r="K93" s="5" t="s">
        <v>11306</v>
      </c>
      <c r="L93" s="5">
        <v>8</v>
      </c>
      <c r="M93" s="1">
        <v>12</v>
      </c>
      <c r="N93" s="1">
        <v>39</v>
      </c>
      <c r="O93" s="1">
        <v>43</v>
      </c>
    </row>
    <row r="94" spans="1:15" x14ac:dyDescent="0.25">
      <c r="A94" s="5" t="s">
        <v>11708</v>
      </c>
      <c r="B94" s="5" t="s">
        <v>11709</v>
      </c>
      <c r="C94" s="5" t="s">
        <v>11710</v>
      </c>
      <c r="D94" s="5" t="s">
        <v>11711</v>
      </c>
      <c r="E94" s="5" t="s">
        <v>110</v>
      </c>
      <c r="F94" s="7">
        <v>23377</v>
      </c>
      <c r="G94" s="7">
        <v>32387</v>
      </c>
      <c r="H94" s="5" t="s">
        <v>55</v>
      </c>
      <c r="I94" s="5" t="s">
        <v>124</v>
      </c>
      <c r="J94" s="5" t="s">
        <v>188</v>
      </c>
      <c r="K94" s="5" t="s">
        <v>11697</v>
      </c>
      <c r="L94" s="5">
        <v>36</v>
      </c>
      <c r="M94" s="1">
        <v>40</v>
      </c>
      <c r="N94" s="1">
        <v>60</v>
      </c>
      <c r="O94" s="1">
        <v>64</v>
      </c>
    </row>
    <row r="95" spans="1:15" x14ac:dyDescent="0.25">
      <c r="A95" s="5" t="s">
        <v>11507</v>
      </c>
      <c r="B95" s="5" t="s">
        <v>11508</v>
      </c>
      <c r="C95" s="5" t="s">
        <v>11202</v>
      </c>
      <c r="D95" s="5" t="s">
        <v>2205</v>
      </c>
      <c r="E95" s="5" t="s">
        <v>1293</v>
      </c>
      <c r="F95" s="7">
        <v>29540</v>
      </c>
      <c r="G95" s="7">
        <v>37488</v>
      </c>
      <c r="H95" s="5" t="s">
        <v>166</v>
      </c>
      <c r="I95" s="5" t="s">
        <v>12</v>
      </c>
      <c r="J95" s="5" t="s">
        <v>188</v>
      </c>
      <c r="K95" s="5" t="s">
        <v>11476</v>
      </c>
      <c r="L95" s="5">
        <v>22</v>
      </c>
      <c r="M95" s="1">
        <v>26</v>
      </c>
      <c r="N95" s="1">
        <v>43</v>
      </c>
      <c r="O95" s="1">
        <v>47</v>
      </c>
    </row>
    <row r="96" spans="1:15" x14ac:dyDescent="0.25">
      <c r="A96" s="5" t="s">
        <v>11216</v>
      </c>
      <c r="B96" s="5" t="s">
        <v>11217</v>
      </c>
      <c r="C96" s="5" t="s">
        <v>2596</v>
      </c>
      <c r="D96" s="5" t="s">
        <v>1729</v>
      </c>
      <c r="E96" s="5" t="s">
        <v>1601</v>
      </c>
      <c r="F96" s="7">
        <v>31172</v>
      </c>
      <c r="G96" s="7">
        <v>37347</v>
      </c>
      <c r="H96" s="5" t="s">
        <v>67</v>
      </c>
      <c r="I96" s="5" t="s">
        <v>12</v>
      </c>
      <c r="J96" s="5" t="s">
        <v>188</v>
      </c>
      <c r="K96" s="5" t="s">
        <v>11218</v>
      </c>
      <c r="L96" s="5">
        <v>22</v>
      </c>
      <c r="M96" s="1">
        <v>26</v>
      </c>
      <c r="N96" s="1">
        <v>38</v>
      </c>
      <c r="O96" s="1">
        <v>42</v>
      </c>
    </row>
    <row r="97" spans="1:15" x14ac:dyDescent="0.25">
      <c r="A97" s="5" t="s">
        <v>11587</v>
      </c>
      <c r="B97" s="5" t="s">
        <v>11588</v>
      </c>
      <c r="C97" s="5" t="s">
        <v>11589</v>
      </c>
      <c r="D97" s="5" t="s">
        <v>545</v>
      </c>
      <c r="E97" s="5" t="s">
        <v>108</v>
      </c>
      <c r="F97" s="7">
        <v>27982</v>
      </c>
      <c r="G97" s="7">
        <v>38261</v>
      </c>
      <c r="H97" s="5" t="s">
        <v>166</v>
      </c>
      <c r="I97" s="5" t="s">
        <v>12</v>
      </c>
      <c r="J97" s="5" t="s">
        <v>188</v>
      </c>
      <c r="K97" s="5" t="s">
        <v>11586</v>
      </c>
      <c r="L97" s="5">
        <v>20</v>
      </c>
      <c r="M97" s="1">
        <v>24</v>
      </c>
      <c r="N97" s="1">
        <v>47</v>
      </c>
      <c r="O97" s="1">
        <v>51</v>
      </c>
    </row>
    <row r="98" spans="1:15" x14ac:dyDescent="0.25">
      <c r="A98" s="5" t="s">
        <v>11557</v>
      </c>
      <c r="B98" s="5" t="s">
        <v>11558</v>
      </c>
      <c r="C98" s="5" t="s">
        <v>11559</v>
      </c>
      <c r="D98" s="5" t="s">
        <v>2876</v>
      </c>
      <c r="E98" s="5" t="s">
        <v>582</v>
      </c>
      <c r="F98" s="7">
        <v>26424</v>
      </c>
      <c r="G98" s="7">
        <v>35400</v>
      </c>
      <c r="H98" s="5" t="s">
        <v>67</v>
      </c>
      <c r="I98" s="5" t="s">
        <v>12</v>
      </c>
      <c r="J98" s="5" t="s">
        <v>188</v>
      </c>
      <c r="K98" s="5" t="s">
        <v>11549</v>
      </c>
      <c r="L98" s="5">
        <v>28</v>
      </c>
      <c r="M98" s="1">
        <v>32</v>
      </c>
      <c r="N98" s="1">
        <v>51</v>
      </c>
      <c r="O98" s="1">
        <v>55</v>
      </c>
    </row>
    <row r="99" spans="1:15" x14ac:dyDescent="0.25">
      <c r="A99" s="5" t="s">
        <v>11874</v>
      </c>
      <c r="B99" s="5" t="s">
        <v>11875</v>
      </c>
      <c r="C99" s="5" t="s">
        <v>11876</v>
      </c>
      <c r="D99" s="5" t="s">
        <v>11877</v>
      </c>
      <c r="E99" s="5" t="s">
        <v>582</v>
      </c>
      <c r="F99" s="7">
        <v>24907</v>
      </c>
      <c r="G99" s="7">
        <v>33939</v>
      </c>
      <c r="H99" s="5" t="s">
        <v>55</v>
      </c>
      <c r="I99" s="5" t="s">
        <v>12</v>
      </c>
      <c r="J99" s="5" t="s">
        <v>188</v>
      </c>
      <c r="K99" s="5" t="s">
        <v>11878</v>
      </c>
      <c r="L99" s="5">
        <v>32</v>
      </c>
      <c r="M99" s="1">
        <v>36</v>
      </c>
      <c r="N99" s="1">
        <v>56</v>
      </c>
      <c r="O99" s="1">
        <v>60</v>
      </c>
    </row>
    <row r="100" spans="1:15" x14ac:dyDescent="0.25">
      <c r="A100" s="5" t="s">
        <v>11956</v>
      </c>
      <c r="B100" s="5" t="s">
        <v>11957</v>
      </c>
      <c r="C100" s="5" t="s">
        <v>3124</v>
      </c>
      <c r="D100" s="5" t="s">
        <v>822</v>
      </c>
      <c r="E100" s="5" t="s">
        <v>177</v>
      </c>
      <c r="F100" s="7">
        <v>29741</v>
      </c>
      <c r="G100" s="7">
        <v>37488</v>
      </c>
      <c r="H100" s="5" t="s">
        <v>166</v>
      </c>
      <c r="I100" s="5" t="s">
        <v>12</v>
      </c>
      <c r="J100" s="5" t="s">
        <v>188</v>
      </c>
      <c r="K100" s="5" t="s">
        <v>11939</v>
      </c>
      <c r="L100" s="5">
        <v>22</v>
      </c>
      <c r="M100" s="1">
        <v>26</v>
      </c>
      <c r="N100" s="1">
        <v>42</v>
      </c>
      <c r="O100" s="1">
        <v>46</v>
      </c>
    </row>
    <row r="101" spans="1:15" x14ac:dyDescent="0.25">
      <c r="A101" s="5" t="s">
        <v>11492</v>
      </c>
      <c r="B101" s="5" t="s">
        <v>11493</v>
      </c>
      <c r="C101" s="5" t="s">
        <v>7771</v>
      </c>
      <c r="D101" s="5" t="s">
        <v>979</v>
      </c>
      <c r="E101" s="5" t="s">
        <v>3756</v>
      </c>
      <c r="F101" s="7">
        <v>30248</v>
      </c>
      <c r="G101" s="7">
        <v>38748</v>
      </c>
      <c r="H101" s="5" t="s">
        <v>166</v>
      </c>
      <c r="I101" s="5" t="s">
        <v>12</v>
      </c>
      <c r="J101" s="5" t="s">
        <v>188</v>
      </c>
      <c r="K101" s="5" t="s">
        <v>11476</v>
      </c>
      <c r="L101" s="5">
        <v>19</v>
      </c>
      <c r="M101" s="1">
        <v>23</v>
      </c>
      <c r="N101" s="1">
        <v>41</v>
      </c>
      <c r="O101" s="1">
        <v>45</v>
      </c>
    </row>
    <row r="102" spans="1:15" x14ac:dyDescent="0.25">
      <c r="A102" s="5" t="s">
        <v>11552</v>
      </c>
      <c r="B102" s="5" t="s">
        <v>11553</v>
      </c>
      <c r="C102" s="5" t="s">
        <v>11554</v>
      </c>
      <c r="D102" s="5" t="s">
        <v>979</v>
      </c>
      <c r="E102" s="5" t="s">
        <v>3756</v>
      </c>
      <c r="F102" s="7">
        <v>29105</v>
      </c>
      <c r="G102" s="7">
        <v>39273</v>
      </c>
      <c r="H102" s="5" t="s">
        <v>166</v>
      </c>
      <c r="I102" s="5" t="s">
        <v>12</v>
      </c>
      <c r="J102" s="5" t="s">
        <v>188</v>
      </c>
      <c r="K102" s="5" t="s">
        <v>11549</v>
      </c>
      <c r="L102" s="5">
        <v>17</v>
      </c>
      <c r="M102" s="1">
        <v>21</v>
      </c>
      <c r="N102" s="1">
        <v>44</v>
      </c>
      <c r="O102" s="1">
        <v>48</v>
      </c>
    </row>
    <row r="103" spans="1:15" x14ac:dyDescent="0.25">
      <c r="A103" s="5" t="s">
        <v>11998</v>
      </c>
      <c r="B103" s="5" t="s">
        <v>11999</v>
      </c>
      <c r="C103" s="5" t="s">
        <v>930</v>
      </c>
      <c r="D103" s="5" t="s">
        <v>833</v>
      </c>
      <c r="E103" s="5" t="s">
        <v>3756</v>
      </c>
      <c r="F103" s="7">
        <v>28530</v>
      </c>
      <c r="G103" s="7">
        <v>38322</v>
      </c>
      <c r="H103" s="5" t="s">
        <v>166</v>
      </c>
      <c r="I103" s="5" t="s">
        <v>12</v>
      </c>
      <c r="J103" s="5" t="s">
        <v>188</v>
      </c>
      <c r="K103" s="5" t="s">
        <v>11939</v>
      </c>
      <c r="L103" s="5">
        <v>20</v>
      </c>
      <c r="M103" s="1">
        <v>24</v>
      </c>
      <c r="N103" s="1">
        <v>46</v>
      </c>
      <c r="O103" s="1">
        <v>50</v>
      </c>
    </row>
    <row r="104" spans="1:15" x14ac:dyDescent="0.25">
      <c r="A104" s="5" t="s">
        <v>11774</v>
      </c>
      <c r="B104" s="5" t="s">
        <v>11775</v>
      </c>
      <c r="C104" s="5" t="s">
        <v>1021</v>
      </c>
      <c r="D104" s="5" t="s">
        <v>1574</v>
      </c>
      <c r="E104" s="5" t="s">
        <v>7991</v>
      </c>
      <c r="F104" s="7">
        <v>28106</v>
      </c>
      <c r="G104" s="7">
        <v>37476</v>
      </c>
      <c r="H104" s="5" t="s">
        <v>67</v>
      </c>
      <c r="I104" s="5" t="s">
        <v>12</v>
      </c>
      <c r="J104" s="5" t="s">
        <v>188</v>
      </c>
      <c r="K104" s="5" t="s">
        <v>11776</v>
      </c>
      <c r="L104" s="5">
        <v>22</v>
      </c>
      <c r="M104" s="1">
        <v>26</v>
      </c>
      <c r="N104" s="1">
        <v>47</v>
      </c>
      <c r="O104" s="1">
        <v>51</v>
      </c>
    </row>
    <row r="105" spans="1:15" x14ac:dyDescent="0.25">
      <c r="A105" s="5" t="s">
        <v>11436</v>
      </c>
      <c r="B105" s="5" t="s">
        <v>11437</v>
      </c>
      <c r="C105" s="5" t="s">
        <v>11438</v>
      </c>
      <c r="D105" s="5" t="s">
        <v>2829</v>
      </c>
      <c r="E105" s="5" t="s">
        <v>7067</v>
      </c>
      <c r="F105" s="7">
        <v>30395</v>
      </c>
      <c r="G105" s="7">
        <v>38975</v>
      </c>
      <c r="H105" s="5" t="s">
        <v>166</v>
      </c>
      <c r="I105" s="5" t="s">
        <v>12</v>
      </c>
      <c r="J105" s="5" t="s">
        <v>188</v>
      </c>
      <c r="K105" s="5" t="s">
        <v>11433</v>
      </c>
      <c r="L105" s="5">
        <v>18</v>
      </c>
      <c r="M105" s="1">
        <v>22</v>
      </c>
      <c r="N105" s="1">
        <v>41</v>
      </c>
      <c r="O105" s="1">
        <v>45</v>
      </c>
    </row>
    <row r="106" spans="1:15" x14ac:dyDescent="0.25">
      <c r="A106" s="5" t="s">
        <v>12164</v>
      </c>
      <c r="B106" s="5" t="s">
        <v>12165</v>
      </c>
      <c r="C106" s="5" t="s">
        <v>12166</v>
      </c>
      <c r="D106" s="5" t="s">
        <v>7490</v>
      </c>
      <c r="E106" s="5" t="s">
        <v>7067</v>
      </c>
      <c r="F106" s="7">
        <v>31774</v>
      </c>
      <c r="G106" s="7">
        <v>39300</v>
      </c>
      <c r="H106" s="5" t="s">
        <v>166</v>
      </c>
      <c r="I106" s="5" t="s">
        <v>12</v>
      </c>
      <c r="J106" s="5" t="s">
        <v>188</v>
      </c>
      <c r="K106" s="5" t="s">
        <v>12153</v>
      </c>
      <c r="L106" s="5">
        <v>17</v>
      </c>
      <c r="M106" s="1">
        <v>21</v>
      </c>
      <c r="N106" s="1">
        <v>37</v>
      </c>
      <c r="O106" s="1">
        <v>41</v>
      </c>
    </row>
    <row r="107" spans="1:15" x14ac:dyDescent="0.25">
      <c r="A107" s="5" t="s">
        <v>11540</v>
      </c>
      <c r="B107" s="5" t="s">
        <v>11541</v>
      </c>
      <c r="C107" s="5" t="s">
        <v>5927</v>
      </c>
      <c r="D107" s="5" t="s">
        <v>785</v>
      </c>
      <c r="E107" s="5" t="s">
        <v>554</v>
      </c>
      <c r="F107" s="7">
        <v>28554</v>
      </c>
      <c r="G107" s="7">
        <v>37488</v>
      </c>
      <c r="H107" s="5" t="s">
        <v>67</v>
      </c>
      <c r="I107" s="5" t="s">
        <v>12</v>
      </c>
      <c r="J107" s="5" t="s">
        <v>188</v>
      </c>
      <c r="K107" s="5" t="s">
        <v>11542</v>
      </c>
      <c r="L107" s="5">
        <v>22</v>
      </c>
      <c r="M107" s="1">
        <v>26</v>
      </c>
      <c r="N107" s="1">
        <v>46</v>
      </c>
      <c r="O107" s="1">
        <v>50</v>
      </c>
    </row>
    <row r="108" spans="1:15" x14ac:dyDescent="0.25">
      <c r="A108" s="5" t="s">
        <v>11314</v>
      </c>
      <c r="B108" s="5" t="s">
        <v>11315</v>
      </c>
      <c r="C108" s="5" t="s">
        <v>11316</v>
      </c>
      <c r="D108" s="5" t="s">
        <v>5092</v>
      </c>
      <c r="E108" s="5" t="s">
        <v>39</v>
      </c>
      <c r="F108" s="7">
        <v>27133</v>
      </c>
      <c r="G108" s="7">
        <v>36528</v>
      </c>
      <c r="H108" s="5" t="s">
        <v>67</v>
      </c>
      <c r="I108" s="5" t="s">
        <v>12</v>
      </c>
      <c r="J108" s="5" t="s">
        <v>188</v>
      </c>
      <c r="K108" s="5" t="s">
        <v>11313</v>
      </c>
      <c r="L108" s="5">
        <v>25</v>
      </c>
      <c r="M108" s="1">
        <v>29</v>
      </c>
      <c r="N108" s="1">
        <v>49</v>
      </c>
      <c r="O108" s="1">
        <v>53</v>
      </c>
    </row>
    <row r="109" spans="1:15" x14ac:dyDescent="0.25">
      <c r="A109" s="5" t="s">
        <v>11803</v>
      </c>
      <c r="B109" s="5" t="s">
        <v>11804</v>
      </c>
      <c r="C109" s="5" t="s">
        <v>11805</v>
      </c>
      <c r="D109" s="5" t="s">
        <v>651</v>
      </c>
      <c r="E109" s="5" t="s">
        <v>1531</v>
      </c>
      <c r="F109" s="7">
        <v>24755</v>
      </c>
      <c r="G109" s="7">
        <v>38975</v>
      </c>
      <c r="H109" s="5" t="s">
        <v>166</v>
      </c>
      <c r="I109" s="5" t="s">
        <v>12</v>
      </c>
      <c r="J109" s="5" t="s">
        <v>188</v>
      </c>
      <c r="K109" s="5" t="s">
        <v>11776</v>
      </c>
      <c r="L109" s="5">
        <v>18</v>
      </c>
      <c r="M109" s="1">
        <v>22</v>
      </c>
      <c r="N109" s="1">
        <v>56</v>
      </c>
      <c r="O109" s="1">
        <v>60</v>
      </c>
    </row>
    <row r="110" spans="1:15" x14ac:dyDescent="0.25">
      <c r="A110" s="5" t="s">
        <v>12081</v>
      </c>
      <c r="B110" s="5" t="s">
        <v>12082</v>
      </c>
      <c r="C110" s="5" t="s">
        <v>1024</v>
      </c>
      <c r="D110" s="5" t="s">
        <v>12083</v>
      </c>
      <c r="E110" s="5" t="s">
        <v>2759</v>
      </c>
      <c r="F110" s="7">
        <v>28982</v>
      </c>
      <c r="G110" s="7">
        <v>37488</v>
      </c>
      <c r="H110" s="5" t="s">
        <v>166</v>
      </c>
      <c r="I110" s="5" t="s">
        <v>12</v>
      </c>
      <c r="J110" s="5" t="s">
        <v>188</v>
      </c>
      <c r="K110" s="5" t="s">
        <v>12077</v>
      </c>
      <c r="L110" s="5">
        <v>22</v>
      </c>
      <c r="M110" s="1">
        <v>26</v>
      </c>
      <c r="N110" s="1">
        <v>44</v>
      </c>
      <c r="O110" s="1">
        <v>48</v>
      </c>
    </row>
    <row r="111" spans="1:15" x14ac:dyDescent="0.25">
      <c r="A111" s="5" t="s">
        <v>11598</v>
      </c>
      <c r="B111" s="5" t="s">
        <v>11599</v>
      </c>
      <c r="C111" s="5" t="s">
        <v>11600</v>
      </c>
      <c r="D111" s="5" t="s">
        <v>1146</v>
      </c>
      <c r="E111" s="5" t="s">
        <v>1300</v>
      </c>
      <c r="F111" s="7">
        <v>24249</v>
      </c>
      <c r="G111" s="7">
        <v>33135</v>
      </c>
      <c r="H111" s="5" t="s">
        <v>55</v>
      </c>
      <c r="I111" s="5" t="s">
        <v>91</v>
      </c>
      <c r="J111" s="5" t="s">
        <v>188</v>
      </c>
      <c r="K111" s="5" t="s">
        <v>11601</v>
      </c>
      <c r="L111" s="5">
        <v>34</v>
      </c>
      <c r="M111" s="1">
        <v>38</v>
      </c>
      <c r="N111" s="1">
        <v>57</v>
      </c>
      <c r="O111" s="1">
        <v>61</v>
      </c>
    </row>
    <row r="112" spans="1:15" x14ac:dyDescent="0.25">
      <c r="A112" s="5" t="s">
        <v>11892</v>
      </c>
      <c r="B112" s="5" t="s">
        <v>11893</v>
      </c>
      <c r="C112" s="5" t="s">
        <v>2641</v>
      </c>
      <c r="D112" s="5" t="s">
        <v>508</v>
      </c>
      <c r="E112" s="5" t="s">
        <v>484</v>
      </c>
      <c r="F112" s="7">
        <v>23691</v>
      </c>
      <c r="G112" s="7">
        <v>37803</v>
      </c>
      <c r="H112" s="5" t="s">
        <v>166</v>
      </c>
      <c r="I112" s="5" t="s">
        <v>12</v>
      </c>
      <c r="J112" s="5" t="s">
        <v>188</v>
      </c>
      <c r="K112" s="5" t="s">
        <v>11887</v>
      </c>
      <c r="L112" s="5">
        <v>21</v>
      </c>
      <c r="M112" s="1">
        <v>25</v>
      </c>
      <c r="N112" s="1">
        <v>59</v>
      </c>
      <c r="O112" s="1">
        <v>63</v>
      </c>
    </row>
    <row r="113" spans="1:15" x14ac:dyDescent="0.25">
      <c r="A113" s="5" t="s">
        <v>11428</v>
      </c>
      <c r="B113" s="5" t="s">
        <v>11429</v>
      </c>
      <c r="C113" s="5" t="s">
        <v>591</v>
      </c>
      <c r="D113" s="5" t="s">
        <v>2867</v>
      </c>
      <c r="E113" s="5" t="s">
        <v>198</v>
      </c>
      <c r="F113" s="7">
        <v>28868</v>
      </c>
      <c r="G113" s="7">
        <v>37488</v>
      </c>
      <c r="H113" s="5" t="s">
        <v>166</v>
      </c>
      <c r="I113" s="5" t="s">
        <v>12</v>
      </c>
      <c r="J113" s="5" t="s">
        <v>188</v>
      </c>
      <c r="K113" s="5" t="s">
        <v>11427</v>
      </c>
      <c r="L113" s="5">
        <v>22</v>
      </c>
      <c r="M113" s="1">
        <v>26</v>
      </c>
      <c r="N113" s="1">
        <v>45</v>
      </c>
      <c r="O113" s="1">
        <v>49</v>
      </c>
    </row>
    <row r="114" spans="1:15" x14ac:dyDescent="0.25">
      <c r="A114" s="5" t="s">
        <v>11555</v>
      </c>
      <c r="B114" s="5" t="s">
        <v>11556</v>
      </c>
      <c r="C114" s="5" t="s">
        <v>7843</v>
      </c>
      <c r="D114" s="5" t="s">
        <v>1575</v>
      </c>
      <c r="E114" s="5" t="s">
        <v>198</v>
      </c>
      <c r="F114" s="7">
        <v>30276</v>
      </c>
      <c r="G114" s="7">
        <v>39164</v>
      </c>
      <c r="H114" s="5" t="s">
        <v>166</v>
      </c>
      <c r="I114" s="5" t="s">
        <v>12</v>
      </c>
      <c r="J114" s="5" t="s">
        <v>188</v>
      </c>
      <c r="K114" s="5" t="s">
        <v>11549</v>
      </c>
      <c r="L114" s="5">
        <v>18</v>
      </c>
      <c r="M114" s="1">
        <v>22</v>
      </c>
      <c r="N114" s="1">
        <v>41</v>
      </c>
      <c r="O114" s="1">
        <v>45</v>
      </c>
    </row>
    <row r="115" spans="1:15" x14ac:dyDescent="0.25">
      <c r="A115" s="5" t="s">
        <v>11230</v>
      </c>
      <c r="B115" s="5" t="s">
        <v>11231</v>
      </c>
      <c r="C115" s="5" t="s">
        <v>11232</v>
      </c>
      <c r="D115" s="5" t="s">
        <v>11233</v>
      </c>
      <c r="E115" s="5" t="s">
        <v>5870</v>
      </c>
      <c r="F115" s="7">
        <v>26078</v>
      </c>
      <c r="G115" s="7">
        <v>37347</v>
      </c>
      <c r="H115" s="5" t="s">
        <v>195</v>
      </c>
      <c r="I115" s="5" t="s">
        <v>12</v>
      </c>
      <c r="J115" s="5" t="s">
        <v>188</v>
      </c>
      <c r="K115" s="5" t="s">
        <v>11234</v>
      </c>
      <c r="L115" s="5">
        <v>22</v>
      </c>
      <c r="M115" s="1">
        <v>26</v>
      </c>
      <c r="N115" s="1">
        <v>52</v>
      </c>
      <c r="O115" s="1">
        <v>56</v>
      </c>
    </row>
    <row r="116" spans="1:15" x14ac:dyDescent="0.25">
      <c r="A116" s="5" t="s">
        <v>11494</v>
      </c>
      <c r="B116" s="5" t="s">
        <v>11495</v>
      </c>
      <c r="C116" s="5" t="s">
        <v>11117</v>
      </c>
      <c r="D116" s="5" t="s">
        <v>2021</v>
      </c>
      <c r="E116" s="5" t="s">
        <v>1577</v>
      </c>
      <c r="F116" s="7">
        <v>28894</v>
      </c>
      <c r="G116" s="7">
        <v>37504</v>
      </c>
      <c r="H116" s="5" t="s">
        <v>166</v>
      </c>
      <c r="I116" s="5" t="s">
        <v>12</v>
      </c>
      <c r="J116" s="5" t="s">
        <v>188</v>
      </c>
      <c r="K116" s="5" t="s">
        <v>11476</v>
      </c>
      <c r="L116" s="5">
        <v>22</v>
      </c>
      <c r="M116" s="1">
        <v>26</v>
      </c>
      <c r="N116" s="1">
        <v>45</v>
      </c>
      <c r="O116" s="1">
        <v>49</v>
      </c>
    </row>
    <row r="117" spans="1:15" x14ac:dyDescent="0.25">
      <c r="A117" s="5" t="s">
        <v>11496</v>
      </c>
      <c r="B117" s="5" t="s">
        <v>11497</v>
      </c>
      <c r="C117" s="5" t="s">
        <v>608</v>
      </c>
      <c r="D117" s="5" t="s">
        <v>6604</v>
      </c>
      <c r="E117" s="5" t="s">
        <v>594</v>
      </c>
      <c r="F117" s="7">
        <v>25486</v>
      </c>
      <c r="G117" s="7">
        <v>38679</v>
      </c>
      <c r="H117" s="5" t="s">
        <v>166</v>
      </c>
      <c r="I117" s="5" t="s">
        <v>12</v>
      </c>
      <c r="J117" s="5" t="s">
        <v>188</v>
      </c>
      <c r="K117" s="5" t="s">
        <v>11476</v>
      </c>
      <c r="L117" s="5">
        <v>19</v>
      </c>
      <c r="M117" s="1">
        <v>23</v>
      </c>
      <c r="N117" s="1">
        <v>54</v>
      </c>
      <c r="O117" s="1">
        <v>58</v>
      </c>
    </row>
    <row r="118" spans="1:15" x14ac:dyDescent="0.25">
      <c r="A118" s="5" t="s">
        <v>11735</v>
      </c>
      <c r="B118" s="5" t="s">
        <v>11736</v>
      </c>
      <c r="C118" s="5" t="s">
        <v>8315</v>
      </c>
      <c r="D118" s="5" t="s">
        <v>11737</v>
      </c>
      <c r="E118" s="5" t="s">
        <v>594</v>
      </c>
      <c r="F118" s="7">
        <v>24963</v>
      </c>
      <c r="G118" s="7">
        <v>34274</v>
      </c>
      <c r="H118" s="5" t="s">
        <v>55</v>
      </c>
      <c r="I118" s="5" t="s">
        <v>91</v>
      </c>
      <c r="J118" s="5" t="s">
        <v>188</v>
      </c>
      <c r="K118" s="5" t="s">
        <v>11697</v>
      </c>
      <c r="L118" s="5">
        <v>31</v>
      </c>
      <c r="M118" s="1">
        <v>35</v>
      </c>
      <c r="N118" s="1">
        <v>55</v>
      </c>
      <c r="O118" s="1">
        <v>59</v>
      </c>
    </row>
    <row r="119" spans="1:15" x14ac:dyDescent="0.25">
      <c r="A119" s="5" t="s">
        <v>11888</v>
      </c>
      <c r="B119" s="5" t="s">
        <v>11889</v>
      </c>
      <c r="C119" s="5" t="s">
        <v>11890</v>
      </c>
      <c r="D119" s="5" t="s">
        <v>11891</v>
      </c>
      <c r="E119" s="5" t="s">
        <v>594</v>
      </c>
      <c r="F119" s="7">
        <v>23945</v>
      </c>
      <c r="G119" s="7">
        <v>36257</v>
      </c>
      <c r="H119" s="5" t="s">
        <v>166</v>
      </c>
      <c r="I119" s="5" t="s">
        <v>12</v>
      </c>
      <c r="J119" s="5" t="s">
        <v>188</v>
      </c>
      <c r="K119" s="5" t="s">
        <v>11887</v>
      </c>
      <c r="L119" s="5">
        <v>25</v>
      </c>
      <c r="M119" s="1">
        <v>29</v>
      </c>
      <c r="N119" s="1">
        <v>58</v>
      </c>
      <c r="O119" s="1">
        <v>62</v>
      </c>
    </row>
    <row r="120" spans="1:15" x14ac:dyDescent="0.25">
      <c r="A120" s="5" t="s">
        <v>11908</v>
      </c>
      <c r="B120" s="5" t="s">
        <v>11909</v>
      </c>
      <c r="C120" s="5" t="s">
        <v>11910</v>
      </c>
      <c r="D120" s="5" t="s">
        <v>11911</v>
      </c>
      <c r="E120" s="5" t="s">
        <v>438</v>
      </c>
      <c r="F120" s="7">
        <v>28395</v>
      </c>
      <c r="G120" s="7">
        <v>38261</v>
      </c>
      <c r="H120" s="5" t="s">
        <v>166</v>
      </c>
      <c r="I120" s="5" t="s">
        <v>12</v>
      </c>
      <c r="J120" s="5" t="s">
        <v>188</v>
      </c>
      <c r="K120" s="5" t="s">
        <v>11912</v>
      </c>
      <c r="L120" s="5">
        <v>20</v>
      </c>
      <c r="M120" s="1">
        <v>24</v>
      </c>
      <c r="N120" s="1">
        <v>46</v>
      </c>
      <c r="O120" s="1">
        <v>50</v>
      </c>
    </row>
    <row r="121" spans="1:15" x14ac:dyDescent="0.25">
      <c r="A121" s="5" t="s">
        <v>11733</v>
      </c>
      <c r="B121" s="5" t="s">
        <v>11734</v>
      </c>
      <c r="C121" s="5" t="s">
        <v>2717</v>
      </c>
      <c r="D121" s="5" t="s">
        <v>6183</v>
      </c>
      <c r="E121" s="5" t="s">
        <v>510</v>
      </c>
      <c r="F121" s="7">
        <v>24015</v>
      </c>
      <c r="G121" s="7">
        <v>33909</v>
      </c>
      <c r="H121" s="5" t="s">
        <v>55</v>
      </c>
      <c r="I121" s="5" t="s">
        <v>12</v>
      </c>
      <c r="J121" s="5" t="s">
        <v>188</v>
      </c>
      <c r="K121" s="5" t="s">
        <v>11697</v>
      </c>
      <c r="L121" s="5">
        <v>32</v>
      </c>
      <c r="M121" s="1">
        <v>36</v>
      </c>
      <c r="N121" s="1">
        <v>58</v>
      </c>
      <c r="O121" s="1">
        <v>62</v>
      </c>
    </row>
    <row r="122" spans="1:15" x14ac:dyDescent="0.25">
      <c r="A122" s="5" t="s">
        <v>11594</v>
      </c>
      <c r="B122" s="5" t="s">
        <v>11595</v>
      </c>
      <c r="C122" s="5" t="s">
        <v>7327</v>
      </c>
      <c r="D122" s="5" t="s">
        <v>1521</v>
      </c>
      <c r="E122" s="5" t="s">
        <v>11596</v>
      </c>
      <c r="F122" s="7">
        <v>25764</v>
      </c>
      <c r="G122" s="7">
        <v>36220</v>
      </c>
      <c r="H122" s="5" t="s">
        <v>55</v>
      </c>
      <c r="I122" s="5" t="s">
        <v>12</v>
      </c>
      <c r="J122" s="5" t="s">
        <v>188</v>
      </c>
      <c r="K122" s="5" t="s">
        <v>11597</v>
      </c>
      <c r="L122" s="5">
        <v>26</v>
      </c>
      <c r="M122" s="1">
        <v>30</v>
      </c>
      <c r="N122" s="1">
        <v>53</v>
      </c>
      <c r="O122" s="1">
        <v>57</v>
      </c>
    </row>
    <row r="123" spans="1:15" x14ac:dyDescent="0.25">
      <c r="A123" s="5" t="s">
        <v>11295</v>
      </c>
      <c r="B123" s="5" t="s">
        <v>11296</v>
      </c>
      <c r="C123" s="5" t="s">
        <v>11297</v>
      </c>
      <c r="D123" s="5" t="s">
        <v>190</v>
      </c>
      <c r="E123" s="5" t="s">
        <v>2092</v>
      </c>
      <c r="F123" s="7">
        <v>30025</v>
      </c>
      <c r="G123" s="7">
        <v>39169</v>
      </c>
      <c r="H123" s="5" t="s">
        <v>166</v>
      </c>
      <c r="I123" s="5" t="s">
        <v>12</v>
      </c>
      <c r="J123" s="5" t="s">
        <v>188</v>
      </c>
      <c r="K123" s="5" t="s">
        <v>11291</v>
      </c>
      <c r="L123" s="5">
        <v>18</v>
      </c>
      <c r="M123" s="1">
        <v>22</v>
      </c>
      <c r="N123" s="1">
        <v>42</v>
      </c>
      <c r="O123" s="1">
        <v>46</v>
      </c>
    </row>
    <row r="124" spans="1:15" x14ac:dyDescent="0.25">
      <c r="A124" s="5" t="s">
        <v>12151</v>
      </c>
      <c r="B124" s="5" t="s">
        <v>12152</v>
      </c>
      <c r="C124" s="5" t="s">
        <v>7001</v>
      </c>
      <c r="D124" s="5" t="s">
        <v>111</v>
      </c>
      <c r="E124" s="5" t="s">
        <v>633</v>
      </c>
      <c r="F124" s="7">
        <v>32082</v>
      </c>
      <c r="G124" s="7">
        <v>38975</v>
      </c>
      <c r="H124" s="5" t="s">
        <v>166</v>
      </c>
      <c r="I124" s="5" t="s">
        <v>12</v>
      </c>
      <c r="J124" s="5" t="s">
        <v>188</v>
      </c>
      <c r="K124" s="5" t="s">
        <v>12153</v>
      </c>
      <c r="L124" s="5">
        <v>18</v>
      </c>
      <c r="M124" s="1">
        <v>22</v>
      </c>
      <c r="N124" s="1">
        <v>36</v>
      </c>
      <c r="O124" s="1">
        <v>40</v>
      </c>
    </row>
    <row r="125" spans="1:15" x14ac:dyDescent="0.25">
      <c r="A125" s="5" t="s">
        <v>11870</v>
      </c>
      <c r="B125" s="5" t="s">
        <v>11871</v>
      </c>
      <c r="C125" s="5" t="s">
        <v>11872</v>
      </c>
      <c r="D125" s="5" t="s">
        <v>185</v>
      </c>
      <c r="E125" s="5" t="s">
        <v>539</v>
      </c>
      <c r="F125" s="7">
        <v>25596</v>
      </c>
      <c r="G125" s="7">
        <v>38357</v>
      </c>
      <c r="H125" s="5" t="s">
        <v>195</v>
      </c>
      <c r="I125" s="5" t="s">
        <v>12</v>
      </c>
      <c r="J125" s="5" t="s">
        <v>188</v>
      </c>
      <c r="K125" s="5" t="s">
        <v>11873</v>
      </c>
      <c r="L125" s="5">
        <v>20</v>
      </c>
      <c r="M125" s="1">
        <v>24</v>
      </c>
      <c r="N125" s="1">
        <v>54</v>
      </c>
      <c r="O125" s="1">
        <v>58</v>
      </c>
    </row>
    <row r="126" spans="1:15" x14ac:dyDescent="0.25">
      <c r="A126" s="5" t="s">
        <v>11704</v>
      </c>
      <c r="B126" s="5" t="s">
        <v>11705</v>
      </c>
      <c r="C126" s="5" t="s">
        <v>11706</v>
      </c>
      <c r="D126" s="5" t="s">
        <v>11707</v>
      </c>
      <c r="E126" s="5" t="s">
        <v>405</v>
      </c>
      <c r="F126" s="7">
        <v>24796</v>
      </c>
      <c r="G126" s="7">
        <v>33939</v>
      </c>
      <c r="H126" s="5" t="s">
        <v>55</v>
      </c>
      <c r="I126" s="5" t="s">
        <v>91</v>
      </c>
      <c r="J126" s="5" t="s">
        <v>188</v>
      </c>
      <c r="K126" s="5" t="s">
        <v>11697</v>
      </c>
      <c r="L126" s="5">
        <v>32</v>
      </c>
      <c r="M126" s="1">
        <v>36</v>
      </c>
      <c r="N126" s="1">
        <v>56</v>
      </c>
      <c r="O126" s="1">
        <v>60</v>
      </c>
    </row>
    <row r="127" spans="1:15" x14ac:dyDescent="0.25">
      <c r="A127" s="5" t="s">
        <v>11727</v>
      </c>
      <c r="B127" s="5" t="s">
        <v>11728</v>
      </c>
      <c r="C127" s="5" t="s">
        <v>11729</v>
      </c>
      <c r="D127" s="5" t="s">
        <v>11730</v>
      </c>
      <c r="E127" s="5" t="s">
        <v>218</v>
      </c>
      <c r="F127" s="7">
        <v>27812</v>
      </c>
      <c r="G127" s="7">
        <v>38106</v>
      </c>
      <c r="H127" s="5" t="s">
        <v>67</v>
      </c>
      <c r="I127" s="5" t="s">
        <v>12</v>
      </c>
      <c r="J127" s="5" t="s">
        <v>188</v>
      </c>
      <c r="K127" s="5" t="s">
        <v>11697</v>
      </c>
      <c r="L127" s="5">
        <v>20</v>
      </c>
      <c r="M127" s="1">
        <v>24</v>
      </c>
      <c r="N127" s="1">
        <v>48</v>
      </c>
      <c r="O127" s="1">
        <v>52</v>
      </c>
    </row>
    <row r="128" spans="1:15" x14ac:dyDescent="0.25">
      <c r="A128" s="5" t="s">
        <v>11811</v>
      </c>
      <c r="B128" s="5" t="s">
        <v>11812</v>
      </c>
      <c r="C128" s="5" t="s">
        <v>11813</v>
      </c>
      <c r="D128" s="5" t="s">
        <v>1980</v>
      </c>
      <c r="E128" s="5" t="s">
        <v>144</v>
      </c>
      <c r="F128" s="7">
        <v>28408</v>
      </c>
      <c r="G128" s="7">
        <v>44793</v>
      </c>
      <c r="H128" s="5" t="s">
        <v>195</v>
      </c>
      <c r="I128" s="5" t="s">
        <v>12</v>
      </c>
      <c r="J128" s="5" t="s">
        <v>188</v>
      </c>
      <c r="K128" s="5" t="s">
        <v>11814</v>
      </c>
      <c r="L128" s="5">
        <v>2</v>
      </c>
      <c r="M128" s="1">
        <v>6</v>
      </c>
      <c r="N128" s="1">
        <v>46</v>
      </c>
      <c r="O128" s="1">
        <v>50</v>
      </c>
    </row>
    <row r="129" spans="1:15" x14ac:dyDescent="0.25">
      <c r="A129" s="5" t="s">
        <v>11482</v>
      </c>
      <c r="B129" s="5" t="s">
        <v>11483</v>
      </c>
      <c r="C129" s="5" t="s">
        <v>2506</v>
      </c>
      <c r="D129" s="5" t="s">
        <v>3294</v>
      </c>
      <c r="E129" s="5" t="s">
        <v>574</v>
      </c>
      <c r="F129" s="7">
        <v>27924</v>
      </c>
      <c r="G129" s="7">
        <v>37488</v>
      </c>
      <c r="H129" s="5" t="s">
        <v>166</v>
      </c>
      <c r="I129" s="5" t="s">
        <v>12</v>
      </c>
      <c r="J129" s="5" t="s">
        <v>188</v>
      </c>
      <c r="K129" s="5" t="s">
        <v>11476</v>
      </c>
      <c r="L129" s="5">
        <v>22</v>
      </c>
      <c r="M129" s="1">
        <v>26</v>
      </c>
      <c r="N129" s="1">
        <v>47</v>
      </c>
      <c r="O129" s="1">
        <v>51</v>
      </c>
    </row>
    <row r="130" spans="1:15" x14ac:dyDescent="0.25">
      <c r="A130" s="5" t="s">
        <v>11815</v>
      </c>
      <c r="B130" s="5" t="s">
        <v>11816</v>
      </c>
      <c r="C130" s="5" t="s">
        <v>11817</v>
      </c>
      <c r="D130" s="5" t="s">
        <v>2960</v>
      </c>
      <c r="E130" s="5" t="s">
        <v>574</v>
      </c>
      <c r="F130" s="7">
        <v>26430</v>
      </c>
      <c r="G130" s="7">
        <v>37488</v>
      </c>
      <c r="H130" s="5" t="s">
        <v>166</v>
      </c>
      <c r="I130" s="5" t="s">
        <v>30</v>
      </c>
      <c r="J130" s="5" t="s">
        <v>188</v>
      </c>
      <c r="K130" s="5" t="s">
        <v>11814</v>
      </c>
      <c r="L130" s="5">
        <v>22</v>
      </c>
      <c r="M130" s="1">
        <v>26</v>
      </c>
      <c r="N130" s="1">
        <v>51</v>
      </c>
      <c r="O130" s="1">
        <v>55</v>
      </c>
    </row>
    <row r="131" spans="1:15" x14ac:dyDescent="0.25">
      <c r="A131" s="5" t="s">
        <v>12066</v>
      </c>
      <c r="B131" s="5" t="s">
        <v>12067</v>
      </c>
      <c r="C131" s="5" t="s">
        <v>12068</v>
      </c>
      <c r="D131" s="5" t="s">
        <v>2101</v>
      </c>
      <c r="E131" s="5" t="s">
        <v>574</v>
      </c>
      <c r="F131" s="7">
        <v>24595</v>
      </c>
      <c r="G131" s="7">
        <v>35398</v>
      </c>
      <c r="H131" s="5" t="s">
        <v>55</v>
      </c>
      <c r="I131" s="5" t="s">
        <v>79</v>
      </c>
      <c r="J131" s="5" t="s">
        <v>188</v>
      </c>
      <c r="K131" s="5" t="s">
        <v>12054</v>
      </c>
      <c r="L131" s="5">
        <v>28</v>
      </c>
      <c r="M131" s="1">
        <v>32</v>
      </c>
      <c r="N131" s="1">
        <v>56</v>
      </c>
      <c r="O131" s="1">
        <v>60</v>
      </c>
    </row>
    <row r="132" spans="1:15" x14ac:dyDescent="0.25">
      <c r="A132" s="5" t="s">
        <v>11818</v>
      </c>
      <c r="B132" s="5" t="s">
        <v>11819</v>
      </c>
      <c r="C132" s="5" t="s">
        <v>6439</v>
      </c>
      <c r="D132" s="5" t="s">
        <v>11820</v>
      </c>
      <c r="E132" s="5" t="s">
        <v>482</v>
      </c>
      <c r="F132" s="7">
        <v>25062</v>
      </c>
      <c r="G132" s="7">
        <v>37488</v>
      </c>
      <c r="H132" s="5" t="s">
        <v>166</v>
      </c>
      <c r="I132" s="5" t="s">
        <v>12</v>
      </c>
      <c r="J132" s="5" t="s">
        <v>188</v>
      </c>
      <c r="K132" s="5" t="s">
        <v>11814</v>
      </c>
      <c r="L132" s="5">
        <v>22</v>
      </c>
      <c r="M132" s="1">
        <v>26</v>
      </c>
      <c r="N132" s="1">
        <v>55</v>
      </c>
      <c r="O132" s="1">
        <v>59</v>
      </c>
    </row>
    <row r="133" spans="1:15" x14ac:dyDescent="0.25">
      <c r="A133" s="5" t="s">
        <v>11806</v>
      </c>
      <c r="B133" s="5" t="s">
        <v>11807</v>
      </c>
      <c r="C133" s="5" t="s">
        <v>1118</v>
      </c>
      <c r="D133" s="5" t="s">
        <v>7291</v>
      </c>
      <c r="E133" s="5" t="s">
        <v>601</v>
      </c>
      <c r="F133" s="7">
        <v>24140</v>
      </c>
      <c r="G133" s="7">
        <v>38068</v>
      </c>
      <c r="H133" s="5" t="s">
        <v>166</v>
      </c>
      <c r="I133" s="5" t="s">
        <v>12</v>
      </c>
      <c r="J133" s="5" t="s">
        <v>188</v>
      </c>
      <c r="K133" s="5" t="s">
        <v>11776</v>
      </c>
      <c r="L133" s="5">
        <v>21</v>
      </c>
      <c r="M133" s="1">
        <v>25</v>
      </c>
      <c r="N133" s="1">
        <v>58</v>
      </c>
      <c r="O133" s="1">
        <v>62</v>
      </c>
    </row>
    <row r="134" spans="1:15" x14ac:dyDescent="0.25">
      <c r="A134" s="5" t="s">
        <v>11952</v>
      </c>
      <c r="B134" s="5" t="s">
        <v>11953</v>
      </c>
      <c r="C134" s="5" t="s">
        <v>11669</v>
      </c>
      <c r="D134" s="5" t="s">
        <v>357</v>
      </c>
      <c r="E134" s="5" t="s">
        <v>46</v>
      </c>
      <c r="F134" s="7">
        <v>28342</v>
      </c>
      <c r="G134" s="7">
        <v>37302</v>
      </c>
      <c r="H134" s="5" t="s">
        <v>67</v>
      </c>
      <c r="I134" s="5" t="s">
        <v>12</v>
      </c>
      <c r="J134" s="5" t="s">
        <v>188</v>
      </c>
      <c r="K134" s="5" t="s">
        <v>11939</v>
      </c>
      <c r="L134" s="5">
        <v>23</v>
      </c>
      <c r="M134" s="1">
        <v>27</v>
      </c>
      <c r="N134" s="1">
        <v>46</v>
      </c>
      <c r="O134" s="1">
        <v>50</v>
      </c>
    </row>
    <row r="135" spans="1:15" x14ac:dyDescent="0.25">
      <c r="A135" s="5" t="s">
        <v>11858</v>
      </c>
      <c r="B135" s="5" t="s">
        <v>11859</v>
      </c>
      <c r="C135" s="5" t="s">
        <v>465</v>
      </c>
      <c r="D135" s="5" t="s">
        <v>785</v>
      </c>
      <c r="E135" s="5" t="s">
        <v>189</v>
      </c>
      <c r="F135" s="7">
        <v>27409</v>
      </c>
      <c r="G135" s="7">
        <v>38748</v>
      </c>
      <c r="H135" s="5" t="s">
        <v>166</v>
      </c>
      <c r="I135" s="5" t="s">
        <v>12</v>
      </c>
      <c r="J135" s="5" t="s">
        <v>188</v>
      </c>
      <c r="K135" s="5" t="s">
        <v>11860</v>
      </c>
      <c r="L135" s="5">
        <v>19</v>
      </c>
      <c r="M135" s="1">
        <v>23</v>
      </c>
      <c r="N135" s="1">
        <v>49</v>
      </c>
      <c r="O135" s="1">
        <v>53</v>
      </c>
    </row>
    <row r="136" spans="1:15" x14ac:dyDescent="0.25">
      <c r="A136" s="5" t="s">
        <v>11222</v>
      </c>
      <c r="B136" s="5" t="s">
        <v>11223</v>
      </c>
      <c r="C136" s="5" t="s">
        <v>11224</v>
      </c>
      <c r="D136" s="5" t="s">
        <v>47</v>
      </c>
      <c r="E136" s="5"/>
      <c r="F136" s="7">
        <v>28857</v>
      </c>
      <c r="G136" s="7">
        <v>37488</v>
      </c>
      <c r="H136" s="5" t="s">
        <v>166</v>
      </c>
      <c r="I136" s="5" t="s">
        <v>12</v>
      </c>
      <c r="J136" s="5" t="s">
        <v>188</v>
      </c>
      <c r="K136" s="5" t="s">
        <v>11221</v>
      </c>
      <c r="L136" s="5">
        <v>22</v>
      </c>
      <c r="M136" s="1">
        <v>26</v>
      </c>
      <c r="N136" s="1">
        <v>45</v>
      </c>
      <c r="O136" s="1">
        <v>49</v>
      </c>
    </row>
    <row r="137" spans="1:15" x14ac:dyDescent="0.25">
      <c r="A137" s="5" t="s">
        <v>11225</v>
      </c>
      <c r="B137" s="5" t="s">
        <v>11226</v>
      </c>
      <c r="C137" s="5" t="s">
        <v>11227</v>
      </c>
      <c r="D137" s="5" t="s">
        <v>600</v>
      </c>
      <c r="E137" s="5"/>
      <c r="F137" s="7">
        <v>29393</v>
      </c>
      <c r="G137" s="7">
        <v>38748</v>
      </c>
      <c r="H137" s="5" t="s">
        <v>166</v>
      </c>
      <c r="I137" s="5" t="s">
        <v>12</v>
      </c>
      <c r="J137" s="5" t="s">
        <v>188</v>
      </c>
      <c r="K137" s="5" t="s">
        <v>11221</v>
      </c>
      <c r="L137" s="5">
        <v>19</v>
      </c>
      <c r="M137" s="1">
        <v>23</v>
      </c>
      <c r="N137" s="1">
        <v>43</v>
      </c>
      <c r="O137" s="1">
        <v>47</v>
      </c>
    </row>
    <row r="138" spans="1:15" x14ac:dyDescent="0.25">
      <c r="A138" s="5" t="s">
        <v>11228</v>
      </c>
      <c r="B138" s="5" t="s">
        <v>11229</v>
      </c>
      <c r="C138" s="5" t="s">
        <v>8914</v>
      </c>
      <c r="D138" s="5" t="s">
        <v>348</v>
      </c>
      <c r="E138" s="5"/>
      <c r="F138" s="7">
        <v>30352</v>
      </c>
      <c r="G138" s="7">
        <v>38975</v>
      </c>
      <c r="H138" s="5" t="s">
        <v>195</v>
      </c>
      <c r="I138" s="5" t="s">
        <v>12</v>
      </c>
      <c r="J138" s="5" t="s">
        <v>188</v>
      </c>
      <c r="K138" s="5" t="s">
        <v>11221</v>
      </c>
      <c r="L138" s="5">
        <v>18</v>
      </c>
      <c r="M138" s="1">
        <v>22</v>
      </c>
      <c r="N138" s="1">
        <v>41</v>
      </c>
      <c r="O138" s="1">
        <v>45</v>
      </c>
    </row>
    <row r="139" spans="1:15" x14ac:dyDescent="0.25">
      <c r="A139" s="5" t="s">
        <v>11235</v>
      </c>
      <c r="B139" s="5" t="s">
        <v>11236</v>
      </c>
      <c r="C139" s="5" t="s">
        <v>11237</v>
      </c>
      <c r="D139" s="5" t="s">
        <v>937</v>
      </c>
      <c r="E139" s="5"/>
      <c r="F139" s="7">
        <v>26679</v>
      </c>
      <c r="G139" s="7">
        <v>36655</v>
      </c>
      <c r="H139" s="5" t="s">
        <v>55</v>
      </c>
      <c r="I139" s="5" t="s">
        <v>12</v>
      </c>
      <c r="J139" s="5" t="s">
        <v>188</v>
      </c>
      <c r="K139" s="5" t="s">
        <v>11234</v>
      </c>
      <c r="L139" s="5">
        <v>24</v>
      </c>
      <c r="M139" s="1">
        <v>28</v>
      </c>
      <c r="N139" s="1">
        <v>51</v>
      </c>
      <c r="O139" s="1">
        <v>55</v>
      </c>
    </row>
    <row r="140" spans="1:15" x14ac:dyDescent="0.25">
      <c r="A140" s="5" t="s">
        <v>11238</v>
      </c>
      <c r="B140" s="5" t="s">
        <v>11239</v>
      </c>
      <c r="C140" s="5" t="s">
        <v>1631</v>
      </c>
      <c r="D140" s="5" t="s">
        <v>11240</v>
      </c>
      <c r="E140" s="5"/>
      <c r="F140" s="7">
        <v>26331</v>
      </c>
      <c r="G140" s="7">
        <v>37347</v>
      </c>
      <c r="H140" s="5" t="s">
        <v>67</v>
      </c>
      <c r="I140" s="5" t="s">
        <v>12</v>
      </c>
      <c r="J140" s="5" t="s">
        <v>188</v>
      </c>
      <c r="K140" s="5" t="s">
        <v>11234</v>
      </c>
      <c r="L140" s="5">
        <v>22</v>
      </c>
      <c r="M140" s="1">
        <v>26</v>
      </c>
      <c r="N140" s="1">
        <v>52</v>
      </c>
      <c r="O140" s="1">
        <v>56</v>
      </c>
    </row>
    <row r="141" spans="1:15" x14ac:dyDescent="0.25">
      <c r="A141" s="5" t="s">
        <v>11241</v>
      </c>
      <c r="B141" s="5" t="s">
        <v>11242</v>
      </c>
      <c r="C141" s="5" t="s">
        <v>7808</v>
      </c>
      <c r="D141" s="5" t="s">
        <v>244</v>
      </c>
      <c r="E141" s="5"/>
      <c r="F141" s="7">
        <v>29535</v>
      </c>
      <c r="G141" s="7">
        <v>38975</v>
      </c>
      <c r="H141" s="5" t="s">
        <v>195</v>
      </c>
      <c r="I141" s="5" t="s">
        <v>12</v>
      </c>
      <c r="J141" s="5" t="s">
        <v>188</v>
      </c>
      <c r="K141" s="5" t="s">
        <v>11234</v>
      </c>
      <c r="L141" s="5">
        <v>18</v>
      </c>
      <c r="M141" s="1">
        <v>22</v>
      </c>
      <c r="N141" s="1">
        <v>43</v>
      </c>
      <c r="O141" s="1">
        <v>47</v>
      </c>
    </row>
    <row r="142" spans="1:15" x14ac:dyDescent="0.25">
      <c r="A142" s="5" t="s">
        <v>11258</v>
      </c>
      <c r="B142" s="5" t="s">
        <v>11259</v>
      </c>
      <c r="C142" s="5" t="s">
        <v>1167</v>
      </c>
      <c r="D142" s="5" t="s">
        <v>31</v>
      </c>
      <c r="E142" s="5"/>
      <c r="F142" s="7">
        <v>29557</v>
      </c>
      <c r="G142" s="7">
        <v>38975</v>
      </c>
      <c r="H142" s="5" t="s">
        <v>166</v>
      </c>
      <c r="I142" s="5" t="s">
        <v>12</v>
      </c>
      <c r="J142" s="5" t="s">
        <v>188</v>
      </c>
      <c r="K142" s="5" t="s">
        <v>11260</v>
      </c>
      <c r="L142" s="5">
        <v>18</v>
      </c>
      <c r="M142" s="1">
        <v>22</v>
      </c>
      <c r="N142" s="1">
        <v>43</v>
      </c>
      <c r="O142" s="1">
        <v>47</v>
      </c>
    </row>
    <row r="143" spans="1:15" x14ac:dyDescent="0.25">
      <c r="A143" s="5" t="s">
        <v>11265</v>
      </c>
      <c r="B143" s="5" t="s">
        <v>11266</v>
      </c>
      <c r="C143" s="5" t="s">
        <v>11267</v>
      </c>
      <c r="D143" s="5" t="s">
        <v>271</v>
      </c>
      <c r="E143" s="5"/>
      <c r="F143" s="7">
        <v>30961</v>
      </c>
      <c r="G143" s="7">
        <v>38504</v>
      </c>
      <c r="H143" s="5" t="s">
        <v>166</v>
      </c>
      <c r="I143" s="5" t="s">
        <v>12</v>
      </c>
      <c r="J143" s="5" t="s">
        <v>188</v>
      </c>
      <c r="K143" s="5" t="s">
        <v>11264</v>
      </c>
      <c r="L143" s="5">
        <v>19</v>
      </c>
      <c r="M143" s="1">
        <v>23</v>
      </c>
      <c r="N143" s="1">
        <v>39</v>
      </c>
      <c r="O143" s="1">
        <v>43</v>
      </c>
    </row>
    <row r="144" spans="1:15" x14ac:dyDescent="0.25">
      <c r="A144" s="5" t="s">
        <v>11268</v>
      </c>
      <c r="B144" s="5" t="s">
        <v>11269</v>
      </c>
      <c r="C144" s="5" t="s">
        <v>2229</v>
      </c>
      <c r="D144" s="5" t="s">
        <v>14</v>
      </c>
      <c r="E144" s="5"/>
      <c r="F144" s="7">
        <v>26697</v>
      </c>
      <c r="G144" s="7">
        <v>38748</v>
      </c>
      <c r="H144" s="5" t="s">
        <v>67</v>
      </c>
      <c r="I144" s="5" t="s">
        <v>12</v>
      </c>
      <c r="J144" s="5" t="s">
        <v>188</v>
      </c>
      <c r="K144" s="5" t="s">
        <v>11270</v>
      </c>
      <c r="L144" s="5">
        <v>19</v>
      </c>
      <c r="M144" s="1">
        <v>23</v>
      </c>
      <c r="N144" s="1">
        <v>51</v>
      </c>
      <c r="O144" s="1">
        <v>55</v>
      </c>
    </row>
    <row r="145" spans="1:15" x14ac:dyDescent="0.25">
      <c r="A145" s="5" t="s">
        <v>11271</v>
      </c>
      <c r="B145" s="5" t="s">
        <v>11272</v>
      </c>
      <c r="C145" s="5" t="s">
        <v>11273</v>
      </c>
      <c r="D145" s="5" t="s">
        <v>3158</v>
      </c>
      <c r="E145" s="5"/>
      <c r="F145" s="7">
        <v>27440</v>
      </c>
      <c r="G145" s="7">
        <v>37302</v>
      </c>
      <c r="H145" s="5" t="s">
        <v>67</v>
      </c>
      <c r="I145" s="5" t="s">
        <v>12</v>
      </c>
      <c r="J145" s="5" t="s">
        <v>188</v>
      </c>
      <c r="K145" s="5" t="s">
        <v>11270</v>
      </c>
      <c r="L145" s="5">
        <v>23</v>
      </c>
      <c r="M145" s="1">
        <v>27</v>
      </c>
      <c r="N145" s="1">
        <v>49</v>
      </c>
      <c r="O145" s="1">
        <v>53</v>
      </c>
    </row>
    <row r="146" spans="1:15" x14ac:dyDescent="0.25">
      <c r="A146" s="5" t="s">
        <v>11274</v>
      </c>
      <c r="B146" s="5" t="s">
        <v>11275</v>
      </c>
      <c r="C146" s="5" t="s">
        <v>3204</v>
      </c>
      <c r="D146" s="5" t="s">
        <v>646</v>
      </c>
      <c r="E146" s="5"/>
      <c r="F146" s="7">
        <v>27411</v>
      </c>
      <c r="G146" s="7">
        <v>35398</v>
      </c>
      <c r="H146" s="5" t="s">
        <v>55</v>
      </c>
      <c r="I146" s="5" t="s">
        <v>12</v>
      </c>
      <c r="J146" s="5" t="s">
        <v>188</v>
      </c>
      <c r="K146" s="5" t="s">
        <v>11276</v>
      </c>
      <c r="L146" s="5">
        <v>28</v>
      </c>
      <c r="M146" s="1">
        <v>32</v>
      </c>
      <c r="N146" s="1">
        <v>49</v>
      </c>
      <c r="O146" s="1">
        <v>53</v>
      </c>
    </row>
    <row r="147" spans="1:15" x14ac:dyDescent="0.25">
      <c r="A147" s="5" t="s">
        <v>11277</v>
      </c>
      <c r="B147" s="5" t="s">
        <v>11278</v>
      </c>
      <c r="C147" s="5" t="s">
        <v>11279</v>
      </c>
      <c r="D147" s="5" t="s">
        <v>2780</v>
      </c>
      <c r="E147" s="5"/>
      <c r="F147" s="7">
        <v>27818</v>
      </c>
      <c r="G147" s="7">
        <v>38975</v>
      </c>
      <c r="H147" s="5" t="s">
        <v>195</v>
      </c>
      <c r="I147" s="5" t="s">
        <v>12</v>
      </c>
      <c r="J147" s="5" t="s">
        <v>188</v>
      </c>
      <c r="K147" s="5" t="s">
        <v>11276</v>
      </c>
      <c r="L147" s="5">
        <v>18</v>
      </c>
      <c r="M147" s="1">
        <v>22</v>
      </c>
      <c r="N147" s="1">
        <v>48</v>
      </c>
      <c r="O147" s="1">
        <v>52</v>
      </c>
    </row>
    <row r="148" spans="1:15" x14ac:dyDescent="0.25">
      <c r="A148" s="5" t="s">
        <v>11284</v>
      </c>
      <c r="B148" s="5" t="s">
        <v>11285</v>
      </c>
      <c r="C148" s="5" t="s">
        <v>5803</v>
      </c>
      <c r="D148" s="5" t="s">
        <v>878</v>
      </c>
      <c r="E148" s="5"/>
      <c r="F148" s="7">
        <v>28323</v>
      </c>
      <c r="G148" s="7">
        <v>37347</v>
      </c>
      <c r="H148" s="5" t="s">
        <v>166</v>
      </c>
      <c r="I148" s="5" t="s">
        <v>12</v>
      </c>
      <c r="J148" s="5" t="s">
        <v>188</v>
      </c>
      <c r="K148" s="5" t="s">
        <v>11286</v>
      </c>
      <c r="L148" s="5">
        <v>22</v>
      </c>
      <c r="M148" s="1">
        <v>26</v>
      </c>
      <c r="N148" s="1">
        <v>46</v>
      </c>
      <c r="O148" s="1">
        <v>50</v>
      </c>
    </row>
    <row r="149" spans="1:15" x14ac:dyDescent="0.25">
      <c r="A149" s="5" t="s">
        <v>11292</v>
      </c>
      <c r="B149" s="5" t="s">
        <v>11293</v>
      </c>
      <c r="C149" s="5" t="s">
        <v>11294</v>
      </c>
      <c r="D149" s="5" t="s">
        <v>73</v>
      </c>
      <c r="E149" s="5"/>
      <c r="F149" s="7">
        <v>25782</v>
      </c>
      <c r="G149" s="7">
        <v>37488</v>
      </c>
      <c r="H149" s="5" t="s">
        <v>166</v>
      </c>
      <c r="I149" s="5" t="s">
        <v>12</v>
      </c>
      <c r="J149" s="5" t="s">
        <v>188</v>
      </c>
      <c r="K149" s="5" t="s">
        <v>11291</v>
      </c>
      <c r="L149" s="5">
        <v>22</v>
      </c>
      <c r="M149" s="1">
        <v>26</v>
      </c>
      <c r="N149" s="1">
        <v>53</v>
      </c>
      <c r="O149" s="1">
        <v>57</v>
      </c>
    </row>
    <row r="150" spans="1:15" x14ac:dyDescent="0.25">
      <c r="A150" s="5" t="s">
        <v>11303</v>
      </c>
      <c r="B150" s="5" t="s">
        <v>11304</v>
      </c>
      <c r="C150" s="5" t="s">
        <v>11305</v>
      </c>
      <c r="D150" s="5" t="s">
        <v>3183</v>
      </c>
      <c r="E150" s="5"/>
      <c r="F150" s="7">
        <v>23487</v>
      </c>
      <c r="G150" s="7">
        <v>37356</v>
      </c>
      <c r="H150" s="5" t="s">
        <v>67</v>
      </c>
      <c r="I150" s="5" t="s">
        <v>12</v>
      </c>
      <c r="J150" s="5" t="s">
        <v>188</v>
      </c>
      <c r="K150" s="5" t="s">
        <v>11306</v>
      </c>
      <c r="L150" s="5">
        <v>22</v>
      </c>
      <c r="M150" s="1">
        <v>26</v>
      </c>
      <c r="N150" s="1">
        <v>59</v>
      </c>
      <c r="O150" s="1">
        <v>63</v>
      </c>
    </row>
    <row r="151" spans="1:15" x14ac:dyDescent="0.25">
      <c r="A151" s="5" t="s">
        <v>11307</v>
      </c>
      <c r="B151" s="5" t="s">
        <v>11308</v>
      </c>
      <c r="C151" s="5" t="s">
        <v>421</v>
      </c>
      <c r="D151" s="5" t="s">
        <v>111</v>
      </c>
      <c r="E151" s="5"/>
      <c r="F151" s="7">
        <v>25491</v>
      </c>
      <c r="G151" s="7">
        <v>35398</v>
      </c>
      <c r="H151" s="5" t="s">
        <v>22</v>
      </c>
      <c r="I151" s="5" t="s">
        <v>12</v>
      </c>
      <c r="J151" s="5" t="s">
        <v>188</v>
      </c>
      <c r="K151" s="5" t="s">
        <v>11306</v>
      </c>
      <c r="L151" s="5">
        <v>28</v>
      </c>
      <c r="M151" s="1">
        <v>32</v>
      </c>
      <c r="N151" s="1">
        <v>54</v>
      </c>
      <c r="O151" s="1">
        <v>58</v>
      </c>
    </row>
    <row r="152" spans="1:15" x14ac:dyDescent="0.25">
      <c r="A152" s="5" t="s">
        <v>11317</v>
      </c>
      <c r="B152" s="5" t="s">
        <v>11318</v>
      </c>
      <c r="C152" s="5" t="s">
        <v>480</v>
      </c>
      <c r="D152" s="5" t="s">
        <v>86</v>
      </c>
      <c r="E152" s="5"/>
      <c r="F152" s="7">
        <v>27519</v>
      </c>
      <c r="G152" s="7">
        <v>40120</v>
      </c>
      <c r="H152" s="5" t="s">
        <v>166</v>
      </c>
      <c r="I152" s="5" t="s">
        <v>12</v>
      </c>
      <c r="J152" s="5" t="s">
        <v>188</v>
      </c>
      <c r="K152" s="5" t="s">
        <v>11313</v>
      </c>
      <c r="L152" s="5">
        <v>15</v>
      </c>
      <c r="M152" s="1">
        <v>19</v>
      </c>
      <c r="N152" s="1">
        <v>48</v>
      </c>
      <c r="O152" s="1">
        <v>52</v>
      </c>
    </row>
    <row r="153" spans="1:15" x14ac:dyDescent="0.25">
      <c r="A153" s="5" t="s">
        <v>11319</v>
      </c>
      <c r="B153" s="5" t="s">
        <v>11320</v>
      </c>
      <c r="C153" s="5" t="s">
        <v>2128</v>
      </c>
      <c r="D153" s="5" t="s">
        <v>31</v>
      </c>
      <c r="E153" s="5"/>
      <c r="F153" s="7">
        <v>27834</v>
      </c>
      <c r="G153" s="7">
        <v>38231</v>
      </c>
      <c r="H153" s="5" t="s">
        <v>166</v>
      </c>
      <c r="I153" s="5" t="s">
        <v>12</v>
      </c>
      <c r="J153" s="5" t="s">
        <v>188</v>
      </c>
      <c r="K153" s="5" t="s">
        <v>11321</v>
      </c>
      <c r="L153" s="5">
        <v>20</v>
      </c>
      <c r="M153" s="1">
        <v>24</v>
      </c>
      <c r="N153" s="1">
        <v>48</v>
      </c>
      <c r="O153" s="1">
        <v>52</v>
      </c>
    </row>
    <row r="154" spans="1:15" x14ac:dyDescent="0.25">
      <c r="A154" s="5" t="s">
        <v>11322</v>
      </c>
      <c r="B154" s="5" t="s">
        <v>11323</v>
      </c>
      <c r="C154" s="5" t="s">
        <v>11324</v>
      </c>
      <c r="D154" s="5" t="s">
        <v>21</v>
      </c>
      <c r="E154" s="5"/>
      <c r="F154" s="7">
        <v>30289</v>
      </c>
      <c r="G154" s="7">
        <v>39948</v>
      </c>
      <c r="H154" s="5" t="s">
        <v>166</v>
      </c>
      <c r="I154" s="5" t="s">
        <v>12</v>
      </c>
      <c r="J154" s="5" t="s">
        <v>188</v>
      </c>
      <c r="K154" s="5" t="s">
        <v>11325</v>
      </c>
      <c r="L154" s="5">
        <v>15</v>
      </c>
      <c r="M154" s="1">
        <v>19</v>
      </c>
      <c r="N154" s="1">
        <v>41</v>
      </c>
      <c r="O154" s="1">
        <v>45</v>
      </c>
    </row>
    <row r="155" spans="1:15" x14ac:dyDescent="0.25">
      <c r="A155" s="5" t="s">
        <v>11326</v>
      </c>
      <c r="B155" s="5" t="s">
        <v>11327</v>
      </c>
      <c r="C155" s="5" t="s">
        <v>11328</v>
      </c>
      <c r="D155" s="5" t="s">
        <v>11329</v>
      </c>
      <c r="E155" s="5"/>
      <c r="F155" s="7">
        <v>24169</v>
      </c>
      <c r="G155" s="7">
        <v>37803</v>
      </c>
      <c r="H155" s="5" t="s">
        <v>166</v>
      </c>
      <c r="I155" s="5" t="s">
        <v>12</v>
      </c>
      <c r="J155" s="5" t="s">
        <v>188</v>
      </c>
      <c r="K155" s="5" t="s">
        <v>11325</v>
      </c>
      <c r="L155" s="5">
        <v>21</v>
      </c>
      <c r="M155" s="1">
        <v>25</v>
      </c>
      <c r="N155" s="1">
        <v>58</v>
      </c>
      <c r="O155" s="1">
        <v>62</v>
      </c>
    </row>
    <row r="156" spans="1:15" x14ac:dyDescent="0.25">
      <c r="A156" s="5" t="s">
        <v>11334</v>
      </c>
      <c r="B156" s="5" t="s">
        <v>11335</v>
      </c>
      <c r="C156" s="5" t="s">
        <v>11336</v>
      </c>
      <c r="D156" s="5" t="s">
        <v>1300</v>
      </c>
      <c r="E156" s="5"/>
      <c r="F156" s="7">
        <v>23970</v>
      </c>
      <c r="G156" s="7">
        <v>37356</v>
      </c>
      <c r="H156" s="5" t="s">
        <v>166</v>
      </c>
      <c r="I156" s="5" t="s">
        <v>12</v>
      </c>
      <c r="J156" s="5" t="s">
        <v>188</v>
      </c>
      <c r="K156" s="5" t="s">
        <v>11337</v>
      </c>
      <c r="L156" s="5">
        <v>22</v>
      </c>
      <c r="M156" s="1">
        <v>26</v>
      </c>
      <c r="N156" s="1">
        <v>58</v>
      </c>
      <c r="O156" s="1">
        <v>62</v>
      </c>
    </row>
    <row r="157" spans="1:15" x14ac:dyDescent="0.25">
      <c r="A157" s="5" t="s">
        <v>11338</v>
      </c>
      <c r="B157" s="5" t="s">
        <v>11339</v>
      </c>
      <c r="C157" s="5" t="s">
        <v>11340</v>
      </c>
      <c r="D157" s="5" t="s">
        <v>11341</v>
      </c>
      <c r="E157" s="5"/>
      <c r="F157" s="7">
        <v>23538</v>
      </c>
      <c r="G157" s="7">
        <v>32325</v>
      </c>
      <c r="H157" s="5" t="s">
        <v>55</v>
      </c>
      <c r="I157" s="5" t="s">
        <v>124</v>
      </c>
      <c r="J157" s="5" t="s">
        <v>188</v>
      </c>
      <c r="K157" s="5" t="s">
        <v>11337</v>
      </c>
      <c r="L157" s="5">
        <v>36</v>
      </c>
      <c r="M157" s="1">
        <v>40</v>
      </c>
      <c r="N157" s="1">
        <v>59</v>
      </c>
      <c r="O157" s="1">
        <v>63</v>
      </c>
    </row>
    <row r="158" spans="1:15" x14ac:dyDescent="0.25">
      <c r="A158" s="5" t="s">
        <v>11345</v>
      </c>
      <c r="B158" s="5" t="s">
        <v>11346</v>
      </c>
      <c r="C158" s="5" t="s">
        <v>11347</v>
      </c>
      <c r="D158" s="5" t="s">
        <v>484</v>
      </c>
      <c r="E158" s="5"/>
      <c r="F158" s="7">
        <v>23660</v>
      </c>
      <c r="G158" s="7">
        <v>37196</v>
      </c>
      <c r="H158" s="5" t="s">
        <v>195</v>
      </c>
      <c r="I158" s="5" t="s">
        <v>12</v>
      </c>
      <c r="J158" s="5" t="s">
        <v>188</v>
      </c>
      <c r="K158" s="5" t="s">
        <v>11344</v>
      </c>
      <c r="L158" s="5">
        <v>23</v>
      </c>
      <c r="M158" s="1">
        <v>27</v>
      </c>
      <c r="N158" s="1">
        <v>59</v>
      </c>
      <c r="O158" s="1">
        <v>63</v>
      </c>
    </row>
    <row r="159" spans="1:15" x14ac:dyDescent="0.25">
      <c r="A159" s="5" t="s">
        <v>11348</v>
      </c>
      <c r="B159" s="5" t="s">
        <v>11349</v>
      </c>
      <c r="C159" s="5" t="s">
        <v>6277</v>
      </c>
      <c r="D159" s="5" t="s">
        <v>646</v>
      </c>
      <c r="E159" s="5"/>
      <c r="F159" s="7">
        <v>25693</v>
      </c>
      <c r="G159" s="7">
        <v>37488</v>
      </c>
      <c r="H159" s="5" t="s">
        <v>166</v>
      </c>
      <c r="I159" s="5" t="s">
        <v>12</v>
      </c>
      <c r="J159" s="5" t="s">
        <v>188</v>
      </c>
      <c r="K159" s="5" t="s">
        <v>11344</v>
      </c>
      <c r="L159" s="5">
        <v>22</v>
      </c>
      <c r="M159" s="1">
        <v>26</v>
      </c>
      <c r="N159" s="1">
        <v>53</v>
      </c>
      <c r="O159" s="1">
        <v>57</v>
      </c>
    </row>
    <row r="160" spans="1:15" x14ac:dyDescent="0.25">
      <c r="A160" s="5" t="s">
        <v>11350</v>
      </c>
      <c r="B160" s="5" t="s">
        <v>11351</v>
      </c>
      <c r="C160" s="5" t="s">
        <v>11352</v>
      </c>
      <c r="D160" s="5" t="s">
        <v>2152</v>
      </c>
      <c r="E160" s="5"/>
      <c r="F160" s="7">
        <v>25997</v>
      </c>
      <c r="G160" s="7">
        <v>37488</v>
      </c>
      <c r="H160" s="5" t="s">
        <v>67</v>
      </c>
      <c r="I160" s="5" t="s">
        <v>12</v>
      </c>
      <c r="J160" s="5" t="s">
        <v>188</v>
      </c>
      <c r="K160" s="5" t="s">
        <v>11353</v>
      </c>
      <c r="L160" s="5">
        <v>22</v>
      </c>
      <c r="M160" s="1">
        <v>26</v>
      </c>
      <c r="N160" s="1">
        <v>53</v>
      </c>
      <c r="O160" s="1">
        <v>57</v>
      </c>
    </row>
    <row r="161" spans="1:15" x14ac:dyDescent="0.25">
      <c r="A161" s="5" t="s">
        <v>11357</v>
      </c>
      <c r="B161" s="5" t="s">
        <v>11358</v>
      </c>
      <c r="C161" s="5" t="s">
        <v>11359</v>
      </c>
      <c r="D161" s="5" t="s">
        <v>540</v>
      </c>
      <c r="E161" s="5"/>
      <c r="F161" s="7">
        <v>28531</v>
      </c>
      <c r="G161" s="7">
        <v>38220</v>
      </c>
      <c r="H161" s="5" t="s">
        <v>195</v>
      </c>
      <c r="I161" s="5" t="s">
        <v>12</v>
      </c>
      <c r="J161" s="5" t="s">
        <v>188</v>
      </c>
      <c r="K161" s="5" t="s">
        <v>11360</v>
      </c>
      <c r="L161" s="5">
        <v>20</v>
      </c>
      <c r="M161" s="1">
        <v>24</v>
      </c>
      <c r="N161" s="1">
        <v>46</v>
      </c>
      <c r="O161" s="1">
        <v>50</v>
      </c>
    </row>
    <row r="162" spans="1:15" x14ac:dyDescent="0.25">
      <c r="A162" s="5" t="s">
        <v>11361</v>
      </c>
      <c r="B162" s="5" t="s">
        <v>11362</v>
      </c>
      <c r="C162" s="5" t="s">
        <v>3820</v>
      </c>
      <c r="D162" s="5" t="s">
        <v>2944</v>
      </c>
      <c r="E162" s="5"/>
      <c r="F162" s="7">
        <v>27384</v>
      </c>
      <c r="G162" s="7">
        <v>37488</v>
      </c>
      <c r="H162" s="5" t="s">
        <v>195</v>
      </c>
      <c r="I162" s="5" t="s">
        <v>12</v>
      </c>
      <c r="J162" s="5" t="s">
        <v>188</v>
      </c>
      <c r="K162" s="5" t="s">
        <v>11360</v>
      </c>
      <c r="L162" s="5">
        <v>22</v>
      </c>
      <c r="M162" s="1">
        <v>26</v>
      </c>
      <c r="N162" s="1">
        <v>49</v>
      </c>
      <c r="O162" s="1">
        <v>53</v>
      </c>
    </row>
    <row r="163" spans="1:15" x14ac:dyDescent="0.25">
      <c r="A163" s="5" t="s">
        <v>11370</v>
      </c>
      <c r="B163" s="5" t="s">
        <v>11371</v>
      </c>
      <c r="C163" s="5" t="s">
        <v>11372</v>
      </c>
      <c r="D163" s="5" t="s">
        <v>118</v>
      </c>
      <c r="E163" s="5"/>
      <c r="F163" s="7">
        <v>29728</v>
      </c>
      <c r="G163" s="7">
        <v>39300</v>
      </c>
      <c r="H163" s="5" t="s">
        <v>166</v>
      </c>
      <c r="I163" s="5" t="s">
        <v>12</v>
      </c>
      <c r="J163" s="5" t="s">
        <v>188</v>
      </c>
      <c r="K163" s="5" t="s">
        <v>11366</v>
      </c>
      <c r="L163" s="5">
        <v>17</v>
      </c>
      <c r="M163" s="1">
        <v>21</v>
      </c>
      <c r="N163" s="1">
        <v>42</v>
      </c>
      <c r="O163" s="1">
        <v>46</v>
      </c>
    </row>
    <row r="164" spans="1:15" x14ac:dyDescent="0.25">
      <c r="A164" s="5" t="s">
        <v>11375</v>
      </c>
      <c r="B164" s="5" t="s">
        <v>11376</v>
      </c>
      <c r="C164" s="5" t="s">
        <v>681</v>
      </c>
      <c r="D164" s="5" t="s">
        <v>74</v>
      </c>
      <c r="E164" s="5"/>
      <c r="F164" s="7">
        <v>28707</v>
      </c>
      <c r="G164" s="7">
        <v>37803</v>
      </c>
      <c r="H164" s="5" t="s">
        <v>195</v>
      </c>
      <c r="I164" s="5" t="s">
        <v>12</v>
      </c>
      <c r="J164" s="5" t="s">
        <v>188</v>
      </c>
      <c r="K164" s="5" t="s">
        <v>11377</v>
      </c>
      <c r="L164" s="5">
        <v>21</v>
      </c>
      <c r="M164" s="1">
        <v>25</v>
      </c>
      <c r="N164" s="1">
        <v>45</v>
      </c>
      <c r="O164" s="1">
        <v>49</v>
      </c>
    </row>
    <row r="165" spans="1:15" x14ac:dyDescent="0.25">
      <c r="A165" s="5" t="s">
        <v>11378</v>
      </c>
      <c r="B165" s="5" t="s">
        <v>11379</v>
      </c>
      <c r="C165" s="5" t="s">
        <v>11380</v>
      </c>
      <c r="D165" s="5" t="s">
        <v>437</v>
      </c>
      <c r="E165" s="5"/>
      <c r="F165" s="7">
        <v>23660</v>
      </c>
      <c r="G165" s="7">
        <v>33116</v>
      </c>
      <c r="H165" s="5" t="s">
        <v>22</v>
      </c>
      <c r="I165" s="5" t="s">
        <v>12</v>
      </c>
      <c r="J165" s="5" t="s">
        <v>188</v>
      </c>
      <c r="K165" s="5" t="s">
        <v>11381</v>
      </c>
      <c r="L165" s="5">
        <v>34</v>
      </c>
      <c r="M165" s="1">
        <v>38</v>
      </c>
      <c r="N165" s="1">
        <v>59</v>
      </c>
      <c r="O165" s="1">
        <v>63</v>
      </c>
    </row>
    <row r="166" spans="1:15" x14ac:dyDescent="0.25">
      <c r="A166" s="5" t="s">
        <v>11382</v>
      </c>
      <c r="B166" s="5" t="s">
        <v>11383</v>
      </c>
      <c r="C166" s="5" t="s">
        <v>11384</v>
      </c>
      <c r="D166" s="5" t="s">
        <v>86</v>
      </c>
      <c r="E166" s="5"/>
      <c r="F166" s="7">
        <v>24073</v>
      </c>
      <c r="G166" s="7">
        <v>32387</v>
      </c>
      <c r="H166" s="5" t="s">
        <v>55</v>
      </c>
      <c r="I166" s="5" t="s">
        <v>91</v>
      </c>
      <c r="J166" s="5" t="s">
        <v>188</v>
      </c>
      <c r="K166" s="5" t="s">
        <v>11381</v>
      </c>
      <c r="L166" s="5">
        <v>36</v>
      </c>
      <c r="M166" s="1">
        <v>40</v>
      </c>
      <c r="N166" s="1">
        <v>58</v>
      </c>
      <c r="O166" s="1">
        <v>62</v>
      </c>
    </row>
    <row r="167" spans="1:15" x14ac:dyDescent="0.25">
      <c r="A167" s="5" t="s">
        <v>11398</v>
      </c>
      <c r="B167" s="5" t="s">
        <v>11399</v>
      </c>
      <c r="C167" s="5" t="s">
        <v>11400</v>
      </c>
      <c r="D167" s="5" t="s">
        <v>37</v>
      </c>
      <c r="E167" s="5"/>
      <c r="F167" s="7">
        <v>25177</v>
      </c>
      <c r="G167" s="7">
        <v>35404</v>
      </c>
      <c r="H167" s="5" t="s">
        <v>67</v>
      </c>
      <c r="I167" s="5" t="s">
        <v>12</v>
      </c>
      <c r="J167" s="5" t="s">
        <v>188</v>
      </c>
      <c r="K167" s="5" t="s">
        <v>11401</v>
      </c>
      <c r="L167" s="5">
        <v>28</v>
      </c>
      <c r="M167" s="1">
        <v>32</v>
      </c>
      <c r="N167" s="1">
        <v>55</v>
      </c>
      <c r="O167" s="1">
        <v>59</v>
      </c>
    </row>
    <row r="168" spans="1:15" x14ac:dyDescent="0.25">
      <c r="A168" s="5" t="s">
        <v>11402</v>
      </c>
      <c r="B168" s="5" t="s">
        <v>11403</v>
      </c>
      <c r="C168" s="5" t="s">
        <v>1469</v>
      </c>
      <c r="D168" s="5" t="s">
        <v>108</v>
      </c>
      <c r="E168" s="5"/>
      <c r="F168" s="7">
        <v>24061</v>
      </c>
      <c r="G168" s="7">
        <v>37488</v>
      </c>
      <c r="H168" s="5" t="s">
        <v>67</v>
      </c>
      <c r="I168" s="5" t="s">
        <v>12</v>
      </c>
      <c r="J168" s="5" t="s">
        <v>188</v>
      </c>
      <c r="K168" s="5" t="s">
        <v>11404</v>
      </c>
      <c r="L168" s="5">
        <v>22</v>
      </c>
      <c r="M168" s="1">
        <v>26</v>
      </c>
      <c r="N168" s="1">
        <v>58</v>
      </c>
      <c r="O168" s="1">
        <v>62</v>
      </c>
    </row>
    <row r="169" spans="1:15" x14ac:dyDescent="0.25">
      <c r="A169" s="5" t="s">
        <v>11405</v>
      </c>
      <c r="B169" s="5" t="s">
        <v>11406</v>
      </c>
      <c r="C169" s="5" t="s">
        <v>3111</v>
      </c>
      <c r="D169" s="5" t="s">
        <v>106</v>
      </c>
      <c r="E169" s="5"/>
      <c r="F169" s="7">
        <v>24589</v>
      </c>
      <c r="G169" s="7">
        <v>37488</v>
      </c>
      <c r="H169" s="5" t="s">
        <v>166</v>
      </c>
      <c r="I169" s="5" t="s">
        <v>12</v>
      </c>
      <c r="J169" s="5" t="s">
        <v>188</v>
      </c>
      <c r="K169" s="5" t="s">
        <v>11407</v>
      </c>
      <c r="L169" s="5">
        <v>22</v>
      </c>
      <c r="M169" s="1">
        <v>26</v>
      </c>
      <c r="N169" s="1">
        <v>56</v>
      </c>
      <c r="O169" s="1">
        <v>60</v>
      </c>
    </row>
    <row r="170" spans="1:15" x14ac:dyDescent="0.25">
      <c r="A170" s="5" t="s">
        <v>11408</v>
      </c>
      <c r="B170" s="5" t="s">
        <v>11409</v>
      </c>
      <c r="C170" s="5" t="s">
        <v>5468</v>
      </c>
      <c r="D170" s="5" t="s">
        <v>253</v>
      </c>
      <c r="E170" s="5"/>
      <c r="F170" s="7">
        <v>24010</v>
      </c>
      <c r="G170" s="7">
        <v>35983</v>
      </c>
      <c r="H170" s="5" t="s">
        <v>55</v>
      </c>
      <c r="I170" s="5" t="s">
        <v>91</v>
      </c>
      <c r="J170" s="5" t="s">
        <v>188</v>
      </c>
      <c r="K170" s="5" t="s">
        <v>11407</v>
      </c>
      <c r="L170" s="5">
        <v>26</v>
      </c>
      <c r="M170" s="1">
        <v>30</v>
      </c>
      <c r="N170" s="1">
        <v>58</v>
      </c>
      <c r="O170" s="1">
        <v>62</v>
      </c>
    </row>
    <row r="171" spans="1:15" x14ac:dyDescent="0.25">
      <c r="A171" s="5" t="s">
        <v>11410</v>
      </c>
      <c r="B171" s="5" t="s">
        <v>11411</v>
      </c>
      <c r="C171" s="5" t="s">
        <v>2470</v>
      </c>
      <c r="D171" s="5" t="s">
        <v>260</v>
      </c>
      <c r="E171" s="5"/>
      <c r="F171" s="7">
        <v>24654</v>
      </c>
      <c r="G171" s="7">
        <v>37803</v>
      </c>
      <c r="H171" s="5" t="s">
        <v>166</v>
      </c>
      <c r="I171" s="5" t="s">
        <v>12</v>
      </c>
      <c r="J171" s="5" t="s">
        <v>188</v>
      </c>
      <c r="K171" s="5" t="s">
        <v>11412</v>
      </c>
      <c r="L171" s="5">
        <v>21</v>
      </c>
      <c r="M171" s="1">
        <v>25</v>
      </c>
      <c r="N171" s="1">
        <v>56</v>
      </c>
      <c r="O171" s="1">
        <v>60</v>
      </c>
    </row>
    <row r="172" spans="1:15" x14ac:dyDescent="0.25">
      <c r="A172" s="5" t="s">
        <v>11413</v>
      </c>
      <c r="B172" s="5" t="s">
        <v>11414</v>
      </c>
      <c r="C172" s="5" t="s">
        <v>2745</v>
      </c>
      <c r="D172" s="5" t="s">
        <v>24</v>
      </c>
      <c r="E172" s="5"/>
      <c r="F172" s="7">
        <v>23775</v>
      </c>
      <c r="G172" s="7">
        <v>37476</v>
      </c>
      <c r="H172" s="5" t="s">
        <v>67</v>
      </c>
      <c r="I172" s="5" t="s">
        <v>12</v>
      </c>
      <c r="J172" s="5" t="s">
        <v>188</v>
      </c>
      <c r="K172" s="5" t="s">
        <v>11415</v>
      </c>
      <c r="L172" s="5">
        <v>22</v>
      </c>
      <c r="M172" s="1">
        <v>26</v>
      </c>
      <c r="N172" s="1">
        <v>59</v>
      </c>
      <c r="O172" s="1">
        <v>63</v>
      </c>
    </row>
    <row r="173" spans="1:15" x14ac:dyDescent="0.25">
      <c r="A173" s="5" t="s">
        <v>11418</v>
      </c>
      <c r="B173" s="5" t="s">
        <v>11419</v>
      </c>
      <c r="C173" s="5" t="s">
        <v>11420</v>
      </c>
      <c r="D173" s="5" t="s">
        <v>185</v>
      </c>
      <c r="E173" s="5"/>
      <c r="F173" s="7">
        <v>28709</v>
      </c>
      <c r="G173" s="7">
        <v>37488</v>
      </c>
      <c r="H173" s="5" t="s">
        <v>67</v>
      </c>
      <c r="I173" s="5" t="s">
        <v>12</v>
      </c>
      <c r="J173" s="5" t="s">
        <v>188</v>
      </c>
      <c r="K173" s="5" t="s">
        <v>11415</v>
      </c>
      <c r="L173" s="5">
        <v>22</v>
      </c>
      <c r="M173" s="1">
        <v>26</v>
      </c>
      <c r="N173" s="1">
        <v>45</v>
      </c>
      <c r="O173" s="1">
        <v>49</v>
      </c>
    </row>
    <row r="174" spans="1:15" x14ac:dyDescent="0.25">
      <c r="A174" s="5" t="s">
        <v>11424</v>
      </c>
      <c r="B174" s="5" t="s">
        <v>11425</v>
      </c>
      <c r="C174" s="5" t="s">
        <v>8283</v>
      </c>
      <c r="D174" s="5" t="s">
        <v>11426</v>
      </c>
      <c r="E174" s="5"/>
      <c r="F174" s="7">
        <v>25014</v>
      </c>
      <c r="G174" s="7">
        <v>36220</v>
      </c>
      <c r="H174" s="5" t="s">
        <v>55</v>
      </c>
      <c r="I174" s="5" t="s">
        <v>12</v>
      </c>
      <c r="J174" s="5" t="s">
        <v>188</v>
      </c>
      <c r="K174" s="5" t="s">
        <v>11427</v>
      </c>
      <c r="L174" s="5">
        <v>26</v>
      </c>
      <c r="M174" s="1">
        <v>30</v>
      </c>
      <c r="N174" s="1">
        <v>55</v>
      </c>
      <c r="O174" s="1">
        <v>59</v>
      </c>
    </row>
    <row r="175" spans="1:15" x14ac:dyDescent="0.25">
      <c r="A175" s="5" t="s">
        <v>11430</v>
      </c>
      <c r="B175" s="5" t="s">
        <v>11431</v>
      </c>
      <c r="C175" s="5" t="s">
        <v>587</v>
      </c>
      <c r="D175" s="5" t="s">
        <v>11432</v>
      </c>
      <c r="E175" s="5"/>
      <c r="F175" s="7">
        <v>29354</v>
      </c>
      <c r="G175" s="7">
        <v>37488</v>
      </c>
      <c r="H175" s="5" t="s">
        <v>166</v>
      </c>
      <c r="I175" s="5" t="s">
        <v>12</v>
      </c>
      <c r="J175" s="5" t="s">
        <v>188</v>
      </c>
      <c r="K175" s="5" t="s">
        <v>11433</v>
      </c>
      <c r="L175" s="5">
        <v>22</v>
      </c>
      <c r="M175" s="1">
        <v>26</v>
      </c>
      <c r="N175" s="1">
        <v>43</v>
      </c>
      <c r="O175" s="1">
        <v>47</v>
      </c>
    </row>
    <row r="176" spans="1:15" x14ac:dyDescent="0.25">
      <c r="A176" s="5" t="s">
        <v>11434</v>
      </c>
      <c r="B176" s="5" t="s">
        <v>11435</v>
      </c>
      <c r="C176" s="5" t="s">
        <v>5729</v>
      </c>
      <c r="D176" s="5" t="s">
        <v>320</v>
      </c>
      <c r="E176" s="5"/>
      <c r="F176" s="7">
        <v>25583</v>
      </c>
      <c r="G176" s="7">
        <v>38068</v>
      </c>
      <c r="H176" s="5" t="s">
        <v>166</v>
      </c>
      <c r="I176" s="5" t="s">
        <v>12</v>
      </c>
      <c r="J176" s="5" t="s">
        <v>188</v>
      </c>
      <c r="K176" s="5" t="s">
        <v>11433</v>
      </c>
      <c r="L176" s="5">
        <v>21</v>
      </c>
      <c r="M176" s="1">
        <v>25</v>
      </c>
      <c r="N176" s="1">
        <v>54</v>
      </c>
      <c r="O176" s="1">
        <v>58</v>
      </c>
    </row>
    <row r="177" spans="1:15" x14ac:dyDescent="0.25">
      <c r="A177" s="5" t="s">
        <v>11442</v>
      </c>
      <c r="B177" s="5" t="s">
        <v>11443</v>
      </c>
      <c r="C177" s="5" t="s">
        <v>2654</v>
      </c>
      <c r="D177" s="5" t="s">
        <v>366</v>
      </c>
      <c r="E177" s="5"/>
      <c r="F177" s="7">
        <v>26844</v>
      </c>
      <c r="G177" s="7">
        <v>37488</v>
      </c>
      <c r="H177" s="5" t="s">
        <v>166</v>
      </c>
      <c r="I177" s="5" t="s">
        <v>12</v>
      </c>
      <c r="J177" s="5" t="s">
        <v>188</v>
      </c>
      <c r="K177" s="5" t="s">
        <v>11444</v>
      </c>
      <c r="L177" s="5">
        <v>22</v>
      </c>
      <c r="M177" s="1">
        <v>26</v>
      </c>
      <c r="N177" s="1">
        <v>50</v>
      </c>
      <c r="O177" s="1">
        <v>54</v>
      </c>
    </row>
    <row r="178" spans="1:15" x14ac:dyDescent="0.25">
      <c r="A178" s="5" t="s">
        <v>11445</v>
      </c>
      <c r="B178" s="5" t="s">
        <v>11446</v>
      </c>
      <c r="C178" s="5" t="s">
        <v>11447</v>
      </c>
      <c r="D178" s="5" t="s">
        <v>878</v>
      </c>
      <c r="E178" s="5"/>
      <c r="F178" s="7">
        <v>24894</v>
      </c>
      <c r="G178" s="7">
        <v>37356</v>
      </c>
      <c r="H178" s="5" t="s">
        <v>166</v>
      </c>
      <c r="I178" s="5" t="s">
        <v>12</v>
      </c>
      <c r="J178" s="5" t="s">
        <v>188</v>
      </c>
      <c r="K178" s="5" t="s">
        <v>11444</v>
      </c>
      <c r="L178" s="5">
        <v>22</v>
      </c>
      <c r="M178" s="1">
        <v>26</v>
      </c>
      <c r="N178" s="1">
        <v>56</v>
      </c>
      <c r="O178" s="1">
        <v>60</v>
      </c>
    </row>
    <row r="179" spans="1:15" x14ac:dyDescent="0.25">
      <c r="A179" s="5" t="s">
        <v>11451</v>
      </c>
      <c r="B179" s="5" t="s">
        <v>11452</v>
      </c>
      <c r="C179" s="5" t="s">
        <v>912</v>
      </c>
      <c r="D179" s="5" t="s">
        <v>164</v>
      </c>
      <c r="E179" s="5"/>
      <c r="F179" s="7">
        <v>26371</v>
      </c>
      <c r="G179" s="7">
        <v>39169</v>
      </c>
      <c r="H179" s="5" t="s">
        <v>166</v>
      </c>
      <c r="I179" s="5" t="s">
        <v>12</v>
      </c>
      <c r="J179" s="5" t="s">
        <v>188</v>
      </c>
      <c r="K179" s="5" t="s">
        <v>11453</v>
      </c>
      <c r="L179" s="5">
        <v>18</v>
      </c>
      <c r="M179" s="1">
        <v>22</v>
      </c>
      <c r="N179" s="1">
        <v>52</v>
      </c>
      <c r="O179" s="1">
        <v>56</v>
      </c>
    </row>
    <row r="180" spans="1:15" x14ac:dyDescent="0.25">
      <c r="A180" s="5" t="s">
        <v>11459</v>
      </c>
      <c r="B180" s="5" t="s">
        <v>11460</v>
      </c>
      <c r="C180" s="5" t="s">
        <v>11461</v>
      </c>
      <c r="D180" s="5" t="s">
        <v>1333</v>
      </c>
      <c r="E180" s="5"/>
      <c r="F180" s="7">
        <v>24995</v>
      </c>
      <c r="G180" s="7">
        <v>38261</v>
      </c>
      <c r="H180" s="5" t="s">
        <v>166</v>
      </c>
      <c r="I180" s="5" t="s">
        <v>12</v>
      </c>
      <c r="J180" s="5" t="s">
        <v>188</v>
      </c>
      <c r="K180" s="5" t="s">
        <v>11458</v>
      </c>
      <c r="L180" s="5">
        <v>20</v>
      </c>
      <c r="M180" s="1">
        <v>24</v>
      </c>
      <c r="N180" s="1">
        <v>55</v>
      </c>
      <c r="O180" s="1">
        <v>59</v>
      </c>
    </row>
    <row r="181" spans="1:15" x14ac:dyDescent="0.25">
      <c r="A181" s="5" t="s">
        <v>11462</v>
      </c>
      <c r="B181" s="5" t="s">
        <v>11463</v>
      </c>
      <c r="C181" s="5" t="s">
        <v>11464</v>
      </c>
      <c r="D181" s="5" t="s">
        <v>164</v>
      </c>
      <c r="E181" s="5"/>
      <c r="F181" s="7">
        <v>26947</v>
      </c>
      <c r="G181" s="7">
        <v>37347</v>
      </c>
      <c r="H181" s="5" t="s">
        <v>67</v>
      </c>
      <c r="I181" s="5" t="s">
        <v>12</v>
      </c>
      <c r="J181" s="5" t="s">
        <v>188</v>
      </c>
      <c r="K181" s="5" t="s">
        <v>11458</v>
      </c>
      <c r="L181" s="5">
        <v>22</v>
      </c>
      <c r="M181" s="1">
        <v>26</v>
      </c>
      <c r="N181" s="1">
        <v>50</v>
      </c>
      <c r="O181" s="1">
        <v>54</v>
      </c>
    </row>
    <row r="182" spans="1:15" x14ac:dyDescent="0.25">
      <c r="A182" s="5" t="s">
        <v>11465</v>
      </c>
      <c r="B182" s="5" t="s">
        <v>11466</v>
      </c>
      <c r="C182" s="5" t="s">
        <v>11130</v>
      </c>
      <c r="D182" s="5" t="s">
        <v>138</v>
      </c>
      <c r="E182" s="5"/>
      <c r="F182" s="7">
        <v>25477</v>
      </c>
      <c r="G182" s="7">
        <v>38068</v>
      </c>
      <c r="H182" s="5" t="s">
        <v>166</v>
      </c>
      <c r="I182" s="5" t="s">
        <v>12</v>
      </c>
      <c r="J182" s="5" t="s">
        <v>188</v>
      </c>
      <c r="K182" s="5" t="s">
        <v>11458</v>
      </c>
      <c r="L182" s="5">
        <v>21</v>
      </c>
      <c r="M182" s="1">
        <v>25</v>
      </c>
      <c r="N182" s="1">
        <v>54</v>
      </c>
      <c r="O182" s="1">
        <v>58</v>
      </c>
    </row>
    <row r="183" spans="1:15" x14ac:dyDescent="0.25">
      <c r="A183" s="5" t="s">
        <v>11467</v>
      </c>
      <c r="B183" s="5" t="s">
        <v>11468</v>
      </c>
      <c r="C183" s="5" t="s">
        <v>725</v>
      </c>
      <c r="D183" s="5" t="s">
        <v>2084</v>
      </c>
      <c r="E183" s="5"/>
      <c r="F183" s="7">
        <v>25256</v>
      </c>
      <c r="G183" s="7">
        <v>36039</v>
      </c>
      <c r="H183" s="5" t="s">
        <v>22</v>
      </c>
      <c r="I183" s="5" t="s">
        <v>12</v>
      </c>
      <c r="J183" s="5" t="s">
        <v>188</v>
      </c>
      <c r="K183" s="5" t="s">
        <v>11458</v>
      </c>
      <c r="L183" s="5">
        <v>26</v>
      </c>
      <c r="M183" s="1">
        <v>30</v>
      </c>
      <c r="N183" s="1">
        <v>55</v>
      </c>
      <c r="O183" s="1">
        <v>59</v>
      </c>
    </row>
    <row r="184" spans="1:15" x14ac:dyDescent="0.25">
      <c r="A184" s="5" t="s">
        <v>11473</v>
      </c>
      <c r="B184" s="5" t="s">
        <v>11474</v>
      </c>
      <c r="C184" s="5" t="s">
        <v>11475</v>
      </c>
      <c r="D184" s="5" t="s">
        <v>620</v>
      </c>
      <c r="E184" s="5"/>
      <c r="F184" s="7">
        <v>24140</v>
      </c>
      <c r="G184" s="7">
        <v>37476</v>
      </c>
      <c r="H184" s="5" t="s">
        <v>67</v>
      </c>
      <c r="I184" s="5" t="s">
        <v>12</v>
      </c>
      <c r="J184" s="5" t="s">
        <v>188</v>
      </c>
      <c r="K184" s="5" t="s">
        <v>11476</v>
      </c>
      <c r="L184" s="5">
        <v>22</v>
      </c>
      <c r="M184" s="1">
        <v>26</v>
      </c>
      <c r="N184" s="1">
        <v>58</v>
      </c>
      <c r="O184" s="1">
        <v>62</v>
      </c>
    </row>
    <row r="185" spans="1:15" x14ac:dyDescent="0.25">
      <c r="A185" s="5" t="s">
        <v>11477</v>
      </c>
      <c r="B185" s="5" t="s">
        <v>11478</v>
      </c>
      <c r="C185" s="5" t="s">
        <v>5763</v>
      </c>
      <c r="D185" s="5" t="s">
        <v>114</v>
      </c>
      <c r="E185" s="5"/>
      <c r="F185" s="7">
        <v>30460</v>
      </c>
      <c r="G185" s="7">
        <v>37488</v>
      </c>
      <c r="H185" s="5" t="s">
        <v>166</v>
      </c>
      <c r="I185" s="5" t="s">
        <v>12</v>
      </c>
      <c r="J185" s="5" t="s">
        <v>188</v>
      </c>
      <c r="K185" s="5" t="s">
        <v>11476</v>
      </c>
      <c r="L185" s="5">
        <v>22</v>
      </c>
      <c r="M185" s="1">
        <v>26</v>
      </c>
      <c r="N185" s="1">
        <v>40</v>
      </c>
      <c r="O185" s="1">
        <v>44</v>
      </c>
    </row>
    <row r="186" spans="1:15" x14ac:dyDescent="0.25">
      <c r="A186" s="5" t="s">
        <v>11479</v>
      </c>
      <c r="B186" s="5" t="s">
        <v>11480</v>
      </c>
      <c r="C186" s="5" t="s">
        <v>11481</v>
      </c>
      <c r="D186" s="5" t="s">
        <v>164</v>
      </c>
      <c r="E186" s="5"/>
      <c r="F186" s="7">
        <v>25236</v>
      </c>
      <c r="G186" s="7">
        <v>33909</v>
      </c>
      <c r="H186" s="5" t="s">
        <v>22</v>
      </c>
      <c r="I186" s="5" t="s">
        <v>12</v>
      </c>
      <c r="J186" s="5" t="s">
        <v>188</v>
      </c>
      <c r="K186" s="5" t="s">
        <v>11476</v>
      </c>
      <c r="L186" s="5">
        <v>32</v>
      </c>
      <c r="M186" s="1">
        <v>36</v>
      </c>
      <c r="N186" s="1">
        <v>55</v>
      </c>
      <c r="O186" s="1">
        <v>59</v>
      </c>
    </row>
    <row r="187" spans="1:15" x14ac:dyDescent="0.25">
      <c r="A187" s="5" t="s">
        <v>11484</v>
      </c>
      <c r="B187" s="5" t="s">
        <v>11485</v>
      </c>
      <c r="C187" s="5" t="s">
        <v>243</v>
      </c>
      <c r="D187" s="5" t="s">
        <v>84</v>
      </c>
      <c r="E187" s="5"/>
      <c r="F187" s="7">
        <v>26555</v>
      </c>
      <c r="G187" s="7">
        <v>38975</v>
      </c>
      <c r="H187" s="5" t="s">
        <v>166</v>
      </c>
      <c r="I187" s="5" t="s">
        <v>12</v>
      </c>
      <c r="J187" s="5" t="s">
        <v>188</v>
      </c>
      <c r="K187" s="5" t="s">
        <v>11476</v>
      </c>
      <c r="L187" s="5">
        <v>18</v>
      </c>
      <c r="M187" s="1">
        <v>22</v>
      </c>
      <c r="N187" s="1">
        <v>51</v>
      </c>
      <c r="O187" s="1">
        <v>55</v>
      </c>
    </row>
    <row r="188" spans="1:15" x14ac:dyDescent="0.25">
      <c r="A188" s="5" t="s">
        <v>11490</v>
      </c>
      <c r="B188" s="5" t="s">
        <v>11491</v>
      </c>
      <c r="C188" s="5" t="s">
        <v>136</v>
      </c>
      <c r="D188" s="5" t="s">
        <v>2238</v>
      </c>
      <c r="E188" s="5"/>
      <c r="F188" s="7">
        <v>29354</v>
      </c>
      <c r="G188" s="7">
        <v>38138</v>
      </c>
      <c r="H188" s="5" t="s">
        <v>166</v>
      </c>
      <c r="I188" s="5" t="s">
        <v>12</v>
      </c>
      <c r="J188" s="5" t="s">
        <v>188</v>
      </c>
      <c r="K188" s="5" t="s">
        <v>11476</v>
      </c>
      <c r="L188" s="5">
        <v>20</v>
      </c>
      <c r="M188" s="1">
        <v>24</v>
      </c>
      <c r="N188" s="1">
        <v>43</v>
      </c>
      <c r="O188" s="1">
        <v>47</v>
      </c>
    </row>
    <row r="189" spans="1:15" x14ac:dyDescent="0.25">
      <c r="A189" s="5" t="s">
        <v>11498</v>
      </c>
      <c r="B189" s="5" t="s">
        <v>11499</v>
      </c>
      <c r="C189" s="5" t="s">
        <v>3458</v>
      </c>
      <c r="D189" s="5" t="s">
        <v>1918</v>
      </c>
      <c r="E189" s="5"/>
      <c r="F189" s="7">
        <v>24888</v>
      </c>
      <c r="G189" s="7">
        <v>38413</v>
      </c>
      <c r="H189" s="5" t="s">
        <v>166</v>
      </c>
      <c r="I189" s="5" t="s">
        <v>12</v>
      </c>
      <c r="J189" s="5" t="s">
        <v>188</v>
      </c>
      <c r="K189" s="5" t="s">
        <v>11476</v>
      </c>
      <c r="L189" s="5">
        <v>20</v>
      </c>
      <c r="M189" s="1">
        <v>24</v>
      </c>
      <c r="N189" s="1">
        <v>56</v>
      </c>
      <c r="O189" s="1">
        <v>60</v>
      </c>
    </row>
    <row r="190" spans="1:15" x14ac:dyDescent="0.25">
      <c r="A190" s="5" t="s">
        <v>11500</v>
      </c>
      <c r="B190" s="5" t="s">
        <v>11501</v>
      </c>
      <c r="C190" s="5" t="s">
        <v>11502</v>
      </c>
      <c r="D190" s="5" t="s">
        <v>1862</v>
      </c>
      <c r="E190" s="5"/>
      <c r="F190" s="7">
        <v>29425</v>
      </c>
      <c r="G190" s="7">
        <v>37488</v>
      </c>
      <c r="H190" s="5" t="s">
        <v>166</v>
      </c>
      <c r="I190" s="5" t="s">
        <v>12</v>
      </c>
      <c r="J190" s="5" t="s">
        <v>188</v>
      </c>
      <c r="K190" s="5" t="s">
        <v>11476</v>
      </c>
      <c r="L190" s="5">
        <v>22</v>
      </c>
      <c r="M190" s="1">
        <v>26</v>
      </c>
      <c r="N190" s="1">
        <v>43</v>
      </c>
      <c r="O190" s="1">
        <v>47</v>
      </c>
    </row>
    <row r="191" spans="1:15" x14ac:dyDescent="0.25">
      <c r="A191" s="5" t="s">
        <v>11503</v>
      </c>
      <c r="B191" s="5" t="s">
        <v>11504</v>
      </c>
      <c r="C191" s="5" t="s">
        <v>5567</v>
      </c>
      <c r="D191" s="5" t="s">
        <v>3431</v>
      </c>
      <c r="E191" s="5"/>
      <c r="F191" s="7">
        <v>24985</v>
      </c>
      <c r="G191" s="7">
        <v>33117</v>
      </c>
      <c r="H191" s="5" t="s">
        <v>22</v>
      </c>
      <c r="I191" s="5" t="s">
        <v>12</v>
      </c>
      <c r="J191" s="5" t="s">
        <v>188</v>
      </c>
      <c r="K191" s="5" t="s">
        <v>11476</v>
      </c>
      <c r="L191" s="5">
        <v>34</v>
      </c>
      <c r="M191" s="1">
        <v>38</v>
      </c>
      <c r="N191" s="1">
        <v>55</v>
      </c>
      <c r="O191" s="1">
        <v>59</v>
      </c>
    </row>
    <row r="192" spans="1:15" x14ac:dyDescent="0.25">
      <c r="A192" s="5" t="s">
        <v>11505</v>
      </c>
      <c r="B192" s="5" t="s">
        <v>11506</v>
      </c>
      <c r="C192" s="5" t="s">
        <v>1600</v>
      </c>
      <c r="D192" s="5" t="s">
        <v>14</v>
      </c>
      <c r="E192" s="5"/>
      <c r="F192" s="7">
        <v>24204</v>
      </c>
      <c r="G192" s="7">
        <v>37356</v>
      </c>
      <c r="H192" s="5" t="s">
        <v>166</v>
      </c>
      <c r="I192" s="5" t="s">
        <v>12</v>
      </c>
      <c r="J192" s="5" t="s">
        <v>188</v>
      </c>
      <c r="K192" s="5" t="s">
        <v>11476</v>
      </c>
      <c r="L192" s="5">
        <v>22</v>
      </c>
      <c r="M192" s="1">
        <v>26</v>
      </c>
      <c r="N192" s="1">
        <v>57</v>
      </c>
      <c r="O192" s="1">
        <v>61</v>
      </c>
    </row>
    <row r="193" spans="1:15" x14ac:dyDescent="0.25">
      <c r="A193" s="5" t="s">
        <v>11509</v>
      </c>
      <c r="B193" s="5" t="s">
        <v>11510</v>
      </c>
      <c r="C193" s="5" t="s">
        <v>11511</v>
      </c>
      <c r="D193" s="5" t="s">
        <v>202</v>
      </c>
      <c r="E193" s="5"/>
      <c r="F193" s="7">
        <v>24018</v>
      </c>
      <c r="G193" s="7">
        <v>33939</v>
      </c>
      <c r="H193" s="5" t="s">
        <v>67</v>
      </c>
      <c r="I193" s="5" t="s">
        <v>12</v>
      </c>
      <c r="J193" s="5" t="s">
        <v>188</v>
      </c>
      <c r="K193" s="5" t="s">
        <v>11476</v>
      </c>
      <c r="L193" s="5">
        <v>32</v>
      </c>
      <c r="M193" s="1">
        <v>36</v>
      </c>
      <c r="N193" s="1">
        <v>58</v>
      </c>
      <c r="O193" s="1">
        <v>62</v>
      </c>
    </row>
    <row r="194" spans="1:15" x14ac:dyDescent="0.25">
      <c r="A194" s="5" t="s">
        <v>11512</v>
      </c>
      <c r="B194" s="5" t="s">
        <v>11513</v>
      </c>
      <c r="C194" s="5" t="s">
        <v>11514</v>
      </c>
      <c r="D194" s="5" t="s">
        <v>106</v>
      </c>
      <c r="E194" s="5"/>
      <c r="F194" s="7">
        <v>25865</v>
      </c>
      <c r="G194" s="7">
        <v>35398</v>
      </c>
      <c r="H194" s="5" t="s">
        <v>22</v>
      </c>
      <c r="I194" s="5" t="s">
        <v>12</v>
      </c>
      <c r="J194" s="5" t="s">
        <v>188</v>
      </c>
      <c r="K194" s="5" t="s">
        <v>11515</v>
      </c>
      <c r="L194" s="5">
        <v>28</v>
      </c>
      <c r="M194" s="1">
        <v>32</v>
      </c>
      <c r="N194" s="1">
        <v>53</v>
      </c>
      <c r="O194" s="1">
        <v>57</v>
      </c>
    </row>
    <row r="195" spans="1:15" x14ac:dyDescent="0.25">
      <c r="A195" s="5" t="s">
        <v>11516</v>
      </c>
      <c r="B195" s="5" t="s">
        <v>11517</v>
      </c>
      <c r="C195" s="5" t="s">
        <v>64</v>
      </c>
      <c r="D195" s="5" t="s">
        <v>107</v>
      </c>
      <c r="E195" s="5"/>
      <c r="F195" s="7">
        <v>23580</v>
      </c>
      <c r="G195" s="7">
        <v>35197</v>
      </c>
      <c r="H195" s="5" t="s">
        <v>67</v>
      </c>
      <c r="I195" s="5" t="s">
        <v>12</v>
      </c>
      <c r="J195" s="5" t="s">
        <v>188</v>
      </c>
      <c r="K195" s="5" t="s">
        <v>11515</v>
      </c>
      <c r="L195" s="5">
        <v>28</v>
      </c>
      <c r="M195" s="1">
        <v>32</v>
      </c>
      <c r="N195" s="1">
        <v>59</v>
      </c>
      <c r="O195" s="1">
        <v>63</v>
      </c>
    </row>
    <row r="196" spans="1:15" x14ac:dyDescent="0.25">
      <c r="A196" s="5" t="s">
        <v>11518</v>
      </c>
      <c r="B196" s="5" t="s">
        <v>11519</v>
      </c>
      <c r="C196" s="5" t="s">
        <v>1086</v>
      </c>
      <c r="D196" s="5" t="s">
        <v>39</v>
      </c>
      <c r="E196" s="5"/>
      <c r="F196" s="7">
        <v>23930</v>
      </c>
      <c r="G196" s="7">
        <v>37488</v>
      </c>
      <c r="H196" s="5" t="s">
        <v>166</v>
      </c>
      <c r="I196" s="5" t="s">
        <v>12</v>
      </c>
      <c r="J196" s="5" t="s">
        <v>188</v>
      </c>
      <c r="K196" s="5" t="s">
        <v>11520</v>
      </c>
      <c r="L196" s="5">
        <v>22</v>
      </c>
      <c r="M196" s="1">
        <v>26</v>
      </c>
      <c r="N196" s="1">
        <v>58</v>
      </c>
      <c r="O196" s="1">
        <v>62</v>
      </c>
    </row>
    <row r="197" spans="1:15" x14ac:dyDescent="0.25">
      <c r="A197" s="5" t="s">
        <v>11521</v>
      </c>
      <c r="B197" s="5" t="s">
        <v>11522</v>
      </c>
      <c r="C197" s="5" t="s">
        <v>11523</v>
      </c>
      <c r="D197" s="5" t="s">
        <v>93</v>
      </c>
      <c r="E197" s="5"/>
      <c r="F197" s="7">
        <v>29258</v>
      </c>
      <c r="G197" s="7">
        <v>37488</v>
      </c>
      <c r="H197" s="5" t="s">
        <v>166</v>
      </c>
      <c r="I197" s="5" t="s">
        <v>12</v>
      </c>
      <c r="J197" s="5" t="s">
        <v>188</v>
      </c>
      <c r="K197" s="5" t="s">
        <v>11520</v>
      </c>
      <c r="L197" s="5">
        <v>22</v>
      </c>
      <c r="M197" s="1">
        <v>26</v>
      </c>
      <c r="N197" s="1">
        <v>44</v>
      </c>
      <c r="O197" s="1">
        <v>48</v>
      </c>
    </row>
    <row r="198" spans="1:15" x14ac:dyDescent="0.25">
      <c r="A198" s="5" t="s">
        <v>11524</v>
      </c>
      <c r="B198" s="5" t="s">
        <v>11525</v>
      </c>
      <c r="C198" s="5" t="s">
        <v>11526</v>
      </c>
      <c r="D198" s="5" t="s">
        <v>87</v>
      </c>
      <c r="E198" s="5"/>
      <c r="F198" s="7">
        <v>23255</v>
      </c>
      <c r="G198" s="7">
        <v>37302</v>
      </c>
      <c r="H198" s="5" t="s">
        <v>67</v>
      </c>
      <c r="I198" s="5" t="s">
        <v>12</v>
      </c>
      <c r="J198" s="5" t="s">
        <v>188</v>
      </c>
      <c r="K198" s="5" t="s">
        <v>11520</v>
      </c>
      <c r="L198" s="5">
        <v>23</v>
      </c>
      <c r="M198" s="1">
        <v>27</v>
      </c>
      <c r="N198" s="1">
        <v>60</v>
      </c>
      <c r="O198" s="1">
        <v>64</v>
      </c>
    </row>
    <row r="199" spans="1:15" x14ac:dyDescent="0.25">
      <c r="A199" s="5" t="s">
        <v>11529</v>
      </c>
      <c r="B199" s="5" t="s">
        <v>11530</v>
      </c>
      <c r="C199" s="5" t="s">
        <v>1932</v>
      </c>
      <c r="D199" s="5" t="s">
        <v>1333</v>
      </c>
      <c r="E199" s="5"/>
      <c r="F199" s="7">
        <v>29679</v>
      </c>
      <c r="G199" s="7">
        <v>37504</v>
      </c>
      <c r="H199" s="5" t="s">
        <v>166</v>
      </c>
      <c r="I199" s="5" t="s">
        <v>12</v>
      </c>
      <c r="J199" s="5" t="s">
        <v>188</v>
      </c>
      <c r="K199" s="5" t="s">
        <v>11520</v>
      </c>
      <c r="L199" s="5">
        <v>22</v>
      </c>
      <c r="M199" s="1">
        <v>26</v>
      </c>
      <c r="N199" s="1">
        <v>42</v>
      </c>
      <c r="O199" s="1">
        <v>46</v>
      </c>
    </row>
    <row r="200" spans="1:15" x14ac:dyDescent="0.25">
      <c r="A200" s="5" t="s">
        <v>11534</v>
      </c>
      <c r="B200" s="5" t="s">
        <v>11535</v>
      </c>
      <c r="C200" s="5" t="s">
        <v>11536</v>
      </c>
      <c r="D200" s="5" t="s">
        <v>292</v>
      </c>
      <c r="E200" s="5"/>
      <c r="F200" s="7">
        <v>30671</v>
      </c>
      <c r="G200" s="7">
        <v>38412</v>
      </c>
      <c r="H200" s="5" t="s">
        <v>166</v>
      </c>
      <c r="I200" s="5" t="s">
        <v>12</v>
      </c>
      <c r="J200" s="5" t="s">
        <v>188</v>
      </c>
      <c r="K200" s="5" t="s">
        <v>11533</v>
      </c>
      <c r="L200" s="5">
        <v>20</v>
      </c>
      <c r="M200" s="1">
        <v>24</v>
      </c>
      <c r="N200" s="1">
        <v>40</v>
      </c>
      <c r="O200" s="1">
        <v>44</v>
      </c>
    </row>
    <row r="201" spans="1:15" x14ac:dyDescent="0.25">
      <c r="A201" s="5" t="s">
        <v>11543</v>
      </c>
      <c r="B201" s="5" t="s">
        <v>11544</v>
      </c>
      <c r="C201" s="5" t="s">
        <v>11545</v>
      </c>
      <c r="D201" s="5" t="s">
        <v>1315</v>
      </c>
      <c r="E201" s="5"/>
      <c r="F201" s="7">
        <v>24720</v>
      </c>
      <c r="G201" s="7">
        <v>37504</v>
      </c>
      <c r="H201" s="5" t="s">
        <v>195</v>
      </c>
      <c r="I201" s="5" t="s">
        <v>30</v>
      </c>
      <c r="J201" s="5" t="s">
        <v>188</v>
      </c>
      <c r="K201" s="5" t="s">
        <v>11542</v>
      </c>
      <c r="L201" s="5">
        <v>22</v>
      </c>
      <c r="M201" s="1">
        <v>26</v>
      </c>
      <c r="N201" s="1">
        <v>56</v>
      </c>
      <c r="O201" s="1">
        <v>60</v>
      </c>
    </row>
    <row r="202" spans="1:15" x14ac:dyDescent="0.25">
      <c r="A202" s="5" t="s">
        <v>11550</v>
      </c>
      <c r="B202" s="5" t="s">
        <v>11551</v>
      </c>
      <c r="C202" s="5" t="s">
        <v>16</v>
      </c>
      <c r="D202" s="5" t="s">
        <v>138</v>
      </c>
      <c r="E202" s="5"/>
      <c r="F202" s="7">
        <v>28925</v>
      </c>
      <c r="G202" s="7">
        <v>39330</v>
      </c>
      <c r="H202" s="5" t="s">
        <v>166</v>
      </c>
      <c r="I202" s="5" t="s">
        <v>12</v>
      </c>
      <c r="J202" s="5" t="s">
        <v>188</v>
      </c>
      <c r="K202" s="5" t="s">
        <v>11549</v>
      </c>
      <c r="L202" s="5">
        <v>17</v>
      </c>
      <c r="M202" s="1">
        <v>21</v>
      </c>
      <c r="N202" s="1">
        <v>45</v>
      </c>
      <c r="O202" s="1">
        <v>49</v>
      </c>
    </row>
    <row r="203" spans="1:15" x14ac:dyDescent="0.25">
      <c r="A203" s="5" t="s">
        <v>11560</v>
      </c>
      <c r="B203" s="5" t="s">
        <v>11561</v>
      </c>
      <c r="C203" s="5" t="s">
        <v>11562</v>
      </c>
      <c r="D203" s="5" t="s">
        <v>24</v>
      </c>
      <c r="E203" s="5"/>
      <c r="F203" s="7">
        <v>27845</v>
      </c>
      <c r="G203" s="7">
        <v>37488</v>
      </c>
      <c r="H203" s="5" t="s">
        <v>166</v>
      </c>
      <c r="I203" s="5" t="s">
        <v>12</v>
      </c>
      <c r="J203" s="5" t="s">
        <v>188</v>
      </c>
      <c r="K203" s="5" t="s">
        <v>11563</v>
      </c>
      <c r="L203" s="5">
        <v>22</v>
      </c>
      <c r="M203" s="1">
        <v>26</v>
      </c>
      <c r="N203" s="1">
        <v>48</v>
      </c>
      <c r="O203" s="1">
        <v>52</v>
      </c>
    </row>
    <row r="204" spans="1:15" x14ac:dyDescent="0.25">
      <c r="A204" s="5" t="s">
        <v>11566</v>
      </c>
      <c r="B204" s="5" t="s">
        <v>11567</v>
      </c>
      <c r="C204" s="5" t="s">
        <v>5811</v>
      </c>
      <c r="D204" s="5" t="s">
        <v>147</v>
      </c>
      <c r="E204" s="5"/>
      <c r="F204" s="7">
        <v>24838</v>
      </c>
      <c r="G204" s="7">
        <v>36220</v>
      </c>
      <c r="H204" s="5" t="s">
        <v>55</v>
      </c>
      <c r="I204" s="5" t="s">
        <v>12</v>
      </c>
      <c r="J204" s="5" t="s">
        <v>188</v>
      </c>
      <c r="K204" s="5" t="s">
        <v>11568</v>
      </c>
      <c r="L204" s="5">
        <v>26</v>
      </c>
      <c r="M204" s="1">
        <v>30</v>
      </c>
      <c r="N204" s="1">
        <v>56</v>
      </c>
      <c r="O204" s="1">
        <v>60</v>
      </c>
    </row>
    <row r="205" spans="1:15" x14ac:dyDescent="0.25">
      <c r="A205" s="5" t="s">
        <v>11572</v>
      </c>
      <c r="B205" s="5" t="s">
        <v>11573</v>
      </c>
      <c r="C205" s="5" t="s">
        <v>172</v>
      </c>
      <c r="D205" s="5" t="s">
        <v>96</v>
      </c>
      <c r="E205" s="5"/>
      <c r="F205" s="7">
        <v>29051</v>
      </c>
      <c r="G205" s="7">
        <v>38975</v>
      </c>
      <c r="H205" s="5" t="s">
        <v>166</v>
      </c>
      <c r="I205" s="5" t="s">
        <v>12</v>
      </c>
      <c r="J205" s="5" t="s">
        <v>188</v>
      </c>
      <c r="K205" s="5" t="s">
        <v>11571</v>
      </c>
      <c r="L205" s="5">
        <v>18</v>
      </c>
      <c r="M205" s="1">
        <v>22</v>
      </c>
      <c r="N205" s="1">
        <v>44</v>
      </c>
      <c r="O205" s="1">
        <v>48</v>
      </c>
    </row>
    <row r="206" spans="1:15" x14ac:dyDescent="0.25">
      <c r="A206" s="5" t="s">
        <v>11580</v>
      </c>
      <c r="B206" s="5" t="s">
        <v>11581</v>
      </c>
      <c r="C206" s="5" t="s">
        <v>11582</v>
      </c>
      <c r="D206" s="5" t="s">
        <v>37</v>
      </c>
      <c r="E206" s="5"/>
      <c r="F206" s="7">
        <v>28600</v>
      </c>
      <c r="G206" s="7">
        <v>38975</v>
      </c>
      <c r="H206" s="5" t="s">
        <v>166</v>
      </c>
      <c r="I206" s="5" t="s">
        <v>12</v>
      </c>
      <c r="J206" s="5" t="s">
        <v>188</v>
      </c>
      <c r="K206" s="5" t="s">
        <v>11576</v>
      </c>
      <c r="L206" s="5">
        <v>18</v>
      </c>
      <c r="M206" s="1">
        <v>22</v>
      </c>
      <c r="N206" s="1">
        <v>45</v>
      </c>
      <c r="O206" s="1">
        <v>49</v>
      </c>
    </row>
    <row r="207" spans="1:15" x14ac:dyDescent="0.25">
      <c r="A207" s="5" t="s">
        <v>11602</v>
      </c>
      <c r="B207" s="5" t="s">
        <v>11603</v>
      </c>
      <c r="C207" s="5" t="s">
        <v>5922</v>
      </c>
      <c r="D207" s="5" t="s">
        <v>510</v>
      </c>
      <c r="E207" s="5"/>
      <c r="F207" s="7">
        <v>23496</v>
      </c>
      <c r="G207" s="7">
        <v>37928</v>
      </c>
      <c r="H207" s="5" t="s">
        <v>166</v>
      </c>
      <c r="I207" s="5" t="s">
        <v>12</v>
      </c>
      <c r="J207" s="5" t="s">
        <v>188</v>
      </c>
      <c r="K207" s="5" t="s">
        <v>11601</v>
      </c>
      <c r="L207" s="5">
        <v>21</v>
      </c>
      <c r="M207" s="1">
        <v>25</v>
      </c>
      <c r="N207" s="1">
        <v>59</v>
      </c>
      <c r="O207" s="1">
        <v>63</v>
      </c>
    </row>
    <row r="208" spans="1:15" x14ac:dyDescent="0.25">
      <c r="A208" s="5" t="s">
        <v>11604</v>
      </c>
      <c r="B208" s="5" t="s">
        <v>11605</v>
      </c>
      <c r="C208" s="5" t="s">
        <v>518</v>
      </c>
      <c r="D208" s="5" t="s">
        <v>2148</v>
      </c>
      <c r="E208" s="5"/>
      <c r="F208" s="7">
        <v>30108</v>
      </c>
      <c r="G208" s="7">
        <v>40793</v>
      </c>
      <c r="H208" s="5" t="s">
        <v>195</v>
      </c>
      <c r="I208" s="5" t="s">
        <v>12</v>
      </c>
      <c r="J208" s="5" t="s">
        <v>188</v>
      </c>
      <c r="K208" s="5" t="s">
        <v>11601</v>
      </c>
      <c r="L208" s="5">
        <v>13</v>
      </c>
      <c r="M208" s="1">
        <v>17</v>
      </c>
      <c r="N208" s="1">
        <v>41</v>
      </c>
      <c r="O208" s="1">
        <v>45</v>
      </c>
    </row>
    <row r="209" spans="1:15" x14ac:dyDescent="0.25">
      <c r="A209" s="5" t="s">
        <v>11606</v>
      </c>
      <c r="B209" s="5" t="s">
        <v>11607</v>
      </c>
      <c r="C209" s="5" t="s">
        <v>5857</v>
      </c>
      <c r="D209" s="5" t="s">
        <v>5729</v>
      </c>
      <c r="E209" s="5"/>
      <c r="F209" s="7">
        <v>26717</v>
      </c>
      <c r="G209" s="7">
        <v>36257</v>
      </c>
      <c r="H209" s="5" t="s">
        <v>67</v>
      </c>
      <c r="I209" s="5" t="s">
        <v>12</v>
      </c>
      <c r="J209" s="5" t="s">
        <v>188</v>
      </c>
      <c r="K209" s="5" t="s">
        <v>11608</v>
      </c>
      <c r="L209" s="5">
        <v>25</v>
      </c>
      <c r="M209" s="1">
        <v>29</v>
      </c>
      <c r="N209" s="1">
        <v>51</v>
      </c>
      <c r="O209" s="1">
        <v>55</v>
      </c>
    </row>
    <row r="210" spans="1:15" x14ac:dyDescent="0.25">
      <c r="A210" s="5" t="s">
        <v>11609</v>
      </c>
      <c r="B210" s="5" t="s">
        <v>11610</v>
      </c>
      <c r="C210" s="5" t="s">
        <v>7196</v>
      </c>
      <c r="D210" s="5" t="s">
        <v>11611</v>
      </c>
      <c r="E210" s="5"/>
      <c r="F210" s="7">
        <v>27391</v>
      </c>
      <c r="G210" s="7">
        <v>38975</v>
      </c>
      <c r="H210" s="5" t="s">
        <v>166</v>
      </c>
      <c r="I210" s="5" t="s">
        <v>12</v>
      </c>
      <c r="J210" s="5" t="s">
        <v>188</v>
      </c>
      <c r="K210" s="5" t="s">
        <v>11612</v>
      </c>
      <c r="L210" s="5">
        <v>18</v>
      </c>
      <c r="M210" s="1">
        <v>22</v>
      </c>
      <c r="N210" s="1">
        <v>49</v>
      </c>
      <c r="O210" s="1">
        <v>53</v>
      </c>
    </row>
    <row r="211" spans="1:15" x14ac:dyDescent="0.25">
      <c r="A211" s="5" t="s">
        <v>11613</v>
      </c>
      <c r="B211" s="5" t="s">
        <v>11614</v>
      </c>
      <c r="C211" s="5" t="s">
        <v>11615</v>
      </c>
      <c r="D211" s="5" t="s">
        <v>600</v>
      </c>
      <c r="E211" s="5"/>
      <c r="F211" s="7">
        <v>30577</v>
      </c>
      <c r="G211" s="7">
        <v>39164</v>
      </c>
      <c r="H211" s="5" t="s">
        <v>166</v>
      </c>
      <c r="I211" s="5" t="s">
        <v>12</v>
      </c>
      <c r="J211" s="5" t="s">
        <v>188</v>
      </c>
      <c r="K211" s="5" t="s">
        <v>11616</v>
      </c>
      <c r="L211" s="5">
        <v>18</v>
      </c>
      <c r="M211" s="1">
        <v>22</v>
      </c>
      <c r="N211" s="1">
        <v>40</v>
      </c>
      <c r="O211" s="1">
        <v>44</v>
      </c>
    </row>
    <row r="212" spans="1:15" x14ac:dyDescent="0.25">
      <c r="A212" s="5" t="s">
        <v>11617</v>
      </c>
      <c r="B212" s="5" t="s">
        <v>11618</v>
      </c>
      <c r="C212" s="5" t="s">
        <v>11227</v>
      </c>
      <c r="D212" s="5" t="s">
        <v>39</v>
      </c>
      <c r="E212" s="5"/>
      <c r="F212" s="7">
        <v>28299</v>
      </c>
      <c r="G212" s="7">
        <v>37488</v>
      </c>
      <c r="H212" s="5" t="s">
        <v>166</v>
      </c>
      <c r="I212" s="5" t="s">
        <v>12</v>
      </c>
      <c r="J212" s="5" t="s">
        <v>188</v>
      </c>
      <c r="K212" s="5" t="s">
        <v>11616</v>
      </c>
      <c r="L212" s="5">
        <v>22</v>
      </c>
      <c r="M212" s="1">
        <v>26</v>
      </c>
      <c r="N212" s="1">
        <v>46</v>
      </c>
      <c r="O212" s="1">
        <v>50</v>
      </c>
    </row>
    <row r="213" spans="1:15" x14ac:dyDescent="0.25">
      <c r="A213" s="5" t="s">
        <v>11619</v>
      </c>
      <c r="B213" s="5" t="s">
        <v>11620</v>
      </c>
      <c r="C213" s="5" t="s">
        <v>4493</v>
      </c>
      <c r="D213" s="5" t="s">
        <v>39</v>
      </c>
      <c r="E213" s="5"/>
      <c r="F213" s="7">
        <v>25218</v>
      </c>
      <c r="G213" s="7">
        <v>37347</v>
      </c>
      <c r="H213" s="5" t="s">
        <v>166</v>
      </c>
      <c r="I213" s="5" t="s">
        <v>12</v>
      </c>
      <c r="J213" s="5" t="s">
        <v>188</v>
      </c>
      <c r="K213" s="5" t="s">
        <v>11616</v>
      </c>
      <c r="L213" s="5">
        <v>22</v>
      </c>
      <c r="M213" s="1">
        <v>26</v>
      </c>
      <c r="N213" s="1">
        <v>55</v>
      </c>
      <c r="O213" s="1">
        <v>59</v>
      </c>
    </row>
    <row r="214" spans="1:15" x14ac:dyDescent="0.25">
      <c r="A214" s="5" t="s">
        <v>11621</v>
      </c>
      <c r="B214" s="5" t="s">
        <v>11622</v>
      </c>
      <c r="C214" s="5" t="s">
        <v>11336</v>
      </c>
      <c r="D214" s="5" t="s">
        <v>102</v>
      </c>
      <c r="E214" s="5"/>
      <c r="F214" s="7">
        <v>30004</v>
      </c>
      <c r="G214" s="7">
        <v>39274</v>
      </c>
      <c r="H214" s="5" t="s">
        <v>166</v>
      </c>
      <c r="I214" s="5" t="s">
        <v>12</v>
      </c>
      <c r="J214" s="5" t="s">
        <v>188</v>
      </c>
      <c r="K214" s="5" t="s">
        <v>11623</v>
      </c>
      <c r="L214" s="5">
        <v>17</v>
      </c>
      <c r="M214" s="1">
        <v>21</v>
      </c>
      <c r="N214" s="1">
        <v>42</v>
      </c>
      <c r="O214" s="1">
        <v>46</v>
      </c>
    </row>
    <row r="215" spans="1:15" x14ac:dyDescent="0.25">
      <c r="A215" s="5" t="s">
        <v>11627</v>
      </c>
      <c r="B215" s="5" t="s">
        <v>11628</v>
      </c>
      <c r="C215" s="5" t="s">
        <v>11629</v>
      </c>
      <c r="D215" s="5" t="s">
        <v>39</v>
      </c>
      <c r="E215" s="5"/>
      <c r="F215" s="7">
        <v>24597</v>
      </c>
      <c r="G215" s="7">
        <v>38679</v>
      </c>
      <c r="H215" s="5" t="s">
        <v>166</v>
      </c>
      <c r="I215" s="5" t="s">
        <v>12</v>
      </c>
      <c r="J215" s="5" t="s">
        <v>188</v>
      </c>
      <c r="K215" s="5" t="s">
        <v>11623</v>
      </c>
      <c r="L215" s="5">
        <v>19</v>
      </c>
      <c r="M215" s="1">
        <v>23</v>
      </c>
      <c r="N215" s="1">
        <v>56</v>
      </c>
      <c r="O215" s="1">
        <v>60</v>
      </c>
    </row>
    <row r="216" spans="1:15" x14ac:dyDescent="0.25">
      <c r="A216" s="5" t="s">
        <v>11634</v>
      </c>
      <c r="B216" s="5" t="s">
        <v>11635</v>
      </c>
      <c r="C216" s="5" t="s">
        <v>11636</v>
      </c>
      <c r="D216" s="5" t="s">
        <v>39</v>
      </c>
      <c r="E216" s="5"/>
      <c r="F216" s="7">
        <v>26622</v>
      </c>
      <c r="G216" s="7">
        <v>37302</v>
      </c>
      <c r="H216" s="5" t="s">
        <v>67</v>
      </c>
      <c r="I216" s="5" t="s">
        <v>12</v>
      </c>
      <c r="J216" s="5" t="s">
        <v>188</v>
      </c>
      <c r="K216" s="5" t="s">
        <v>11637</v>
      </c>
      <c r="L216" s="5">
        <v>23</v>
      </c>
      <c r="M216" s="1">
        <v>27</v>
      </c>
      <c r="N216" s="1">
        <v>51</v>
      </c>
      <c r="O216" s="1">
        <v>55</v>
      </c>
    </row>
    <row r="217" spans="1:15" x14ac:dyDescent="0.25">
      <c r="A217" s="5" t="s">
        <v>11638</v>
      </c>
      <c r="B217" s="5" t="s">
        <v>11639</v>
      </c>
      <c r="C217" s="5" t="s">
        <v>11640</v>
      </c>
      <c r="D217" s="5" t="s">
        <v>2152</v>
      </c>
      <c r="E217" s="5"/>
      <c r="F217" s="7">
        <v>23942</v>
      </c>
      <c r="G217" s="7">
        <v>33135</v>
      </c>
      <c r="H217" s="5" t="s">
        <v>55</v>
      </c>
      <c r="I217" s="5" t="s">
        <v>91</v>
      </c>
      <c r="J217" s="5" t="s">
        <v>188</v>
      </c>
      <c r="K217" s="5" t="s">
        <v>11637</v>
      </c>
      <c r="L217" s="5">
        <v>34</v>
      </c>
      <c r="M217" s="1">
        <v>38</v>
      </c>
      <c r="N217" s="1">
        <v>58</v>
      </c>
      <c r="O217" s="1">
        <v>62</v>
      </c>
    </row>
    <row r="218" spans="1:15" x14ac:dyDescent="0.25">
      <c r="A218" s="5" t="s">
        <v>11641</v>
      </c>
      <c r="B218" s="5" t="s">
        <v>11642</v>
      </c>
      <c r="C218" s="5" t="s">
        <v>4876</v>
      </c>
      <c r="D218" s="5" t="s">
        <v>7067</v>
      </c>
      <c r="E218" s="5"/>
      <c r="F218" s="7">
        <v>26189</v>
      </c>
      <c r="G218" s="7">
        <v>37302</v>
      </c>
      <c r="H218" s="5" t="s">
        <v>67</v>
      </c>
      <c r="I218" s="5" t="s">
        <v>12</v>
      </c>
      <c r="J218" s="5" t="s">
        <v>188</v>
      </c>
      <c r="K218" s="5" t="s">
        <v>11637</v>
      </c>
      <c r="L218" s="5">
        <v>23</v>
      </c>
      <c r="M218" s="1">
        <v>27</v>
      </c>
      <c r="N218" s="1">
        <v>52</v>
      </c>
      <c r="O218" s="1">
        <v>56</v>
      </c>
    </row>
    <row r="219" spans="1:15" x14ac:dyDescent="0.25">
      <c r="A219" s="5" t="s">
        <v>11643</v>
      </c>
      <c r="B219" s="5" t="s">
        <v>11644</v>
      </c>
      <c r="C219" s="5" t="s">
        <v>6316</v>
      </c>
      <c r="D219" s="5" t="s">
        <v>2696</v>
      </c>
      <c r="E219" s="5"/>
      <c r="F219" s="7">
        <v>31778</v>
      </c>
      <c r="G219" s="7">
        <v>39300</v>
      </c>
      <c r="H219" s="5" t="s">
        <v>166</v>
      </c>
      <c r="I219" s="5" t="s">
        <v>12</v>
      </c>
      <c r="J219" s="5" t="s">
        <v>188</v>
      </c>
      <c r="K219" s="5" t="s">
        <v>11637</v>
      </c>
      <c r="L219" s="5">
        <v>17</v>
      </c>
      <c r="M219" s="1">
        <v>21</v>
      </c>
      <c r="N219" s="1">
        <v>37</v>
      </c>
      <c r="O219" s="1">
        <v>41</v>
      </c>
    </row>
    <row r="220" spans="1:15" x14ac:dyDescent="0.25">
      <c r="A220" s="5" t="s">
        <v>11645</v>
      </c>
      <c r="B220" s="5" t="s">
        <v>11646</v>
      </c>
      <c r="C220" s="5" t="s">
        <v>11647</v>
      </c>
      <c r="D220" s="5" t="s">
        <v>6608</v>
      </c>
      <c r="E220" s="5"/>
      <c r="F220" s="7">
        <v>25762</v>
      </c>
      <c r="G220" s="7">
        <v>38504</v>
      </c>
      <c r="H220" s="5" t="s">
        <v>166</v>
      </c>
      <c r="I220" s="5" t="s">
        <v>12</v>
      </c>
      <c r="J220" s="5" t="s">
        <v>188</v>
      </c>
      <c r="K220" s="5" t="s">
        <v>11648</v>
      </c>
      <c r="L220" s="5">
        <v>19</v>
      </c>
      <c r="M220" s="1">
        <v>23</v>
      </c>
      <c r="N220" s="1">
        <v>53</v>
      </c>
      <c r="O220" s="1">
        <v>57</v>
      </c>
    </row>
    <row r="221" spans="1:15" x14ac:dyDescent="0.25">
      <c r="A221" s="5" t="s">
        <v>11658</v>
      </c>
      <c r="B221" s="5" t="s">
        <v>11659</v>
      </c>
      <c r="C221" s="5" t="s">
        <v>756</v>
      </c>
      <c r="D221" s="5" t="s">
        <v>11660</v>
      </c>
      <c r="E221" s="5"/>
      <c r="F221" s="7">
        <v>24109</v>
      </c>
      <c r="G221" s="7">
        <v>33909</v>
      </c>
      <c r="H221" s="5" t="s">
        <v>55</v>
      </c>
      <c r="I221" s="5" t="s">
        <v>79</v>
      </c>
      <c r="J221" s="5" t="s">
        <v>188</v>
      </c>
      <c r="K221" s="5" t="s">
        <v>11657</v>
      </c>
      <c r="L221" s="5">
        <v>32</v>
      </c>
      <c r="M221" s="1">
        <v>36</v>
      </c>
      <c r="N221" s="1">
        <v>58</v>
      </c>
      <c r="O221" s="1">
        <v>62</v>
      </c>
    </row>
    <row r="222" spans="1:15" x14ac:dyDescent="0.25">
      <c r="A222" s="5" t="s">
        <v>11661</v>
      </c>
      <c r="B222" s="5" t="s">
        <v>11662</v>
      </c>
      <c r="C222" s="5" t="s">
        <v>2675</v>
      </c>
      <c r="D222" s="5" t="s">
        <v>96</v>
      </c>
      <c r="E222" s="5"/>
      <c r="F222" s="7">
        <v>28424</v>
      </c>
      <c r="G222" s="7">
        <v>39169</v>
      </c>
      <c r="H222" s="5" t="s">
        <v>166</v>
      </c>
      <c r="I222" s="5" t="s">
        <v>12</v>
      </c>
      <c r="J222" s="5" t="s">
        <v>188</v>
      </c>
      <c r="K222" s="5" t="s">
        <v>11657</v>
      </c>
      <c r="L222" s="5">
        <v>18</v>
      </c>
      <c r="M222" s="1">
        <v>22</v>
      </c>
      <c r="N222" s="1">
        <v>46</v>
      </c>
      <c r="O222" s="1">
        <v>50</v>
      </c>
    </row>
    <row r="223" spans="1:15" x14ac:dyDescent="0.25">
      <c r="A223" s="5" t="s">
        <v>11672</v>
      </c>
      <c r="B223" s="5" t="s">
        <v>11673</v>
      </c>
      <c r="C223" s="5" t="s">
        <v>1869</v>
      </c>
      <c r="D223" s="5" t="s">
        <v>793</v>
      </c>
      <c r="E223" s="5"/>
      <c r="F223" s="7">
        <v>29738</v>
      </c>
      <c r="G223" s="7">
        <v>39300</v>
      </c>
      <c r="H223" s="5" t="s">
        <v>166</v>
      </c>
      <c r="I223" s="5" t="s">
        <v>12</v>
      </c>
      <c r="J223" s="5" t="s">
        <v>188</v>
      </c>
      <c r="K223" s="5" t="s">
        <v>11671</v>
      </c>
      <c r="L223" s="5">
        <v>17</v>
      </c>
      <c r="M223" s="1">
        <v>21</v>
      </c>
      <c r="N223" s="1">
        <v>42</v>
      </c>
      <c r="O223" s="1">
        <v>46</v>
      </c>
    </row>
    <row r="224" spans="1:15" x14ac:dyDescent="0.25">
      <c r="A224" s="5" t="s">
        <v>11683</v>
      </c>
      <c r="B224" s="5" t="s">
        <v>11684</v>
      </c>
      <c r="C224" s="5" t="s">
        <v>11685</v>
      </c>
      <c r="D224" s="5" t="s">
        <v>574</v>
      </c>
      <c r="E224" s="5"/>
      <c r="F224" s="7">
        <v>30227</v>
      </c>
      <c r="G224" s="7">
        <v>38449</v>
      </c>
      <c r="H224" s="5" t="s">
        <v>67</v>
      </c>
      <c r="I224" s="5" t="s">
        <v>12</v>
      </c>
      <c r="J224" s="5" t="s">
        <v>188</v>
      </c>
      <c r="K224" s="5" t="s">
        <v>11686</v>
      </c>
      <c r="L224" s="5">
        <v>19</v>
      </c>
      <c r="M224" s="1">
        <v>23</v>
      </c>
      <c r="N224" s="1">
        <v>41</v>
      </c>
      <c r="O224" s="1">
        <v>45</v>
      </c>
    </row>
    <row r="225" spans="1:15" x14ac:dyDescent="0.25">
      <c r="A225" s="5" t="s">
        <v>11687</v>
      </c>
      <c r="B225" s="5" t="s">
        <v>11688</v>
      </c>
      <c r="C225" s="5" t="s">
        <v>756</v>
      </c>
      <c r="D225" s="5" t="s">
        <v>151</v>
      </c>
      <c r="E225" s="5"/>
      <c r="F225" s="7">
        <v>23238</v>
      </c>
      <c r="G225" s="7">
        <v>33135</v>
      </c>
      <c r="H225" s="5" t="s">
        <v>55</v>
      </c>
      <c r="I225" s="5" t="s">
        <v>79</v>
      </c>
      <c r="J225" s="5" t="s">
        <v>188</v>
      </c>
      <c r="K225" s="5" t="s">
        <v>11686</v>
      </c>
      <c r="L225" s="5">
        <v>34</v>
      </c>
      <c r="M225" s="1">
        <v>38</v>
      </c>
      <c r="N225" s="1">
        <v>60</v>
      </c>
      <c r="O225" s="1">
        <v>64</v>
      </c>
    </row>
    <row r="226" spans="1:15" x14ac:dyDescent="0.25">
      <c r="A226" s="5" t="s">
        <v>11689</v>
      </c>
      <c r="B226" s="5" t="s">
        <v>11690</v>
      </c>
      <c r="C226" s="5" t="s">
        <v>11691</v>
      </c>
      <c r="D226" s="5" t="s">
        <v>248</v>
      </c>
      <c r="E226" s="5"/>
      <c r="F226" s="7">
        <v>27829</v>
      </c>
      <c r="G226" s="7">
        <v>37302</v>
      </c>
      <c r="H226" s="5" t="s">
        <v>67</v>
      </c>
      <c r="I226" s="5" t="s">
        <v>12</v>
      </c>
      <c r="J226" s="5" t="s">
        <v>188</v>
      </c>
      <c r="K226" s="5" t="s">
        <v>11692</v>
      </c>
      <c r="L226" s="5">
        <v>23</v>
      </c>
      <c r="M226" s="1">
        <v>27</v>
      </c>
      <c r="N226" s="1">
        <v>48</v>
      </c>
      <c r="O226" s="1">
        <v>52</v>
      </c>
    </row>
    <row r="227" spans="1:15" x14ac:dyDescent="0.25">
      <c r="A227" s="5" t="s">
        <v>11698</v>
      </c>
      <c r="B227" s="5" t="s">
        <v>11699</v>
      </c>
      <c r="C227" s="5" t="s">
        <v>11700</v>
      </c>
      <c r="D227" s="5" t="s">
        <v>1577</v>
      </c>
      <c r="E227" s="5"/>
      <c r="F227" s="7">
        <v>28684</v>
      </c>
      <c r="G227" s="7">
        <v>37803</v>
      </c>
      <c r="H227" s="5" t="s">
        <v>166</v>
      </c>
      <c r="I227" s="5" t="s">
        <v>12</v>
      </c>
      <c r="J227" s="5" t="s">
        <v>188</v>
      </c>
      <c r="K227" s="5" t="s">
        <v>11697</v>
      </c>
      <c r="L227" s="5">
        <v>21</v>
      </c>
      <c r="M227" s="1">
        <v>25</v>
      </c>
      <c r="N227" s="1">
        <v>45</v>
      </c>
      <c r="O227" s="1">
        <v>49</v>
      </c>
    </row>
    <row r="228" spans="1:15" x14ac:dyDescent="0.25">
      <c r="A228" s="5" t="s">
        <v>11712</v>
      </c>
      <c r="B228" s="5" t="s">
        <v>11713</v>
      </c>
      <c r="C228" s="5" t="s">
        <v>11714</v>
      </c>
      <c r="D228" s="5" t="s">
        <v>2268</v>
      </c>
      <c r="E228" s="5"/>
      <c r="F228" s="7">
        <v>29806</v>
      </c>
      <c r="G228" s="7">
        <v>39300</v>
      </c>
      <c r="H228" s="5" t="s">
        <v>166</v>
      </c>
      <c r="I228" s="5" t="s">
        <v>12</v>
      </c>
      <c r="J228" s="5" t="s">
        <v>188</v>
      </c>
      <c r="K228" s="5" t="s">
        <v>11697</v>
      </c>
      <c r="L228" s="5">
        <v>17</v>
      </c>
      <c r="M228" s="1">
        <v>21</v>
      </c>
      <c r="N228" s="1">
        <v>42</v>
      </c>
      <c r="O228" s="1">
        <v>46</v>
      </c>
    </row>
    <row r="229" spans="1:15" x14ac:dyDescent="0.25">
      <c r="A229" s="5" t="s">
        <v>11715</v>
      </c>
      <c r="B229" s="5" t="s">
        <v>11716</v>
      </c>
      <c r="C229" s="5" t="s">
        <v>11717</v>
      </c>
      <c r="D229" s="5" t="s">
        <v>147</v>
      </c>
      <c r="E229" s="5"/>
      <c r="F229" s="7">
        <v>26595</v>
      </c>
      <c r="G229" s="7">
        <v>38975</v>
      </c>
      <c r="H229" s="5" t="s">
        <v>166</v>
      </c>
      <c r="I229" s="5" t="s">
        <v>12</v>
      </c>
      <c r="J229" s="5" t="s">
        <v>188</v>
      </c>
      <c r="K229" s="5" t="s">
        <v>11697</v>
      </c>
      <c r="L229" s="5">
        <v>18</v>
      </c>
      <c r="M229" s="1">
        <v>22</v>
      </c>
      <c r="N229" s="1">
        <v>51</v>
      </c>
      <c r="O229" s="1">
        <v>55</v>
      </c>
    </row>
    <row r="230" spans="1:15" x14ac:dyDescent="0.25">
      <c r="A230" s="5" t="s">
        <v>11718</v>
      </c>
      <c r="B230" s="5" t="s">
        <v>11719</v>
      </c>
      <c r="C230" s="5" t="s">
        <v>5686</v>
      </c>
      <c r="D230" s="5" t="s">
        <v>959</v>
      </c>
      <c r="E230" s="5"/>
      <c r="F230" s="7">
        <v>31037</v>
      </c>
      <c r="G230" s="7">
        <v>39666</v>
      </c>
      <c r="H230" s="5" t="s">
        <v>166</v>
      </c>
      <c r="I230" s="5" t="s">
        <v>12</v>
      </c>
      <c r="J230" s="5" t="s">
        <v>188</v>
      </c>
      <c r="K230" s="5" t="s">
        <v>11697</v>
      </c>
      <c r="L230" s="5">
        <v>16</v>
      </c>
      <c r="M230" s="1">
        <v>20</v>
      </c>
      <c r="N230" s="1">
        <v>39</v>
      </c>
      <c r="O230" s="1">
        <v>43</v>
      </c>
    </row>
    <row r="231" spans="1:15" x14ac:dyDescent="0.25">
      <c r="A231" s="5" t="s">
        <v>11720</v>
      </c>
      <c r="B231" s="5" t="s">
        <v>11721</v>
      </c>
      <c r="C231" s="5" t="s">
        <v>11536</v>
      </c>
      <c r="D231" s="5" t="s">
        <v>1466</v>
      </c>
      <c r="E231" s="5"/>
      <c r="F231" s="7">
        <v>27662</v>
      </c>
      <c r="G231" s="7">
        <v>37488</v>
      </c>
      <c r="H231" s="5" t="s">
        <v>166</v>
      </c>
      <c r="I231" s="5" t="s">
        <v>12</v>
      </c>
      <c r="J231" s="5" t="s">
        <v>188</v>
      </c>
      <c r="K231" s="5" t="s">
        <v>11697</v>
      </c>
      <c r="L231" s="5">
        <v>22</v>
      </c>
      <c r="M231" s="1">
        <v>26</v>
      </c>
      <c r="N231" s="1">
        <v>48</v>
      </c>
      <c r="O231" s="1">
        <v>52</v>
      </c>
    </row>
    <row r="232" spans="1:15" x14ac:dyDescent="0.25">
      <c r="A232" s="5" t="s">
        <v>11722</v>
      </c>
      <c r="B232" s="5" t="s">
        <v>11723</v>
      </c>
      <c r="C232" s="5" t="s">
        <v>725</v>
      </c>
      <c r="D232" s="5" t="s">
        <v>594</v>
      </c>
      <c r="E232" s="5"/>
      <c r="F232" s="7">
        <v>28993</v>
      </c>
      <c r="G232" s="7">
        <v>39419</v>
      </c>
      <c r="H232" s="5" t="s">
        <v>166</v>
      </c>
      <c r="I232" s="5" t="s">
        <v>12</v>
      </c>
      <c r="J232" s="5" t="s">
        <v>188</v>
      </c>
      <c r="K232" s="5" t="s">
        <v>11697</v>
      </c>
      <c r="L232" s="5">
        <v>17</v>
      </c>
      <c r="M232" s="1">
        <v>21</v>
      </c>
      <c r="N232" s="1">
        <v>44</v>
      </c>
      <c r="O232" s="1">
        <v>48</v>
      </c>
    </row>
    <row r="233" spans="1:15" x14ac:dyDescent="0.25">
      <c r="A233" s="5" t="s">
        <v>11724</v>
      </c>
      <c r="B233" s="5" t="s">
        <v>11725</v>
      </c>
      <c r="C233" s="5" t="s">
        <v>11726</v>
      </c>
      <c r="D233" s="5" t="s">
        <v>5145</v>
      </c>
      <c r="E233" s="5"/>
      <c r="F233" s="7">
        <v>25592</v>
      </c>
      <c r="G233" s="7">
        <v>37476</v>
      </c>
      <c r="H233" s="5" t="s">
        <v>67</v>
      </c>
      <c r="I233" s="5" t="s">
        <v>12</v>
      </c>
      <c r="J233" s="5" t="s">
        <v>188</v>
      </c>
      <c r="K233" s="5" t="s">
        <v>11697</v>
      </c>
      <c r="L233" s="5">
        <v>22</v>
      </c>
      <c r="M233" s="1">
        <v>26</v>
      </c>
      <c r="N233" s="1">
        <v>54</v>
      </c>
      <c r="O233" s="1">
        <v>58</v>
      </c>
    </row>
    <row r="234" spans="1:15" x14ac:dyDescent="0.25">
      <c r="A234" s="5" t="s">
        <v>11738</v>
      </c>
      <c r="B234" s="5" t="s">
        <v>11739</v>
      </c>
      <c r="C234" s="5" t="s">
        <v>11740</v>
      </c>
      <c r="D234" s="5" t="s">
        <v>39</v>
      </c>
      <c r="E234" s="5"/>
      <c r="F234" s="7">
        <v>29266</v>
      </c>
      <c r="G234" s="7">
        <v>37488</v>
      </c>
      <c r="H234" s="5" t="s">
        <v>166</v>
      </c>
      <c r="I234" s="5" t="s">
        <v>12</v>
      </c>
      <c r="J234" s="5" t="s">
        <v>188</v>
      </c>
      <c r="K234" s="5" t="s">
        <v>11697</v>
      </c>
      <c r="L234" s="5">
        <v>22</v>
      </c>
      <c r="M234" s="1">
        <v>26</v>
      </c>
      <c r="N234" s="1">
        <v>44</v>
      </c>
      <c r="O234" s="1">
        <v>48</v>
      </c>
    </row>
    <row r="235" spans="1:15" x14ac:dyDescent="0.25">
      <c r="A235" s="5" t="s">
        <v>11745</v>
      </c>
      <c r="B235" s="5" t="s">
        <v>11746</v>
      </c>
      <c r="C235" s="5" t="s">
        <v>5946</v>
      </c>
      <c r="D235" s="5" t="s">
        <v>277</v>
      </c>
      <c r="E235" s="5"/>
      <c r="F235" s="7">
        <v>24015</v>
      </c>
      <c r="G235" s="7">
        <v>35398</v>
      </c>
      <c r="H235" s="5" t="s">
        <v>22</v>
      </c>
      <c r="I235" s="5" t="s">
        <v>12</v>
      </c>
      <c r="J235" s="5" t="s">
        <v>188</v>
      </c>
      <c r="K235" s="5" t="s">
        <v>11747</v>
      </c>
      <c r="L235" s="5">
        <v>28</v>
      </c>
      <c r="M235" s="1">
        <v>32</v>
      </c>
      <c r="N235" s="1">
        <v>58</v>
      </c>
      <c r="O235" s="1">
        <v>62</v>
      </c>
    </row>
    <row r="236" spans="1:15" x14ac:dyDescent="0.25">
      <c r="A236" s="5" t="s">
        <v>11748</v>
      </c>
      <c r="B236" s="5" t="s">
        <v>11749</v>
      </c>
      <c r="C236" s="5" t="s">
        <v>3044</v>
      </c>
      <c r="D236" s="5" t="s">
        <v>104</v>
      </c>
      <c r="E236" s="5"/>
      <c r="F236" s="7">
        <v>29164</v>
      </c>
      <c r="G236" s="7">
        <v>38764</v>
      </c>
      <c r="H236" s="5" t="s">
        <v>195</v>
      </c>
      <c r="I236" s="5" t="s">
        <v>12</v>
      </c>
      <c r="J236" s="5" t="s">
        <v>188</v>
      </c>
      <c r="K236" s="5" t="s">
        <v>11747</v>
      </c>
      <c r="L236" s="5">
        <v>19</v>
      </c>
      <c r="M236" s="1">
        <v>23</v>
      </c>
      <c r="N236" s="1">
        <v>44</v>
      </c>
      <c r="O236" s="1">
        <v>48</v>
      </c>
    </row>
    <row r="237" spans="1:15" x14ac:dyDescent="0.25">
      <c r="A237" s="5" t="s">
        <v>11750</v>
      </c>
      <c r="B237" s="5" t="s">
        <v>11751</v>
      </c>
      <c r="C237" s="5" t="s">
        <v>7096</v>
      </c>
      <c r="D237" s="5" t="s">
        <v>6608</v>
      </c>
      <c r="E237" s="5"/>
      <c r="F237" s="7">
        <v>24154</v>
      </c>
      <c r="G237" s="7">
        <v>36220</v>
      </c>
      <c r="H237" s="5" t="s">
        <v>55</v>
      </c>
      <c r="I237" s="5" t="s">
        <v>12</v>
      </c>
      <c r="J237" s="5" t="s">
        <v>188</v>
      </c>
      <c r="K237" s="5" t="s">
        <v>11752</v>
      </c>
      <c r="L237" s="5">
        <v>26</v>
      </c>
      <c r="M237" s="1">
        <v>30</v>
      </c>
      <c r="N237" s="1">
        <v>58</v>
      </c>
      <c r="O237" s="1">
        <v>62</v>
      </c>
    </row>
    <row r="238" spans="1:15" x14ac:dyDescent="0.25">
      <c r="A238" s="5" t="s">
        <v>11753</v>
      </c>
      <c r="B238" s="5" t="s">
        <v>11754</v>
      </c>
      <c r="C238" s="5" t="s">
        <v>2769</v>
      </c>
      <c r="D238" s="5" t="s">
        <v>435</v>
      </c>
      <c r="E238" s="5"/>
      <c r="F238" s="7">
        <v>27443</v>
      </c>
      <c r="G238" s="7">
        <v>38975</v>
      </c>
      <c r="H238" s="5" t="s">
        <v>166</v>
      </c>
      <c r="I238" s="5" t="s">
        <v>12</v>
      </c>
      <c r="J238" s="5" t="s">
        <v>188</v>
      </c>
      <c r="K238" s="5" t="s">
        <v>11755</v>
      </c>
      <c r="L238" s="5">
        <v>18</v>
      </c>
      <c r="M238" s="1">
        <v>22</v>
      </c>
      <c r="N238" s="1">
        <v>49</v>
      </c>
      <c r="O238" s="1">
        <v>53</v>
      </c>
    </row>
    <row r="239" spans="1:15" x14ac:dyDescent="0.25">
      <c r="A239" s="5" t="s">
        <v>11756</v>
      </c>
      <c r="B239" s="5" t="s">
        <v>11757</v>
      </c>
      <c r="C239" s="5" t="s">
        <v>2635</v>
      </c>
      <c r="D239" s="5" t="s">
        <v>151</v>
      </c>
      <c r="E239" s="5"/>
      <c r="F239" s="7">
        <v>24546</v>
      </c>
      <c r="G239" s="7">
        <v>34274</v>
      </c>
      <c r="H239" s="5" t="s">
        <v>67</v>
      </c>
      <c r="I239" s="5" t="s">
        <v>12</v>
      </c>
      <c r="J239" s="5" t="s">
        <v>188</v>
      </c>
      <c r="K239" s="5" t="s">
        <v>11755</v>
      </c>
      <c r="L239" s="5">
        <v>31</v>
      </c>
      <c r="M239" s="1">
        <v>35</v>
      </c>
      <c r="N239" s="1">
        <v>57</v>
      </c>
      <c r="O239" s="1">
        <v>61</v>
      </c>
    </row>
    <row r="240" spans="1:15" x14ac:dyDescent="0.25">
      <c r="A240" s="5" t="s">
        <v>11764</v>
      </c>
      <c r="B240" s="5" t="s">
        <v>11765</v>
      </c>
      <c r="C240" s="5" t="s">
        <v>11766</v>
      </c>
      <c r="D240" s="5" t="s">
        <v>314</v>
      </c>
      <c r="E240" s="5"/>
      <c r="F240" s="7">
        <v>29303</v>
      </c>
      <c r="G240" s="7">
        <v>37987</v>
      </c>
      <c r="H240" s="5" t="s">
        <v>67</v>
      </c>
      <c r="I240" s="5" t="s">
        <v>12</v>
      </c>
      <c r="J240" s="5" t="s">
        <v>188</v>
      </c>
      <c r="K240" s="5" t="s">
        <v>11767</v>
      </c>
      <c r="L240" s="5">
        <v>21</v>
      </c>
      <c r="M240" s="1">
        <v>25</v>
      </c>
      <c r="N240" s="1">
        <v>44</v>
      </c>
      <c r="O240" s="1">
        <v>48</v>
      </c>
    </row>
    <row r="241" spans="1:15" x14ac:dyDescent="0.25">
      <c r="A241" s="5" t="s">
        <v>11768</v>
      </c>
      <c r="B241" s="5" t="s">
        <v>11769</v>
      </c>
      <c r="C241" s="5" t="s">
        <v>11770</v>
      </c>
      <c r="D241" s="5" t="s">
        <v>11771</v>
      </c>
      <c r="E241" s="5"/>
      <c r="F241" s="7">
        <v>26128</v>
      </c>
      <c r="G241" s="7">
        <v>36220</v>
      </c>
      <c r="H241" s="5" t="s">
        <v>55</v>
      </c>
      <c r="I241" s="5" t="s">
        <v>12</v>
      </c>
      <c r="J241" s="5" t="s">
        <v>188</v>
      </c>
      <c r="K241" s="5" t="s">
        <v>11767</v>
      </c>
      <c r="L241" s="5">
        <v>26</v>
      </c>
      <c r="M241" s="1">
        <v>30</v>
      </c>
      <c r="N241" s="1">
        <v>52</v>
      </c>
      <c r="O241" s="1">
        <v>56</v>
      </c>
    </row>
    <row r="242" spans="1:15" x14ac:dyDescent="0.25">
      <c r="A242" s="5" t="s">
        <v>11777</v>
      </c>
      <c r="B242" s="5" t="s">
        <v>11778</v>
      </c>
      <c r="C242" s="5" t="s">
        <v>11779</v>
      </c>
      <c r="D242" s="5" t="s">
        <v>1300</v>
      </c>
      <c r="E242" s="5"/>
      <c r="F242" s="7">
        <v>23273</v>
      </c>
      <c r="G242" s="7">
        <v>37347</v>
      </c>
      <c r="H242" s="5" t="s">
        <v>166</v>
      </c>
      <c r="I242" s="5" t="s">
        <v>12</v>
      </c>
      <c r="J242" s="5" t="s">
        <v>188</v>
      </c>
      <c r="K242" s="5" t="s">
        <v>11776</v>
      </c>
      <c r="L242" s="5">
        <v>22</v>
      </c>
      <c r="M242" s="1">
        <v>26</v>
      </c>
      <c r="N242" s="1">
        <v>60</v>
      </c>
      <c r="O242" s="1">
        <v>64</v>
      </c>
    </row>
    <row r="243" spans="1:15" x14ac:dyDescent="0.25">
      <c r="A243" s="5" t="s">
        <v>11780</v>
      </c>
      <c r="B243" s="5" t="s">
        <v>11781</v>
      </c>
      <c r="C243" s="5" t="s">
        <v>527</v>
      </c>
      <c r="D243" s="5" t="s">
        <v>108</v>
      </c>
      <c r="E243" s="5"/>
      <c r="F243" s="7">
        <v>24390</v>
      </c>
      <c r="G243" s="7">
        <v>37992</v>
      </c>
      <c r="H243" s="5" t="s">
        <v>67</v>
      </c>
      <c r="I243" s="5" t="s">
        <v>12</v>
      </c>
      <c r="J243" s="5" t="s">
        <v>188</v>
      </c>
      <c r="K243" s="5" t="s">
        <v>11776</v>
      </c>
      <c r="L243" s="5">
        <v>21</v>
      </c>
      <c r="M243" s="1">
        <v>25</v>
      </c>
      <c r="N243" s="1">
        <v>57</v>
      </c>
      <c r="O243" s="1">
        <v>61</v>
      </c>
    </row>
    <row r="244" spans="1:15" x14ac:dyDescent="0.25">
      <c r="A244" s="5" t="s">
        <v>11782</v>
      </c>
      <c r="B244" s="5" t="s">
        <v>11783</v>
      </c>
      <c r="C244" s="5" t="s">
        <v>569</v>
      </c>
      <c r="D244" s="5" t="s">
        <v>170</v>
      </c>
      <c r="E244" s="5"/>
      <c r="F244" s="7">
        <v>25580</v>
      </c>
      <c r="G244" s="7">
        <v>37347</v>
      </c>
      <c r="H244" s="5" t="s">
        <v>67</v>
      </c>
      <c r="I244" s="5" t="s">
        <v>12</v>
      </c>
      <c r="J244" s="5" t="s">
        <v>188</v>
      </c>
      <c r="K244" s="5" t="s">
        <v>11776</v>
      </c>
      <c r="L244" s="5">
        <v>22</v>
      </c>
      <c r="M244" s="1">
        <v>26</v>
      </c>
      <c r="N244" s="1">
        <v>54</v>
      </c>
      <c r="O244" s="1">
        <v>58</v>
      </c>
    </row>
    <row r="245" spans="1:15" x14ac:dyDescent="0.25">
      <c r="A245" s="5" t="s">
        <v>11784</v>
      </c>
      <c r="B245" s="5" t="s">
        <v>11785</v>
      </c>
      <c r="C245" s="5" t="s">
        <v>2118</v>
      </c>
      <c r="D245" s="5" t="s">
        <v>86</v>
      </c>
      <c r="E245" s="5"/>
      <c r="F245" s="7">
        <v>25638</v>
      </c>
      <c r="G245" s="7">
        <v>33909</v>
      </c>
      <c r="H245" s="5" t="s">
        <v>22</v>
      </c>
      <c r="I245" s="5" t="s">
        <v>12</v>
      </c>
      <c r="J245" s="5" t="s">
        <v>188</v>
      </c>
      <c r="K245" s="5" t="s">
        <v>11776</v>
      </c>
      <c r="L245" s="5">
        <v>32</v>
      </c>
      <c r="M245" s="1">
        <v>36</v>
      </c>
      <c r="N245" s="1">
        <v>54</v>
      </c>
      <c r="O245" s="1">
        <v>58</v>
      </c>
    </row>
    <row r="246" spans="1:15" x14ac:dyDescent="0.25">
      <c r="A246" s="5" t="s">
        <v>11786</v>
      </c>
      <c r="B246" s="5" t="s">
        <v>11787</v>
      </c>
      <c r="C246" s="5" t="s">
        <v>11788</v>
      </c>
      <c r="D246" s="5" t="s">
        <v>342</v>
      </c>
      <c r="E246" s="5"/>
      <c r="F246" s="7">
        <v>29187</v>
      </c>
      <c r="G246" s="7">
        <v>37488</v>
      </c>
      <c r="H246" s="5" t="s">
        <v>166</v>
      </c>
      <c r="I246" s="5" t="s">
        <v>12</v>
      </c>
      <c r="J246" s="5" t="s">
        <v>188</v>
      </c>
      <c r="K246" s="5" t="s">
        <v>11776</v>
      </c>
      <c r="L246" s="5">
        <v>22</v>
      </c>
      <c r="M246" s="1">
        <v>26</v>
      </c>
      <c r="N246" s="1">
        <v>44</v>
      </c>
      <c r="O246" s="1">
        <v>48</v>
      </c>
    </row>
    <row r="247" spans="1:15" x14ac:dyDescent="0.25">
      <c r="A247" s="5" t="s">
        <v>11789</v>
      </c>
      <c r="B247" s="5" t="s">
        <v>11790</v>
      </c>
      <c r="C247" s="5" t="s">
        <v>11791</v>
      </c>
      <c r="D247" s="5" t="s">
        <v>453</v>
      </c>
      <c r="E247" s="5"/>
      <c r="F247" s="7">
        <v>26676</v>
      </c>
      <c r="G247" s="7">
        <v>38504</v>
      </c>
      <c r="H247" s="5" t="s">
        <v>195</v>
      </c>
      <c r="I247" s="5" t="s">
        <v>12</v>
      </c>
      <c r="J247" s="5" t="s">
        <v>188</v>
      </c>
      <c r="K247" s="5" t="s">
        <v>11776</v>
      </c>
      <c r="L247" s="5">
        <v>19</v>
      </c>
      <c r="M247" s="1">
        <v>23</v>
      </c>
      <c r="N247" s="1">
        <v>51</v>
      </c>
      <c r="O247" s="1">
        <v>55</v>
      </c>
    </row>
    <row r="248" spans="1:15" x14ac:dyDescent="0.25">
      <c r="A248" s="5" t="s">
        <v>11794</v>
      </c>
      <c r="B248" s="5" t="s">
        <v>11795</v>
      </c>
      <c r="C248" s="5" t="s">
        <v>11796</v>
      </c>
      <c r="D248" s="5" t="s">
        <v>39</v>
      </c>
      <c r="E248" s="5"/>
      <c r="F248" s="7">
        <v>24112</v>
      </c>
      <c r="G248" s="7">
        <v>34274</v>
      </c>
      <c r="H248" s="5" t="s">
        <v>22</v>
      </c>
      <c r="I248" s="5" t="s">
        <v>12</v>
      </c>
      <c r="J248" s="5" t="s">
        <v>188</v>
      </c>
      <c r="K248" s="5" t="s">
        <v>11776</v>
      </c>
      <c r="L248" s="5">
        <v>31</v>
      </c>
      <c r="M248" s="1">
        <v>35</v>
      </c>
      <c r="N248" s="1">
        <v>58</v>
      </c>
      <c r="O248" s="1">
        <v>62</v>
      </c>
    </row>
    <row r="249" spans="1:15" x14ac:dyDescent="0.25">
      <c r="A249" s="5" t="s">
        <v>11800</v>
      </c>
      <c r="B249" s="5" t="s">
        <v>11801</v>
      </c>
      <c r="C249" s="5" t="s">
        <v>11802</v>
      </c>
      <c r="D249" s="5" t="s">
        <v>147</v>
      </c>
      <c r="E249" s="5"/>
      <c r="F249" s="7">
        <v>23172</v>
      </c>
      <c r="G249" s="7">
        <v>32387</v>
      </c>
      <c r="H249" s="5" t="s">
        <v>55</v>
      </c>
      <c r="I249" s="5" t="s">
        <v>124</v>
      </c>
      <c r="J249" s="5" t="s">
        <v>188</v>
      </c>
      <c r="K249" s="5" t="s">
        <v>11776</v>
      </c>
      <c r="L249" s="5">
        <v>36</v>
      </c>
      <c r="M249" s="1">
        <v>40</v>
      </c>
      <c r="N249" s="1">
        <v>60</v>
      </c>
      <c r="O249" s="1">
        <v>64</v>
      </c>
    </row>
    <row r="250" spans="1:15" x14ac:dyDescent="0.25">
      <c r="A250" s="5" t="s">
        <v>11821</v>
      </c>
      <c r="B250" s="5" t="s">
        <v>11822</v>
      </c>
      <c r="C250" s="5" t="s">
        <v>413</v>
      </c>
      <c r="D250" s="5" t="s">
        <v>277</v>
      </c>
      <c r="E250" s="5"/>
      <c r="F250" s="7">
        <v>23732</v>
      </c>
      <c r="G250" s="7">
        <v>35370</v>
      </c>
      <c r="H250" s="5" t="s">
        <v>55</v>
      </c>
      <c r="I250" s="5" t="s">
        <v>26</v>
      </c>
      <c r="J250" s="5" t="s">
        <v>188</v>
      </c>
      <c r="K250" s="5" t="s">
        <v>11814</v>
      </c>
      <c r="L250" s="5">
        <v>28</v>
      </c>
      <c r="M250" s="1">
        <v>32</v>
      </c>
      <c r="N250" s="1">
        <v>59</v>
      </c>
      <c r="O250" s="1">
        <v>63</v>
      </c>
    </row>
    <row r="251" spans="1:15" x14ac:dyDescent="0.25">
      <c r="A251" s="5" t="s">
        <v>11831</v>
      </c>
      <c r="B251" s="5" t="s">
        <v>11832</v>
      </c>
      <c r="C251" s="5" t="s">
        <v>6114</v>
      </c>
      <c r="D251" s="5" t="s">
        <v>7467</v>
      </c>
      <c r="E251" s="5"/>
      <c r="F251" s="7">
        <v>29091</v>
      </c>
      <c r="G251" s="7">
        <v>39300</v>
      </c>
      <c r="H251" s="5" t="s">
        <v>166</v>
      </c>
      <c r="I251" s="5" t="s">
        <v>12</v>
      </c>
      <c r="J251" s="5" t="s">
        <v>188</v>
      </c>
      <c r="K251" s="5" t="s">
        <v>11830</v>
      </c>
      <c r="L251" s="5">
        <v>17</v>
      </c>
      <c r="M251" s="1">
        <v>21</v>
      </c>
      <c r="N251" s="1">
        <v>44</v>
      </c>
      <c r="O251" s="1">
        <v>48</v>
      </c>
    </row>
    <row r="252" spans="1:15" x14ac:dyDescent="0.25">
      <c r="A252" s="5" t="s">
        <v>11836</v>
      </c>
      <c r="B252" s="5" t="s">
        <v>11837</v>
      </c>
      <c r="C252" s="5" t="s">
        <v>5787</v>
      </c>
      <c r="D252" s="5" t="s">
        <v>39</v>
      </c>
      <c r="E252" s="5"/>
      <c r="F252" s="7">
        <v>29368</v>
      </c>
      <c r="G252" s="7">
        <v>37813</v>
      </c>
      <c r="H252" s="5" t="s">
        <v>67</v>
      </c>
      <c r="I252" s="5" t="s">
        <v>12</v>
      </c>
      <c r="J252" s="5" t="s">
        <v>188</v>
      </c>
      <c r="K252" s="5" t="s">
        <v>11838</v>
      </c>
      <c r="L252" s="5">
        <v>21</v>
      </c>
      <c r="M252" s="1">
        <v>25</v>
      </c>
      <c r="N252" s="1">
        <v>43</v>
      </c>
      <c r="O252" s="1">
        <v>47</v>
      </c>
    </row>
    <row r="253" spans="1:15" x14ac:dyDescent="0.25">
      <c r="A253" s="5" t="s">
        <v>11839</v>
      </c>
      <c r="B253" s="5" t="s">
        <v>11840</v>
      </c>
      <c r="C253" s="5" t="s">
        <v>11841</v>
      </c>
      <c r="D253" s="5" t="s">
        <v>147</v>
      </c>
      <c r="E253" s="5"/>
      <c r="F253" s="7">
        <v>27895</v>
      </c>
      <c r="G253" s="7">
        <v>39169</v>
      </c>
      <c r="H253" s="5" t="s">
        <v>166</v>
      </c>
      <c r="I253" s="5" t="s">
        <v>12</v>
      </c>
      <c r="J253" s="5" t="s">
        <v>188</v>
      </c>
      <c r="K253" s="5" t="s">
        <v>11842</v>
      </c>
      <c r="L253" s="5">
        <v>18</v>
      </c>
      <c r="M253" s="1">
        <v>22</v>
      </c>
      <c r="N253" s="1">
        <v>47</v>
      </c>
      <c r="O253" s="1">
        <v>51</v>
      </c>
    </row>
    <row r="254" spans="1:15" x14ac:dyDescent="0.25">
      <c r="A254" s="5" t="s">
        <v>11843</v>
      </c>
      <c r="B254" s="5" t="s">
        <v>11844</v>
      </c>
      <c r="C254" s="5" t="s">
        <v>2157</v>
      </c>
      <c r="D254" s="5" t="s">
        <v>11845</v>
      </c>
      <c r="E254" s="5"/>
      <c r="F254" s="7">
        <v>24943</v>
      </c>
      <c r="G254" s="7">
        <v>36526</v>
      </c>
      <c r="H254" s="5" t="s">
        <v>55</v>
      </c>
      <c r="I254" s="5" t="s">
        <v>12</v>
      </c>
      <c r="J254" s="5" t="s">
        <v>188</v>
      </c>
      <c r="K254" s="5" t="s">
        <v>11842</v>
      </c>
      <c r="L254" s="5">
        <v>25</v>
      </c>
      <c r="M254" s="1">
        <v>29</v>
      </c>
      <c r="N254" s="1">
        <v>55</v>
      </c>
      <c r="O254" s="1">
        <v>59</v>
      </c>
    </row>
    <row r="255" spans="1:15" x14ac:dyDescent="0.25">
      <c r="A255" s="5" t="s">
        <v>11846</v>
      </c>
      <c r="B255" s="5" t="s">
        <v>11847</v>
      </c>
      <c r="C255" s="5" t="s">
        <v>11848</v>
      </c>
      <c r="D255" s="5" t="s">
        <v>104</v>
      </c>
      <c r="E255" s="5"/>
      <c r="F255" s="7">
        <v>27824</v>
      </c>
      <c r="G255" s="7">
        <v>39300</v>
      </c>
      <c r="H255" s="5" t="s">
        <v>166</v>
      </c>
      <c r="I255" s="5" t="s">
        <v>12</v>
      </c>
      <c r="J255" s="5" t="s">
        <v>188</v>
      </c>
      <c r="K255" s="5" t="s">
        <v>11842</v>
      </c>
      <c r="L255" s="5">
        <v>17</v>
      </c>
      <c r="M255" s="1">
        <v>21</v>
      </c>
      <c r="N255" s="1">
        <v>48</v>
      </c>
      <c r="O255" s="1">
        <v>52</v>
      </c>
    </row>
    <row r="256" spans="1:15" x14ac:dyDescent="0.25">
      <c r="A256" s="5" t="s">
        <v>11849</v>
      </c>
      <c r="B256" s="5" t="s">
        <v>11850</v>
      </c>
      <c r="C256" s="5" t="s">
        <v>1005</v>
      </c>
      <c r="D256" s="5" t="s">
        <v>11851</v>
      </c>
      <c r="E256" s="5"/>
      <c r="F256" s="7">
        <v>24382</v>
      </c>
      <c r="G256" s="7">
        <v>37356</v>
      </c>
      <c r="H256" s="5" t="s">
        <v>166</v>
      </c>
      <c r="I256" s="5" t="s">
        <v>12</v>
      </c>
      <c r="J256" s="5" t="s">
        <v>188</v>
      </c>
      <c r="K256" s="5" t="s">
        <v>11842</v>
      </c>
      <c r="L256" s="5">
        <v>22</v>
      </c>
      <c r="M256" s="1">
        <v>26</v>
      </c>
      <c r="N256" s="1">
        <v>57</v>
      </c>
      <c r="O256" s="1">
        <v>61</v>
      </c>
    </row>
    <row r="257" spans="1:15" x14ac:dyDescent="0.25">
      <c r="A257" s="5" t="s">
        <v>11852</v>
      </c>
      <c r="B257" s="5" t="s">
        <v>11853</v>
      </c>
      <c r="C257" s="5" t="s">
        <v>11854</v>
      </c>
      <c r="D257" s="5" t="s">
        <v>603</v>
      </c>
      <c r="E257" s="5"/>
      <c r="F257" s="7">
        <v>24167</v>
      </c>
      <c r="G257" s="7">
        <v>36528</v>
      </c>
      <c r="H257" s="5" t="s">
        <v>67</v>
      </c>
      <c r="I257" s="5" t="s">
        <v>12</v>
      </c>
      <c r="J257" s="5" t="s">
        <v>188</v>
      </c>
      <c r="K257" s="5" t="s">
        <v>11855</v>
      </c>
      <c r="L257" s="5">
        <v>25</v>
      </c>
      <c r="M257" s="1">
        <v>29</v>
      </c>
      <c r="N257" s="1">
        <v>58</v>
      </c>
      <c r="O257" s="1">
        <v>62</v>
      </c>
    </row>
    <row r="258" spans="1:15" x14ac:dyDescent="0.25">
      <c r="A258" s="5" t="s">
        <v>11856</v>
      </c>
      <c r="B258" s="5" t="s">
        <v>11857</v>
      </c>
      <c r="C258" s="5" t="s">
        <v>5469</v>
      </c>
      <c r="D258" s="5" t="s">
        <v>108</v>
      </c>
      <c r="E258" s="5"/>
      <c r="F258" s="7">
        <v>24904</v>
      </c>
      <c r="G258" s="7">
        <v>41275</v>
      </c>
      <c r="H258" s="5" t="s">
        <v>55</v>
      </c>
      <c r="I258" s="5" t="s">
        <v>12</v>
      </c>
      <c r="J258" s="5" t="s">
        <v>188</v>
      </c>
      <c r="K258" s="5" t="s">
        <v>11855</v>
      </c>
      <c r="L258" s="5">
        <v>12</v>
      </c>
      <c r="M258" s="1">
        <v>16</v>
      </c>
      <c r="N258" s="1">
        <v>56</v>
      </c>
      <c r="O258" s="1">
        <v>60</v>
      </c>
    </row>
    <row r="259" spans="1:15" x14ac:dyDescent="0.25">
      <c r="A259" s="5" t="s">
        <v>11861</v>
      </c>
      <c r="B259" s="5" t="s">
        <v>11862</v>
      </c>
      <c r="C259" s="5" t="s">
        <v>11863</v>
      </c>
      <c r="D259" s="5" t="s">
        <v>513</v>
      </c>
      <c r="E259" s="5"/>
      <c r="F259" s="7">
        <v>29978</v>
      </c>
      <c r="G259" s="7">
        <v>38913</v>
      </c>
      <c r="H259" s="5" t="s">
        <v>166</v>
      </c>
      <c r="I259" s="5" t="s">
        <v>12</v>
      </c>
      <c r="J259" s="5" t="s">
        <v>188</v>
      </c>
      <c r="K259" s="5" t="s">
        <v>11860</v>
      </c>
      <c r="L259" s="5">
        <v>18</v>
      </c>
      <c r="M259" s="1">
        <v>22</v>
      </c>
      <c r="N259" s="1">
        <v>42</v>
      </c>
      <c r="O259" s="1">
        <v>46</v>
      </c>
    </row>
    <row r="260" spans="1:15" x14ac:dyDescent="0.25">
      <c r="A260" s="5" t="s">
        <v>11864</v>
      </c>
      <c r="B260" s="5" t="s">
        <v>11865</v>
      </c>
      <c r="C260" s="5" t="s">
        <v>1116</v>
      </c>
      <c r="D260" s="5" t="s">
        <v>39</v>
      </c>
      <c r="E260" s="5"/>
      <c r="F260" s="7">
        <v>29039</v>
      </c>
      <c r="G260" s="7">
        <v>38261</v>
      </c>
      <c r="H260" s="5" t="s">
        <v>166</v>
      </c>
      <c r="I260" s="5" t="s">
        <v>12</v>
      </c>
      <c r="J260" s="5" t="s">
        <v>188</v>
      </c>
      <c r="K260" s="5" t="s">
        <v>11866</v>
      </c>
      <c r="L260" s="5">
        <v>20</v>
      </c>
      <c r="M260" s="1">
        <v>24</v>
      </c>
      <c r="N260" s="1">
        <v>44</v>
      </c>
      <c r="O260" s="1">
        <v>48</v>
      </c>
    </row>
    <row r="261" spans="1:15" x14ac:dyDescent="0.25">
      <c r="A261" s="5" t="s">
        <v>11894</v>
      </c>
      <c r="B261" s="5" t="s">
        <v>11895</v>
      </c>
      <c r="C261" s="5" t="s">
        <v>6437</v>
      </c>
      <c r="D261" s="5" t="s">
        <v>151</v>
      </c>
      <c r="E261" s="5"/>
      <c r="F261" s="7">
        <v>31903</v>
      </c>
      <c r="G261" s="7">
        <v>40793</v>
      </c>
      <c r="H261" s="5" t="s">
        <v>195</v>
      </c>
      <c r="I261" s="5" t="s">
        <v>12</v>
      </c>
      <c r="J261" s="5" t="s">
        <v>188</v>
      </c>
      <c r="K261" s="5" t="s">
        <v>11896</v>
      </c>
      <c r="L261" s="5">
        <v>13</v>
      </c>
      <c r="M261" s="1">
        <v>17</v>
      </c>
      <c r="N261" s="1">
        <v>36</v>
      </c>
      <c r="O261" s="1">
        <v>40</v>
      </c>
    </row>
    <row r="262" spans="1:15" x14ac:dyDescent="0.25">
      <c r="A262" s="5" t="s">
        <v>11897</v>
      </c>
      <c r="B262" s="5" t="s">
        <v>11898</v>
      </c>
      <c r="C262" s="5" t="s">
        <v>466</v>
      </c>
      <c r="D262" s="5" t="s">
        <v>190</v>
      </c>
      <c r="E262" s="5"/>
      <c r="F262" s="7">
        <v>25601</v>
      </c>
      <c r="G262" s="7">
        <v>34274</v>
      </c>
      <c r="H262" s="5" t="s">
        <v>55</v>
      </c>
      <c r="I262" s="5" t="s">
        <v>124</v>
      </c>
      <c r="J262" s="5" t="s">
        <v>188</v>
      </c>
      <c r="K262" s="5" t="s">
        <v>11896</v>
      </c>
      <c r="L262" s="5">
        <v>31</v>
      </c>
      <c r="M262" s="1">
        <v>35</v>
      </c>
      <c r="N262" s="1">
        <v>54</v>
      </c>
      <c r="O262" s="1">
        <v>58</v>
      </c>
    </row>
    <row r="263" spans="1:15" x14ac:dyDescent="0.25">
      <c r="A263" s="5" t="s">
        <v>11899</v>
      </c>
      <c r="B263" s="5" t="s">
        <v>11900</v>
      </c>
      <c r="C263" s="5" t="s">
        <v>11901</v>
      </c>
      <c r="D263" s="5" t="s">
        <v>86</v>
      </c>
      <c r="E263" s="5"/>
      <c r="F263" s="7">
        <v>24600</v>
      </c>
      <c r="G263" s="7">
        <v>37347</v>
      </c>
      <c r="H263" s="5" t="s">
        <v>166</v>
      </c>
      <c r="I263" s="5" t="s">
        <v>12</v>
      </c>
      <c r="J263" s="5" t="s">
        <v>188</v>
      </c>
      <c r="K263" s="5" t="s">
        <v>11896</v>
      </c>
      <c r="L263" s="5">
        <v>22</v>
      </c>
      <c r="M263" s="1">
        <v>26</v>
      </c>
      <c r="N263" s="1">
        <v>56</v>
      </c>
      <c r="O263" s="1">
        <v>60</v>
      </c>
    </row>
    <row r="264" spans="1:15" x14ac:dyDescent="0.25">
      <c r="A264" s="5" t="s">
        <v>11902</v>
      </c>
      <c r="B264" s="5" t="s">
        <v>11903</v>
      </c>
      <c r="C264" s="5" t="s">
        <v>3181</v>
      </c>
      <c r="D264" s="5" t="s">
        <v>5445</v>
      </c>
      <c r="E264" s="5"/>
      <c r="F264" s="7">
        <v>28075</v>
      </c>
      <c r="G264" s="7">
        <v>37488</v>
      </c>
      <c r="H264" s="5" t="s">
        <v>166</v>
      </c>
      <c r="I264" s="5" t="s">
        <v>12</v>
      </c>
      <c r="J264" s="5" t="s">
        <v>188</v>
      </c>
      <c r="K264" s="5" t="s">
        <v>11896</v>
      </c>
      <c r="L264" s="5">
        <v>22</v>
      </c>
      <c r="M264" s="1">
        <v>26</v>
      </c>
      <c r="N264" s="1">
        <v>47</v>
      </c>
      <c r="O264" s="1">
        <v>51</v>
      </c>
    </row>
    <row r="265" spans="1:15" x14ac:dyDescent="0.25">
      <c r="A265" s="5" t="s">
        <v>11904</v>
      </c>
      <c r="B265" s="5" t="s">
        <v>11905</v>
      </c>
      <c r="C265" s="5" t="s">
        <v>1746</v>
      </c>
      <c r="D265" s="5" t="s">
        <v>357</v>
      </c>
      <c r="E265" s="5"/>
      <c r="F265" s="7">
        <v>28917</v>
      </c>
      <c r="G265" s="7">
        <v>38139</v>
      </c>
      <c r="H265" s="5" t="s">
        <v>166</v>
      </c>
      <c r="I265" s="5" t="s">
        <v>12</v>
      </c>
      <c r="J265" s="5" t="s">
        <v>188</v>
      </c>
      <c r="K265" s="5" t="s">
        <v>11896</v>
      </c>
      <c r="L265" s="5">
        <v>20</v>
      </c>
      <c r="M265" s="1">
        <v>24</v>
      </c>
      <c r="N265" s="1">
        <v>45</v>
      </c>
      <c r="O265" s="1">
        <v>49</v>
      </c>
    </row>
    <row r="266" spans="1:15" x14ac:dyDescent="0.25">
      <c r="A266" s="5" t="s">
        <v>11906</v>
      </c>
      <c r="B266" s="5" t="s">
        <v>11907</v>
      </c>
      <c r="C266" s="5" t="s">
        <v>3348</v>
      </c>
      <c r="D266" s="5" t="s">
        <v>110</v>
      </c>
      <c r="E266" s="5"/>
      <c r="F266" s="7">
        <v>25549</v>
      </c>
      <c r="G266" s="7">
        <v>34274</v>
      </c>
      <c r="H266" s="5" t="s">
        <v>55</v>
      </c>
      <c r="I266" s="5" t="s">
        <v>12</v>
      </c>
      <c r="J266" s="5" t="s">
        <v>188</v>
      </c>
      <c r="K266" s="5" t="s">
        <v>11896</v>
      </c>
      <c r="L266" s="5">
        <v>31</v>
      </c>
      <c r="M266" s="1">
        <v>35</v>
      </c>
      <c r="N266" s="1">
        <v>54</v>
      </c>
      <c r="O266" s="1">
        <v>58</v>
      </c>
    </row>
    <row r="267" spans="1:15" x14ac:dyDescent="0.25">
      <c r="A267" s="5" t="s">
        <v>11915</v>
      </c>
      <c r="B267" s="5" t="s">
        <v>11916</v>
      </c>
      <c r="C267" s="5" t="s">
        <v>11917</v>
      </c>
      <c r="D267" s="5" t="s">
        <v>878</v>
      </c>
      <c r="E267" s="5"/>
      <c r="F267" s="7">
        <v>24107</v>
      </c>
      <c r="G267" s="7">
        <v>35404</v>
      </c>
      <c r="H267" s="5" t="s">
        <v>67</v>
      </c>
      <c r="I267" s="5" t="s">
        <v>12</v>
      </c>
      <c r="J267" s="5" t="s">
        <v>188</v>
      </c>
      <c r="K267" s="5" t="s">
        <v>11918</v>
      </c>
      <c r="L267" s="5">
        <v>28</v>
      </c>
      <c r="M267" s="1">
        <v>32</v>
      </c>
      <c r="N267" s="1">
        <v>58</v>
      </c>
      <c r="O267" s="1">
        <v>62</v>
      </c>
    </row>
    <row r="268" spans="1:15" x14ac:dyDescent="0.25">
      <c r="A268" s="5" t="s">
        <v>11919</v>
      </c>
      <c r="B268" s="5" t="s">
        <v>11920</v>
      </c>
      <c r="C268" s="5" t="s">
        <v>11921</v>
      </c>
      <c r="D268" s="5" t="s">
        <v>1531</v>
      </c>
      <c r="E268" s="5"/>
      <c r="F268" s="7">
        <v>28688</v>
      </c>
      <c r="G268" s="7">
        <v>37488</v>
      </c>
      <c r="H268" s="5" t="s">
        <v>166</v>
      </c>
      <c r="I268" s="5" t="s">
        <v>12</v>
      </c>
      <c r="J268" s="5" t="s">
        <v>188</v>
      </c>
      <c r="K268" s="5" t="s">
        <v>11922</v>
      </c>
      <c r="L268" s="5">
        <v>22</v>
      </c>
      <c r="M268" s="1">
        <v>26</v>
      </c>
      <c r="N268" s="1">
        <v>45</v>
      </c>
      <c r="O268" s="1">
        <v>49</v>
      </c>
    </row>
    <row r="269" spans="1:15" x14ac:dyDescent="0.25">
      <c r="A269" s="5" t="s">
        <v>11923</v>
      </c>
      <c r="B269" s="5" t="s">
        <v>11924</v>
      </c>
      <c r="C269" s="5" t="s">
        <v>1221</v>
      </c>
      <c r="D269" s="5" t="s">
        <v>260</v>
      </c>
      <c r="E269" s="5"/>
      <c r="F269" s="7">
        <v>27815</v>
      </c>
      <c r="G269" s="7">
        <v>37361</v>
      </c>
      <c r="H269" s="5" t="s">
        <v>67</v>
      </c>
      <c r="I269" s="5" t="s">
        <v>12</v>
      </c>
      <c r="J269" s="5" t="s">
        <v>188</v>
      </c>
      <c r="K269" s="5" t="s">
        <v>11922</v>
      </c>
      <c r="L269" s="5">
        <v>22</v>
      </c>
      <c r="M269" s="1">
        <v>26</v>
      </c>
      <c r="N269" s="1">
        <v>48</v>
      </c>
      <c r="O269" s="1">
        <v>52</v>
      </c>
    </row>
    <row r="270" spans="1:15" x14ac:dyDescent="0.25">
      <c r="A270" s="5" t="s">
        <v>11925</v>
      </c>
      <c r="B270" s="5" t="s">
        <v>11926</v>
      </c>
      <c r="C270" s="5" t="s">
        <v>11927</v>
      </c>
      <c r="D270" s="5" t="s">
        <v>396</v>
      </c>
      <c r="E270" s="5"/>
      <c r="F270" s="7">
        <v>26812</v>
      </c>
      <c r="G270" s="7">
        <v>37488</v>
      </c>
      <c r="H270" s="5" t="s">
        <v>67</v>
      </c>
      <c r="I270" s="5" t="s">
        <v>12</v>
      </c>
      <c r="J270" s="5" t="s">
        <v>188</v>
      </c>
      <c r="K270" s="5" t="s">
        <v>11922</v>
      </c>
      <c r="L270" s="5">
        <v>22</v>
      </c>
      <c r="M270" s="1">
        <v>26</v>
      </c>
      <c r="N270" s="1">
        <v>50</v>
      </c>
      <c r="O270" s="1">
        <v>54</v>
      </c>
    </row>
    <row r="271" spans="1:15" x14ac:dyDescent="0.25">
      <c r="A271" s="5" t="s">
        <v>11928</v>
      </c>
      <c r="B271" s="5" t="s">
        <v>11929</v>
      </c>
      <c r="C271" s="5" t="s">
        <v>11930</v>
      </c>
      <c r="D271" s="5" t="s">
        <v>342</v>
      </c>
      <c r="E271" s="5"/>
      <c r="F271" s="7">
        <v>27609</v>
      </c>
      <c r="G271" s="7">
        <v>36781</v>
      </c>
      <c r="H271" s="5" t="s">
        <v>55</v>
      </c>
      <c r="I271" s="5" t="s">
        <v>12</v>
      </c>
      <c r="J271" s="5" t="s">
        <v>188</v>
      </c>
      <c r="K271" s="5" t="s">
        <v>11922</v>
      </c>
      <c r="L271" s="5">
        <v>24</v>
      </c>
      <c r="M271" s="1">
        <v>28</v>
      </c>
      <c r="N271" s="1">
        <v>48</v>
      </c>
      <c r="O271" s="1">
        <v>52</v>
      </c>
    </row>
    <row r="272" spans="1:15" x14ac:dyDescent="0.25">
      <c r="A272" s="5" t="s">
        <v>11934</v>
      </c>
      <c r="B272" s="5" t="s">
        <v>11935</v>
      </c>
      <c r="C272" s="5" t="s">
        <v>383</v>
      </c>
      <c r="D272" s="5" t="s">
        <v>151</v>
      </c>
      <c r="E272" s="5"/>
      <c r="F272" s="7">
        <v>23678</v>
      </c>
      <c r="G272" s="7">
        <v>37803</v>
      </c>
      <c r="H272" s="5" t="s">
        <v>67</v>
      </c>
      <c r="I272" s="5" t="s">
        <v>12</v>
      </c>
      <c r="J272" s="5" t="s">
        <v>188</v>
      </c>
      <c r="K272" s="5" t="s">
        <v>11922</v>
      </c>
      <c r="L272" s="5">
        <v>21</v>
      </c>
      <c r="M272" s="1">
        <v>25</v>
      </c>
      <c r="N272" s="1">
        <v>59</v>
      </c>
      <c r="O272" s="1">
        <v>63</v>
      </c>
    </row>
    <row r="273" spans="1:15" x14ac:dyDescent="0.25">
      <c r="A273" s="5" t="s">
        <v>11936</v>
      </c>
      <c r="B273" s="5" t="s">
        <v>11937</v>
      </c>
      <c r="C273" s="5" t="s">
        <v>7290</v>
      </c>
      <c r="D273" s="5" t="s">
        <v>11938</v>
      </c>
      <c r="E273" s="5"/>
      <c r="F273" s="7">
        <v>23335</v>
      </c>
      <c r="G273" s="7">
        <v>33135</v>
      </c>
      <c r="H273" s="5" t="s">
        <v>55</v>
      </c>
      <c r="I273" s="5" t="s">
        <v>91</v>
      </c>
      <c r="J273" s="5" t="s">
        <v>188</v>
      </c>
      <c r="K273" s="5" t="s">
        <v>11939</v>
      </c>
      <c r="L273" s="5">
        <v>34</v>
      </c>
      <c r="M273" s="1">
        <v>38</v>
      </c>
      <c r="N273" s="1">
        <v>60</v>
      </c>
      <c r="O273" s="1">
        <v>64</v>
      </c>
    </row>
    <row r="274" spans="1:15" x14ac:dyDescent="0.25">
      <c r="A274" s="5" t="s">
        <v>11940</v>
      </c>
      <c r="B274" s="5" t="s">
        <v>11941</v>
      </c>
      <c r="C274" s="5" t="s">
        <v>11942</v>
      </c>
      <c r="D274" s="5" t="s">
        <v>5794</v>
      </c>
      <c r="E274" s="5"/>
      <c r="F274" s="7">
        <v>27557</v>
      </c>
      <c r="G274" s="7">
        <v>36257</v>
      </c>
      <c r="H274" s="5" t="s">
        <v>67</v>
      </c>
      <c r="I274" s="5" t="s">
        <v>12</v>
      </c>
      <c r="J274" s="5" t="s">
        <v>188</v>
      </c>
      <c r="K274" s="5" t="s">
        <v>11939</v>
      </c>
      <c r="L274" s="5">
        <v>25</v>
      </c>
      <c r="M274" s="1">
        <v>29</v>
      </c>
      <c r="N274" s="1">
        <v>48</v>
      </c>
      <c r="O274" s="1">
        <v>52</v>
      </c>
    </row>
    <row r="275" spans="1:15" x14ac:dyDescent="0.25">
      <c r="A275" s="5" t="s">
        <v>11943</v>
      </c>
      <c r="B275" s="5" t="s">
        <v>11944</v>
      </c>
      <c r="C275" s="5" t="s">
        <v>11945</v>
      </c>
      <c r="D275" s="5" t="s">
        <v>594</v>
      </c>
      <c r="E275" s="5"/>
      <c r="F275" s="7">
        <v>28523</v>
      </c>
      <c r="G275" s="7">
        <v>37928</v>
      </c>
      <c r="H275" s="5" t="s">
        <v>166</v>
      </c>
      <c r="I275" s="5" t="s">
        <v>12</v>
      </c>
      <c r="J275" s="5" t="s">
        <v>188</v>
      </c>
      <c r="K275" s="5" t="s">
        <v>11939</v>
      </c>
      <c r="L275" s="5">
        <v>21</v>
      </c>
      <c r="M275" s="1">
        <v>25</v>
      </c>
      <c r="N275" s="1">
        <v>46</v>
      </c>
      <c r="O275" s="1">
        <v>50</v>
      </c>
    </row>
    <row r="276" spans="1:15" x14ac:dyDescent="0.25">
      <c r="A276" s="5" t="s">
        <v>11946</v>
      </c>
      <c r="B276" s="5" t="s">
        <v>11947</v>
      </c>
      <c r="C276" s="5" t="s">
        <v>4513</v>
      </c>
      <c r="D276" s="5" t="s">
        <v>37</v>
      </c>
      <c r="E276" s="5"/>
      <c r="F276" s="7">
        <v>27760</v>
      </c>
      <c r="G276" s="7">
        <v>37347</v>
      </c>
      <c r="H276" s="5" t="s">
        <v>67</v>
      </c>
      <c r="I276" s="5" t="s">
        <v>12</v>
      </c>
      <c r="J276" s="5" t="s">
        <v>188</v>
      </c>
      <c r="K276" s="5" t="s">
        <v>11939</v>
      </c>
      <c r="L276" s="5">
        <v>22</v>
      </c>
      <c r="M276" s="1">
        <v>26</v>
      </c>
      <c r="N276" s="1">
        <v>48</v>
      </c>
      <c r="O276" s="1">
        <v>52</v>
      </c>
    </row>
    <row r="277" spans="1:15" x14ac:dyDescent="0.25">
      <c r="A277" s="5" t="s">
        <v>11948</v>
      </c>
      <c r="B277" s="5" t="s">
        <v>11949</v>
      </c>
      <c r="C277" s="5" t="s">
        <v>7001</v>
      </c>
      <c r="D277" s="5" t="s">
        <v>600</v>
      </c>
      <c r="E277" s="5"/>
      <c r="F277" s="7">
        <v>31705</v>
      </c>
      <c r="G277" s="7">
        <v>38820</v>
      </c>
      <c r="H277" s="5" t="s">
        <v>195</v>
      </c>
      <c r="I277" s="5" t="s">
        <v>12</v>
      </c>
      <c r="J277" s="5" t="s">
        <v>188</v>
      </c>
      <c r="K277" s="5" t="s">
        <v>11939</v>
      </c>
      <c r="L277" s="5">
        <v>18</v>
      </c>
      <c r="M277" s="1">
        <v>22</v>
      </c>
      <c r="N277" s="1">
        <v>37</v>
      </c>
      <c r="O277" s="1">
        <v>41</v>
      </c>
    </row>
    <row r="278" spans="1:15" x14ac:dyDescent="0.25">
      <c r="A278" s="5" t="s">
        <v>11950</v>
      </c>
      <c r="B278" s="5" t="s">
        <v>11951</v>
      </c>
      <c r="C278" s="5" t="s">
        <v>1631</v>
      </c>
      <c r="D278" s="5" t="s">
        <v>453</v>
      </c>
      <c r="E278" s="5"/>
      <c r="F278" s="7">
        <v>28120</v>
      </c>
      <c r="G278" s="7">
        <v>38446</v>
      </c>
      <c r="H278" s="5" t="s">
        <v>67</v>
      </c>
      <c r="I278" s="5" t="s">
        <v>12</v>
      </c>
      <c r="J278" s="5" t="s">
        <v>188</v>
      </c>
      <c r="K278" s="5" t="s">
        <v>11939</v>
      </c>
      <c r="L278" s="5">
        <v>19</v>
      </c>
      <c r="M278" s="1">
        <v>23</v>
      </c>
      <c r="N278" s="1">
        <v>47</v>
      </c>
      <c r="O278" s="1">
        <v>51</v>
      </c>
    </row>
    <row r="279" spans="1:15" x14ac:dyDescent="0.25">
      <c r="A279" s="5" t="s">
        <v>11958</v>
      </c>
      <c r="B279" s="5" t="s">
        <v>11959</v>
      </c>
      <c r="C279" s="5" t="s">
        <v>7221</v>
      </c>
      <c r="D279" s="5" t="s">
        <v>122</v>
      </c>
      <c r="E279" s="5"/>
      <c r="F279" s="7">
        <v>25724</v>
      </c>
      <c r="G279" s="7">
        <v>36220</v>
      </c>
      <c r="H279" s="5" t="s">
        <v>55</v>
      </c>
      <c r="I279" s="5" t="s">
        <v>12</v>
      </c>
      <c r="J279" s="5" t="s">
        <v>188</v>
      </c>
      <c r="K279" s="5" t="s">
        <v>11939</v>
      </c>
      <c r="L279" s="5">
        <v>26</v>
      </c>
      <c r="M279" s="1">
        <v>30</v>
      </c>
      <c r="N279" s="1">
        <v>53</v>
      </c>
      <c r="O279" s="1">
        <v>57</v>
      </c>
    </row>
    <row r="280" spans="1:15" x14ac:dyDescent="0.25">
      <c r="A280" s="5" t="s">
        <v>11960</v>
      </c>
      <c r="B280" s="5" t="s">
        <v>11961</v>
      </c>
      <c r="C280" s="5" t="s">
        <v>11962</v>
      </c>
      <c r="D280" s="5" t="s">
        <v>11963</v>
      </c>
      <c r="E280" s="5"/>
      <c r="F280" s="7">
        <v>25196</v>
      </c>
      <c r="G280" s="7">
        <v>34274</v>
      </c>
      <c r="H280" s="5" t="s">
        <v>55</v>
      </c>
      <c r="I280" s="5" t="s">
        <v>91</v>
      </c>
      <c r="J280" s="5" t="s">
        <v>188</v>
      </c>
      <c r="K280" s="5" t="s">
        <v>11939</v>
      </c>
      <c r="L280" s="5">
        <v>31</v>
      </c>
      <c r="M280" s="1">
        <v>35</v>
      </c>
      <c r="N280" s="1">
        <v>55</v>
      </c>
      <c r="O280" s="1">
        <v>59</v>
      </c>
    </row>
    <row r="281" spans="1:15" x14ac:dyDescent="0.25">
      <c r="A281" s="5" t="s">
        <v>11964</v>
      </c>
      <c r="B281" s="5" t="s">
        <v>11965</v>
      </c>
      <c r="C281" s="5" t="s">
        <v>11279</v>
      </c>
      <c r="D281" s="5" t="s">
        <v>405</v>
      </c>
      <c r="E281" s="5"/>
      <c r="F281" s="7">
        <v>30230</v>
      </c>
      <c r="G281" s="7">
        <v>37347</v>
      </c>
      <c r="H281" s="5" t="s">
        <v>166</v>
      </c>
      <c r="I281" s="5" t="s">
        <v>12</v>
      </c>
      <c r="J281" s="5" t="s">
        <v>188</v>
      </c>
      <c r="K281" s="5" t="s">
        <v>11939</v>
      </c>
      <c r="L281" s="5">
        <v>22</v>
      </c>
      <c r="M281" s="1">
        <v>26</v>
      </c>
      <c r="N281" s="1">
        <v>41</v>
      </c>
      <c r="O281" s="1">
        <v>45</v>
      </c>
    </row>
    <row r="282" spans="1:15" x14ac:dyDescent="0.25">
      <c r="A282" s="5" t="s">
        <v>11966</v>
      </c>
      <c r="B282" s="5" t="s">
        <v>11967</v>
      </c>
      <c r="C282" s="5" t="s">
        <v>11968</v>
      </c>
      <c r="D282" s="5" t="s">
        <v>656</v>
      </c>
      <c r="E282" s="5"/>
      <c r="F282" s="7">
        <v>28692</v>
      </c>
      <c r="G282" s="7">
        <v>38975</v>
      </c>
      <c r="H282" s="5" t="s">
        <v>166</v>
      </c>
      <c r="I282" s="5" t="s">
        <v>12</v>
      </c>
      <c r="J282" s="5" t="s">
        <v>188</v>
      </c>
      <c r="K282" s="5" t="s">
        <v>11939</v>
      </c>
      <c r="L282" s="5">
        <v>18</v>
      </c>
      <c r="M282" s="1">
        <v>22</v>
      </c>
      <c r="N282" s="1">
        <v>45</v>
      </c>
      <c r="O282" s="1">
        <v>49</v>
      </c>
    </row>
    <row r="283" spans="1:15" x14ac:dyDescent="0.25">
      <c r="A283" s="5" t="s">
        <v>11969</v>
      </c>
      <c r="B283" s="5" t="s">
        <v>11970</v>
      </c>
      <c r="C283" s="5" t="s">
        <v>11971</v>
      </c>
      <c r="D283" s="5" t="s">
        <v>138</v>
      </c>
      <c r="E283" s="5"/>
      <c r="F283" s="7">
        <v>29774</v>
      </c>
      <c r="G283" s="7">
        <v>38975</v>
      </c>
      <c r="H283" s="5" t="s">
        <v>166</v>
      </c>
      <c r="I283" s="5" t="s">
        <v>12</v>
      </c>
      <c r="J283" s="5" t="s">
        <v>188</v>
      </c>
      <c r="K283" s="5" t="s">
        <v>11939</v>
      </c>
      <c r="L283" s="5">
        <v>18</v>
      </c>
      <c r="M283" s="1">
        <v>22</v>
      </c>
      <c r="N283" s="1">
        <v>42</v>
      </c>
      <c r="O283" s="1">
        <v>46</v>
      </c>
    </row>
    <row r="284" spans="1:15" x14ac:dyDescent="0.25">
      <c r="A284" s="5" t="s">
        <v>11972</v>
      </c>
      <c r="B284" s="5" t="s">
        <v>11973</v>
      </c>
      <c r="C284" s="5" t="s">
        <v>3366</v>
      </c>
      <c r="D284" s="5" t="s">
        <v>74</v>
      </c>
      <c r="E284" s="5"/>
      <c r="F284" s="7">
        <v>24975</v>
      </c>
      <c r="G284" s="7">
        <v>37347</v>
      </c>
      <c r="H284" s="5" t="s">
        <v>166</v>
      </c>
      <c r="I284" s="5" t="s">
        <v>12</v>
      </c>
      <c r="J284" s="5" t="s">
        <v>188</v>
      </c>
      <c r="K284" s="5" t="s">
        <v>11939</v>
      </c>
      <c r="L284" s="5">
        <v>22</v>
      </c>
      <c r="M284" s="1">
        <v>26</v>
      </c>
      <c r="N284" s="1">
        <v>55</v>
      </c>
      <c r="O284" s="1">
        <v>59</v>
      </c>
    </row>
    <row r="285" spans="1:15" x14ac:dyDescent="0.25">
      <c r="A285" s="5" t="s">
        <v>11974</v>
      </c>
      <c r="B285" s="5" t="s">
        <v>11975</v>
      </c>
      <c r="C285" s="5" t="s">
        <v>11976</v>
      </c>
      <c r="D285" s="5" t="s">
        <v>650</v>
      </c>
      <c r="E285" s="5"/>
      <c r="F285" s="7">
        <v>31839</v>
      </c>
      <c r="G285" s="7">
        <v>39300</v>
      </c>
      <c r="H285" s="5" t="s">
        <v>166</v>
      </c>
      <c r="I285" s="5" t="s">
        <v>12</v>
      </c>
      <c r="J285" s="5" t="s">
        <v>188</v>
      </c>
      <c r="K285" s="5" t="s">
        <v>11939</v>
      </c>
      <c r="L285" s="5">
        <v>17</v>
      </c>
      <c r="M285" s="1">
        <v>21</v>
      </c>
      <c r="N285" s="1">
        <v>37</v>
      </c>
      <c r="O285" s="1">
        <v>41</v>
      </c>
    </row>
    <row r="286" spans="1:15" x14ac:dyDescent="0.25">
      <c r="A286" s="5" t="s">
        <v>11977</v>
      </c>
      <c r="B286" s="5" t="s">
        <v>11978</v>
      </c>
      <c r="C286" s="5" t="s">
        <v>11979</v>
      </c>
      <c r="D286" s="5" t="s">
        <v>1517</v>
      </c>
      <c r="E286" s="5"/>
      <c r="F286" s="7">
        <v>29567</v>
      </c>
      <c r="G286" s="7">
        <v>38975</v>
      </c>
      <c r="H286" s="5" t="s">
        <v>166</v>
      </c>
      <c r="I286" s="5" t="s">
        <v>12</v>
      </c>
      <c r="J286" s="5" t="s">
        <v>188</v>
      </c>
      <c r="K286" s="5" t="s">
        <v>11939</v>
      </c>
      <c r="L286" s="5">
        <v>18</v>
      </c>
      <c r="M286" s="1">
        <v>22</v>
      </c>
      <c r="N286" s="1">
        <v>43</v>
      </c>
      <c r="O286" s="1">
        <v>47</v>
      </c>
    </row>
    <row r="287" spans="1:15" x14ac:dyDescent="0.25">
      <c r="A287" s="5" t="s">
        <v>11980</v>
      </c>
      <c r="B287" s="5" t="s">
        <v>11981</v>
      </c>
      <c r="C287" s="5" t="s">
        <v>2978</v>
      </c>
      <c r="D287" s="5" t="s">
        <v>1110</v>
      </c>
      <c r="E287" s="5"/>
      <c r="F287" s="7">
        <v>27476</v>
      </c>
      <c r="G287" s="7">
        <v>37347</v>
      </c>
      <c r="H287" s="5" t="s">
        <v>166</v>
      </c>
      <c r="I287" s="5" t="s">
        <v>12</v>
      </c>
      <c r="J287" s="5" t="s">
        <v>188</v>
      </c>
      <c r="K287" s="5" t="s">
        <v>11939</v>
      </c>
      <c r="L287" s="5">
        <v>22</v>
      </c>
      <c r="M287" s="1">
        <v>26</v>
      </c>
      <c r="N287" s="1">
        <v>49</v>
      </c>
      <c r="O287" s="1">
        <v>53</v>
      </c>
    </row>
    <row r="288" spans="1:15" x14ac:dyDescent="0.25">
      <c r="A288" s="5" t="s">
        <v>11982</v>
      </c>
      <c r="B288" s="5" t="s">
        <v>11983</v>
      </c>
      <c r="C288" s="5" t="s">
        <v>11984</v>
      </c>
      <c r="D288" s="5" t="s">
        <v>11985</v>
      </c>
      <c r="E288" s="5"/>
      <c r="F288" s="7">
        <v>30760</v>
      </c>
      <c r="G288" s="7">
        <v>38748</v>
      </c>
      <c r="H288" s="5" t="s">
        <v>166</v>
      </c>
      <c r="I288" s="5" t="s">
        <v>12</v>
      </c>
      <c r="J288" s="5" t="s">
        <v>188</v>
      </c>
      <c r="K288" s="5" t="s">
        <v>11939</v>
      </c>
      <c r="L288" s="5">
        <v>19</v>
      </c>
      <c r="M288" s="1">
        <v>23</v>
      </c>
      <c r="N288" s="1">
        <v>40</v>
      </c>
      <c r="O288" s="1">
        <v>44</v>
      </c>
    </row>
    <row r="289" spans="1:15" x14ac:dyDescent="0.25">
      <c r="A289" s="5" t="s">
        <v>11986</v>
      </c>
      <c r="B289" s="5" t="s">
        <v>11987</v>
      </c>
      <c r="C289" s="5" t="s">
        <v>11988</v>
      </c>
      <c r="D289" s="5" t="s">
        <v>729</v>
      </c>
      <c r="E289" s="5"/>
      <c r="F289" s="7">
        <v>27364</v>
      </c>
      <c r="G289" s="7">
        <v>37011</v>
      </c>
      <c r="H289" s="5" t="s">
        <v>67</v>
      </c>
      <c r="I289" s="5" t="s">
        <v>12</v>
      </c>
      <c r="J289" s="5" t="s">
        <v>188</v>
      </c>
      <c r="K289" s="5" t="s">
        <v>11939</v>
      </c>
      <c r="L289" s="5">
        <v>23</v>
      </c>
      <c r="M289" s="1">
        <v>27</v>
      </c>
      <c r="N289" s="1">
        <v>49</v>
      </c>
      <c r="O289" s="1">
        <v>53</v>
      </c>
    </row>
    <row r="290" spans="1:15" x14ac:dyDescent="0.25">
      <c r="A290" s="5" t="s">
        <v>11989</v>
      </c>
      <c r="B290" s="5" t="s">
        <v>11990</v>
      </c>
      <c r="C290" s="5" t="s">
        <v>11991</v>
      </c>
      <c r="D290" s="5" t="s">
        <v>5708</v>
      </c>
      <c r="E290" s="5"/>
      <c r="F290" s="7">
        <v>26614</v>
      </c>
      <c r="G290" s="7">
        <v>35398</v>
      </c>
      <c r="H290" s="5" t="s">
        <v>55</v>
      </c>
      <c r="I290" s="5" t="s">
        <v>12</v>
      </c>
      <c r="J290" s="5" t="s">
        <v>188</v>
      </c>
      <c r="K290" s="5" t="s">
        <v>11939</v>
      </c>
      <c r="L290" s="5">
        <v>28</v>
      </c>
      <c r="M290" s="1">
        <v>32</v>
      </c>
      <c r="N290" s="1">
        <v>51</v>
      </c>
      <c r="O290" s="1">
        <v>55</v>
      </c>
    </row>
    <row r="291" spans="1:15" x14ac:dyDescent="0.25">
      <c r="A291" s="5" t="s">
        <v>11992</v>
      </c>
      <c r="B291" s="5" t="s">
        <v>11993</v>
      </c>
      <c r="C291" s="5" t="s">
        <v>11994</v>
      </c>
      <c r="D291" s="5" t="s">
        <v>84</v>
      </c>
      <c r="E291" s="5"/>
      <c r="F291" s="7">
        <v>25966</v>
      </c>
      <c r="G291" s="7">
        <v>35398</v>
      </c>
      <c r="H291" s="5" t="s">
        <v>22</v>
      </c>
      <c r="I291" s="5" t="s">
        <v>12</v>
      </c>
      <c r="J291" s="5" t="s">
        <v>188</v>
      </c>
      <c r="K291" s="5" t="s">
        <v>11939</v>
      </c>
      <c r="L291" s="5">
        <v>28</v>
      </c>
      <c r="M291" s="1">
        <v>32</v>
      </c>
      <c r="N291" s="1">
        <v>53</v>
      </c>
      <c r="O291" s="1">
        <v>57</v>
      </c>
    </row>
    <row r="292" spans="1:15" x14ac:dyDescent="0.25">
      <c r="A292" s="5" t="s">
        <v>11995</v>
      </c>
      <c r="B292" s="5" t="s">
        <v>11996</v>
      </c>
      <c r="C292" s="5" t="s">
        <v>11997</v>
      </c>
      <c r="D292" s="5" t="s">
        <v>510</v>
      </c>
      <c r="E292" s="5"/>
      <c r="F292" s="7">
        <v>29752</v>
      </c>
      <c r="G292" s="7">
        <v>37488</v>
      </c>
      <c r="H292" s="5" t="s">
        <v>166</v>
      </c>
      <c r="I292" s="5" t="s">
        <v>12</v>
      </c>
      <c r="J292" s="5" t="s">
        <v>188</v>
      </c>
      <c r="K292" s="5" t="s">
        <v>11939</v>
      </c>
      <c r="L292" s="5">
        <v>22</v>
      </c>
      <c r="M292" s="1">
        <v>26</v>
      </c>
      <c r="N292" s="1">
        <v>42</v>
      </c>
      <c r="O292" s="1">
        <v>46</v>
      </c>
    </row>
    <row r="293" spans="1:15" x14ac:dyDescent="0.25">
      <c r="A293" s="5" t="s">
        <v>12000</v>
      </c>
      <c r="B293" s="5" t="s">
        <v>12001</v>
      </c>
      <c r="C293" s="5" t="s">
        <v>2675</v>
      </c>
      <c r="D293" s="5" t="s">
        <v>760</v>
      </c>
      <c r="E293" s="5"/>
      <c r="F293" s="7">
        <v>24985</v>
      </c>
      <c r="G293" s="7">
        <v>35501</v>
      </c>
      <c r="H293" s="5" t="s">
        <v>22</v>
      </c>
      <c r="I293" s="5" t="s">
        <v>12</v>
      </c>
      <c r="J293" s="5" t="s">
        <v>188</v>
      </c>
      <c r="K293" s="5" t="s">
        <v>11939</v>
      </c>
      <c r="L293" s="5">
        <v>28</v>
      </c>
      <c r="M293" s="1">
        <v>32</v>
      </c>
      <c r="N293" s="1">
        <v>55</v>
      </c>
      <c r="O293" s="1">
        <v>59</v>
      </c>
    </row>
    <row r="294" spans="1:15" x14ac:dyDescent="0.25">
      <c r="A294" s="5" t="s">
        <v>12002</v>
      </c>
      <c r="B294" s="5" t="s">
        <v>12003</v>
      </c>
      <c r="C294" s="5" t="s">
        <v>6464</v>
      </c>
      <c r="D294" s="5" t="s">
        <v>348</v>
      </c>
      <c r="E294" s="5"/>
      <c r="F294" s="7">
        <v>27960</v>
      </c>
      <c r="G294" s="7">
        <v>38475</v>
      </c>
      <c r="H294" s="5" t="s">
        <v>166</v>
      </c>
      <c r="I294" s="5" t="s">
        <v>12</v>
      </c>
      <c r="J294" s="5" t="s">
        <v>188</v>
      </c>
      <c r="K294" s="5" t="s">
        <v>11939</v>
      </c>
      <c r="L294" s="5">
        <v>19</v>
      </c>
      <c r="M294" s="1">
        <v>23</v>
      </c>
      <c r="N294" s="1">
        <v>47</v>
      </c>
      <c r="O294" s="1">
        <v>51</v>
      </c>
    </row>
    <row r="295" spans="1:15" x14ac:dyDescent="0.25">
      <c r="A295" s="5" t="s">
        <v>12004</v>
      </c>
      <c r="B295" s="5" t="s">
        <v>12005</v>
      </c>
      <c r="C295" s="5" t="s">
        <v>6464</v>
      </c>
      <c r="D295" s="5" t="s">
        <v>5212</v>
      </c>
      <c r="E295" s="5"/>
      <c r="F295" s="7">
        <v>28088</v>
      </c>
      <c r="G295" s="7">
        <v>37488</v>
      </c>
      <c r="H295" s="5" t="s">
        <v>166</v>
      </c>
      <c r="I295" s="5" t="s">
        <v>12</v>
      </c>
      <c r="J295" s="5" t="s">
        <v>188</v>
      </c>
      <c r="K295" s="5" t="s">
        <v>11939</v>
      </c>
      <c r="L295" s="5">
        <v>22</v>
      </c>
      <c r="M295" s="1">
        <v>26</v>
      </c>
      <c r="N295" s="1">
        <v>47</v>
      </c>
      <c r="O295" s="1">
        <v>51</v>
      </c>
    </row>
    <row r="296" spans="1:15" x14ac:dyDescent="0.25">
      <c r="A296" s="5" t="s">
        <v>12006</v>
      </c>
      <c r="B296" s="5" t="s">
        <v>12007</v>
      </c>
      <c r="C296" s="5" t="s">
        <v>2862</v>
      </c>
      <c r="D296" s="5" t="s">
        <v>278</v>
      </c>
      <c r="E296" s="5"/>
      <c r="F296" s="7">
        <v>24818</v>
      </c>
      <c r="G296" s="7">
        <v>33604</v>
      </c>
      <c r="H296" s="5" t="s">
        <v>67</v>
      </c>
      <c r="I296" s="5" t="s">
        <v>12</v>
      </c>
      <c r="J296" s="5" t="s">
        <v>188</v>
      </c>
      <c r="K296" s="5" t="s">
        <v>11939</v>
      </c>
      <c r="L296" s="5">
        <v>33</v>
      </c>
      <c r="M296" s="1">
        <v>37</v>
      </c>
      <c r="N296" s="1">
        <v>56</v>
      </c>
      <c r="O296" s="1">
        <v>60</v>
      </c>
    </row>
    <row r="297" spans="1:15" x14ac:dyDescent="0.25">
      <c r="A297" s="5" t="s">
        <v>12008</v>
      </c>
      <c r="B297" s="5" t="s">
        <v>12009</v>
      </c>
      <c r="C297" s="5" t="s">
        <v>12010</v>
      </c>
      <c r="D297" s="5" t="s">
        <v>84</v>
      </c>
      <c r="E297" s="5"/>
      <c r="F297" s="7">
        <v>30991</v>
      </c>
      <c r="G297" s="7">
        <v>38820</v>
      </c>
      <c r="H297" s="5" t="s">
        <v>166</v>
      </c>
      <c r="I297" s="5" t="s">
        <v>12</v>
      </c>
      <c r="J297" s="5" t="s">
        <v>188</v>
      </c>
      <c r="K297" s="5" t="s">
        <v>11939</v>
      </c>
      <c r="L297" s="5">
        <v>18</v>
      </c>
      <c r="M297" s="1">
        <v>22</v>
      </c>
      <c r="N297" s="1">
        <v>39</v>
      </c>
      <c r="O297" s="1">
        <v>43</v>
      </c>
    </row>
    <row r="298" spans="1:15" x14ac:dyDescent="0.25">
      <c r="A298" s="5" t="s">
        <v>12024</v>
      </c>
      <c r="B298" s="5" t="s">
        <v>12025</v>
      </c>
      <c r="C298" s="5" t="s">
        <v>12026</v>
      </c>
      <c r="D298" s="5" t="s">
        <v>39</v>
      </c>
      <c r="E298" s="5"/>
      <c r="F298" s="7">
        <v>24725</v>
      </c>
      <c r="G298" s="7">
        <v>33135</v>
      </c>
      <c r="H298" s="5" t="s">
        <v>22</v>
      </c>
      <c r="I298" s="5" t="s">
        <v>12</v>
      </c>
      <c r="J298" s="5" t="s">
        <v>188</v>
      </c>
      <c r="K298" s="5" t="s">
        <v>12027</v>
      </c>
      <c r="L298" s="5">
        <v>34</v>
      </c>
      <c r="M298" s="1">
        <v>38</v>
      </c>
      <c r="N298" s="1">
        <v>56</v>
      </c>
      <c r="O298" s="1">
        <v>60</v>
      </c>
    </row>
    <row r="299" spans="1:15" x14ac:dyDescent="0.25">
      <c r="A299" s="5" t="s">
        <v>12030</v>
      </c>
      <c r="B299" s="5" t="s">
        <v>12031</v>
      </c>
      <c r="C299" s="5" t="s">
        <v>12032</v>
      </c>
      <c r="D299" s="5" t="s">
        <v>122</v>
      </c>
      <c r="E299" s="5"/>
      <c r="F299" s="7">
        <v>24597</v>
      </c>
      <c r="G299" s="7">
        <v>35436</v>
      </c>
      <c r="H299" s="5" t="s">
        <v>67</v>
      </c>
      <c r="I299" s="5" t="s">
        <v>12</v>
      </c>
      <c r="J299" s="5" t="s">
        <v>188</v>
      </c>
      <c r="K299" s="5" t="s">
        <v>12027</v>
      </c>
      <c r="L299" s="5">
        <v>28</v>
      </c>
      <c r="M299" s="1">
        <v>32</v>
      </c>
      <c r="N299" s="1">
        <v>56</v>
      </c>
      <c r="O299" s="1">
        <v>60</v>
      </c>
    </row>
    <row r="300" spans="1:15" x14ac:dyDescent="0.25">
      <c r="A300" s="5" t="s">
        <v>12048</v>
      </c>
      <c r="B300" s="5" t="s">
        <v>12049</v>
      </c>
      <c r="C300" s="5" t="s">
        <v>12050</v>
      </c>
      <c r="D300" s="5" t="s">
        <v>937</v>
      </c>
      <c r="E300" s="5"/>
      <c r="F300" s="7">
        <v>28861</v>
      </c>
      <c r="G300" s="7">
        <v>39092</v>
      </c>
      <c r="H300" s="5" t="s">
        <v>55</v>
      </c>
      <c r="I300" s="5" t="s">
        <v>12</v>
      </c>
      <c r="J300" s="5" t="s">
        <v>188</v>
      </c>
      <c r="K300" s="5" t="s">
        <v>12047</v>
      </c>
      <c r="L300" s="5">
        <v>18</v>
      </c>
      <c r="M300" s="1">
        <v>22</v>
      </c>
      <c r="N300" s="1">
        <v>45</v>
      </c>
      <c r="O300" s="1">
        <v>49</v>
      </c>
    </row>
    <row r="301" spans="1:15" x14ac:dyDescent="0.25">
      <c r="A301" s="5" t="s">
        <v>12058</v>
      </c>
      <c r="B301" s="5" t="s">
        <v>12059</v>
      </c>
      <c r="C301" s="5" t="s">
        <v>12060</v>
      </c>
      <c r="D301" s="5" t="s">
        <v>12061</v>
      </c>
      <c r="E301" s="5"/>
      <c r="F301" s="7">
        <v>26717</v>
      </c>
      <c r="G301" s="7">
        <v>38975</v>
      </c>
      <c r="H301" s="5" t="s">
        <v>166</v>
      </c>
      <c r="I301" s="5" t="s">
        <v>12</v>
      </c>
      <c r="J301" s="5" t="s">
        <v>188</v>
      </c>
      <c r="K301" s="5" t="s">
        <v>12054</v>
      </c>
      <c r="L301" s="5">
        <v>18</v>
      </c>
      <c r="M301" s="1">
        <v>22</v>
      </c>
      <c r="N301" s="1">
        <v>51</v>
      </c>
      <c r="O301" s="1">
        <v>55</v>
      </c>
    </row>
    <row r="302" spans="1:15" x14ac:dyDescent="0.25">
      <c r="A302" s="5" t="s">
        <v>12069</v>
      </c>
      <c r="B302" s="5" t="s">
        <v>12070</v>
      </c>
      <c r="C302" s="5" t="s">
        <v>1021</v>
      </c>
      <c r="D302" s="5" t="s">
        <v>37</v>
      </c>
      <c r="E302" s="5"/>
      <c r="F302" s="7">
        <v>26806</v>
      </c>
      <c r="G302" s="7">
        <v>36220</v>
      </c>
      <c r="H302" s="5" t="s">
        <v>55</v>
      </c>
      <c r="I302" s="5" t="s">
        <v>12</v>
      </c>
      <c r="J302" s="5" t="s">
        <v>188</v>
      </c>
      <c r="K302" s="5" t="s">
        <v>12071</v>
      </c>
      <c r="L302" s="5">
        <v>26</v>
      </c>
      <c r="M302" s="1">
        <v>30</v>
      </c>
      <c r="N302" s="1">
        <v>50</v>
      </c>
      <c r="O302" s="1">
        <v>54</v>
      </c>
    </row>
    <row r="303" spans="1:15" x14ac:dyDescent="0.25">
      <c r="A303" s="5" t="s">
        <v>12072</v>
      </c>
      <c r="B303" s="5" t="s">
        <v>12073</v>
      </c>
      <c r="C303" s="5" t="s">
        <v>12074</v>
      </c>
      <c r="D303" s="5" t="s">
        <v>151</v>
      </c>
      <c r="E303" s="5"/>
      <c r="F303" s="7">
        <v>28056</v>
      </c>
      <c r="G303" s="7">
        <v>37488</v>
      </c>
      <c r="H303" s="5" t="s">
        <v>166</v>
      </c>
      <c r="I303" s="5" t="s">
        <v>12</v>
      </c>
      <c r="J303" s="5" t="s">
        <v>188</v>
      </c>
      <c r="K303" s="5" t="s">
        <v>12071</v>
      </c>
      <c r="L303" s="5">
        <v>22</v>
      </c>
      <c r="M303" s="1">
        <v>26</v>
      </c>
      <c r="N303" s="1">
        <v>47</v>
      </c>
      <c r="O303" s="1">
        <v>51</v>
      </c>
    </row>
    <row r="304" spans="1:15" x14ac:dyDescent="0.25">
      <c r="A304" s="5" t="s">
        <v>12075</v>
      </c>
      <c r="B304" s="5" t="s">
        <v>12076</v>
      </c>
      <c r="C304" s="5" t="s">
        <v>7937</v>
      </c>
      <c r="D304" s="5" t="s">
        <v>111</v>
      </c>
      <c r="E304" s="5"/>
      <c r="F304" s="7">
        <v>25131</v>
      </c>
      <c r="G304" s="7">
        <v>35398</v>
      </c>
      <c r="H304" s="5" t="s">
        <v>55</v>
      </c>
      <c r="I304" s="5" t="s">
        <v>12</v>
      </c>
      <c r="J304" s="5" t="s">
        <v>188</v>
      </c>
      <c r="K304" s="5" t="s">
        <v>12077</v>
      </c>
      <c r="L304" s="5">
        <v>28</v>
      </c>
      <c r="M304" s="1">
        <v>32</v>
      </c>
      <c r="N304" s="1">
        <v>55</v>
      </c>
      <c r="O304" s="1">
        <v>59</v>
      </c>
    </row>
    <row r="305" spans="1:15" x14ac:dyDescent="0.25">
      <c r="A305" s="5" t="s">
        <v>12078</v>
      </c>
      <c r="B305" s="5" t="s">
        <v>12079</v>
      </c>
      <c r="C305" s="5" t="s">
        <v>12080</v>
      </c>
      <c r="D305" s="5" t="s">
        <v>6536</v>
      </c>
      <c r="E305" s="5"/>
      <c r="F305" s="7">
        <v>23599</v>
      </c>
      <c r="G305" s="7">
        <v>33909</v>
      </c>
      <c r="H305" s="5" t="s">
        <v>55</v>
      </c>
      <c r="I305" s="5" t="s">
        <v>124</v>
      </c>
      <c r="J305" s="5" t="s">
        <v>188</v>
      </c>
      <c r="K305" s="5" t="s">
        <v>12077</v>
      </c>
      <c r="L305" s="5">
        <v>32</v>
      </c>
      <c r="M305" s="1">
        <v>36</v>
      </c>
      <c r="N305" s="1">
        <v>59</v>
      </c>
      <c r="O305" s="1">
        <v>63</v>
      </c>
    </row>
    <row r="306" spans="1:15" x14ac:dyDescent="0.25">
      <c r="A306" s="5" t="s">
        <v>12084</v>
      </c>
      <c r="B306" s="5" t="s">
        <v>12085</v>
      </c>
      <c r="C306" s="5" t="s">
        <v>11237</v>
      </c>
      <c r="D306" s="5" t="s">
        <v>646</v>
      </c>
      <c r="E306" s="5"/>
      <c r="F306" s="7">
        <v>25046</v>
      </c>
      <c r="G306" s="7">
        <v>34274</v>
      </c>
      <c r="H306" s="5" t="s">
        <v>22</v>
      </c>
      <c r="I306" s="5" t="s">
        <v>12</v>
      </c>
      <c r="J306" s="5" t="s">
        <v>188</v>
      </c>
      <c r="K306" s="5" t="s">
        <v>12077</v>
      </c>
      <c r="L306" s="5">
        <v>31</v>
      </c>
      <c r="M306" s="1">
        <v>35</v>
      </c>
      <c r="N306" s="1">
        <v>55</v>
      </c>
      <c r="O306" s="1">
        <v>59</v>
      </c>
    </row>
    <row r="307" spans="1:15" x14ac:dyDescent="0.25">
      <c r="A307" s="5" t="s">
        <v>12090</v>
      </c>
      <c r="B307" s="5" t="s">
        <v>12091</v>
      </c>
      <c r="C307" s="5" t="s">
        <v>2305</v>
      </c>
      <c r="D307" s="5" t="s">
        <v>21</v>
      </c>
      <c r="E307" s="5"/>
      <c r="F307" s="7">
        <v>27234</v>
      </c>
      <c r="G307" s="7">
        <v>37403</v>
      </c>
      <c r="H307" s="5" t="s">
        <v>67</v>
      </c>
      <c r="I307" s="5" t="s">
        <v>12</v>
      </c>
      <c r="J307" s="5" t="s">
        <v>188</v>
      </c>
      <c r="K307" s="5" t="s">
        <v>12077</v>
      </c>
      <c r="L307" s="5">
        <v>22</v>
      </c>
      <c r="M307" s="1">
        <v>26</v>
      </c>
      <c r="N307" s="1">
        <v>49</v>
      </c>
      <c r="O307" s="1">
        <v>53</v>
      </c>
    </row>
    <row r="308" spans="1:15" x14ac:dyDescent="0.25">
      <c r="A308" s="5" t="s">
        <v>12092</v>
      </c>
      <c r="B308" s="5" t="s">
        <v>12093</v>
      </c>
      <c r="C308" s="5" t="s">
        <v>12094</v>
      </c>
      <c r="D308" s="5" t="s">
        <v>12095</v>
      </c>
      <c r="E308" s="5"/>
      <c r="F308" s="7">
        <v>30018</v>
      </c>
      <c r="G308" s="7">
        <v>39300</v>
      </c>
      <c r="H308" s="5" t="s">
        <v>166</v>
      </c>
      <c r="I308" s="5" t="s">
        <v>12</v>
      </c>
      <c r="J308" s="5" t="s">
        <v>188</v>
      </c>
      <c r="K308" s="5" t="s">
        <v>12077</v>
      </c>
      <c r="L308" s="5">
        <v>17</v>
      </c>
      <c r="M308" s="1">
        <v>21</v>
      </c>
      <c r="N308" s="1">
        <v>42</v>
      </c>
      <c r="O308" s="1">
        <v>46</v>
      </c>
    </row>
    <row r="309" spans="1:15" x14ac:dyDescent="0.25">
      <c r="A309" s="5" t="s">
        <v>12096</v>
      </c>
      <c r="B309" s="5" t="s">
        <v>12097</v>
      </c>
      <c r="C309" s="5" t="s">
        <v>7808</v>
      </c>
      <c r="D309" s="5" t="s">
        <v>5302</v>
      </c>
      <c r="E309" s="5"/>
      <c r="F309" s="7">
        <v>26575</v>
      </c>
      <c r="G309" s="7">
        <v>33909</v>
      </c>
      <c r="H309" s="5" t="s">
        <v>22</v>
      </c>
      <c r="I309" s="5" t="s">
        <v>12</v>
      </c>
      <c r="J309" s="5" t="s">
        <v>188</v>
      </c>
      <c r="K309" s="5" t="s">
        <v>12077</v>
      </c>
      <c r="L309" s="5">
        <v>32</v>
      </c>
      <c r="M309" s="1">
        <v>36</v>
      </c>
      <c r="N309" s="1">
        <v>51</v>
      </c>
      <c r="O309" s="1">
        <v>55</v>
      </c>
    </row>
    <row r="310" spans="1:15" x14ac:dyDescent="0.25">
      <c r="A310" s="5" t="s">
        <v>12098</v>
      </c>
      <c r="B310" s="5" t="s">
        <v>12099</v>
      </c>
      <c r="C310" s="5" t="s">
        <v>1546</v>
      </c>
      <c r="D310" s="5" t="s">
        <v>12100</v>
      </c>
      <c r="E310" s="5"/>
      <c r="F310" s="7">
        <v>27013</v>
      </c>
      <c r="G310" s="7">
        <v>39300</v>
      </c>
      <c r="H310" s="5" t="s">
        <v>67</v>
      </c>
      <c r="I310" s="5" t="s">
        <v>12</v>
      </c>
      <c r="J310" s="5" t="s">
        <v>188</v>
      </c>
      <c r="K310" s="5" t="s">
        <v>12077</v>
      </c>
      <c r="L310" s="5">
        <v>17</v>
      </c>
      <c r="M310" s="1">
        <v>21</v>
      </c>
      <c r="N310" s="1">
        <v>50</v>
      </c>
      <c r="O310" s="1">
        <v>54</v>
      </c>
    </row>
    <row r="311" spans="1:15" x14ac:dyDescent="0.25">
      <c r="A311" s="5" t="s">
        <v>12103</v>
      </c>
      <c r="B311" s="5" t="s">
        <v>12104</v>
      </c>
      <c r="C311" s="5" t="s">
        <v>11101</v>
      </c>
      <c r="D311" s="5" t="s">
        <v>198</v>
      </c>
      <c r="E311" s="5"/>
      <c r="F311" s="7">
        <v>26444</v>
      </c>
      <c r="G311" s="7">
        <v>37302</v>
      </c>
      <c r="H311" s="5" t="s">
        <v>67</v>
      </c>
      <c r="I311" s="5" t="s">
        <v>12</v>
      </c>
      <c r="J311" s="5" t="s">
        <v>188</v>
      </c>
      <c r="K311" s="5" t="s">
        <v>12077</v>
      </c>
      <c r="L311" s="5">
        <v>23</v>
      </c>
      <c r="M311" s="1">
        <v>27</v>
      </c>
      <c r="N311" s="1">
        <v>51</v>
      </c>
      <c r="O311" s="1">
        <v>55</v>
      </c>
    </row>
    <row r="312" spans="1:15" x14ac:dyDescent="0.25">
      <c r="A312" s="5" t="s">
        <v>12107</v>
      </c>
      <c r="B312" s="5" t="s">
        <v>12108</v>
      </c>
      <c r="C312" s="5" t="s">
        <v>12109</v>
      </c>
      <c r="D312" s="5" t="s">
        <v>122</v>
      </c>
      <c r="E312" s="5"/>
      <c r="F312" s="7">
        <v>24519</v>
      </c>
      <c r="G312" s="7">
        <v>36220</v>
      </c>
      <c r="H312" s="5" t="s">
        <v>55</v>
      </c>
      <c r="I312" s="5" t="s">
        <v>12</v>
      </c>
      <c r="J312" s="5" t="s">
        <v>188</v>
      </c>
      <c r="K312" s="5" t="s">
        <v>12077</v>
      </c>
      <c r="L312" s="5">
        <v>26</v>
      </c>
      <c r="M312" s="1">
        <v>30</v>
      </c>
      <c r="N312" s="1">
        <v>57</v>
      </c>
      <c r="O312" s="1">
        <v>61</v>
      </c>
    </row>
    <row r="313" spans="1:15" x14ac:dyDescent="0.25">
      <c r="A313" s="5" t="s">
        <v>12110</v>
      </c>
      <c r="B313" s="5" t="s">
        <v>12111</v>
      </c>
      <c r="C313" s="5" t="s">
        <v>6170</v>
      </c>
      <c r="D313" s="5" t="s">
        <v>107</v>
      </c>
      <c r="E313" s="5"/>
      <c r="F313" s="7">
        <v>25914</v>
      </c>
      <c r="G313" s="7">
        <v>37476</v>
      </c>
      <c r="H313" s="5" t="s">
        <v>67</v>
      </c>
      <c r="I313" s="5" t="s">
        <v>12</v>
      </c>
      <c r="J313" s="5" t="s">
        <v>188</v>
      </c>
      <c r="K313" s="5" t="s">
        <v>12077</v>
      </c>
      <c r="L313" s="5">
        <v>22</v>
      </c>
      <c r="M313" s="1">
        <v>26</v>
      </c>
      <c r="N313" s="1">
        <v>53</v>
      </c>
      <c r="O313" s="1">
        <v>57</v>
      </c>
    </row>
    <row r="314" spans="1:15" x14ac:dyDescent="0.25">
      <c r="A314" s="5" t="s">
        <v>12112</v>
      </c>
      <c r="B314" s="5" t="s">
        <v>12113</v>
      </c>
      <c r="C314" s="5" t="s">
        <v>12114</v>
      </c>
      <c r="D314" s="5" t="s">
        <v>348</v>
      </c>
      <c r="E314" s="5"/>
      <c r="F314" s="7">
        <v>29298</v>
      </c>
      <c r="G314" s="7">
        <v>37488</v>
      </c>
      <c r="H314" s="5" t="s">
        <v>166</v>
      </c>
      <c r="I314" s="5" t="s">
        <v>12</v>
      </c>
      <c r="J314" s="5" t="s">
        <v>188</v>
      </c>
      <c r="K314" s="5" t="s">
        <v>12077</v>
      </c>
      <c r="L314" s="5">
        <v>22</v>
      </c>
      <c r="M314" s="1">
        <v>26</v>
      </c>
      <c r="N314" s="1">
        <v>44</v>
      </c>
      <c r="O314" s="1">
        <v>48</v>
      </c>
    </row>
    <row r="315" spans="1:15" x14ac:dyDescent="0.25">
      <c r="A315" s="5" t="s">
        <v>12117</v>
      </c>
      <c r="B315" s="5" t="s">
        <v>12118</v>
      </c>
      <c r="C315" s="5" t="s">
        <v>12119</v>
      </c>
      <c r="D315" s="5" t="s">
        <v>467</v>
      </c>
      <c r="E315" s="5"/>
      <c r="F315" s="7">
        <v>29997</v>
      </c>
      <c r="G315" s="7">
        <v>37803</v>
      </c>
      <c r="H315" s="5" t="s">
        <v>195</v>
      </c>
      <c r="I315" s="5" t="s">
        <v>12</v>
      </c>
      <c r="J315" s="5" t="s">
        <v>188</v>
      </c>
      <c r="K315" s="5" t="s">
        <v>12077</v>
      </c>
      <c r="L315" s="5">
        <v>21</v>
      </c>
      <c r="M315" s="1">
        <v>25</v>
      </c>
      <c r="N315" s="1">
        <v>42</v>
      </c>
      <c r="O315" s="1">
        <v>46</v>
      </c>
    </row>
    <row r="316" spans="1:15" x14ac:dyDescent="0.25">
      <c r="A316" s="5" t="s">
        <v>12120</v>
      </c>
      <c r="B316" s="5" t="s">
        <v>12121</v>
      </c>
      <c r="C316" s="5" t="s">
        <v>1095</v>
      </c>
      <c r="D316" s="5" t="s">
        <v>104</v>
      </c>
      <c r="E316" s="5"/>
      <c r="F316" s="7">
        <v>30994</v>
      </c>
      <c r="G316" s="7">
        <v>38138</v>
      </c>
      <c r="H316" s="5" t="s">
        <v>195</v>
      </c>
      <c r="I316" s="5" t="s">
        <v>12</v>
      </c>
      <c r="J316" s="5" t="s">
        <v>188</v>
      </c>
      <c r="K316" s="5" t="s">
        <v>12077</v>
      </c>
      <c r="L316" s="5">
        <v>20</v>
      </c>
      <c r="M316" s="1">
        <v>24</v>
      </c>
      <c r="N316" s="1">
        <v>39</v>
      </c>
      <c r="O316" s="1">
        <v>43</v>
      </c>
    </row>
    <row r="317" spans="1:15" x14ac:dyDescent="0.25">
      <c r="A317" s="5" t="s">
        <v>12125</v>
      </c>
      <c r="B317" s="5" t="s">
        <v>12126</v>
      </c>
      <c r="C317" s="5" t="s">
        <v>12127</v>
      </c>
      <c r="D317" s="5" t="s">
        <v>170</v>
      </c>
      <c r="E317" s="5"/>
      <c r="F317" s="7">
        <v>29129</v>
      </c>
      <c r="G317" s="7">
        <v>38446</v>
      </c>
      <c r="H317" s="5" t="s">
        <v>67</v>
      </c>
      <c r="I317" s="5" t="s">
        <v>12</v>
      </c>
      <c r="J317" s="5" t="s">
        <v>188</v>
      </c>
      <c r="K317" s="5" t="s">
        <v>12077</v>
      </c>
      <c r="L317" s="5">
        <v>19</v>
      </c>
      <c r="M317" s="1">
        <v>23</v>
      </c>
      <c r="N317" s="1">
        <v>44</v>
      </c>
      <c r="O317" s="1">
        <v>48</v>
      </c>
    </row>
    <row r="318" spans="1:15" x14ac:dyDescent="0.25">
      <c r="A318" s="5" t="s">
        <v>12128</v>
      </c>
      <c r="B318" s="5" t="s">
        <v>12129</v>
      </c>
      <c r="C318" s="5" t="s">
        <v>2293</v>
      </c>
      <c r="D318" s="5" t="s">
        <v>492</v>
      </c>
      <c r="E318" s="5"/>
      <c r="F318" s="7">
        <v>29344</v>
      </c>
      <c r="G318" s="7">
        <v>39104</v>
      </c>
      <c r="H318" s="5" t="s">
        <v>166</v>
      </c>
      <c r="I318" s="5" t="s">
        <v>12</v>
      </c>
      <c r="J318" s="5" t="s">
        <v>188</v>
      </c>
      <c r="K318" s="5" t="s">
        <v>12077</v>
      </c>
      <c r="L318" s="5">
        <v>18</v>
      </c>
      <c r="M318" s="1">
        <v>22</v>
      </c>
      <c r="N318" s="1">
        <v>43</v>
      </c>
      <c r="O318" s="1">
        <v>47</v>
      </c>
    </row>
    <row r="319" spans="1:15" x14ac:dyDescent="0.25">
      <c r="A319" s="5" t="s">
        <v>12130</v>
      </c>
      <c r="B319" s="5" t="s">
        <v>12131</v>
      </c>
      <c r="C319" s="5" t="s">
        <v>12132</v>
      </c>
      <c r="D319" s="5" t="s">
        <v>2131</v>
      </c>
      <c r="E319" s="5"/>
      <c r="F319" s="7">
        <v>27286</v>
      </c>
      <c r="G319" s="7">
        <v>39169</v>
      </c>
      <c r="H319" s="5" t="s">
        <v>166</v>
      </c>
      <c r="I319" s="5" t="s">
        <v>12</v>
      </c>
      <c r="J319" s="5" t="s">
        <v>188</v>
      </c>
      <c r="K319" s="5" t="s">
        <v>12133</v>
      </c>
      <c r="L319" s="5">
        <v>18</v>
      </c>
      <c r="M319" s="1">
        <v>22</v>
      </c>
      <c r="N319" s="1">
        <v>49</v>
      </c>
      <c r="O319" s="1">
        <v>53</v>
      </c>
    </row>
    <row r="320" spans="1:15" x14ac:dyDescent="0.25">
      <c r="A320" s="5" t="s">
        <v>12134</v>
      </c>
      <c r="B320" s="5" t="s">
        <v>12135</v>
      </c>
      <c r="C320" s="5" t="s">
        <v>12136</v>
      </c>
      <c r="D320" s="5" t="s">
        <v>169</v>
      </c>
      <c r="E320" s="5"/>
      <c r="F320" s="7">
        <v>28919</v>
      </c>
      <c r="G320" s="7">
        <v>39300</v>
      </c>
      <c r="H320" s="5" t="s">
        <v>166</v>
      </c>
      <c r="I320" s="5" t="s">
        <v>12</v>
      </c>
      <c r="J320" s="5" t="s">
        <v>188</v>
      </c>
      <c r="K320" s="5" t="s">
        <v>12133</v>
      </c>
      <c r="L320" s="5">
        <v>17</v>
      </c>
      <c r="M320" s="1">
        <v>21</v>
      </c>
      <c r="N320" s="1">
        <v>45</v>
      </c>
      <c r="O320" s="1">
        <v>49</v>
      </c>
    </row>
    <row r="321" spans="1:15" x14ac:dyDescent="0.25">
      <c r="A321" s="5" t="s">
        <v>12141</v>
      </c>
      <c r="B321" s="5" t="s">
        <v>12142</v>
      </c>
      <c r="C321" s="5" t="s">
        <v>12143</v>
      </c>
      <c r="D321" s="5" t="s">
        <v>848</v>
      </c>
      <c r="E321" s="5"/>
      <c r="F321" s="7">
        <v>31849</v>
      </c>
      <c r="G321" s="7">
        <v>39274</v>
      </c>
      <c r="H321" s="5" t="s">
        <v>166</v>
      </c>
      <c r="I321" s="5" t="s">
        <v>12</v>
      </c>
      <c r="J321" s="5" t="s">
        <v>188</v>
      </c>
      <c r="K321" s="5" t="s">
        <v>12133</v>
      </c>
      <c r="L321" s="5">
        <v>17</v>
      </c>
      <c r="M321" s="1">
        <v>21</v>
      </c>
      <c r="N321" s="1">
        <v>37</v>
      </c>
      <c r="O321" s="1">
        <v>41</v>
      </c>
    </row>
    <row r="322" spans="1:15" x14ac:dyDescent="0.25">
      <c r="A322" s="5" t="s">
        <v>12144</v>
      </c>
      <c r="B322" s="5" t="s">
        <v>12145</v>
      </c>
      <c r="C322" s="5" t="s">
        <v>516</v>
      </c>
      <c r="D322" s="5" t="s">
        <v>520</v>
      </c>
      <c r="E322" s="5"/>
      <c r="F322" s="7">
        <v>26473</v>
      </c>
      <c r="G322" s="7">
        <v>36781</v>
      </c>
      <c r="H322" s="5" t="s">
        <v>55</v>
      </c>
      <c r="I322" s="5" t="s">
        <v>91</v>
      </c>
      <c r="J322" s="5" t="s">
        <v>188</v>
      </c>
      <c r="K322" s="5" t="s">
        <v>12133</v>
      </c>
      <c r="L322" s="5">
        <v>24</v>
      </c>
      <c r="M322" s="1">
        <v>28</v>
      </c>
      <c r="N322" s="1">
        <v>51</v>
      </c>
      <c r="O322" s="1">
        <v>55</v>
      </c>
    </row>
    <row r="323" spans="1:15" x14ac:dyDescent="0.25">
      <c r="A323" s="5" t="s">
        <v>12146</v>
      </c>
      <c r="B323" s="5" t="s">
        <v>12147</v>
      </c>
      <c r="C323" s="5" t="s">
        <v>12148</v>
      </c>
      <c r="D323" s="5" t="s">
        <v>131</v>
      </c>
      <c r="E323" s="5"/>
      <c r="F323" s="7">
        <v>30104</v>
      </c>
      <c r="G323" s="7">
        <v>39300</v>
      </c>
      <c r="H323" s="5" t="s">
        <v>166</v>
      </c>
      <c r="I323" s="5" t="s">
        <v>12</v>
      </c>
      <c r="J323" s="5" t="s">
        <v>188</v>
      </c>
      <c r="K323" s="5" t="s">
        <v>12133</v>
      </c>
      <c r="L323" s="5">
        <v>17</v>
      </c>
      <c r="M323" s="1">
        <v>21</v>
      </c>
      <c r="N323" s="1">
        <v>41</v>
      </c>
      <c r="O323" s="1">
        <v>45</v>
      </c>
    </row>
    <row r="324" spans="1:15" x14ac:dyDescent="0.25">
      <c r="A324" s="5" t="s">
        <v>12154</v>
      </c>
      <c r="B324" s="5" t="s">
        <v>12155</v>
      </c>
      <c r="C324" s="5" t="s">
        <v>1184</v>
      </c>
      <c r="D324" s="5" t="s">
        <v>1110</v>
      </c>
      <c r="E324" s="5"/>
      <c r="F324" s="7">
        <v>27723</v>
      </c>
      <c r="G324" s="7">
        <v>35398</v>
      </c>
      <c r="H324" s="5" t="s">
        <v>22</v>
      </c>
      <c r="I324" s="5" t="s">
        <v>12</v>
      </c>
      <c r="J324" s="5" t="s">
        <v>188</v>
      </c>
      <c r="K324" s="5" t="s">
        <v>12153</v>
      </c>
      <c r="L324" s="5">
        <v>28</v>
      </c>
      <c r="M324" s="1">
        <v>32</v>
      </c>
      <c r="N324" s="1">
        <v>48</v>
      </c>
      <c r="O324" s="1">
        <v>52</v>
      </c>
    </row>
    <row r="325" spans="1:15" x14ac:dyDescent="0.25">
      <c r="A325" s="5" t="s">
        <v>12158</v>
      </c>
      <c r="B325" s="5" t="s">
        <v>12159</v>
      </c>
      <c r="C325" s="5" t="s">
        <v>12160</v>
      </c>
      <c r="D325" s="5" t="s">
        <v>39</v>
      </c>
      <c r="E325" s="5"/>
      <c r="F325" s="7">
        <v>30773</v>
      </c>
      <c r="G325" s="7">
        <v>38449</v>
      </c>
      <c r="H325" s="5" t="s">
        <v>67</v>
      </c>
      <c r="I325" s="5" t="s">
        <v>12</v>
      </c>
      <c r="J325" s="5" t="s">
        <v>188</v>
      </c>
      <c r="K325" s="5" t="s">
        <v>12153</v>
      </c>
      <c r="L325" s="5">
        <v>19</v>
      </c>
      <c r="M325" s="1">
        <v>23</v>
      </c>
      <c r="N325" s="1">
        <v>39</v>
      </c>
      <c r="O325" s="1">
        <v>43</v>
      </c>
    </row>
    <row r="326" spans="1:15" x14ac:dyDescent="0.25">
      <c r="A326" s="5" t="s">
        <v>12161</v>
      </c>
      <c r="B326" s="5" t="s">
        <v>12162</v>
      </c>
      <c r="C326" s="5" t="s">
        <v>7699</v>
      </c>
      <c r="D326" s="5" t="s">
        <v>12163</v>
      </c>
      <c r="E326" s="5"/>
      <c r="F326" s="7">
        <v>29960</v>
      </c>
      <c r="G326" s="7">
        <v>38679</v>
      </c>
      <c r="H326" s="5" t="s">
        <v>67</v>
      </c>
      <c r="I326" s="5" t="s">
        <v>12</v>
      </c>
      <c r="J326" s="5" t="s">
        <v>188</v>
      </c>
      <c r="K326" s="5" t="s">
        <v>12153</v>
      </c>
      <c r="L326" s="5">
        <v>19</v>
      </c>
      <c r="M326" s="1">
        <v>23</v>
      </c>
      <c r="N326" s="1">
        <v>42</v>
      </c>
      <c r="O326" s="1">
        <v>46</v>
      </c>
    </row>
    <row r="327" spans="1:15" x14ac:dyDescent="0.25">
      <c r="A327" s="5" t="s">
        <v>12167</v>
      </c>
      <c r="B327" s="5" t="s">
        <v>12168</v>
      </c>
      <c r="C327" s="5" t="s">
        <v>3538</v>
      </c>
      <c r="D327" s="5" t="s">
        <v>12169</v>
      </c>
      <c r="E327" s="5"/>
      <c r="F327" s="7">
        <v>30844</v>
      </c>
      <c r="G327" s="7">
        <v>39300</v>
      </c>
      <c r="H327" s="5" t="s">
        <v>166</v>
      </c>
      <c r="I327" s="5" t="s">
        <v>12</v>
      </c>
      <c r="J327" s="5" t="s">
        <v>188</v>
      </c>
      <c r="K327" s="5" t="s">
        <v>12170</v>
      </c>
      <c r="L327" s="5">
        <v>17</v>
      </c>
      <c r="M327" s="1">
        <v>21</v>
      </c>
      <c r="N327" s="1">
        <v>39</v>
      </c>
      <c r="O327" s="1">
        <v>43</v>
      </c>
    </row>
    <row r="328" spans="1:15" x14ac:dyDescent="0.25">
      <c r="A328" s="5" t="s">
        <v>11052</v>
      </c>
      <c r="B328" s="5" t="s">
        <v>11053</v>
      </c>
      <c r="C328" s="5" t="s">
        <v>11054</v>
      </c>
      <c r="D328" s="5" t="s">
        <v>554</v>
      </c>
      <c r="E328" s="5" t="s">
        <v>1685</v>
      </c>
      <c r="F328" s="7">
        <v>28911</v>
      </c>
      <c r="G328" s="7">
        <v>38764</v>
      </c>
      <c r="H328" s="5" t="s">
        <v>132</v>
      </c>
      <c r="I328" s="5" t="s">
        <v>34</v>
      </c>
      <c r="J328" s="5" t="s">
        <v>13</v>
      </c>
      <c r="K328" s="5" t="s">
        <v>11012</v>
      </c>
      <c r="L328" s="5">
        <v>19</v>
      </c>
      <c r="M328" s="1">
        <v>23</v>
      </c>
      <c r="N328" s="1">
        <v>45</v>
      </c>
      <c r="O328" s="1">
        <v>49</v>
      </c>
    </row>
    <row r="329" spans="1:15" x14ac:dyDescent="0.25">
      <c r="A329" s="5" t="s">
        <v>11084</v>
      </c>
      <c r="B329" s="5" t="s">
        <v>11085</v>
      </c>
      <c r="C329" s="5" t="s">
        <v>4605</v>
      </c>
      <c r="D329" s="5" t="s">
        <v>747</v>
      </c>
      <c r="E329" s="5" t="s">
        <v>2391</v>
      </c>
      <c r="F329" s="7">
        <v>25810</v>
      </c>
      <c r="G329" s="7">
        <v>35398</v>
      </c>
      <c r="H329" s="5" t="s">
        <v>140</v>
      </c>
      <c r="I329" s="5" t="s">
        <v>12</v>
      </c>
      <c r="J329" s="5" t="s">
        <v>13</v>
      </c>
      <c r="K329" s="5" t="s">
        <v>11012</v>
      </c>
      <c r="L329" s="5">
        <v>28</v>
      </c>
      <c r="M329" s="1">
        <v>32</v>
      </c>
      <c r="N329" s="1">
        <v>53</v>
      </c>
      <c r="O329" s="1">
        <v>57</v>
      </c>
    </row>
    <row r="330" spans="1:15" x14ac:dyDescent="0.25">
      <c r="A330" s="5" t="s">
        <v>12042</v>
      </c>
      <c r="B330" s="5" t="s">
        <v>12043</v>
      </c>
      <c r="C330" s="5" t="s">
        <v>6437</v>
      </c>
      <c r="D330" s="5" t="s">
        <v>793</v>
      </c>
      <c r="E330" s="5" t="s">
        <v>508</v>
      </c>
      <c r="F330" s="7">
        <v>25001</v>
      </c>
      <c r="G330" s="7">
        <v>33909</v>
      </c>
      <c r="H330" s="5" t="s">
        <v>22</v>
      </c>
      <c r="I330" s="5" t="s">
        <v>12</v>
      </c>
      <c r="J330" s="5" t="s">
        <v>13</v>
      </c>
      <c r="K330" s="5" t="s">
        <v>12041</v>
      </c>
      <c r="L330" s="5">
        <v>32</v>
      </c>
      <c r="M330" s="1">
        <v>36</v>
      </c>
      <c r="N330" s="1">
        <v>55</v>
      </c>
      <c r="O330" s="1">
        <v>59</v>
      </c>
    </row>
    <row r="331" spans="1:15" x14ac:dyDescent="0.25">
      <c r="A331" s="5" t="s">
        <v>11210</v>
      </c>
      <c r="B331" s="5" t="s">
        <v>11211</v>
      </c>
      <c r="C331" s="5" t="s">
        <v>6047</v>
      </c>
      <c r="D331" s="5" t="s">
        <v>5516</v>
      </c>
      <c r="E331" s="5" t="s">
        <v>2256</v>
      </c>
      <c r="F331" s="7">
        <v>29857</v>
      </c>
      <c r="G331" s="7">
        <v>37488</v>
      </c>
      <c r="H331" s="5" t="s">
        <v>11</v>
      </c>
      <c r="I331" s="5" t="s">
        <v>12</v>
      </c>
      <c r="J331" s="5" t="s">
        <v>13</v>
      </c>
      <c r="K331" s="5" t="s">
        <v>11012</v>
      </c>
      <c r="L331" s="5">
        <v>22</v>
      </c>
      <c r="M331" s="1">
        <v>26</v>
      </c>
      <c r="N331" s="1">
        <v>42</v>
      </c>
      <c r="O331" s="1">
        <v>46</v>
      </c>
    </row>
    <row r="332" spans="1:15" x14ac:dyDescent="0.25">
      <c r="A332" s="5" t="s">
        <v>11043</v>
      </c>
      <c r="B332" s="5" t="s">
        <v>11044</v>
      </c>
      <c r="C332" s="5" t="s">
        <v>11045</v>
      </c>
      <c r="D332" s="5" t="s">
        <v>508</v>
      </c>
      <c r="E332" s="5" t="s">
        <v>37</v>
      </c>
      <c r="F332" s="7">
        <v>29509</v>
      </c>
      <c r="G332" s="7">
        <v>37928</v>
      </c>
      <c r="H332" s="5" t="s">
        <v>166</v>
      </c>
      <c r="I332" s="5" t="s">
        <v>12</v>
      </c>
      <c r="J332" s="5" t="s">
        <v>13</v>
      </c>
      <c r="K332" s="5" t="s">
        <v>11012</v>
      </c>
      <c r="L332" s="5">
        <v>21</v>
      </c>
      <c r="M332" s="1">
        <v>25</v>
      </c>
      <c r="N332" s="1">
        <v>43</v>
      </c>
      <c r="O332" s="1">
        <v>47</v>
      </c>
    </row>
    <row r="333" spans="1:15" x14ac:dyDescent="0.25">
      <c r="A333" s="5" t="s">
        <v>11075</v>
      </c>
      <c r="B333" s="5" t="s">
        <v>11076</v>
      </c>
      <c r="C333" s="5" t="s">
        <v>365</v>
      </c>
      <c r="D333" s="5" t="s">
        <v>208</v>
      </c>
      <c r="E333" s="5" t="s">
        <v>444</v>
      </c>
      <c r="F333" s="7">
        <v>33112</v>
      </c>
      <c r="G333" s="7">
        <v>40793</v>
      </c>
      <c r="H333" s="5" t="s">
        <v>49</v>
      </c>
      <c r="I333" s="5" t="s">
        <v>12</v>
      </c>
      <c r="J333" s="5" t="s">
        <v>13</v>
      </c>
      <c r="K333" s="5" t="s">
        <v>11012</v>
      </c>
      <c r="L333" s="5">
        <v>13</v>
      </c>
      <c r="M333" s="1">
        <v>17</v>
      </c>
      <c r="N333" s="1">
        <v>33</v>
      </c>
      <c r="O333" s="1">
        <v>37</v>
      </c>
    </row>
    <row r="334" spans="1:15" x14ac:dyDescent="0.25">
      <c r="A334" s="5" t="s">
        <v>11164</v>
      </c>
      <c r="B334" s="5" t="s">
        <v>11165</v>
      </c>
      <c r="C334" s="5" t="s">
        <v>11163</v>
      </c>
      <c r="D334" s="5" t="s">
        <v>2057</v>
      </c>
      <c r="E334" s="5" t="s">
        <v>147</v>
      </c>
      <c r="F334" s="7">
        <v>26476</v>
      </c>
      <c r="G334" s="7">
        <v>36257</v>
      </c>
      <c r="H334" s="5" t="s">
        <v>49</v>
      </c>
      <c r="I334" s="5" t="s">
        <v>133</v>
      </c>
      <c r="J334" s="5" t="s">
        <v>13</v>
      </c>
      <c r="K334" s="5" t="s">
        <v>11012</v>
      </c>
      <c r="L334" s="5">
        <v>25</v>
      </c>
      <c r="M334" s="1">
        <v>29</v>
      </c>
      <c r="N334" s="1">
        <v>51</v>
      </c>
      <c r="O334" s="1">
        <v>55</v>
      </c>
    </row>
    <row r="335" spans="1:15" x14ac:dyDescent="0.25">
      <c r="A335" s="5" t="s">
        <v>11037</v>
      </c>
      <c r="B335" s="5" t="s">
        <v>11038</v>
      </c>
      <c r="C335" s="5" t="s">
        <v>11033</v>
      </c>
      <c r="D335" s="5" t="s">
        <v>2876</v>
      </c>
      <c r="E335" s="5" t="s">
        <v>722</v>
      </c>
      <c r="F335" s="7">
        <v>32135</v>
      </c>
      <c r="G335" s="7">
        <v>39330</v>
      </c>
      <c r="H335" s="5" t="s">
        <v>49</v>
      </c>
      <c r="I335" s="5" t="s">
        <v>12</v>
      </c>
      <c r="J335" s="5" t="s">
        <v>13</v>
      </c>
      <c r="K335" s="5" t="s">
        <v>11012</v>
      </c>
      <c r="L335" s="5">
        <v>17</v>
      </c>
      <c r="M335" s="1">
        <v>21</v>
      </c>
      <c r="N335" s="1">
        <v>36</v>
      </c>
      <c r="O335" s="1">
        <v>40</v>
      </c>
    </row>
    <row r="336" spans="1:15" x14ac:dyDescent="0.25">
      <c r="A336" s="5" t="s">
        <v>11106</v>
      </c>
      <c r="B336" s="5" t="s">
        <v>11107</v>
      </c>
      <c r="C336" s="5" t="s">
        <v>11108</v>
      </c>
      <c r="D336" s="5" t="s">
        <v>11109</v>
      </c>
      <c r="E336" s="5" t="s">
        <v>2973</v>
      </c>
      <c r="F336" s="7">
        <v>28564</v>
      </c>
      <c r="G336" s="7">
        <v>37488</v>
      </c>
      <c r="H336" s="5" t="s">
        <v>42</v>
      </c>
      <c r="I336" s="5" t="s">
        <v>12</v>
      </c>
      <c r="J336" s="5" t="s">
        <v>13</v>
      </c>
      <c r="K336" s="5" t="s">
        <v>11012</v>
      </c>
      <c r="L336" s="5">
        <v>22</v>
      </c>
      <c r="M336" s="1">
        <v>26</v>
      </c>
      <c r="N336" s="1">
        <v>46</v>
      </c>
      <c r="O336" s="1">
        <v>50</v>
      </c>
    </row>
    <row r="337" spans="1:15" x14ac:dyDescent="0.25">
      <c r="A337" s="5" t="s">
        <v>11055</v>
      </c>
      <c r="B337" s="5" t="s">
        <v>11056</v>
      </c>
      <c r="C337" s="5" t="s">
        <v>2020</v>
      </c>
      <c r="D337" s="5" t="s">
        <v>611</v>
      </c>
      <c r="E337" s="5" t="s">
        <v>588</v>
      </c>
      <c r="F337" s="7">
        <v>28791</v>
      </c>
      <c r="G337" s="7">
        <v>37844</v>
      </c>
      <c r="H337" s="5" t="s">
        <v>11</v>
      </c>
      <c r="I337" s="5" t="s">
        <v>12</v>
      </c>
      <c r="J337" s="5" t="s">
        <v>13</v>
      </c>
      <c r="K337" s="5" t="s">
        <v>11012</v>
      </c>
      <c r="L337" s="5">
        <v>21</v>
      </c>
      <c r="M337" s="1">
        <v>25</v>
      </c>
      <c r="N337" s="1">
        <v>45</v>
      </c>
      <c r="O337" s="1">
        <v>49</v>
      </c>
    </row>
    <row r="338" spans="1:15" x14ac:dyDescent="0.25">
      <c r="A338" s="5" t="s">
        <v>11158</v>
      </c>
      <c r="B338" s="5" t="s">
        <v>11159</v>
      </c>
      <c r="C338" s="5" t="s">
        <v>11160</v>
      </c>
      <c r="D338" s="5" t="s">
        <v>2229</v>
      </c>
      <c r="E338" s="5" t="s">
        <v>167</v>
      </c>
      <c r="F338" s="7">
        <v>25439</v>
      </c>
      <c r="G338" s="7">
        <v>33135</v>
      </c>
      <c r="H338" s="5" t="s">
        <v>22</v>
      </c>
      <c r="I338" s="5" t="s">
        <v>12</v>
      </c>
      <c r="J338" s="5" t="s">
        <v>13</v>
      </c>
      <c r="K338" s="5" t="s">
        <v>11012</v>
      </c>
      <c r="L338" s="5">
        <v>34</v>
      </c>
      <c r="M338" s="1">
        <v>38</v>
      </c>
      <c r="N338" s="1">
        <v>54</v>
      </c>
      <c r="O338" s="1">
        <v>58</v>
      </c>
    </row>
    <row r="339" spans="1:15" x14ac:dyDescent="0.25">
      <c r="A339" s="5" t="s">
        <v>11096</v>
      </c>
      <c r="B339" s="5" t="s">
        <v>11097</v>
      </c>
      <c r="C339" s="5" t="s">
        <v>11098</v>
      </c>
      <c r="D339" s="5" t="s">
        <v>926</v>
      </c>
      <c r="E339" s="5" t="s">
        <v>21</v>
      </c>
      <c r="F339" s="7">
        <v>32126</v>
      </c>
      <c r="G339" s="7">
        <v>41122</v>
      </c>
      <c r="H339" s="5" t="s">
        <v>49</v>
      </c>
      <c r="I339" s="5" t="s">
        <v>12</v>
      </c>
      <c r="J339" s="5" t="s">
        <v>13</v>
      </c>
      <c r="K339" s="5" t="s">
        <v>11012</v>
      </c>
      <c r="L339" s="5">
        <v>12</v>
      </c>
      <c r="M339" s="1">
        <v>16</v>
      </c>
      <c r="N339" s="1">
        <v>36</v>
      </c>
      <c r="O339" s="1">
        <v>40</v>
      </c>
    </row>
    <row r="340" spans="1:15" x14ac:dyDescent="0.25">
      <c r="A340" s="5" t="s">
        <v>11110</v>
      </c>
      <c r="B340" s="5" t="s">
        <v>11111</v>
      </c>
      <c r="C340" s="5" t="s">
        <v>3487</v>
      </c>
      <c r="D340" s="5" t="s">
        <v>650</v>
      </c>
      <c r="E340" s="5" t="s">
        <v>419</v>
      </c>
      <c r="F340" s="7">
        <v>26269</v>
      </c>
      <c r="G340" s="7">
        <v>37257</v>
      </c>
      <c r="H340" s="5" t="s">
        <v>25</v>
      </c>
      <c r="I340" s="5" t="s">
        <v>12</v>
      </c>
      <c r="J340" s="5" t="s">
        <v>13</v>
      </c>
      <c r="K340" s="5" t="s">
        <v>11012</v>
      </c>
      <c r="L340" s="5">
        <v>23</v>
      </c>
      <c r="M340" s="1">
        <v>27</v>
      </c>
      <c r="N340" s="1">
        <v>52</v>
      </c>
      <c r="O340" s="1">
        <v>56</v>
      </c>
    </row>
    <row r="341" spans="1:15" x14ac:dyDescent="0.25">
      <c r="A341" s="5" t="s">
        <v>11126</v>
      </c>
      <c r="B341" s="5" t="s">
        <v>11127</v>
      </c>
      <c r="C341" s="5" t="s">
        <v>516</v>
      </c>
      <c r="D341" s="5" t="s">
        <v>2780</v>
      </c>
      <c r="E341" s="5" t="s">
        <v>1244</v>
      </c>
      <c r="F341" s="7">
        <v>28106</v>
      </c>
      <c r="G341" s="7">
        <v>37347</v>
      </c>
      <c r="H341" s="5" t="s">
        <v>42</v>
      </c>
      <c r="I341" s="5" t="s">
        <v>12</v>
      </c>
      <c r="J341" s="5" t="s">
        <v>13</v>
      </c>
      <c r="K341" s="5" t="s">
        <v>11012</v>
      </c>
      <c r="L341" s="5">
        <v>22</v>
      </c>
      <c r="M341" s="1">
        <v>26</v>
      </c>
      <c r="N341" s="1">
        <v>47</v>
      </c>
      <c r="O341" s="1">
        <v>51</v>
      </c>
    </row>
    <row r="342" spans="1:15" x14ac:dyDescent="0.25">
      <c r="A342" s="5" t="s">
        <v>11099</v>
      </c>
      <c r="B342" s="5" t="s">
        <v>11100</v>
      </c>
      <c r="C342" s="5" t="s">
        <v>11101</v>
      </c>
      <c r="D342" s="5" t="s">
        <v>11102</v>
      </c>
      <c r="E342" s="5" t="s">
        <v>600</v>
      </c>
      <c r="F342" s="7">
        <v>29550</v>
      </c>
      <c r="G342" s="7">
        <v>38322</v>
      </c>
      <c r="H342" s="5" t="s">
        <v>59</v>
      </c>
      <c r="I342" s="5" t="s">
        <v>91</v>
      </c>
      <c r="J342" s="5" t="s">
        <v>13</v>
      </c>
      <c r="K342" s="5" t="s">
        <v>11012</v>
      </c>
      <c r="L342" s="5">
        <v>20</v>
      </c>
      <c r="M342" s="1">
        <v>24</v>
      </c>
      <c r="N342" s="1">
        <v>43</v>
      </c>
      <c r="O342" s="1">
        <v>47</v>
      </c>
    </row>
    <row r="343" spans="1:15" x14ac:dyDescent="0.25">
      <c r="A343" s="5" t="s">
        <v>11134</v>
      </c>
      <c r="B343" s="5" t="s">
        <v>11135</v>
      </c>
      <c r="C343" s="5" t="s">
        <v>11136</v>
      </c>
      <c r="D343" s="5" t="s">
        <v>1517</v>
      </c>
      <c r="E343" s="5" t="s">
        <v>600</v>
      </c>
      <c r="F343" s="7">
        <v>32341</v>
      </c>
      <c r="G343" s="7">
        <v>40793</v>
      </c>
      <c r="H343" s="5" t="s">
        <v>59</v>
      </c>
      <c r="I343" s="5" t="s">
        <v>12</v>
      </c>
      <c r="J343" s="5" t="s">
        <v>13</v>
      </c>
      <c r="K343" s="5" t="s">
        <v>11012</v>
      </c>
      <c r="L343" s="5">
        <v>13</v>
      </c>
      <c r="M343" s="1">
        <v>17</v>
      </c>
      <c r="N343" s="1">
        <v>35</v>
      </c>
      <c r="O343" s="1">
        <v>39</v>
      </c>
    </row>
    <row r="344" spans="1:15" x14ac:dyDescent="0.25">
      <c r="A344" s="5" t="s">
        <v>11147</v>
      </c>
      <c r="B344" s="5" t="s">
        <v>11148</v>
      </c>
      <c r="C344" s="5" t="s">
        <v>6556</v>
      </c>
      <c r="D344" s="5" t="s">
        <v>1898</v>
      </c>
      <c r="E344" s="5" t="s">
        <v>600</v>
      </c>
      <c r="F344" s="7">
        <v>25571</v>
      </c>
      <c r="G344" s="7">
        <v>34608</v>
      </c>
      <c r="H344" s="5" t="s">
        <v>11</v>
      </c>
      <c r="I344" s="5" t="s">
        <v>12</v>
      </c>
      <c r="J344" s="5" t="s">
        <v>13</v>
      </c>
      <c r="K344" s="5" t="s">
        <v>11012</v>
      </c>
      <c r="L344" s="5">
        <v>30</v>
      </c>
      <c r="M344" s="1">
        <v>34</v>
      </c>
      <c r="N344" s="1">
        <v>54</v>
      </c>
      <c r="O344" s="1">
        <v>58</v>
      </c>
    </row>
    <row r="345" spans="1:15" x14ac:dyDescent="0.25">
      <c r="A345" s="5" t="s">
        <v>11068</v>
      </c>
      <c r="B345" s="5" t="s">
        <v>11069</v>
      </c>
      <c r="C345" s="5" t="s">
        <v>11070</v>
      </c>
      <c r="D345" s="5" t="s">
        <v>629</v>
      </c>
      <c r="E345" s="5" t="s">
        <v>2152</v>
      </c>
      <c r="F345" s="7">
        <v>23647</v>
      </c>
      <c r="G345" s="7">
        <v>35398</v>
      </c>
      <c r="H345" s="5" t="s">
        <v>140</v>
      </c>
      <c r="I345" s="5" t="s">
        <v>12</v>
      </c>
      <c r="J345" s="5" t="s">
        <v>13</v>
      </c>
      <c r="K345" s="5" t="s">
        <v>11012</v>
      </c>
      <c r="L345" s="5">
        <v>28</v>
      </c>
      <c r="M345" s="1">
        <v>32</v>
      </c>
      <c r="N345" s="1">
        <v>59</v>
      </c>
      <c r="O345" s="1">
        <v>63</v>
      </c>
    </row>
    <row r="346" spans="1:15" x14ac:dyDescent="0.25">
      <c r="A346" s="5" t="s">
        <v>11115</v>
      </c>
      <c r="B346" s="5" t="s">
        <v>11116</v>
      </c>
      <c r="C346" s="5" t="s">
        <v>11117</v>
      </c>
      <c r="D346" s="5" t="s">
        <v>2057</v>
      </c>
      <c r="E346" s="5" t="s">
        <v>107</v>
      </c>
      <c r="F346" s="7">
        <v>24746</v>
      </c>
      <c r="G346" s="7">
        <v>33817</v>
      </c>
      <c r="H346" s="5" t="s">
        <v>25</v>
      </c>
      <c r="I346" s="5" t="s">
        <v>79</v>
      </c>
      <c r="J346" s="5" t="s">
        <v>13</v>
      </c>
      <c r="K346" s="5" t="s">
        <v>11012</v>
      </c>
      <c r="L346" s="5">
        <v>32</v>
      </c>
      <c r="M346" s="1">
        <v>36</v>
      </c>
      <c r="N346" s="1">
        <v>56</v>
      </c>
      <c r="O346" s="1">
        <v>60</v>
      </c>
    </row>
    <row r="347" spans="1:15" x14ac:dyDescent="0.25">
      <c r="A347" s="5" t="s">
        <v>11073</v>
      </c>
      <c r="B347" s="5" t="s">
        <v>11074</v>
      </c>
      <c r="C347" s="5" t="s">
        <v>541</v>
      </c>
      <c r="D347" s="5" t="s">
        <v>6391</v>
      </c>
      <c r="E347" s="5" t="s">
        <v>540</v>
      </c>
      <c r="F347" s="7">
        <v>28543</v>
      </c>
      <c r="G347" s="7">
        <v>39069</v>
      </c>
      <c r="H347" s="5" t="s">
        <v>17</v>
      </c>
      <c r="I347" s="5" t="s">
        <v>12</v>
      </c>
      <c r="J347" s="5" t="s">
        <v>13</v>
      </c>
      <c r="K347" s="5" t="s">
        <v>11012</v>
      </c>
      <c r="L347" s="5">
        <v>18</v>
      </c>
      <c r="M347" s="1">
        <v>22</v>
      </c>
      <c r="N347" s="1">
        <v>46</v>
      </c>
      <c r="O347" s="1">
        <v>50</v>
      </c>
    </row>
    <row r="348" spans="1:15" x14ac:dyDescent="0.25">
      <c r="A348" s="5" t="s">
        <v>11131</v>
      </c>
      <c r="B348" s="5" t="s">
        <v>11132</v>
      </c>
      <c r="C348" s="5" t="s">
        <v>11133</v>
      </c>
      <c r="D348" s="5" t="s">
        <v>1831</v>
      </c>
      <c r="E348" s="5" t="s">
        <v>7216</v>
      </c>
      <c r="F348" s="7">
        <v>29648</v>
      </c>
      <c r="G348" s="7">
        <v>38975</v>
      </c>
      <c r="H348" s="5" t="s">
        <v>49</v>
      </c>
      <c r="I348" s="5" t="s">
        <v>12</v>
      </c>
      <c r="J348" s="5" t="s">
        <v>13</v>
      </c>
      <c r="K348" s="5" t="s">
        <v>11012</v>
      </c>
      <c r="L348" s="5">
        <v>18</v>
      </c>
      <c r="M348" s="1">
        <v>22</v>
      </c>
      <c r="N348" s="1">
        <v>43</v>
      </c>
      <c r="O348" s="1">
        <v>47</v>
      </c>
    </row>
    <row r="349" spans="1:15" x14ac:dyDescent="0.25">
      <c r="A349" s="5" t="s">
        <v>11010</v>
      </c>
      <c r="B349" s="5" t="s">
        <v>11011</v>
      </c>
      <c r="C349" s="5" t="s">
        <v>606</v>
      </c>
      <c r="D349" s="5" t="s">
        <v>253</v>
      </c>
      <c r="E349" s="5"/>
      <c r="F349" s="7">
        <v>24893</v>
      </c>
      <c r="G349" s="7">
        <v>33960</v>
      </c>
      <c r="H349" s="5" t="s">
        <v>22</v>
      </c>
      <c r="I349" s="5" t="s">
        <v>12</v>
      </c>
      <c r="J349" s="5" t="s">
        <v>13</v>
      </c>
      <c r="K349" s="5" t="s">
        <v>11012</v>
      </c>
      <c r="L349" s="5">
        <v>32</v>
      </c>
      <c r="M349" s="1">
        <v>36</v>
      </c>
      <c r="N349" s="1">
        <v>56</v>
      </c>
      <c r="O349" s="1">
        <v>60</v>
      </c>
    </row>
    <row r="350" spans="1:15" x14ac:dyDescent="0.25">
      <c r="A350" s="5" t="s">
        <v>11013</v>
      </c>
      <c r="B350" s="5" t="s">
        <v>11014</v>
      </c>
      <c r="C350" s="5" t="s">
        <v>606</v>
      </c>
      <c r="D350" s="5" t="s">
        <v>275</v>
      </c>
      <c r="E350" s="5"/>
      <c r="F350" s="7">
        <v>25461</v>
      </c>
      <c r="G350" s="7">
        <v>33939</v>
      </c>
      <c r="H350" s="5" t="s">
        <v>25</v>
      </c>
      <c r="I350" s="5" t="s">
        <v>12</v>
      </c>
      <c r="J350" s="5" t="s">
        <v>13</v>
      </c>
      <c r="K350" s="5" t="s">
        <v>11012</v>
      </c>
      <c r="L350" s="5">
        <v>32</v>
      </c>
      <c r="M350" s="1">
        <v>36</v>
      </c>
      <c r="N350" s="1">
        <v>54</v>
      </c>
      <c r="O350" s="1">
        <v>58</v>
      </c>
    </row>
    <row r="351" spans="1:15" x14ac:dyDescent="0.25">
      <c r="A351" s="5" t="s">
        <v>11015</v>
      </c>
      <c r="B351" s="5" t="s">
        <v>11016</v>
      </c>
      <c r="C351" s="5" t="s">
        <v>11017</v>
      </c>
      <c r="D351" s="5" t="s">
        <v>453</v>
      </c>
      <c r="E351" s="5"/>
      <c r="F351" s="7">
        <v>28980</v>
      </c>
      <c r="G351" s="7">
        <v>40793</v>
      </c>
      <c r="H351" s="5" t="s">
        <v>49</v>
      </c>
      <c r="I351" s="5" t="s">
        <v>12</v>
      </c>
      <c r="J351" s="5" t="s">
        <v>13</v>
      </c>
      <c r="K351" s="5" t="s">
        <v>11012</v>
      </c>
      <c r="L351" s="5">
        <v>13</v>
      </c>
      <c r="M351" s="1">
        <v>17</v>
      </c>
      <c r="N351" s="1">
        <v>44</v>
      </c>
      <c r="O351" s="1">
        <v>48</v>
      </c>
    </row>
    <row r="352" spans="1:15" x14ac:dyDescent="0.25">
      <c r="A352" s="5" t="s">
        <v>11018</v>
      </c>
      <c r="B352" s="5" t="s">
        <v>11019</v>
      </c>
      <c r="C352" s="5" t="s">
        <v>10219</v>
      </c>
      <c r="D352" s="5" t="s">
        <v>810</v>
      </c>
      <c r="E352" s="5"/>
      <c r="F352" s="7">
        <v>24308</v>
      </c>
      <c r="G352" s="7">
        <v>34608</v>
      </c>
      <c r="H352" s="5" t="s">
        <v>25</v>
      </c>
      <c r="I352" s="5" t="s">
        <v>79</v>
      </c>
      <c r="J352" s="5" t="s">
        <v>13</v>
      </c>
      <c r="K352" s="5" t="s">
        <v>11012</v>
      </c>
      <c r="L352" s="5">
        <v>30</v>
      </c>
      <c r="M352" s="1">
        <v>34</v>
      </c>
      <c r="N352" s="1">
        <v>57</v>
      </c>
      <c r="O352" s="1">
        <v>61</v>
      </c>
    </row>
    <row r="353" spans="1:15" x14ac:dyDescent="0.25">
      <c r="A353" s="5" t="s">
        <v>11020</v>
      </c>
      <c r="B353" s="5" t="s">
        <v>11021</v>
      </c>
      <c r="C353" s="5" t="s">
        <v>11022</v>
      </c>
      <c r="D353" s="5" t="s">
        <v>277</v>
      </c>
      <c r="E353" s="5"/>
      <c r="F353" s="7">
        <v>28150</v>
      </c>
      <c r="G353" s="7">
        <v>37488</v>
      </c>
      <c r="H353" s="5" t="s">
        <v>59</v>
      </c>
      <c r="I353" s="5" t="s">
        <v>12</v>
      </c>
      <c r="J353" s="5" t="s">
        <v>13</v>
      </c>
      <c r="K353" s="5" t="s">
        <v>11012</v>
      </c>
      <c r="L353" s="5">
        <v>22</v>
      </c>
      <c r="M353" s="1">
        <v>26</v>
      </c>
      <c r="N353" s="1">
        <v>47</v>
      </c>
      <c r="O353" s="1">
        <v>51</v>
      </c>
    </row>
    <row r="354" spans="1:15" x14ac:dyDescent="0.25">
      <c r="A354" s="5" t="s">
        <v>11023</v>
      </c>
      <c r="B354" s="5" t="s">
        <v>11024</v>
      </c>
      <c r="C354" s="5" t="s">
        <v>1024</v>
      </c>
      <c r="D354" s="5" t="s">
        <v>277</v>
      </c>
      <c r="E354" s="5"/>
      <c r="F354" s="7">
        <v>34344</v>
      </c>
      <c r="G354" s="7">
        <v>35398</v>
      </c>
      <c r="H354" s="5" t="s">
        <v>22</v>
      </c>
      <c r="I354" s="5" t="s">
        <v>12</v>
      </c>
      <c r="J354" s="5" t="s">
        <v>13</v>
      </c>
      <c r="K354" s="5" t="s">
        <v>11012</v>
      </c>
      <c r="L354" s="5">
        <v>28</v>
      </c>
      <c r="M354" s="1">
        <v>32</v>
      </c>
      <c r="N354" s="1">
        <v>30</v>
      </c>
      <c r="O354" s="1">
        <v>34</v>
      </c>
    </row>
    <row r="355" spans="1:15" x14ac:dyDescent="0.25">
      <c r="A355" s="5" t="s">
        <v>11025</v>
      </c>
      <c r="B355" s="5" t="s">
        <v>11026</v>
      </c>
      <c r="C355" s="5" t="s">
        <v>11027</v>
      </c>
      <c r="D355" s="5" t="s">
        <v>453</v>
      </c>
      <c r="E355" s="5"/>
      <c r="F355" s="7">
        <v>29050</v>
      </c>
      <c r="G355" s="7">
        <v>38504</v>
      </c>
      <c r="H355" s="5" t="s">
        <v>53</v>
      </c>
      <c r="I355" s="5" t="s">
        <v>79</v>
      </c>
      <c r="J355" s="5" t="s">
        <v>13</v>
      </c>
      <c r="K355" s="5" t="s">
        <v>11012</v>
      </c>
      <c r="L355" s="5">
        <v>19</v>
      </c>
      <c r="M355" s="1">
        <v>23</v>
      </c>
      <c r="N355" s="1">
        <v>44</v>
      </c>
      <c r="O355" s="1">
        <v>48</v>
      </c>
    </row>
    <row r="356" spans="1:15" x14ac:dyDescent="0.25">
      <c r="A356" s="5" t="s">
        <v>11028</v>
      </c>
      <c r="B356" s="5" t="s">
        <v>11029</v>
      </c>
      <c r="C356" s="5" t="s">
        <v>11030</v>
      </c>
      <c r="D356" s="5" t="s">
        <v>1577</v>
      </c>
      <c r="E356" s="5"/>
      <c r="F356" s="7">
        <v>30956</v>
      </c>
      <c r="G356" s="7">
        <v>39247</v>
      </c>
      <c r="H356" s="5" t="s">
        <v>17</v>
      </c>
      <c r="I356" s="5" t="s">
        <v>12</v>
      </c>
      <c r="J356" s="5" t="s">
        <v>13</v>
      </c>
      <c r="K356" s="5" t="s">
        <v>11012</v>
      </c>
      <c r="L356" s="5">
        <v>17</v>
      </c>
      <c r="M356" s="1">
        <v>21</v>
      </c>
      <c r="N356" s="1">
        <v>39</v>
      </c>
      <c r="O356" s="1">
        <v>43</v>
      </c>
    </row>
    <row r="357" spans="1:15" x14ac:dyDescent="0.25">
      <c r="A357" s="5" t="s">
        <v>11031</v>
      </c>
      <c r="B357" s="5" t="s">
        <v>11032</v>
      </c>
      <c r="C357" s="5" t="s">
        <v>11033</v>
      </c>
      <c r="D357" s="5" t="s">
        <v>693</v>
      </c>
      <c r="E357" s="5"/>
      <c r="F357" s="7">
        <v>30305</v>
      </c>
      <c r="G357" s="7">
        <v>38504</v>
      </c>
      <c r="H357" s="5" t="s">
        <v>17</v>
      </c>
      <c r="I357" s="5" t="s">
        <v>12</v>
      </c>
      <c r="J357" s="5" t="s">
        <v>13</v>
      </c>
      <c r="K357" s="5" t="s">
        <v>11012</v>
      </c>
      <c r="L357" s="5">
        <v>19</v>
      </c>
      <c r="M357" s="1">
        <v>23</v>
      </c>
      <c r="N357" s="1">
        <v>41</v>
      </c>
      <c r="O357" s="1">
        <v>45</v>
      </c>
    </row>
    <row r="358" spans="1:15" x14ac:dyDescent="0.25">
      <c r="A358" s="5" t="s">
        <v>11034</v>
      </c>
      <c r="B358" s="5" t="s">
        <v>11035</v>
      </c>
      <c r="C358" s="5" t="s">
        <v>11036</v>
      </c>
      <c r="D358" s="5" t="s">
        <v>927</v>
      </c>
      <c r="E358" s="5"/>
      <c r="F358" s="7">
        <v>28128</v>
      </c>
      <c r="G358" s="7">
        <v>37803</v>
      </c>
      <c r="H358" s="5" t="s">
        <v>17</v>
      </c>
      <c r="I358" s="5" t="s">
        <v>12</v>
      </c>
      <c r="J358" s="5" t="s">
        <v>13</v>
      </c>
      <c r="K358" s="5" t="s">
        <v>11012</v>
      </c>
      <c r="L358" s="5">
        <v>21</v>
      </c>
      <c r="M358" s="1">
        <v>25</v>
      </c>
      <c r="N358" s="1">
        <v>47</v>
      </c>
      <c r="O358" s="1">
        <v>51</v>
      </c>
    </row>
    <row r="359" spans="1:15" x14ac:dyDescent="0.25">
      <c r="A359" s="5" t="s">
        <v>11039</v>
      </c>
      <c r="B359" s="5" t="s">
        <v>11040</v>
      </c>
      <c r="C359" s="5" t="s">
        <v>11041</v>
      </c>
      <c r="D359" s="5" t="s">
        <v>11042</v>
      </c>
      <c r="E359" s="5"/>
      <c r="F359" s="7">
        <v>28064</v>
      </c>
      <c r="G359" s="7">
        <v>37302</v>
      </c>
      <c r="H359" s="5" t="s">
        <v>11</v>
      </c>
      <c r="I359" s="5" t="s">
        <v>12</v>
      </c>
      <c r="J359" s="5" t="s">
        <v>13</v>
      </c>
      <c r="K359" s="5" t="s">
        <v>11012</v>
      </c>
      <c r="L359" s="5">
        <v>23</v>
      </c>
      <c r="M359" s="1">
        <v>27</v>
      </c>
      <c r="N359" s="1">
        <v>47</v>
      </c>
      <c r="O359" s="1">
        <v>51</v>
      </c>
    </row>
    <row r="360" spans="1:15" x14ac:dyDescent="0.25">
      <c r="A360" s="5" t="s">
        <v>11046</v>
      </c>
      <c r="B360" s="5" t="s">
        <v>11047</v>
      </c>
      <c r="C360" s="5" t="s">
        <v>11048</v>
      </c>
      <c r="D360" s="5" t="s">
        <v>878</v>
      </c>
      <c r="E360" s="5"/>
      <c r="F360" s="7">
        <v>27753</v>
      </c>
      <c r="G360" s="7">
        <v>39330</v>
      </c>
      <c r="H360" s="5" t="s">
        <v>132</v>
      </c>
      <c r="I360" s="5" t="s">
        <v>395</v>
      </c>
      <c r="J360" s="5" t="s">
        <v>13</v>
      </c>
      <c r="K360" s="5" t="s">
        <v>11012</v>
      </c>
      <c r="L360" s="5">
        <v>17</v>
      </c>
      <c r="M360" s="1">
        <v>21</v>
      </c>
      <c r="N360" s="1">
        <v>48</v>
      </c>
      <c r="O360" s="1">
        <v>52</v>
      </c>
    </row>
    <row r="361" spans="1:15" x14ac:dyDescent="0.25">
      <c r="A361" s="5" t="s">
        <v>11049</v>
      </c>
      <c r="B361" s="5" t="s">
        <v>11050</v>
      </c>
      <c r="C361" s="5" t="s">
        <v>11051</v>
      </c>
      <c r="D361" s="5" t="s">
        <v>147</v>
      </c>
      <c r="E361" s="5"/>
      <c r="F361" s="7">
        <v>32446</v>
      </c>
      <c r="G361" s="7">
        <v>39330</v>
      </c>
      <c r="H361" s="5" t="s">
        <v>49</v>
      </c>
      <c r="I361" s="5" t="s">
        <v>12</v>
      </c>
      <c r="J361" s="5" t="s">
        <v>13</v>
      </c>
      <c r="K361" s="5" t="s">
        <v>11012</v>
      </c>
      <c r="L361" s="5">
        <v>17</v>
      </c>
      <c r="M361" s="1">
        <v>21</v>
      </c>
      <c r="N361" s="1">
        <v>35</v>
      </c>
      <c r="O361" s="1">
        <v>39</v>
      </c>
    </row>
    <row r="362" spans="1:15" x14ac:dyDescent="0.25">
      <c r="A362" s="5" t="s">
        <v>11057</v>
      </c>
      <c r="B362" s="5" t="s">
        <v>11058</v>
      </c>
      <c r="C362" s="5" t="s">
        <v>11059</v>
      </c>
      <c r="D362" s="5" t="s">
        <v>122</v>
      </c>
      <c r="E362" s="5"/>
      <c r="F362" s="7">
        <v>30603</v>
      </c>
      <c r="G362" s="7">
        <v>37356</v>
      </c>
      <c r="H362" s="5" t="s">
        <v>42</v>
      </c>
      <c r="I362" s="5" t="s">
        <v>12</v>
      </c>
      <c r="J362" s="5" t="s">
        <v>13</v>
      </c>
      <c r="K362" s="5" t="s">
        <v>11012</v>
      </c>
      <c r="L362" s="5">
        <v>22</v>
      </c>
      <c r="M362" s="1">
        <v>26</v>
      </c>
      <c r="N362" s="1">
        <v>40</v>
      </c>
      <c r="O362" s="1">
        <v>44</v>
      </c>
    </row>
    <row r="363" spans="1:15" x14ac:dyDescent="0.25">
      <c r="A363" s="5" t="s">
        <v>11060</v>
      </c>
      <c r="B363" s="5" t="s">
        <v>11061</v>
      </c>
      <c r="C363" s="5" t="s">
        <v>2506</v>
      </c>
      <c r="D363" s="5" t="s">
        <v>11062</v>
      </c>
      <c r="E363" s="5"/>
      <c r="F363" s="7">
        <v>27030</v>
      </c>
      <c r="G363" s="7">
        <v>37803</v>
      </c>
      <c r="H363" s="5" t="s">
        <v>49</v>
      </c>
      <c r="I363" s="5" t="s">
        <v>12</v>
      </c>
      <c r="J363" s="5" t="s">
        <v>13</v>
      </c>
      <c r="K363" s="5" t="s">
        <v>11012</v>
      </c>
      <c r="L363" s="5">
        <v>21</v>
      </c>
      <c r="M363" s="1">
        <v>25</v>
      </c>
      <c r="N363" s="1">
        <v>49</v>
      </c>
      <c r="O363" s="1">
        <v>53</v>
      </c>
    </row>
    <row r="364" spans="1:15" x14ac:dyDescent="0.25">
      <c r="A364" s="5" t="s">
        <v>11063</v>
      </c>
      <c r="B364" s="5" t="s">
        <v>11064</v>
      </c>
      <c r="C364" s="5" t="s">
        <v>11065</v>
      </c>
      <c r="D364" s="5" t="s">
        <v>453</v>
      </c>
      <c r="E364" s="5"/>
      <c r="F364" s="7">
        <v>28389</v>
      </c>
      <c r="G364" s="7">
        <v>39330</v>
      </c>
      <c r="H364" s="5" t="s">
        <v>49</v>
      </c>
      <c r="I364" s="5" t="s">
        <v>12</v>
      </c>
      <c r="J364" s="5" t="s">
        <v>13</v>
      </c>
      <c r="K364" s="5" t="s">
        <v>11012</v>
      </c>
      <c r="L364" s="5">
        <v>17</v>
      </c>
      <c r="M364" s="1">
        <v>21</v>
      </c>
      <c r="N364" s="1">
        <v>46</v>
      </c>
      <c r="O364" s="1">
        <v>50</v>
      </c>
    </row>
    <row r="365" spans="1:15" x14ac:dyDescent="0.25">
      <c r="A365" s="5" t="s">
        <v>11066</v>
      </c>
      <c r="B365" s="5" t="s">
        <v>11067</v>
      </c>
      <c r="C365" s="5" t="s">
        <v>1050</v>
      </c>
      <c r="D365" s="5" t="s">
        <v>260</v>
      </c>
      <c r="E365" s="5"/>
      <c r="F365" s="7">
        <v>25662</v>
      </c>
      <c r="G365" s="7">
        <v>34608</v>
      </c>
      <c r="H365" s="5" t="s">
        <v>25</v>
      </c>
      <c r="I365" s="5" t="s">
        <v>12</v>
      </c>
      <c r="J365" s="5" t="s">
        <v>13</v>
      </c>
      <c r="K365" s="5" t="s">
        <v>11012</v>
      </c>
      <c r="L365" s="5">
        <v>30</v>
      </c>
      <c r="M365" s="1">
        <v>34</v>
      </c>
      <c r="N365" s="1">
        <v>53</v>
      </c>
      <c r="O365" s="1">
        <v>57</v>
      </c>
    </row>
    <row r="366" spans="1:15" x14ac:dyDescent="0.25">
      <c r="A366" s="5" t="s">
        <v>11071</v>
      </c>
      <c r="B366" s="5" t="s">
        <v>11072</v>
      </c>
      <c r="C366" s="5" t="s">
        <v>3124</v>
      </c>
      <c r="D366" s="5" t="s">
        <v>5516</v>
      </c>
      <c r="E366" s="5"/>
      <c r="F366" s="7">
        <v>26381</v>
      </c>
      <c r="G366" s="7">
        <v>34274</v>
      </c>
      <c r="H366" s="5" t="s">
        <v>22</v>
      </c>
      <c r="I366" s="5" t="s">
        <v>12</v>
      </c>
      <c r="J366" s="5" t="s">
        <v>13</v>
      </c>
      <c r="K366" s="5" t="s">
        <v>11012</v>
      </c>
      <c r="L366" s="5">
        <v>31</v>
      </c>
      <c r="M366" s="1">
        <v>35</v>
      </c>
      <c r="N366" s="1">
        <v>52</v>
      </c>
      <c r="O366" s="1">
        <v>56</v>
      </c>
    </row>
    <row r="367" spans="1:15" x14ac:dyDescent="0.25">
      <c r="A367" s="5" t="s">
        <v>11077</v>
      </c>
      <c r="B367" s="5" t="s">
        <v>11078</v>
      </c>
      <c r="C367" s="5" t="s">
        <v>8122</v>
      </c>
      <c r="D367" s="5" t="s">
        <v>1025</v>
      </c>
      <c r="E367" s="5"/>
      <c r="F367" s="7">
        <v>28113</v>
      </c>
      <c r="G367" s="7">
        <v>37347</v>
      </c>
      <c r="H367" s="5" t="s">
        <v>49</v>
      </c>
      <c r="I367" s="5" t="s">
        <v>12</v>
      </c>
      <c r="J367" s="5" t="s">
        <v>13</v>
      </c>
      <c r="K367" s="5" t="s">
        <v>11012</v>
      </c>
      <c r="L367" s="5">
        <v>22</v>
      </c>
      <c r="M367" s="1">
        <v>26</v>
      </c>
      <c r="N367" s="1">
        <v>47</v>
      </c>
      <c r="O367" s="1">
        <v>51</v>
      </c>
    </row>
    <row r="368" spans="1:15" x14ac:dyDescent="0.25">
      <c r="A368" s="5" t="s">
        <v>11079</v>
      </c>
      <c r="B368" s="5" t="s">
        <v>11080</v>
      </c>
      <c r="C368" s="5" t="s">
        <v>5792</v>
      </c>
      <c r="D368" s="5" t="s">
        <v>11081</v>
      </c>
      <c r="E368" s="5"/>
      <c r="F368" s="7">
        <v>24593</v>
      </c>
      <c r="G368" s="7">
        <v>33848</v>
      </c>
      <c r="H368" s="5" t="s">
        <v>17</v>
      </c>
      <c r="I368" s="5" t="s">
        <v>12</v>
      </c>
      <c r="J368" s="5" t="s">
        <v>13</v>
      </c>
      <c r="K368" s="5" t="s">
        <v>11012</v>
      </c>
      <c r="L368" s="5">
        <v>32</v>
      </c>
      <c r="M368" s="1">
        <v>36</v>
      </c>
      <c r="N368" s="1">
        <v>56</v>
      </c>
      <c r="O368" s="1">
        <v>60</v>
      </c>
    </row>
    <row r="369" spans="1:15" x14ac:dyDescent="0.25">
      <c r="A369" s="5" t="s">
        <v>11082</v>
      </c>
      <c r="B369" s="5" t="s">
        <v>11083</v>
      </c>
      <c r="C369" s="5" t="s">
        <v>1184</v>
      </c>
      <c r="D369" s="5" t="s">
        <v>528</v>
      </c>
      <c r="E369" s="5"/>
      <c r="F369" s="7">
        <v>32330</v>
      </c>
      <c r="G369" s="7">
        <v>38975</v>
      </c>
      <c r="H369" s="5" t="s">
        <v>53</v>
      </c>
      <c r="I369" s="5" t="s">
        <v>79</v>
      </c>
      <c r="J369" s="5" t="s">
        <v>13</v>
      </c>
      <c r="K369" s="5" t="s">
        <v>11012</v>
      </c>
      <c r="L369" s="5">
        <v>18</v>
      </c>
      <c r="M369" s="1">
        <v>22</v>
      </c>
      <c r="N369" s="1">
        <v>35</v>
      </c>
      <c r="O369" s="1">
        <v>39</v>
      </c>
    </row>
    <row r="370" spans="1:15" x14ac:dyDescent="0.25">
      <c r="A370" s="5" t="s">
        <v>11086</v>
      </c>
      <c r="B370" s="5" t="s">
        <v>11087</v>
      </c>
      <c r="C370" s="5" t="s">
        <v>11088</v>
      </c>
      <c r="D370" s="5" t="s">
        <v>103</v>
      </c>
      <c r="E370" s="5"/>
      <c r="F370" s="7">
        <v>27395</v>
      </c>
      <c r="G370" s="7">
        <v>38138</v>
      </c>
      <c r="H370" s="5" t="s">
        <v>42</v>
      </c>
      <c r="I370" s="5" t="s">
        <v>12</v>
      </c>
      <c r="J370" s="5" t="s">
        <v>13</v>
      </c>
      <c r="K370" s="5" t="s">
        <v>11012</v>
      </c>
      <c r="L370" s="5">
        <v>20</v>
      </c>
      <c r="M370" s="1">
        <v>24</v>
      </c>
      <c r="N370" s="1">
        <v>49</v>
      </c>
      <c r="O370" s="1">
        <v>53</v>
      </c>
    </row>
    <row r="371" spans="1:15" x14ac:dyDescent="0.25">
      <c r="A371" s="5" t="s">
        <v>11089</v>
      </c>
      <c r="B371" s="5" t="s">
        <v>11090</v>
      </c>
      <c r="C371" s="5" t="s">
        <v>3261</v>
      </c>
      <c r="D371" s="5" t="s">
        <v>2646</v>
      </c>
      <c r="E371" s="5"/>
      <c r="F371" s="7">
        <v>28252</v>
      </c>
      <c r="G371" s="7">
        <v>39211</v>
      </c>
      <c r="H371" s="5" t="s">
        <v>29</v>
      </c>
      <c r="I371" s="5" t="s">
        <v>12</v>
      </c>
      <c r="J371" s="5" t="s">
        <v>13</v>
      </c>
      <c r="K371" s="5" t="s">
        <v>11012</v>
      </c>
      <c r="L371" s="5">
        <v>17</v>
      </c>
      <c r="M371" s="1">
        <v>21</v>
      </c>
      <c r="N371" s="1">
        <v>46</v>
      </c>
      <c r="O371" s="1">
        <v>50</v>
      </c>
    </row>
    <row r="372" spans="1:15" x14ac:dyDescent="0.25">
      <c r="A372" s="5" t="s">
        <v>11091</v>
      </c>
      <c r="B372" s="5" t="s">
        <v>11092</v>
      </c>
      <c r="C372" s="5" t="s">
        <v>11093</v>
      </c>
      <c r="D372" s="5" t="s">
        <v>39</v>
      </c>
      <c r="E372" s="5"/>
      <c r="F372" s="7">
        <v>27779</v>
      </c>
      <c r="G372" s="7">
        <v>37488</v>
      </c>
      <c r="H372" s="5" t="s">
        <v>49</v>
      </c>
      <c r="I372" s="5" t="s">
        <v>12</v>
      </c>
      <c r="J372" s="5" t="s">
        <v>13</v>
      </c>
      <c r="K372" s="5" t="s">
        <v>11012</v>
      </c>
      <c r="L372" s="5">
        <v>22</v>
      </c>
      <c r="M372" s="1">
        <v>26</v>
      </c>
      <c r="N372" s="1">
        <v>48</v>
      </c>
      <c r="O372" s="1">
        <v>52</v>
      </c>
    </row>
    <row r="373" spans="1:15" x14ac:dyDescent="0.25">
      <c r="A373" s="5" t="s">
        <v>11094</v>
      </c>
      <c r="B373" s="5" t="s">
        <v>11095</v>
      </c>
      <c r="C373" s="5" t="s">
        <v>37</v>
      </c>
      <c r="D373" s="5" t="s">
        <v>958</v>
      </c>
      <c r="E373" s="5"/>
      <c r="F373" s="7">
        <v>28703</v>
      </c>
      <c r="G373" s="7">
        <v>37347</v>
      </c>
      <c r="H373" s="5" t="s">
        <v>42</v>
      </c>
      <c r="I373" s="5" t="s">
        <v>12</v>
      </c>
      <c r="J373" s="5" t="s">
        <v>13</v>
      </c>
      <c r="K373" s="5" t="s">
        <v>11012</v>
      </c>
      <c r="L373" s="5">
        <v>22</v>
      </c>
      <c r="M373" s="1">
        <v>26</v>
      </c>
      <c r="N373" s="1">
        <v>45</v>
      </c>
      <c r="O373" s="1">
        <v>49</v>
      </c>
    </row>
    <row r="374" spans="1:15" x14ac:dyDescent="0.25">
      <c r="A374" s="5" t="s">
        <v>11103</v>
      </c>
      <c r="B374" s="5" t="s">
        <v>11104</v>
      </c>
      <c r="C374" s="5" t="s">
        <v>11105</v>
      </c>
      <c r="D374" s="5" t="s">
        <v>24</v>
      </c>
      <c r="E374" s="5"/>
      <c r="F374" s="7">
        <v>27500</v>
      </c>
      <c r="G374" s="7">
        <v>38090</v>
      </c>
      <c r="H374" s="5" t="s">
        <v>11</v>
      </c>
      <c r="I374" s="5" t="s">
        <v>12</v>
      </c>
      <c r="J374" s="5" t="s">
        <v>13</v>
      </c>
      <c r="K374" s="5" t="s">
        <v>11012</v>
      </c>
      <c r="L374" s="5">
        <v>20</v>
      </c>
      <c r="M374" s="1">
        <v>24</v>
      </c>
      <c r="N374" s="1">
        <v>48</v>
      </c>
      <c r="O374" s="1">
        <v>52</v>
      </c>
    </row>
    <row r="375" spans="1:15" x14ac:dyDescent="0.25">
      <c r="A375" s="5" t="s">
        <v>11112</v>
      </c>
      <c r="B375" s="5" t="s">
        <v>11113</v>
      </c>
      <c r="C375" s="5" t="s">
        <v>11114</v>
      </c>
      <c r="D375" s="5" t="s">
        <v>21</v>
      </c>
      <c r="E375" s="5"/>
      <c r="F375" s="7">
        <v>28397</v>
      </c>
      <c r="G375" s="7">
        <v>37260</v>
      </c>
      <c r="H375" s="5" t="s">
        <v>49</v>
      </c>
      <c r="I375" s="5" t="s">
        <v>12</v>
      </c>
      <c r="J375" s="5" t="s">
        <v>13</v>
      </c>
      <c r="K375" s="5" t="s">
        <v>11012</v>
      </c>
      <c r="L375" s="5">
        <v>23</v>
      </c>
      <c r="M375" s="1">
        <v>27</v>
      </c>
      <c r="N375" s="1">
        <v>46</v>
      </c>
      <c r="O375" s="1">
        <v>50</v>
      </c>
    </row>
    <row r="376" spans="1:15" x14ac:dyDescent="0.25">
      <c r="A376" s="5" t="s">
        <v>11118</v>
      </c>
      <c r="B376" s="5" t="s">
        <v>11119</v>
      </c>
      <c r="C376" s="5" t="s">
        <v>11120</v>
      </c>
      <c r="D376" s="5" t="s">
        <v>1586</v>
      </c>
      <c r="E376" s="5"/>
      <c r="F376" s="7">
        <v>24900</v>
      </c>
      <c r="G376" s="7">
        <v>37803</v>
      </c>
      <c r="H376" s="5" t="s">
        <v>17</v>
      </c>
      <c r="I376" s="5" t="s">
        <v>12</v>
      </c>
      <c r="J376" s="5" t="s">
        <v>13</v>
      </c>
      <c r="K376" s="5" t="s">
        <v>11012</v>
      </c>
      <c r="L376" s="5">
        <v>21</v>
      </c>
      <c r="M376" s="1">
        <v>25</v>
      </c>
      <c r="N376" s="1">
        <v>56</v>
      </c>
      <c r="O376" s="1">
        <v>60</v>
      </c>
    </row>
    <row r="377" spans="1:15" x14ac:dyDescent="0.25">
      <c r="A377" s="5" t="s">
        <v>11121</v>
      </c>
      <c r="B377" s="5" t="s">
        <v>11122</v>
      </c>
      <c r="C377" s="5" t="s">
        <v>11123</v>
      </c>
      <c r="D377" s="5" t="s">
        <v>39</v>
      </c>
      <c r="E377" s="5"/>
      <c r="F377" s="7">
        <v>28712</v>
      </c>
      <c r="G377" s="7">
        <v>38322</v>
      </c>
      <c r="H377" s="5" t="s">
        <v>49</v>
      </c>
      <c r="I377" s="5" t="s">
        <v>12</v>
      </c>
      <c r="J377" s="5" t="s">
        <v>13</v>
      </c>
      <c r="K377" s="5" t="s">
        <v>11012</v>
      </c>
      <c r="L377" s="5">
        <v>20</v>
      </c>
      <c r="M377" s="1">
        <v>24</v>
      </c>
      <c r="N377" s="1">
        <v>45</v>
      </c>
      <c r="O377" s="1">
        <v>49</v>
      </c>
    </row>
    <row r="378" spans="1:15" x14ac:dyDescent="0.25">
      <c r="A378" s="5" t="s">
        <v>11124</v>
      </c>
      <c r="B378" s="5" t="s">
        <v>11125</v>
      </c>
      <c r="C378" s="5" t="s">
        <v>5788</v>
      </c>
      <c r="D378" s="5" t="s">
        <v>1496</v>
      </c>
      <c r="E378" s="5"/>
      <c r="F378" s="7">
        <v>27686</v>
      </c>
      <c r="G378" s="7">
        <v>37701</v>
      </c>
      <c r="H378" s="5" t="s">
        <v>49</v>
      </c>
      <c r="I378" s="5" t="s">
        <v>34</v>
      </c>
      <c r="J378" s="5" t="s">
        <v>13</v>
      </c>
      <c r="K378" s="5" t="s">
        <v>11012</v>
      </c>
      <c r="L378" s="5">
        <v>22</v>
      </c>
      <c r="M378" s="1">
        <v>26</v>
      </c>
      <c r="N378" s="1">
        <v>48</v>
      </c>
      <c r="O378" s="1">
        <v>52</v>
      </c>
    </row>
    <row r="379" spans="1:15" x14ac:dyDescent="0.25">
      <c r="A379" s="5" t="s">
        <v>11128</v>
      </c>
      <c r="B379" s="5" t="s">
        <v>11129</v>
      </c>
      <c r="C379" s="5" t="s">
        <v>11130</v>
      </c>
      <c r="D379" s="5" t="s">
        <v>108</v>
      </c>
      <c r="E379" s="5"/>
      <c r="F379" s="7">
        <v>24295</v>
      </c>
      <c r="G379" s="7">
        <v>37347</v>
      </c>
      <c r="H379" s="5" t="s">
        <v>53</v>
      </c>
      <c r="I379" s="5" t="s">
        <v>34</v>
      </c>
      <c r="J379" s="5" t="s">
        <v>13</v>
      </c>
      <c r="K379" s="5" t="s">
        <v>11012</v>
      </c>
      <c r="L379" s="5">
        <v>22</v>
      </c>
      <c r="M379" s="1">
        <v>26</v>
      </c>
      <c r="N379" s="1">
        <v>57</v>
      </c>
      <c r="O379" s="1">
        <v>61</v>
      </c>
    </row>
    <row r="380" spans="1:15" x14ac:dyDescent="0.25">
      <c r="A380" s="5" t="s">
        <v>11137</v>
      </c>
      <c r="B380" s="5" t="s">
        <v>11138</v>
      </c>
      <c r="C380" s="5" t="s">
        <v>11139</v>
      </c>
      <c r="D380" s="5" t="s">
        <v>1531</v>
      </c>
      <c r="E380" s="5"/>
      <c r="F380" s="7">
        <v>28584</v>
      </c>
      <c r="G380" s="7">
        <v>39330</v>
      </c>
      <c r="H380" s="5" t="s">
        <v>132</v>
      </c>
      <c r="I380" s="5" t="s">
        <v>124</v>
      </c>
      <c r="J380" s="5" t="s">
        <v>13</v>
      </c>
      <c r="K380" s="5" t="s">
        <v>11012</v>
      </c>
      <c r="L380" s="5">
        <v>17</v>
      </c>
      <c r="M380" s="1">
        <v>21</v>
      </c>
      <c r="N380" s="1">
        <v>45</v>
      </c>
      <c r="O380" s="1">
        <v>49</v>
      </c>
    </row>
    <row r="381" spans="1:15" x14ac:dyDescent="0.25">
      <c r="A381" s="5" t="s">
        <v>11140</v>
      </c>
      <c r="B381" s="5" t="s">
        <v>11141</v>
      </c>
      <c r="C381" s="5" t="s">
        <v>1779</v>
      </c>
      <c r="D381" s="5" t="s">
        <v>202</v>
      </c>
      <c r="E381" s="5"/>
      <c r="F381" s="7">
        <v>31458</v>
      </c>
      <c r="G381" s="7">
        <v>39419</v>
      </c>
      <c r="H381" s="5" t="s">
        <v>49</v>
      </c>
      <c r="I381" s="5" t="s">
        <v>12</v>
      </c>
      <c r="J381" s="5" t="s">
        <v>13</v>
      </c>
      <c r="K381" s="5" t="s">
        <v>11012</v>
      </c>
      <c r="L381" s="5">
        <v>17</v>
      </c>
      <c r="M381" s="1">
        <v>21</v>
      </c>
      <c r="N381" s="1">
        <v>38</v>
      </c>
      <c r="O381" s="1">
        <v>42</v>
      </c>
    </row>
    <row r="382" spans="1:15" x14ac:dyDescent="0.25">
      <c r="A382" s="5" t="s">
        <v>11142</v>
      </c>
      <c r="B382" s="5" t="s">
        <v>11143</v>
      </c>
      <c r="C382" s="5" t="s">
        <v>3918</v>
      </c>
      <c r="D382" s="5" t="s">
        <v>3243</v>
      </c>
      <c r="E382" s="5"/>
      <c r="F382" s="7">
        <v>23998</v>
      </c>
      <c r="G382" s="7">
        <v>37347</v>
      </c>
      <c r="H382" s="5" t="s">
        <v>158</v>
      </c>
      <c r="I382" s="5" t="s">
        <v>34</v>
      </c>
      <c r="J382" s="5" t="s">
        <v>13</v>
      </c>
      <c r="K382" s="5" t="s">
        <v>11012</v>
      </c>
      <c r="L382" s="5">
        <v>22</v>
      </c>
      <c r="M382" s="1">
        <v>26</v>
      </c>
      <c r="N382" s="1">
        <v>58</v>
      </c>
      <c r="O382" s="1">
        <v>62</v>
      </c>
    </row>
    <row r="383" spans="1:15" x14ac:dyDescent="0.25">
      <c r="A383" s="5" t="s">
        <v>11144</v>
      </c>
      <c r="B383" s="5" t="s">
        <v>11145</v>
      </c>
      <c r="C383" s="5" t="s">
        <v>11146</v>
      </c>
      <c r="D383" s="5" t="s">
        <v>6314</v>
      </c>
      <c r="E383" s="5"/>
      <c r="F383" s="7">
        <v>28564</v>
      </c>
      <c r="G383" s="7">
        <v>38068</v>
      </c>
      <c r="H383" s="5" t="s">
        <v>49</v>
      </c>
      <c r="I383" s="5" t="s">
        <v>12</v>
      </c>
      <c r="J383" s="5" t="s">
        <v>13</v>
      </c>
      <c r="K383" s="5" t="s">
        <v>11012</v>
      </c>
      <c r="L383" s="5">
        <v>21</v>
      </c>
      <c r="M383" s="1">
        <v>25</v>
      </c>
      <c r="N383" s="1">
        <v>46</v>
      </c>
      <c r="O383" s="1">
        <v>50</v>
      </c>
    </row>
    <row r="384" spans="1:15" x14ac:dyDescent="0.25">
      <c r="A384" s="5" t="s">
        <v>11149</v>
      </c>
      <c r="B384" s="5" t="s">
        <v>11150</v>
      </c>
      <c r="C384" s="5" t="s">
        <v>1095</v>
      </c>
      <c r="D384" s="5" t="s">
        <v>11151</v>
      </c>
      <c r="E384" s="5"/>
      <c r="F384" s="7">
        <v>28581</v>
      </c>
      <c r="G384" s="7">
        <v>37410</v>
      </c>
      <c r="H384" s="5" t="s">
        <v>166</v>
      </c>
      <c r="I384" s="5" t="s">
        <v>12</v>
      </c>
      <c r="J384" s="5" t="s">
        <v>13</v>
      </c>
      <c r="K384" s="5" t="s">
        <v>11012</v>
      </c>
      <c r="L384" s="5">
        <v>22</v>
      </c>
      <c r="M384" s="1">
        <v>26</v>
      </c>
      <c r="N384" s="1">
        <v>45</v>
      </c>
      <c r="O384" s="1">
        <v>49</v>
      </c>
    </row>
    <row r="385" spans="1:15" x14ac:dyDescent="0.25">
      <c r="A385" s="5" t="s">
        <v>11152</v>
      </c>
      <c r="B385" s="5" t="s">
        <v>11153</v>
      </c>
      <c r="C385" s="5" t="s">
        <v>5993</v>
      </c>
      <c r="D385" s="5" t="s">
        <v>1907</v>
      </c>
      <c r="E385" s="5"/>
      <c r="F385" s="7">
        <v>24970</v>
      </c>
      <c r="G385" s="7">
        <v>39069</v>
      </c>
      <c r="H385" s="5" t="s">
        <v>33</v>
      </c>
      <c r="I385" s="5" t="s">
        <v>34</v>
      </c>
      <c r="J385" s="5" t="s">
        <v>13</v>
      </c>
      <c r="K385" s="5" t="s">
        <v>11012</v>
      </c>
      <c r="L385" s="5">
        <v>18</v>
      </c>
      <c r="M385" s="1">
        <v>22</v>
      </c>
      <c r="N385" s="1">
        <v>55</v>
      </c>
      <c r="O385" s="1">
        <v>59</v>
      </c>
    </row>
    <row r="386" spans="1:15" x14ac:dyDescent="0.25">
      <c r="A386" s="5" t="s">
        <v>11154</v>
      </c>
      <c r="B386" s="5" t="s">
        <v>11155</v>
      </c>
      <c r="C386" s="5" t="s">
        <v>756</v>
      </c>
      <c r="D386" s="5" t="s">
        <v>609</v>
      </c>
      <c r="E386" s="5"/>
      <c r="F386" s="7">
        <v>26665</v>
      </c>
      <c r="G386" s="7">
        <v>36251</v>
      </c>
      <c r="H386" s="5" t="s">
        <v>42</v>
      </c>
      <c r="I386" s="5" t="s">
        <v>12</v>
      </c>
      <c r="J386" s="5" t="s">
        <v>13</v>
      </c>
      <c r="K386" s="5" t="s">
        <v>11012</v>
      </c>
      <c r="L386" s="5">
        <v>25</v>
      </c>
      <c r="M386" s="1">
        <v>29</v>
      </c>
      <c r="N386" s="1">
        <v>51</v>
      </c>
      <c r="O386" s="1">
        <v>55</v>
      </c>
    </row>
    <row r="387" spans="1:15" x14ac:dyDescent="0.25">
      <c r="A387" s="5" t="s">
        <v>11156</v>
      </c>
      <c r="B387" s="5" t="s">
        <v>11157</v>
      </c>
      <c r="C387" s="5" t="s">
        <v>6316</v>
      </c>
      <c r="D387" s="5" t="s">
        <v>190</v>
      </c>
      <c r="E387" s="5"/>
      <c r="F387" s="7">
        <v>23877</v>
      </c>
      <c r="G387" s="7">
        <v>37803</v>
      </c>
      <c r="H387" s="5" t="s">
        <v>49</v>
      </c>
      <c r="I387" s="5" t="s">
        <v>12</v>
      </c>
      <c r="J387" s="5" t="s">
        <v>13</v>
      </c>
      <c r="K387" s="5" t="s">
        <v>11012</v>
      </c>
      <c r="L387" s="5">
        <v>21</v>
      </c>
      <c r="M387" s="1">
        <v>25</v>
      </c>
      <c r="N387" s="1">
        <v>58</v>
      </c>
      <c r="O387" s="1">
        <v>62</v>
      </c>
    </row>
    <row r="388" spans="1:15" x14ac:dyDescent="0.25">
      <c r="A388" s="5" t="s">
        <v>11161</v>
      </c>
      <c r="B388" s="5" t="s">
        <v>11162</v>
      </c>
      <c r="C388" s="5" t="s">
        <v>11163</v>
      </c>
      <c r="D388" s="5" t="s">
        <v>103</v>
      </c>
      <c r="E388" s="5"/>
      <c r="F388" s="7">
        <v>28551</v>
      </c>
      <c r="G388" s="7">
        <v>39387</v>
      </c>
      <c r="H388" s="5" t="s">
        <v>17</v>
      </c>
      <c r="I388" s="5" t="s">
        <v>12</v>
      </c>
      <c r="J388" s="5" t="s">
        <v>13</v>
      </c>
      <c r="K388" s="5" t="s">
        <v>11012</v>
      </c>
      <c r="L388" s="5">
        <v>17</v>
      </c>
      <c r="M388" s="1">
        <v>21</v>
      </c>
      <c r="N388" s="1">
        <v>46</v>
      </c>
      <c r="O388" s="1">
        <v>50</v>
      </c>
    </row>
    <row r="389" spans="1:15" x14ac:dyDescent="0.25">
      <c r="A389" s="5" t="s">
        <v>11166</v>
      </c>
      <c r="B389" s="5" t="s">
        <v>11167</v>
      </c>
      <c r="C389" s="5" t="s">
        <v>11163</v>
      </c>
      <c r="D389" s="5" t="s">
        <v>271</v>
      </c>
      <c r="E389" s="5"/>
      <c r="F389" s="7">
        <v>29801</v>
      </c>
      <c r="G389" s="7">
        <v>39069</v>
      </c>
      <c r="H389" s="5" t="s">
        <v>59</v>
      </c>
      <c r="I389" s="5" t="s">
        <v>12</v>
      </c>
      <c r="J389" s="5" t="s">
        <v>13</v>
      </c>
      <c r="K389" s="5" t="s">
        <v>11012</v>
      </c>
      <c r="L389" s="5">
        <v>18</v>
      </c>
      <c r="M389" s="1">
        <v>22</v>
      </c>
      <c r="N389" s="1">
        <v>42</v>
      </c>
      <c r="O389" s="1">
        <v>46</v>
      </c>
    </row>
    <row r="390" spans="1:15" x14ac:dyDescent="0.25">
      <c r="A390" s="5" t="s">
        <v>11168</v>
      </c>
      <c r="B390" s="5" t="s">
        <v>11169</v>
      </c>
      <c r="C390" s="5" t="s">
        <v>5742</v>
      </c>
      <c r="D390" s="5" t="s">
        <v>185</v>
      </c>
      <c r="E390" s="5"/>
      <c r="F390" s="7">
        <v>24541</v>
      </c>
      <c r="G390" s="7">
        <v>37469</v>
      </c>
      <c r="H390" s="5" t="s">
        <v>49</v>
      </c>
      <c r="I390" s="5" t="s">
        <v>12</v>
      </c>
      <c r="J390" s="5" t="s">
        <v>13</v>
      </c>
      <c r="K390" s="5" t="s">
        <v>11012</v>
      </c>
      <c r="L390" s="5">
        <v>22</v>
      </c>
      <c r="M390" s="1">
        <v>26</v>
      </c>
      <c r="N390" s="1">
        <v>57</v>
      </c>
      <c r="O390" s="1">
        <v>61</v>
      </c>
    </row>
    <row r="391" spans="1:15" x14ac:dyDescent="0.25">
      <c r="A391" s="5" t="s">
        <v>11170</v>
      </c>
      <c r="B391" s="5" t="s">
        <v>11171</v>
      </c>
      <c r="C391" s="5" t="s">
        <v>2717</v>
      </c>
      <c r="D391" s="5" t="s">
        <v>8573</v>
      </c>
      <c r="E391" s="5"/>
      <c r="F391" s="7">
        <v>27133</v>
      </c>
      <c r="G391" s="7">
        <v>37347</v>
      </c>
      <c r="H391" s="5" t="s">
        <v>158</v>
      </c>
      <c r="I391" s="5" t="s">
        <v>34</v>
      </c>
      <c r="J391" s="5" t="s">
        <v>13</v>
      </c>
      <c r="K391" s="5" t="s">
        <v>11012</v>
      </c>
      <c r="L391" s="5">
        <v>22</v>
      </c>
      <c r="M391" s="1">
        <v>26</v>
      </c>
      <c r="N391" s="1">
        <v>49</v>
      </c>
      <c r="O391" s="1">
        <v>53</v>
      </c>
    </row>
    <row r="392" spans="1:15" x14ac:dyDescent="0.25">
      <c r="A392" s="5" t="s">
        <v>11172</v>
      </c>
      <c r="B392" s="5" t="s">
        <v>11173</v>
      </c>
      <c r="C392" s="5" t="s">
        <v>2675</v>
      </c>
      <c r="D392" s="5" t="s">
        <v>190</v>
      </c>
      <c r="E392" s="5"/>
      <c r="F392" s="7">
        <v>27327</v>
      </c>
      <c r="G392" s="7">
        <v>34547</v>
      </c>
      <c r="H392" s="5" t="s">
        <v>11</v>
      </c>
      <c r="I392" s="5" t="s">
        <v>12</v>
      </c>
      <c r="J392" s="5" t="s">
        <v>13</v>
      </c>
      <c r="K392" s="5" t="s">
        <v>11012</v>
      </c>
      <c r="L392" s="5">
        <v>30</v>
      </c>
      <c r="M392" s="1">
        <v>34</v>
      </c>
      <c r="N392" s="1">
        <v>49</v>
      </c>
      <c r="O392" s="1">
        <v>53</v>
      </c>
    </row>
    <row r="393" spans="1:15" x14ac:dyDescent="0.25">
      <c r="A393" s="5" t="s">
        <v>11174</v>
      </c>
      <c r="B393" s="5" t="s">
        <v>11175</v>
      </c>
      <c r="C393" s="5" t="s">
        <v>11176</v>
      </c>
      <c r="D393" s="5" t="s">
        <v>528</v>
      </c>
      <c r="E393" s="5"/>
      <c r="F393" s="7">
        <v>31414</v>
      </c>
      <c r="G393" s="7">
        <v>39330</v>
      </c>
      <c r="H393" s="5" t="s">
        <v>59</v>
      </c>
      <c r="I393" s="5" t="s">
        <v>12</v>
      </c>
      <c r="J393" s="5" t="s">
        <v>13</v>
      </c>
      <c r="K393" s="5" t="s">
        <v>11012</v>
      </c>
      <c r="L393" s="5">
        <v>17</v>
      </c>
      <c r="M393" s="1">
        <v>21</v>
      </c>
      <c r="N393" s="1">
        <v>38</v>
      </c>
      <c r="O393" s="1">
        <v>42</v>
      </c>
    </row>
    <row r="394" spans="1:15" x14ac:dyDescent="0.25">
      <c r="A394" s="5" t="s">
        <v>11177</v>
      </c>
      <c r="B394" s="5" t="s">
        <v>11178</v>
      </c>
      <c r="C394" s="5" t="s">
        <v>6464</v>
      </c>
      <c r="D394" s="5" t="s">
        <v>1831</v>
      </c>
      <c r="E394" s="5"/>
      <c r="F394" s="7">
        <v>28006</v>
      </c>
      <c r="G394" s="7">
        <v>37347</v>
      </c>
      <c r="H394" s="5" t="s">
        <v>49</v>
      </c>
      <c r="I394" s="5" t="s">
        <v>12</v>
      </c>
      <c r="J394" s="5" t="s">
        <v>13</v>
      </c>
      <c r="K394" s="5" t="s">
        <v>11012</v>
      </c>
      <c r="L394" s="5">
        <v>22</v>
      </c>
      <c r="M394" s="1">
        <v>26</v>
      </c>
      <c r="N394" s="1">
        <v>47</v>
      </c>
      <c r="O394" s="1">
        <v>51</v>
      </c>
    </row>
    <row r="395" spans="1:15" x14ac:dyDescent="0.25">
      <c r="A395" s="5" t="s">
        <v>11179</v>
      </c>
      <c r="B395" s="5" t="s">
        <v>11180</v>
      </c>
      <c r="C395" s="5" t="s">
        <v>7790</v>
      </c>
      <c r="D395" s="5" t="s">
        <v>11181</v>
      </c>
      <c r="E395" s="5"/>
      <c r="F395" s="7">
        <v>25361</v>
      </c>
      <c r="G395" s="7">
        <v>37356</v>
      </c>
      <c r="H395" s="5" t="s">
        <v>158</v>
      </c>
      <c r="I395" s="5" t="s">
        <v>34</v>
      </c>
      <c r="J395" s="5" t="s">
        <v>13</v>
      </c>
      <c r="K395" s="5" t="s">
        <v>11012</v>
      </c>
      <c r="L395" s="5">
        <v>22</v>
      </c>
      <c r="M395" s="1">
        <v>26</v>
      </c>
      <c r="N395" s="1">
        <v>54</v>
      </c>
      <c r="O395" s="1">
        <v>58</v>
      </c>
    </row>
    <row r="396" spans="1:15" x14ac:dyDescent="0.25">
      <c r="A396" s="5" t="s">
        <v>11182</v>
      </c>
      <c r="B396" s="5" t="s">
        <v>11183</v>
      </c>
      <c r="C396" s="5" t="s">
        <v>11184</v>
      </c>
      <c r="D396" s="5" t="s">
        <v>3067</v>
      </c>
      <c r="E396" s="5"/>
      <c r="F396" s="7">
        <v>27145</v>
      </c>
      <c r="G396" s="7">
        <v>37356</v>
      </c>
      <c r="H396" s="5" t="s">
        <v>49</v>
      </c>
      <c r="I396" s="5" t="s">
        <v>12</v>
      </c>
      <c r="J396" s="5" t="s">
        <v>13</v>
      </c>
      <c r="K396" s="5" t="s">
        <v>11012</v>
      </c>
      <c r="L396" s="5">
        <v>22</v>
      </c>
      <c r="M396" s="1">
        <v>26</v>
      </c>
      <c r="N396" s="1">
        <v>49</v>
      </c>
      <c r="O396" s="1">
        <v>53</v>
      </c>
    </row>
    <row r="397" spans="1:15" x14ac:dyDescent="0.25">
      <c r="A397" s="5" t="s">
        <v>11185</v>
      </c>
      <c r="B397" s="5" t="s">
        <v>11186</v>
      </c>
      <c r="C397" s="5" t="s">
        <v>2229</v>
      </c>
      <c r="D397" s="5" t="s">
        <v>6080</v>
      </c>
      <c r="E397" s="5"/>
      <c r="F397" s="7">
        <v>32547</v>
      </c>
      <c r="G397" s="7">
        <v>40793</v>
      </c>
      <c r="H397" s="5" t="s">
        <v>17</v>
      </c>
      <c r="I397" s="5" t="s">
        <v>12</v>
      </c>
      <c r="J397" s="5" t="s">
        <v>13</v>
      </c>
      <c r="K397" s="5" t="s">
        <v>11012</v>
      </c>
      <c r="L397" s="5">
        <v>13</v>
      </c>
      <c r="M397" s="1">
        <v>17</v>
      </c>
      <c r="N397" s="1">
        <v>35</v>
      </c>
      <c r="O397" s="1">
        <v>39</v>
      </c>
    </row>
    <row r="398" spans="1:15" x14ac:dyDescent="0.25">
      <c r="A398" s="5" t="s">
        <v>11187</v>
      </c>
      <c r="B398" s="5" t="s">
        <v>11188</v>
      </c>
      <c r="C398" s="5" t="s">
        <v>11189</v>
      </c>
      <c r="D398" s="5" t="s">
        <v>465</v>
      </c>
      <c r="E398" s="5"/>
      <c r="F398" s="7">
        <v>27860</v>
      </c>
      <c r="G398" s="7">
        <v>37356</v>
      </c>
      <c r="H398" s="5" t="s">
        <v>49</v>
      </c>
      <c r="I398" s="5" t="s">
        <v>12</v>
      </c>
      <c r="J398" s="5" t="s">
        <v>13</v>
      </c>
      <c r="K398" s="5" t="s">
        <v>11012</v>
      </c>
      <c r="L398" s="5">
        <v>22</v>
      </c>
      <c r="M398" s="1">
        <v>26</v>
      </c>
      <c r="N398" s="1">
        <v>47</v>
      </c>
      <c r="O398" s="1">
        <v>51</v>
      </c>
    </row>
    <row r="399" spans="1:15" x14ac:dyDescent="0.25">
      <c r="A399" s="5" t="s">
        <v>11190</v>
      </c>
      <c r="B399" s="5" t="s">
        <v>11191</v>
      </c>
      <c r="C399" s="5" t="s">
        <v>11192</v>
      </c>
      <c r="D399" s="5" t="s">
        <v>21</v>
      </c>
      <c r="E399" s="5"/>
      <c r="F399" s="7">
        <v>30746</v>
      </c>
      <c r="G399" s="7">
        <v>39330</v>
      </c>
      <c r="H399" s="5" t="s">
        <v>49</v>
      </c>
      <c r="I399" s="5" t="s">
        <v>12</v>
      </c>
      <c r="J399" s="5" t="s">
        <v>13</v>
      </c>
      <c r="K399" s="5" t="s">
        <v>11012</v>
      </c>
      <c r="L399" s="5">
        <v>17</v>
      </c>
      <c r="M399" s="1">
        <v>21</v>
      </c>
      <c r="N399" s="1">
        <v>40</v>
      </c>
      <c r="O399" s="1">
        <v>44</v>
      </c>
    </row>
    <row r="400" spans="1:15" x14ac:dyDescent="0.25">
      <c r="A400" s="5" t="s">
        <v>11193</v>
      </c>
      <c r="B400" s="5" t="s">
        <v>11194</v>
      </c>
      <c r="C400" s="5" t="s">
        <v>11195</v>
      </c>
      <c r="D400" s="5" t="s">
        <v>5302</v>
      </c>
      <c r="E400" s="5"/>
      <c r="F400" s="7">
        <v>29966</v>
      </c>
      <c r="G400" s="7">
        <v>36257</v>
      </c>
      <c r="H400" s="5" t="s">
        <v>11</v>
      </c>
      <c r="I400" s="5" t="s">
        <v>12</v>
      </c>
      <c r="J400" s="5" t="s">
        <v>13</v>
      </c>
      <c r="K400" s="5" t="s">
        <v>11012</v>
      </c>
      <c r="L400" s="5">
        <v>25</v>
      </c>
      <c r="M400" s="1">
        <v>29</v>
      </c>
      <c r="N400" s="1">
        <v>42</v>
      </c>
      <c r="O400" s="1">
        <v>46</v>
      </c>
    </row>
    <row r="401" spans="1:15" x14ac:dyDescent="0.25">
      <c r="A401" s="5" t="s">
        <v>11196</v>
      </c>
      <c r="B401" s="5" t="s">
        <v>11197</v>
      </c>
      <c r="C401" s="5" t="s">
        <v>1925</v>
      </c>
      <c r="D401" s="5" t="s">
        <v>2034</v>
      </c>
      <c r="E401" s="5"/>
      <c r="F401" s="7">
        <v>26056</v>
      </c>
      <c r="G401" s="7">
        <v>37347</v>
      </c>
      <c r="H401" s="5" t="s">
        <v>132</v>
      </c>
      <c r="I401" s="5" t="s">
        <v>34</v>
      </c>
      <c r="J401" s="5" t="s">
        <v>13</v>
      </c>
      <c r="K401" s="5" t="s">
        <v>11012</v>
      </c>
      <c r="L401" s="5">
        <v>22</v>
      </c>
      <c r="M401" s="1">
        <v>26</v>
      </c>
      <c r="N401" s="1">
        <v>52</v>
      </c>
      <c r="O401" s="1">
        <v>56</v>
      </c>
    </row>
    <row r="402" spans="1:15" x14ac:dyDescent="0.25">
      <c r="A402" s="5" t="s">
        <v>11198</v>
      </c>
      <c r="B402" s="5" t="s">
        <v>11199</v>
      </c>
      <c r="C402" s="5" t="s">
        <v>8399</v>
      </c>
      <c r="D402" s="5" t="s">
        <v>3011</v>
      </c>
      <c r="E402" s="5"/>
      <c r="F402" s="7">
        <v>25276</v>
      </c>
      <c r="G402" s="7">
        <v>37347</v>
      </c>
      <c r="H402" s="5" t="s">
        <v>53</v>
      </c>
      <c r="I402" s="5" t="s">
        <v>79</v>
      </c>
      <c r="J402" s="5" t="s">
        <v>13</v>
      </c>
      <c r="K402" s="5" t="s">
        <v>11012</v>
      </c>
      <c r="L402" s="5">
        <v>22</v>
      </c>
      <c r="M402" s="1">
        <v>26</v>
      </c>
      <c r="N402" s="1">
        <v>55</v>
      </c>
      <c r="O402" s="1">
        <v>59</v>
      </c>
    </row>
    <row r="403" spans="1:15" x14ac:dyDescent="0.25">
      <c r="A403" s="5" t="s">
        <v>11200</v>
      </c>
      <c r="B403" s="5" t="s">
        <v>11201</v>
      </c>
      <c r="C403" s="5" t="s">
        <v>11202</v>
      </c>
      <c r="D403" s="5" t="s">
        <v>138</v>
      </c>
      <c r="E403" s="5"/>
      <c r="F403" s="7">
        <v>27676</v>
      </c>
      <c r="G403" s="7">
        <v>36444</v>
      </c>
      <c r="H403" s="5" t="s">
        <v>42</v>
      </c>
      <c r="I403" s="5" t="s">
        <v>12</v>
      </c>
      <c r="J403" s="5" t="s">
        <v>13</v>
      </c>
      <c r="K403" s="5" t="s">
        <v>11012</v>
      </c>
      <c r="L403" s="5">
        <v>25</v>
      </c>
      <c r="M403" s="1">
        <v>29</v>
      </c>
      <c r="N403" s="1">
        <v>48</v>
      </c>
      <c r="O403" s="1">
        <v>52</v>
      </c>
    </row>
    <row r="404" spans="1:15" x14ac:dyDescent="0.25">
      <c r="A404" s="5" t="s">
        <v>11203</v>
      </c>
      <c r="B404" s="5" t="s">
        <v>11204</v>
      </c>
      <c r="C404" s="5" t="s">
        <v>11202</v>
      </c>
      <c r="D404" s="5" t="s">
        <v>747</v>
      </c>
      <c r="E404" s="5"/>
      <c r="F404" s="7">
        <v>27303</v>
      </c>
      <c r="G404" s="7">
        <v>34608</v>
      </c>
      <c r="H404" s="5" t="s">
        <v>25</v>
      </c>
      <c r="I404" s="5" t="s">
        <v>12</v>
      </c>
      <c r="J404" s="5" t="s">
        <v>13</v>
      </c>
      <c r="K404" s="5" t="s">
        <v>11012</v>
      </c>
      <c r="L404" s="5">
        <v>30</v>
      </c>
      <c r="M404" s="1">
        <v>34</v>
      </c>
      <c r="N404" s="1">
        <v>49</v>
      </c>
      <c r="O404" s="1">
        <v>53</v>
      </c>
    </row>
    <row r="405" spans="1:15" x14ac:dyDescent="0.25">
      <c r="A405" s="5" t="s">
        <v>11205</v>
      </c>
      <c r="B405" s="5" t="s">
        <v>11206</v>
      </c>
      <c r="C405" s="5" t="s">
        <v>113</v>
      </c>
      <c r="D405" s="5" t="s">
        <v>1315</v>
      </c>
      <c r="E405" s="5"/>
      <c r="F405" s="7">
        <v>27127</v>
      </c>
      <c r="G405" s="7">
        <v>37928</v>
      </c>
      <c r="H405" s="5" t="s">
        <v>132</v>
      </c>
      <c r="I405" s="5" t="s">
        <v>124</v>
      </c>
      <c r="J405" s="5" t="s">
        <v>13</v>
      </c>
      <c r="K405" s="5" t="s">
        <v>11012</v>
      </c>
      <c r="L405" s="5">
        <v>21</v>
      </c>
      <c r="M405" s="1">
        <v>25</v>
      </c>
      <c r="N405" s="1">
        <v>49</v>
      </c>
      <c r="O405" s="1">
        <v>53</v>
      </c>
    </row>
    <row r="406" spans="1:15" x14ac:dyDescent="0.25">
      <c r="A406" s="5" t="s">
        <v>11207</v>
      </c>
      <c r="B406" s="5" t="s">
        <v>11208</v>
      </c>
      <c r="C406" s="5" t="s">
        <v>11209</v>
      </c>
      <c r="D406" s="5" t="s">
        <v>260</v>
      </c>
      <c r="E406" s="5"/>
      <c r="F406" s="7">
        <v>24900</v>
      </c>
      <c r="G406" s="7">
        <v>37347</v>
      </c>
      <c r="H406" s="5" t="s">
        <v>25</v>
      </c>
      <c r="I406" s="5" t="s">
        <v>12</v>
      </c>
      <c r="J406" s="5" t="s">
        <v>13</v>
      </c>
      <c r="K406" s="5" t="s">
        <v>11012</v>
      </c>
      <c r="L406" s="5">
        <v>22</v>
      </c>
      <c r="M406" s="1">
        <v>26</v>
      </c>
      <c r="N406" s="1">
        <v>56</v>
      </c>
      <c r="O406" s="1">
        <v>60</v>
      </c>
    </row>
    <row r="407" spans="1:15" x14ac:dyDescent="0.25">
      <c r="A407" s="5" t="s">
        <v>11212</v>
      </c>
      <c r="B407" s="5" t="s">
        <v>11213</v>
      </c>
      <c r="C407" s="5" t="s">
        <v>11214</v>
      </c>
      <c r="D407" s="5" t="s">
        <v>11215</v>
      </c>
      <c r="E407" s="5"/>
      <c r="F407" s="7">
        <v>23892</v>
      </c>
      <c r="G407" s="7">
        <v>33817</v>
      </c>
      <c r="H407" s="5" t="s">
        <v>55</v>
      </c>
      <c r="I407" s="5" t="s">
        <v>12</v>
      </c>
      <c r="J407" s="5" t="s">
        <v>13</v>
      </c>
      <c r="K407" s="5" t="s">
        <v>11012</v>
      </c>
      <c r="L407" s="5">
        <v>32</v>
      </c>
      <c r="M407" s="1">
        <v>36</v>
      </c>
      <c r="N407" s="1">
        <v>58</v>
      </c>
      <c r="O407" s="1">
        <v>62</v>
      </c>
    </row>
    <row r="408" spans="1:15" x14ac:dyDescent="0.25">
      <c r="A408" s="5" t="s">
        <v>11624</v>
      </c>
      <c r="B408" s="5" t="s">
        <v>11625</v>
      </c>
      <c r="C408" s="5" t="s">
        <v>11626</v>
      </c>
      <c r="D408" s="5" t="s">
        <v>1417</v>
      </c>
      <c r="E408" s="5"/>
      <c r="F408" s="7">
        <v>24968</v>
      </c>
      <c r="G408" s="7">
        <v>37347</v>
      </c>
      <c r="H408" s="5" t="s">
        <v>158</v>
      </c>
      <c r="I408" s="5" t="s">
        <v>34</v>
      </c>
      <c r="J408" s="5" t="s">
        <v>13</v>
      </c>
      <c r="K408" s="5" t="s">
        <v>11623</v>
      </c>
      <c r="L408" s="5">
        <v>22</v>
      </c>
      <c r="M408" s="1">
        <v>26</v>
      </c>
      <c r="N408" s="1">
        <v>55</v>
      </c>
      <c r="O408" s="1">
        <v>59</v>
      </c>
    </row>
    <row r="409" spans="1:15" x14ac:dyDescent="0.25">
      <c r="A409" s="5" t="s">
        <v>12039</v>
      </c>
      <c r="B409" s="5" t="s">
        <v>12040</v>
      </c>
      <c r="C409" s="5" t="s">
        <v>11669</v>
      </c>
      <c r="D409" s="5" t="s">
        <v>21</v>
      </c>
      <c r="E409" s="5"/>
      <c r="F409" s="7">
        <v>23594</v>
      </c>
      <c r="G409" s="7">
        <v>33135</v>
      </c>
      <c r="H409" s="5" t="s">
        <v>22</v>
      </c>
      <c r="I409" s="5" t="s">
        <v>12</v>
      </c>
      <c r="J409" s="5" t="s">
        <v>13</v>
      </c>
      <c r="K409" s="5" t="s">
        <v>12041</v>
      </c>
      <c r="L409" s="5">
        <v>34</v>
      </c>
      <c r="M409" s="1">
        <v>38</v>
      </c>
      <c r="N409" s="1">
        <v>59</v>
      </c>
      <c r="O409" s="1">
        <v>63</v>
      </c>
    </row>
  </sheetData>
  <sortState xmlns:xlrd2="http://schemas.microsoft.com/office/spreadsheetml/2017/richdata2" ref="A2:O408">
    <sortCondition descending="1" ref="J2:J408"/>
  </sortState>
  <mergeCells count="1">
    <mergeCell ref="A1:O1"/>
  </mergeCells>
  <conditionalFormatting sqref="M410:M1048576">
    <cfRule type="cellIs" dxfId="32" priority="2" operator="greaterThan">
      <formula>39</formula>
    </cfRule>
  </conditionalFormatting>
  <conditionalFormatting sqref="O410:O1048576">
    <cfRule type="cellIs" dxfId="31" priority="1" operator="greaterThan">
      <formula>64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614"/>
  <sheetViews>
    <sheetView workbookViewId="0">
      <selection activeCell="L2" sqref="L2"/>
    </sheetView>
  </sheetViews>
  <sheetFormatPr defaultRowHeight="15" x14ac:dyDescent="0.25"/>
  <cols>
    <col min="6" max="7" width="10.5703125" bestFit="1" customWidth="1"/>
    <col min="12" max="12" width="8.85546875" bestFit="1" customWidth="1"/>
  </cols>
  <sheetData>
    <row r="1" spans="1:15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12317</v>
      </c>
      <c r="B3" s="5" t="s">
        <v>12318</v>
      </c>
      <c r="C3" s="5" t="s">
        <v>3114</v>
      </c>
      <c r="D3" s="5" t="s">
        <v>112</v>
      </c>
      <c r="E3" s="5"/>
      <c r="F3" s="7">
        <v>25776</v>
      </c>
      <c r="G3" s="7">
        <v>34254</v>
      </c>
      <c r="H3" s="5" t="s">
        <v>22</v>
      </c>
      <c r="I3" s="5" t="s">
        <v>4038</v>
      </c>
      <c r="J3" s="5" t="s">
        <v>188</v>
      </c>
      <c r="K3" s="5" t="s">
        <v>12319</v>
      </c>
      <c r="L3" s="5">
        <v>31</v>
      </c>
      <c r="M3" s="1">
        <v>35</v>
      </c>
      <c r="N3" s="1">
        <v>54</v>
      </c>
      <c r="O3" s="1">
        <v>58</v>
      </c>
    </row>
    <row r="4" spans="1:15" x14ac:dyDescent="0.25">
      <c r="A4" s="5" t="s">
        <v>12320</v>
      </c>
      <c r="B4" s="5" t="s">
        <v>12321</v>
      </c>
      <c r="C4" s="5" t="s">
        <v>714</v>
      </c>
      <c r="D4" s="5" t="s">
        <v>182</v>
      </c>
      <c r="E4" s="5"/>
      <c r="F4" s="7">
        <v>23919</v>
      </c>
      <c r="G4" s="7">
        <v>33135</v>
      </c>
      <c r="H4" s="5" t="s">
        <v>55</v>
      </c>
      <c r="I4" s="5" t="s">
        <v>4038</v>
      </c>
      <c r="J4" s="5" t="s">
        <v>188</v>
      </c>
      <c r="K4" s="5" t="s">
        <v>12319</v>
      </c>
      <c r="L4" s="5">
        <v>34</v>
      </c>
      <c r="M4" s="1">
        <v>38</v>
      </c>
      <c r="N4" s="1">
        <v>59</v>
      </c>
      <c r="O4" s="1">
        <v>63</v>
      </c>
    </row>
    <row r="5" spans="1:15" x14ac:dyDescent="0.25">
      <c r="A5" s="5" t="s">
        <v>12322</v>
      </c>
      <c r="B5" s="5" t="s">
        <v>12323</v>
      </c>
      <c r="C5" s="5" t="s">
        <v>12324</v>
      </c>
      <c r="D5" s="5" t="s">
        <v>182</v>
      </c>
      <c r="E5" s="5"/>
      <c r="F5" s="7">
        <v>27713</v>
      </c>
      <c r="G5" s="7">
        <v>36615</v>
      </c>
      <c r="H5" s="5" t="s">
        <v>55</v>
      </c>
      <c r="I5" s="5" t="s">
        <v>4038</v>
      </c>
      <c r="J5" s="5" t="s">
        <v>188</v>
      </c>
      <c r="K5" s="5" t="s">
        <v>12319</v>
      </c>
      <c r="L5" s="5">
        <v>25</v>
      </c>
      <c r="M5" s="1">
        <v>29</v>
      </c>
      <c r="N5" s="1">
        <v>49</v>
      </c>
      <c r="O5" s="1">
        <v>53</v>
      </c>
    </row>
    <row r="6" spans="1:15" x14ac:dyDescent="0.25">
      <c r="A6" s="5" t="s">
        <v>12325</v>
      </c>
      <c r="B6" s="5" t="s">
        <v>12326</v>
      </c>
      <c r="C6" s="5" t="s">
        <v>305</v>
      </c>
      <c r="D6" s="5" t="s">
        <v>453</v>
      </c>
      <c r="E6" s="5"/>
      <c r="F6" s="7">
        <v>23900</v>
      </c>
      <c r="G6" s="7">
        <v>33063</v>
      </c>
      <c r="H6" s="5" t="s">
        <v>55</v>
      </c>
      <c r="I6" s="5" t="s">
        <v>4038</v>
      </c>
      <c r="J6" s="5" t="s">
        <v>188</v>
      </c>
      <c r="K6" s="5" t="s">
        <v>12319</v>
      </c>
      <c r="L6" s="5">
        <v>34</v>
      </c>
      <c r="M6" s="1">
        <v>38</v>
      </c>
      <c r="N6" s="1">
        <v>59</v>
      </c>
      <c r="O6" s="1">
        <v>63</v>
      </c>
    </row>
    <row r="7" spans="1:15" x14ac:dyDescent="0.25">
      <c r="A7" s="5" t="s">
        <v>12327</v>
      </c>
      <c r="B7" s="5" t="s">
        <v>12328</v>
      </c>
      <c r="C7" s="5" t="s">
        <v>972</v>
      </c>
      <c r="D7" s="5" t="s">
        <v>12329</v>
      </c>
      <c r="E7" s="5"/>
      <c r="F7" s="7">
        <v>29116</v>
      </c>
      <c r="G7" s="7">
        <v>37803</v>
      </c>
      <c r="H7" s="5" t="s">
        <v>195</v>
      </c>
      <c r="I7" s="5" t="s">
        <v>4038</v>
      </c>
      <c r="J7" s="5" t="s">
        <v>188</v>
      </c>
      <c r="K7" s="5" t="s">
        <v>12319</v>
      </c>
      <c r="L7" s="5">
        <v>21</v>
      </c>
      <c r="M7" s="1">
        <v>25</v>
      </c>
      <c r="N7" s="1">
        <v>45</v>
      </c>
      <c r="O7" s="1">
        <v>49</v>
      </c>
    </row>
    <row r="8" spans="1:15" x14ac:dyDescent="0.25">
      <c r="A8" s="5" t="s">
        <v>12330</v>
      </c>
      <c r="B8" s="5" t="s">
        <v>12331</v>
      </c>
      <c r="C8" s="5" t="s">
        <v>6214</v>
      </c>
      <c r="D8" s="5" t="s">
        <v>96</v>
      </c>
      <c r="E8" s="5"/>
      <c r="F8" s="7">
        <v>28977</v>
      </c>
      <c r="G8" s="7">
        <v>37989</v>
      </c>
      <c r="H8" s="5" t="s">
        <v>195</v>
      </c>
      <c r="I8" s="5" t="s">
        <v>4038</v>
      </c>
      <c r="J8" s="5" t="s">
        <v>188</v>
      </c>
      <c r="K8" s="5" t="s">
        <v>12319</v>
      </c>
      <c r="L8" s="5">
        <v>21</v>
      </c>
      <c r="M8" s="1">
        <v>25</v>
      </c>
      <c r="N8" s="1">
        <v>45</v>
      </c>
      <c r="O8" s="1">
        <v>49</v>
      </c>
    </row>
    <row r="9" spans="1:15" x14ac:dyDescent="0.25">
      <c r="A9" s="5" t="s">
        <v>12332</v>
      </c>
      <c r="B9" s="5" t="s">
        <v>12333</v>
      </c>
      <c r="C9" s="5" t="s">
        <v>4426</v>
      </c>
      <c r="D9" s="5" t="s">
        <v>510</v>
      </c>
      <c r="E9" s="5"/>
      <c r="F9" s="7">
        <v>24025</v>
      </c>
      <c r="G9" s="7">
        <v>33879</v>
      </c>
      <c r="H9" s="5" t="s">
        <v>22</v>
      </c>
      <c r="I9" s="5" t="s">
        <v>4038</v>
      </c>
      <c r="J9" s="5" t="s">
        <v>188</v>
      </c>
      <c r="K9" s="5" t="s">
        <v>12319</v>
      </c>
      <c r="L9" s="5">
        <v>32</v>
      </c>
      <c r="M9" s="1">
        <v>36</v>
      </c>
      <c r="N9" s="1">
        <v>59</v>
      </c>
      <c r="O9" s="1">
        <v>63</v>
      </c>
    </row>
    <row r="10" spans="1:15" x14ac:dyDescent="0.25">
      <c r="A10" s="5" t="s">
        <v>12334</v>
      </c>
      <c r="B10" s="5" t="s">
        <v>12335</v>
      </c>
      <c r="C10" s="5" t="s">
        <v>6297</v>
      </c>
      <c r="D10" s="5" t="s">
        <v>12336</v>
      </c>
      <c r="E10" s="5"/>
      <c r="F10" s="7">
        <v>29577</v>
      </c>
      <c r="G10" s="7">
        <v>38485</v>
      </c>
      <c r="H10" s="5" t="s">
        <v>195</v>
      </c>
      <c r="I10" s="5" t="s">
        <v>4038</v>
      </c>
      <c r="J10" s="5" t="s">
        <v>188</v>
      </c>
      <c r="K10" s="5" t="s">
        <v>12319</v>
      </c>
      <c r="L10" s="5">
        <v>19</v>
      </c>
      <c r="M10" s="1">
        <v>23</v>
      </c>
      <c r="N10" s="1">
        <v>44</v>
      </c>
      <c r="O10" s="1">
        <v>48</v>
      </c>
    </row>
    <row r="11" spans="1:15" x14ac:dyDescent="0.25">
      <c r="A11" s="5" t="s">
        <v>12337</v>
      </c>
      <c r="B11" s="5" t="s">
        <v>12338</v>
      </c>
      <c r="C11" s="5" t="s">
        <v>7164</v>
      </c>
      <c r="D11" s="5" t="s">
        <v>39</v>
      </c>
      <c r="E11" s="5"/>
      <c r="F11" s="7">
        <v>31080</v>
      </c>
      <c r="G11" s="7">
        <v>39493</v>
      </c>
      <c r="H11" s="5" t="s">
        <v>195</v>
      </c>
      <c r="I11" s="5" t="s">
        <v>4038</v>
      </c>
      <c r="J11" s="5" t="s">
        <v>188</v>
      </c>
      <c r="K11" s="5" t="s">
        <v>12319</v>
      </c>
      <c r="L11" s="5">
        <v>17</v>
      </c>
      <c r="M11" s="1">
        <v>21</v>
      </c>
      <c r="N11" s="1">
        <v>40</v>
      </c>
      <c r="O11" s="1">
        <v>44</v>
      </c>
    </row>
    <row r="12" spans="1:15" x14ac:dyDescent="0.25">
      <c r="A12" s="5" t="s">
        <v>12339</v>
      </c>
      <c r="B12" s="5" t="s">
        <v>12340</v>
      </c>
      <c r="C12" s="5" t="s">
        <v>3939</v>
      </c>
      <c r="D12" s="5" t="s">
        <v>84</v>
      </c>
      <c r="E12" s="5"/>
      <c r="F12" s="7">
        <v>24955</v>
      </c>
      <c r="G12" s="7">
        <v>35888</v>
      </c>
      <c r="H12" s="5" t="s">
        <v>55</v>
      </c>
      <c r="I12" s="5" t="s">
        <v>4038</v>
      </c>
      <c r="J12" s="5" t="s">
        <v>188</v>
      </c>
      <c r="K12" s="5" t="s">
        <v>12319</v>
      </c>
      <c r="L12" s="5">
        <v>26</v>
      </c>
      <c r="M12" s="1">
        <v>30</v>
      </c>
      <c r="N12" s="1">
        <v>56</v>
      </c>
      <c r="O12" s="1">
        <v>60</v>
      </c>
    </row>
    <row r="13" spans="1:15" x14ac:dyDescent="0.25">
      <c r="A13" s="5" t="s">
        <v>12341</v>
      </c>
      <c r="B13" s="5" t="s">
        <v>12342</v>
      </c>
      <c r="C13" s="5" t="s">
        <v>607</v>
      </c>
      <c r="D13" s="5" t="s">
        <v>3238</v>
      </c>
      <c r="E13" s="5"/>
      <c r="F13" s="7">
        <v>28773</v>
      </c>
      <c r="G13" s="7">
        <v>37302</v>
      </c>
      <c r="H13" s="5" t="s">
        <v>67</v>
      </c>
      <c r="I13" s="5" t="s">
        <v>4038</v>
      </c>
      <c r="J13" s="5" t="s">
        <v>188</v>
      </c>
      <c r="K13" s="5" t="s">
        <v>12319</v>
      </c>
      <c r="L13" s="5">
        <v>23</v>
      </c>
      <c r="M13" s="1">
        <v>27</v>
      </c>
      <c r="N13" s="1">
        <v>46</v>
      </c>
      <c r="O13" s="1">
        <v>50</v>
      </c>
    </row>
    <row r="14" spans="1:15" x14ac:dyDescent="0.25">
      <c r="A14" s="5" t="s">
        <v>12343</v>
      </c>
      <c r="B14" s="5" t="s">
        <v>12344</v>
      </c>
      <c r="C14" s="5" t="s">
        <v>12345</v>
      </c>
      <c r="D14" s="5" t="s">
        <v>122</v>
      </c>
      <c r="E14" s="5"/>
      <c r="F14" s="7">
        <v>24260</v>
      </c>
      <c r="G14" s="7">
        <v>37302</v>
      </c>
      <c r="H14" s="5" t="s">
        <v>67</v>
      </c>
      <c r="I14" s="5" t="s">
        <v>4038</v>
      </c>
      <c r="J14" s="5" t="s">
        <v>188</v>
      </c>
      <c r="K14" s="5" t="s">
        <v>12319</v>
      </c>
      <c r="L14" s="5">
        <v>23</v>
      </c>
      <c r="M14" s="1">
        <v>27</v>
      </c>
      <c r="N14" s="1">
        <v>58</v>
      </c>
      <c r="O14" s="1">
        <v>62</v>
      </c>
    </row>
    <row r="15" spans="1:15" x14ac:dyDescent="0.25">
      <c r="A15" s="5" t="s">
        <v>12346</v>
      </c>
      <c r="B15" s="5" t="s">
        <v>12347</v>
      </c>
      <c r="C15" s="5" t="s">
        <v>12348</v>
      </c>
      <c r="D15" s="5" t="s">
        <v>110</v>
      </c>
      <c r="E15" s="5"/>
      <c r="F15" s="7">
        <v>23652</v>
      </c>
      <c r="G15" s="7">
        <v>33879</v>
      </c>
      <c r="H15" s="5" t="s">
        <v>55</v>
      </c>
      <c r="I15" s="5" t="s">
        <v>4038</v>
      </c>
      <c r="J15" s="5" t="s">
        <v>188</v>
      </c>
      <c r="K15" s="5" t="s">
        <v>12319</v>
      </c>
      <c r="L15" s="5">
        <v>32</v>
      </c>
      <c r="M15" s="1">
        <v>36</v>
      </c>
      <c r="N15" s="1">
        <v>60</v>
      </c>
      <c r="O15" s="1">
        <v>64</v>
      </c>
    </row>
    <row r="16" spans="1:15" x14ac:dyDescent="0.25">
      <c r="A16" s="5" t="s">
        <v>12349</v>
      </c>
      <c r="B16" s="5" t="s">
        <v>12350</v>
      </c>
      <c r="C16" s="5" t="s">
        <v>12351</v>
      </c>
      <c r="D16" s="5" t="s">
        <v>722</v>
      </c>
      <c r="E16" s="5"/>
      <c r="F16" s="7">
        <v>25924</v>
      </c>
      <c r="G16" s="7">
        <v>36257</v>
      </c>
      <c r="H16" s="5" t="s">
        <v>67</v>
      </c>
      <c r="I16" s="5" t="s">
        <v>4038</v>
      </c>
      <c r="J16" s="5" t="s">
        <v>188</v>
      </c>
      <c r="K16" s="5" t="s">
        <v>12319</v>
      </c>
      <c r="L16" s="5">
        <v>25</v>
      </c>
      <c r="M16" s="1">
        <v>29</v>
      </c>
      <c r="N16" s="1">
        <v>54</v>
      </c>
      <c r="O16" s="1">
        <v>58</v>
      </c>
    </row>
    <row r="17" spans="1:15" x14ac:dyDescent="0.25">
      <c r="A17" s="5" t="s">
        <v>12352</v>
      </c>
      <c r="B17" s="5" t="s">
        <v>12353</v>
      </c>
      <c r="C17" s="5" t="s">
        <v>4344</v>
      </c>
      <c r="D17" s="5" t="s">
        <v>12354</v>
      </c>
      <c r="E17" s="5"/>
      <c r="F17" s="7">
        <v>26870</v>
      </c>
      <c r="G17" s="7">
        <v>39489</v>
      </c>
      <c r="H17" s="5" t="s">
        <v>166</v>
      </c>
      <c r="I17" s="5" t="s">
        <v>4038</v>
      </c>
      <c r="J17" s="5" t="s">
        <v>188</v>
      </c>
      <c r="K17" s="5" t="s">
        <v>12319</v>
      </c>
      <c r="L17" s="5">
        <v>17</v>
      </c>
      <c r="M17" s="1">
        <v>21</v>
      </c>
      <c r="N17" s="1">
        <v>51</v>
      </c>
      <c r="O17" s="1">
        <v>55</v>
      </c>
    </row>
    <row r="18" spans="1:15" x14ac:dyDescent="0.25">
      <c r="A18" s="5" t="s">
        <v>12355</v>
      </c>
      <c r="B18" s="5" t="s">
        <v>12356</v>
      </c>
      <c r="C18" s="5" t="s">
        <v>12357</v>
      </c>
      <c r="D18" s="5" t="s">
        <v>348</v>
      </c>
      <c r="E18" s="5"/>
      <c r="F18" s="7">
        <v>24893</v>
      </c>
      <c r="G18" s="7">
        <v>33644</v>
      </c>
      <c r="H18" s="5" t="s">
        <v>55</v>
      </c>
      <c r="I18" s="5" t="s">
        <v>4038</v>
      </c>
      <c r="J18" s="5" t="s">
        <v>188</v>
      </c>
      <c r="K18" s="5" t="s">
        <v>12319</v>
      </c>
      <c r="L18" s="5">
        <v>33</v>
      </c>
      <c r="M18" s="1">
        <v>37</v>
      </c>
      <c r="N18" s="1">
        <v>57</v>
      </c>
      <c r="O18" s="1">
        <v>61</v>
      </c>
    </row>
    <row r="19" spans="1:15" x14ac:dyDescent="0.25">
      <c r="A19" s="5" t="s">
        <v>12358</v>
      </c>
      <c r="B19" s="5" t="s">
        <v>12359</v>
      </c>
      <c r="C19" s="5" t="s">
        <v>1062</v>
      </c>
      <c r="D19" s="5" t="s">
        <v>12360</v>
      </c>
      <c r="E19" s="5"/>
      <c r="F19" s="7">
        <v>27172</v>
      </c>
      <c r="G19" s="7">
        <v>38090</v>
      </c>
      <c r="H19" s="5" t="s">
        <v>195</v>
      </c>
      <c r="I19" s="5" t="s">
        <v>4038</v>
      </c>
      <c r="J19" s="5" t="s">
        <v>188</v>
      </c>
      <c r="K19" s="5" t="s">
        <v>12319</v>
      </c>
      <c r="L19" s="5">
        <v>20</v>
      </c>
      <c r="M19" s="1">
        <v>24</v>
      </c>
      <c r="N19" s="1">
        <v>50</v>
      </c>
      <c r="O19" s="1">
        <v>54</v>
      </c>
    </row>
    <row r="20" spans="1:15" x14ac:dyDescent="0.25">
      <c r="A20" s="5" t="s">
        <v>12361</v>
      </c>
      <c r="B20" s="5" t="s">
        <v>12362</v>
      </c>
      <c r="C20" s="5" t="s">
        <v>1272</v>
      </c>
      <c r="D20" s="5" t="s">
        <v>376</v>
      </c>
      <c r="E20" s="5"/>
      <c r="F20" s="7">
        <v>26587</v>
      </c>
      <c r="G20" s="7">
        <v>37302</v>
      </c>
      <c r="H20" s="5" t="s">
        <v>67</v>
      </c>
      <c r="I20" s="5" t="s">
        <v>4038</v>
      </c>
      <c r="J20" s="5" t="s">
        <v>188</v>
      </c>
      <c r="K20" s="5" t="s">
        <v>12319</v>
      </c>
      <c r="L20" s="5">
        <v>23</v>
      </c>
      <c r="M20" s="1">
        <v>27</v>
      </c>
      <c r="N20" s="1">
        <v>52</v>
      </c>
      <c r="O20" s="1">
        <v>56</v>
      </c>
    </row>
    <row r="21" spans="1:15" x14ac:dyDescent="0.25">
      <c r="A21" s="5" t="s">
        <v>12363</v>
      </c>
      <c r="B21" s="5" t="s">
        <v>12364</v>
      </c>
      <c r="C21" s="5" t="s">
        <v>12365</v>
      </c>
      <c r="D21" s="5" t="s">
        <v>198</v>
      </c>
      <c r="E21" s="5"/>
      <c r="F21" s="7">
        <v>28343</v>
      </c>
      <c r="G21" s="7">
        <v>37875</v>
      </c>
      <c r="H21" s="5" t="s">
        <v>195</v>
      </c>
      <c r="I21" s="5" t="s">
        <v>4038</v>
      </c>
      <c r="J21" s="5" t="s">
        <v>188</v>
      </c>
      <c r="K21" s="5" t="s">
        <v>12319</v>
      </c>
      <c r="L21" s="5">
        <v>21</v>
      </c>
      <c r="M21" s="1">
        <v>25</v>
      </c>
      <c r="N21" s="1">
        <v>47</v>
      </c>
      <c r="O21" s="1">
        <v>51</v>
      </c>
    </row>
    <row r="22" spans="1:15" x14ac:dyDescent="0.25">
      <c r="A22" s="5" t="s">
        <v>12366</v>
      </c>
      <c r="B22" s="5" t="s">
        <v>12367</v>
      </c>
      <c r="C22" s="5" t="s">
        <v>12368</v>
      </c>
      <c r="D22" s="5" t="s">
        <v>4876</v>
      </c>
      <c r="E22" s="5"/>
      <c r="F22" s="7">
        <v>28636</v>
      </c>
      <c r="G22" s="7">
        <v>38090</v>
      </c>
      <c r="H22" s="5" t="s">
        <v>67</v>
      </c>
      <c r="I22" s="5" t="s">
        <v>4038</v>
      </c>
      <c r="J22" s="5" t="s">
        <v>188</v>
      </c>
      <c r="K22" s="5" t="s">
        <v>12319</v>
      </c>
      <c r="L22" s="5">
        <v>20</v>
      </c>
      <c r="M22" s="1">
        <v>24</v>
      </c>
      <c r="N22" s="1">
        <v>46</v>
      </c>
      <c r="O22" s="1">
        <v>50</v>
      </c>
    </row>
    <row r="23" spans="1:15" x14ac:dyDescent="0.25">
      <c r="A23" s="5" t="s">
        <v>12369</v>
      </c>
      <c r="B23" s="5" t="s">
        <v>12370</v>
      </c>
      <c r="C23" s="5" t="s">
        <v>12371</v>
      </c>
      <c r="D23" s="5" t="s">
        <v>104</v>
      </c>
      <c r="E23" s="5"/>
      <c r="F23" s="7">
        <v>28856</v>
      </c>
      <c r="G23" s="7">
        <v>37302</v>
      </c>
      <c r="H23" s="5" t="s">
        <v>67</v>
      </c>
      <c r="I23" s="5" t="s">
        <v>4038</v>
      </c>
      <c r="J23" s="5" t="s">
        <v>188</v>
      </c>
      <c r="K23" s="5" t="s">
        <v>12319</v>
      </c>
      <c r="L23" s="5">
        <v>23</v>
      </c>
      <c r="M23" s="1">
        <v>27</v>
      </c>
      <c r="N23" s="1">
        <v>46</v>
      </c>
      <c r="O23" s="1">
        <v>50</v>
      </c>
    </row>
    <row r="24" spans="1:15" x14ac:dyDescent="0.25">
      <c r="A24" s="5" t="s">
        <v>12372</v>
      </c>
      <c r="B24" s="5" t="s">
        <v>12373</v>
      </c>
      <c r="C24" s="5" t="s">
        <v>4450</v>
      </c>
      <c r="D24" s="5" t="s">
        <v>84</v>
      </c>
      <c r="E24" s="5"/>
      <c r="F24" s="7">
        <v>23889</v>
      </c>
      <c r="G24" s="7">
        <v>34002</v>
      </c>
      <c r="H24" s="5" t="s">
        <v>67</v>
      </c>
      <c r="I24" s="5" t="s">
        <v>4038</v>
      </c>
      <c r="J24" s="5" t="s">
        <v>188</v>
      </c>
      <c r="K24" s="5" t="s">
        <v>12374</v>
      </c>
      <c r="L24" s="5">
        <v>32</v>
      </c>
      <c r="M24" s="1">
        <v>36</v>
      </c>
      <c r="N24" s="1">
        <v>59</v>
      </c>
      <c r="O24" s="1">
        <v>63</v>
      </c>
    </row>
    <row r="25" spans="1:15" x14ac:dyDescent="0.25">
      <c r="A25" s="5" t="s">
        <v>12375</v>
      </c>
      <c r="B25" s="5" t="s">
        <v>12376</v>
      </c>
      <c r="C25" s="5" t="s">
        <v>3638</v>
      </c>
      <c r="D25" s="5" t="s">
        <v>24</v>
      </c>
      <c r="E25" s="5"/>
      <c r="F25" s="7">
        <v>24838</v>
      </c>
      <c r="G25" s="7">
        <v>37417</v>
      </c>
      <c r="H25" s="5" t="s">
        <v>166</v>
      </c>
      <c r="I25" s="5" t="s">
        <v>4038</v>
      </c>
      <c r="J25" s="5" t="s">
        <v>188</v>
      </c>
      <c r="K25" s="5" t="s">
        <v>12374</v>
      </c>
      <c r="L25" s="5">
        <v>22</v>
      </c>
      <c r="M25" s="1">
        <v>26</v>
      </c>
      <c r="N25" s="1">
        <v>57</v>
      </c>
      <c r="O25" s="1">
        <v>61</v>
      </c>
    </row>
    <row r="26" spans="1:15" x14ac:dyDescent="0.25">
      <c r="A26" s="5" t="s">
        <v>12377</v>
      </c>
      <c r="B26" s="5" t="s">
        <v>12378</v>
      </c>
      <c r="C26" s="5" t="s">
        <v>452</v>
      </c>
      <c r="D26" s="5" t="s">
        <v>347</v>
      </c>
      <c r="E26" s="5"/>
      <c r="F26" s="7">
        <v>28766</v>
      </c>
      <c r="G26" s="7">
        <v>37347</v>
      </c>
      <c r="H26" s="5" t="s">
        <v>166</v>
      </c>
      <c r="I26" s="5" t="s">
        <v>4038</v>
      </c>
      <c r="J26" s="5" t="s">
        <v>188</v>
      </c>
      <c r="K26" s="5" t="s">
        <v>12374</v>
      </c>
      <c r="L26" s="5">
        <v>22</v>
      </c>
      <c r="M26" s="1">
        <v>26</v>
      </c>
      <c r="N26" s="1">
        <v>46</v>
      </c>
      <c r="O26" s="1">
        <v>50</v>
      </c>
    </row>
    <row r="27" spans="1:15" x14ac:dyDescent="0.25">
      <c r="A27" s="5" t="s">
        <v>12379</v>
      </c>
      <c r="B27" s="5" t="s">
        <v>12380</v>
      </c>
      <c r="C27" s="5" t="s">
        <v>5597</v>
      </c>
      <c r="D27" s="5" t="s">
        <v>320</v>
      </c>
      <c r="E27" s="5"/>
      <c r="F27" s="7">
        <v>23192</v>
      </c>
      <c r="G27" s="7">
        <v>33879</v>
      </c>
      <c r="H27" s="5" t="s">
        <v>67</v>
      </c>
      <c r="I27" s="5" t="s">
        <v>4038</v>
      </c>
      <c r="J27" s="5" t="s">
        <v>188</v>
      </c>
      <c r="K27" s="5" t="s">
        <v>12374</v>
      </c>
      <c r="L27" s="5">
        <v>32</v>
      </c>
      <c r="M27" s="1">
        <v>36</v>
      </c>
      <c r="N27" s="1">
        <v>61</v>
      </c>
      <c r="O27" s="1">
        <v>65</v>
      </c>
    </row>
    <row r="28" spans="1:15" x14ac:dyDescent="0.25">
      <c r="A28" s="5" t="s">
        <v>12381</v>
      </c>
      <c r="B28" s="5" t="s">
        <v>12382</v>
      </c>
      <c r="C28" s="5" t="s">
        <v>12383</v>
      </c>
      <c r="D28" s="5" t="s">
        <v>793</v>
      </c>
      <c r="E28" s="5"/>
      <c r="F28" s="7">
        <v>24844</v>
      </c>
      <c r="G28" s="7">
        <v>36617</v>
      </c>
      <c r="H28" s="5" t="s">
        <v>166</v>
      </c>
      <c r="I28" s="5" t="s">
        <v>4038</v>
      </c>
      <c r="J28" s="5" t="s">
        <v>188</v>
      </c>
      <c r="K28" s="5" t="s">
        <v>12384</v>
      </c>
      <c r="L28" s="5">
        <v>24</v>
      </c>
      <c r="M28" s="1">
        <v>28</v>
      </c>
      <c r="N28" s="1">
        <v>57</v>
      </c>
      <c r="O28" s="1">
        <v>61</v>
      </c>
    </row>
    <row r="29" spans="1:15" x14ac:dyDescent="0.25">
      <c r="A29" s="5" t="s">
        <v>12385</v>
      </c>
      <c r="B29" s="5" t="s">
        <v>12386</v>
      </c>
      <c r="C29" s="5" t="s">
        <v>2184</v>
      </c>
      <c r="D29" s="5" t="s">
        <v>5302</v>
      </c>
      <c r="E29" s="5"/>
      <c r="F29" s="7">
        <v>25075</v>
      </c>
      <c r="G29" s="7">
        <v>39489</v>
      </c>
      <c r="H29" s="5" t="s">
        <v>166</v>
      </c>
      <c r="I29" s="5" t="s">
        <v>4038</v>
      </c>
      <c r="J29" s="5" t="s">
        <v>188</v>
      </c>
      <c r="K29" s="5" t="s">
        <v>12384</v>
      </c>
      <c r="L29" s="5">
        <v>17</v>
      </c>
      <c r="M29" s="1">
        <v>21</v>
      </c>
      <c r="N29" s="1">
        <v>56</v>
      </c>
      <c r="O29" s="1">
        <v>60</v>
      </c>
    </row>
    <row r="30" spans="1:15" x14ac:dyDescent="0.25">
      <c r="A30" s="5" t="s">
        <v>12387</v>
      </c>
      <c r="B30" s="5" t="s">
        <v>12388</v>
      </c>
      <c r="C30" s="5" t="s">
        <v>12389</v>
      </c>
      <c r="D30" s="5" t="s">
        <v>39</v>
      </c>
      <c r="E30" s="5"/>
      <c r="F30" s="7">
        <v>24151</v>
      </c>
      <c r="G30" s="7">
        <v>37347</v>
      </c>
      <c r="H30" s="5" t="s">
        <v>166</v>
      </c>
      <c r="I30" s="5" t="s">
        <v>4038</v>
      </c>
      <c r="J30" s="5" t="s">
        <v>188</v>
      </c>
      <c r="K30" s="5" t="s">
        <v>12390</v>
      </c>
      <c r="L30" s="5">
        <v>22</v>
      </c>
      <c r="M30" s="1">
        <v>26</v>
      </c>
      <c r="N30" s="1">
        <v>59</v>
      </c>
      <c r="O30" s="1">
        <v>63</v>
      </c>
    </row>
    <row r="31" spans="1:15" x14ac:dyDescent="0.25">
      <c r="A31" s="5" t="s">
        <v>12391</v>
      </c>
      <c r="B31" s="5" t="s">
        <v>12392</v>
      </c>
      <c r="C31" s="5" t="s">
        <v>876</v>
      </c>
      <c r="D31" s="5" t="s">
        <v>508</v>
      </c>
      <c r="E31" s="5"/>
      <c r="F31" s="7">
        <v>24484</v>
      </c>
      <c r="G31" s="7">
        <v>32448</v>
      </c>
      <c r="H31" s="5" t="s">
        <v>55</v>
      </c>
      <c r="I31" s="5" t="s">
        <v>4038</v>
      </c>
      <c r="J31" s="5" t="s">
        <v>188</v>
      </c>
      <c r="K31" s="5" t="s">
        <v>12390</v>
      </c>
      <c r="L31" s="5">
        <v>36</v>
      </c>
      <c r="M31" s="1">
        <v>40</v>
      </c>
      <c r="N31" s="1">
        <v>58</v>
      </c>
      <c r="O31" s="1">
        <v>62</v>
      </c>
    </row>
    <row r="32" spans="1:15" x14ac:dyDescent="0.25">
      <c r="A32" s="5" t="s">
        <v>12393</v>
      </c>
      <c r="B32" s="5" t="s">
        <v>12394</v>
      </c>
      <c r="C32" s="5" t="s">
        <v>780</v>
      </c>
      <c r="D32" s="5" t="s">
        <v>74</v>
      </c>
      <c r="E32" s="5"/>
      <c r="F32" s="7">
        <v>25760</v>
      </c>
      <c r="G32" s="7">
        <v>37347</v>
      </c>
      <c r="H32" s="5" t="s">
        <v>166</v>
      </c>
      <c r="I32" s="5" t="s">
        <v>4038</v>
      </c>
      <c r="J32" s="5" t="s">
        <v>188</v>
      </c>
      <c r="K32" s="5" t="s">
        <v>12395</v>
      </c>
      <c r="L32" s="5">
        <v>22</v>
      </c>
      <c r="M32" s="1">
        <v>26</v>
      </c>
      <c r="N32" s="1">
        <v>54</v>
      </c>
      <c r="O32" s="1">
        <v>58</v>
      </c>
    </row>
    <row r="33" spans="1:15" x14ac:dyDescent="0.25">
      <c r="A33" s="5" t="s">
        <v>12396</v>
      </c>
      <c r="B33" s="5" t="s">
        <v>12397</v>
      </c>
      <c r="C33" s="5" t="s">
        <v>1628</v>
      </c>
      <c r="D33" s="5" t="s">
        <v>185</v>
      </c>
      <c r="E33" s="5"/>
      <c r="F33" s="7">
        <v>25041</v>
      </c>
      <c r="G33" s="7">
        <v>38486</v>
      </c>
      <c r="H33" s="5" t="s">
        <v>166</v>
      </c>
      <c r="I33" s="5" t="s">
        <v>4038</v>
      </c>
      <c r="J33" s="5" t="s">
        <v>188</v>
      </c>
      <c r="K33" s="5" t="s">
        <v>12395</v>
      </c>
      <c r="L33" s="5">
        <v>19</v>
      </c>
      <c r="M33" s="1">
        <v>23</v>
      </c>
      <c r="N33" s="1">
        <v>56</v>
      </c>
      <c r="O33" s="1">
        <v>60</v>
      </c>
    </row>
    <row r="34" spans="1:15" x14ac:dyDescent="0.25">
      <c r="A34" s="5" t="s">
        <v>12398</v>
      </c>
      <c r="B34" s="5" t="s">
        <v>12399</v>
      </c>
      <c r="C34" s="5" t="s">
        <v>12400</v>
      </c>
      <c r="D34" s="5" t="s">
        <v>87</v>
      </c>
      <c r="E34" s="5"/>
      <c r="F34" s="7">
        <v>24851</v>
      </c>
      <c r="G34" s="7">
        <v>37753</v>
      </c>
      <c r="H34" s="5" t="s">
        <v>166</v>
      </c>
      <c r="I34" s="5" t="s">
        <v>4038</v>
      </c>
      <c r="J34" s="5" t="s">
        <v>188</v>
      </c>
      <c r="K34" s="5" t="s">
        <v>12395</v>
      </c>
      <c r="L34" s="5">
        <v>21</v>
      </c>
      <c r="M34" s="1">
        <v>25</v>
      </c>
      <c r="N34" s="1">
        <v>57</v>
      </c>
      <c r="O34" s="1">
        <v>61</v>
      </c>
    </row>
    <row r="35" spans="1:15" x14ac:dyDescent="0.25">
      <c r="A35" s="5" t="s">
        <v>12401</v>
      </c>
      <c r="B35" s="5" t="s">
        <v>12402</v>
      </c>
      <c r="C35" s="5" t="s">
        <v>12403</v>
      </c>
      <c r="D35" s="5" t="s">
        <v>12404</v>
      </c>
      <c r="E35" s="5"/>
      <c r="F35" s="7">
        <v>25480</v>
      </c>
      <c r="G35" s="7">
        <v>37875</v>
      </c>
      <c r="H35" s="5" t="s">
        <v>166</v>
      </c>
      <c r="I35" s="5" t="s">
        <v>4038</v>
      </c>
      <c r="J35" s="5" t="s">
        <v>188</v>
      </c>
      <c r="K35" s="5" t="s">
        <v>12395</v>
      </c>
      <c r="L35" s="5">
        <v>21</v>
      </c>
      <c r="M35" s="1">
        <v>25</v>
      </c>
      <c r="N35" s="1">
        <v>55</v>
      </c>
      <c r="O35" s="1">
        <v>59</v>
      </c>
    </row>
    <row r="36" spans="1:15" x14ac:dyDescent="0.25">
      <c r="A36" s="5" t="s">
        <v>12405</v>
      </c>
      <c r="B36" s="5" t="s">
        <v>12406</v>
      </c>
      <c r="C36" s="5" t="s">
        <v>12407</v>
      </c>
      <c r="D36" s="5" t="s">
        <v>714</v>
      </c>
      <c r="E36" s="5"/>
      <c r="F36" s="7">
        <v>24955</v>
      </c>
      <c r="G36" s="7">
        <v>33025</v>
      </c>
      <c r="H36" s="5" t="s">
        <v>55</v>
      </c>
      <c r="I36" s="5" t="s">
        <v>4038</v>
      </c>
      <c r="J36" s="5" t="s">
        <v>188</v>
      </c>
      <c r="K36" s="5" t="s">
        <v>12395</v>
      </c>
      <c r="L36" s="5">
        <v>34</v>
      </c>
      <c r="M36" s="1">
        <v>38</v>
      </c>
      <c r="N36" s="1">
        <v>56</v>
      </c>
      <c r="O36" s="1">
        <v>60</v>
      </c>
    </row>
    <row r="37" spans="1:15" x14ac:dyDescent="0.25">
      <c r="A37" s="5" t="s">
        <v>12408</v>
      </c>
      <c r="B37" s="5" t="s">
        <v>12409</v>
      </c>
      <c r="C37" s="5" t="s">
        <v>3158</v>
      </c>
      <c r="D37" s="5" t="s">
        <v>7037</v>
      </c>
      <c r="E37" s="5"/>
      <c r="F37" s="7">
        <v>24566</v>
      </c>
      <c r="G37" s="7">
        <v>33135</v>
      </c>
      <c r="H37" s="5" t="s">
        <v>22</v>
      </c>
      <c r="I37" s="5" t="s">
        <v>4038</v>
      </c>
      <c r="J37" s="5" t="s">
        <v>188</v>
      </c>
      <c r="K37" s="5" t="s">
        <v>12410</v>
      </c>
      <c r="L37" s="5">
        <v>34</v>
      </c>
      <c r="M37" s="1">
        <v>38</v>
      </c>
      <c r="N37" s="1">
        <v>57</v>
      </c>
      <c r="O37" s="1">
        <v>61</v>
      </c>
    </row>
    <row r="38" spans="1:15" x14ac:dyDescent="0.25">
      <c r="A38" s="5" t="s">
        <v>12411</v>
      </c>
      <c r="B38" s="5" t="s">
        <v>12412</v>
      </c>
      <c r="C38" s="5" t="s">
        <v>12413</v>
      </c>
      <c r="D38" s="5" t="s">
        <v>3136</v>
      </c>
      <c r="E38" s="5"/>
      <c r="F38" s="7">
        <v>24730</v>
      </c>
      <c r="G38" s="7">
        <v>34243</v>
      </c>
      <c r="H38" s="5" t="s">
        <v>55</v>
      </c>
      <c r="I38" s="5" t="s">
        <v>12</v>
      </c>
      <c r="J38" s="5" t="s">
        <v>188</v>
      </c>
      <c r="K38" s="5" t="s">
        <v>12410</v>
      </c>
      <c r="L38" s="5">
        <v>31</v>
      </c>
      <c r="M38" s="1">
        <v>35</v>
      </c>
      <c r="N38" s="1">
        <v>57</v>
      </c>
      <c r="O38" s="1">
        <v>61</v>
      </c>
    </row>
    <row r="39" spans="1:15" x14ac:dyDescent="0.25">
      <c r="A39" s="5" t="s">
        <v>12414</v>
      </c>
      <c r="B39" s="5" t="s">
        <v>12415</v>
      </c>
      <c r="C39" s="5" t="s">
        <v>3066</v>
      </c>
      <c r="D39" s="5" t="s">
        <v>12416</v>
      </c>
      <c r="E39" s="5"/>
      <c r="F39" s="7">
        <v>25026</v>
      </c>
      <c r="G39" s="7">
        <v>34254</v>
      </c>
      <c r="H39" s="5" t="s">
        <v>22</v>
      </c>
      <c r="I39" s="5" t="s">
        <v>4038</v>
      </c>
      <c r="J39" s="5" t="s">
        <v>188</v>
      </c>
      <c r="K39" s="5" t="s">
        <v>12417</v>
      </c>
      <c r="L39" s="5">
        <v>31</v>
      </c>
      <c r="M39" s="1">
        <v>35</v>
      </c>
      <c r="N39" s="1">
        <v>56</v>
      </c>
      <c r="O39" s="1">
        <v>60</v>
      </c>
    </row>
    <row r="40" spans="1:15" x14ac:dyDescent="0.25">
      <c r="A40" s="5" t="s">
        <v>12418</v>
      </c>
      <c r="B40" s="5" t="s">
        <v>12419</v>
      </c>
      <c r="C40" s="5" t="s">
        <v>5335</v>
      </c>
      <c r="D40" s="5" t="s">
        <v>24</v>
      </c>
      <c r="E40" s="5"/>
      <c r="F40" s="7">
        <v>28995</v>
      </c>
      <c r="G40" s="7">
        <v>38775</v>
      </c>
      <c r="H40" s="5" t="s">
        <v>166</v>
      </c>
      <c r="I40" s="5" t="s">
        <v>4038</v>
      </c>
      <c r="J40" s="5" t="s">
        <v>188</v>
      </c>
      <c r="K40" s="5" t="s">
        <v>12417</v>
      </c>
      <c r="L40" s="5">
        <v>19</v>
      </c>
      <c r="M40" s="1">
        <v>23</v>
      </c>
      <c r="N40" s="1">
        <v>45</v>
      </c>
      <c r="O40" s="1">
        <v>49</v>
      </c>
    </row>
    <row r="41" spans="1:15" x14ac:dyDescent="0.25">
      <c r="A41" s="5" t="s">
        <v>12420</v>
      </c>
      <c r="B41" s="5" t="s">
        <v>12421</v>
      </c>
      <c r="C41" s="5" t="s">
        <v>12422</v>
      </c>
      <c r="D41" s="5" t="s">
        <v>5156</v>
      </c>
      <c r="E41" s="5"/>
      <c r="F41" s="7">
        <v>25340</v>
      </c>
      <c r="G41" s="7">
        <v>37000</v>
      </c>
      <c r="H41" s="5" t="s">
        <v>166</v>
      </c>
      <c r="I41" s="5" t="s">
        <v>4038</v>
      </c>
      <c r="J41" s="5" t="s">
        <v>188</v>
      </c>
      <c r="K41" s="5" t="s">
        <v>12423</v>
      </c>
      <c r="L41" s="5">
        <v>23</v>
      </c>
      <c r="M41" s="1">
        <v>27</v>
      </c>
      <c r="N41" s="1">
        <v>55</v>
      </c>
      <c r="O41" s="1">
        <v>59</v>
      </c>
    </row>
    <row r="42" spans="1:15" x14ac:dyDescent="0.25">
      <c r="A42" s="5" t="s">
        <v>12424</v>
      </c>
      <c r="B42" s="5" t="s">
        <v>12425</v>
      </c>
      <c r="C42" s="5" t="s">
        <v>12426</v>
      </c>
      <c r="D42" s="5" t="s">
        <v>7882</v>
      </c>
      <c r="E42" s="5"/>
      <c r="F42" s="7">
        <v>25071</v>
      </c>
      <c r="G42" s="7">
        <v>36220</v>
      </c>
      <c r="H42" s="5" t="s">
        <v>67</v>
      </c>
      <c r="I42" s="5" t="s">
        <v>4038</v>
      </c>
      <c r="J42" s="5" t="s">
        <v>188</v>
      </c>
      <c r="K42" s="5" t="s">
        <v>12423</v>
      </c>
      <c r="L42" s="5">
        <v>26</v>
      </c>
      <c r="M42" s="1">
        <v>30</v>
      </c>
      <c r="N42" s="1">
        <v>56</v>
      </c>
      <c r="O42" s="1">
        <v>60</v>
      </c>
    </row>
    <row r="43" spans="1:15" x14ac:dyDescent="0.25">
      <c r="A43" s="5" t="s">
        <v>12427</v>
      </c>
      <c r="B43" s="5" t="s">
        <v>12428</v>
      </c>
      <c r="C43" s="5" t="s">
        <v>12429</v>
      </c>
      <c r="D43" s="5" t="s">
        <v>12430</v>
      </c>
      <c r="E43" s="5"/>
      <c r="F43" s="7">
        <v>24787</v>
      </c>
      <c r="G43" s="7">
        <v>39092</v>
      </c>
      <c r="H43" s="5" t="s">
        <v>166</v>
      </c>
      <c r="I43" s="5" t="s">
        <v>4038</v>
      </c>
      <c r="J43" s="5" t="s">
        <v>188</v>
      </c>
      <c r="K43" s="5" t="s">
        <v>12431</v>
      </c>
      <c r="L43" s="5">
        <v>18</v>
      </c>
      <c r="M43" s="1">
        <v>22</v>
      </c>
      <c r="N43" s="1">
        <v>57</v>
      </c>
      <c r="O43" s="1">
        <v>61</v>
      </c>
    </row>
    <row r="44" spans="1:15" x14ac:dyDescent="0.25">
      <c r="A44" s="5" t="s">
        <v>12432</v>
      </c>
      <c r="B44" s="5" t="s">
        <v>12433</v>
      </c>
      <c r="C44" s="5" t="s">
        <v>12434</v>
      </c>
      <c r="D44" s="5" t="s">
        <v>12435</v>
      </c>
      <c r="E44" s="5"/>
      <c r="F44" s="7">
        <v>27302</v>
      </c>
      <c r="G44" s="7">
        <v>36615</v>
      </c>
      <c r="H44" s="5" t="s">
        <v>55</v>
      </c>
      <c r="I44" s="5" t="s">
        <v>4038</v>
      </c>
      <c r="J44" s="5" t="s">
        <v>188</v>
      </c>
      <c r="K44" s="5" t="s">
        <v>12431</v>
      </c>
      <c r="L44" s="5">
        <v>25</v>
      </c>
      <c r="M44" s="1">
        <v>29</v>
      </c>
      <c r="N44" s="1">
        <v>50</v>
      </c>
      <c r="O44" s="1">
        <v>54</v>
      </c>
    </row>
    <row r="45" spans="1:15" x14ac:dyDescent="0.25">
      <c r="A45" s="5" t="s">
        <v>12436</v>
      </c>
      <c r="B45" s="5" t="s">
        <v>12437</v>
      </c>
      <c r="C45" s="5" t="s">
        <v>7106</v>
      </c>
      <c r="D45" s="5" t="s">
        <v>12438</v>
      </c>
      <c r="E45" s="5"/>
      <c r="F45" s="7">
        <v>28086</v>
      </c>
      <c r="G45" s="7">
        <v>37302</v>
      </c>
      <c r="H45" s="5" t="s">
        <v>166</v>
      </c>
      <c r="I45" s="5" t="s">
        <v>4038</v>
      </c>
      <c r="J45" s="5" t="s">
        <v>188</v>
      </c>
      <c r="K45" s="5" t="s">
        <v>12439</v>
      </c>
      <c r="L45" s="5">
        <v>23</v>
      </c>
      <c r="M45" s="1">
        <v>27</v>
      </c>
      <c r="N45" s="1">
        <v>48</v>
      </c>
      <c r="O45" s="1">
        <v>52</v>
      </c>
    </row>
    <row r="46" spans="1:15" x14ac:dyDescent="0.25">
      <c r="A46" s="5" t="s">
        <v>12440</v>
      </c>
      <c r="B46" s="5" t="s">
        <v>12441</v>
      </c>
      <c r="C46" s="5" t="s">
        <v>12442</v>
      </c>
      <c r="D46" s="5" t="s">
        <v>202</v>
      </c>
      <c r="E46" s="5"/>
      <c r="F46" s="7">
        <v>24638</v>
      </c>
      <c r="G46" s="7">
        <v>33939</v>
      </c>
      <c r="H46" s="5" t="s">
        <v>55</v>
      </c>
      <c r="I46" s="5" t="s">
        <v>4038</v>
      </c>
      <c r="J46" s="5" t="s">
        <v>188</v>
      </c>
      <c r="K46" s="5" t="s">
        <v>12439</v>
      </c>
      <c r="L46" s="5">
        <v>32</v>
      </c>
      <c r="M46" s="1">
        <v>36</v>
      </c>
      <c r="N46" s="1">
        <v>57</v>
      </c>
      <c r="O46" s="1">
        <v>61</v>
      </c>
    </row>
    <row r="47" spans="1:15" x14ac:dyDescent="0.25">
      <c r="A47" s="5" t="s">
        <v>12443</v>
      </c>
      <c r="B47" s="5" t="s">
        <v>12444</v>
      </c>
      <c r="C47" s="5" t="s">
        <v>5929</v>
      </c>
      <c r="D47" s="5" t="s">
        <v>823</v>
      </c>
      <c r="E47" s="5"/>
      <c r="F47" s="7">
        <v>23819</v>
      </c>
      <c r="G47" s="7">
        <v>33945</v>
      </c>
      <c r="H47" s="5" t="s">
        <v>67</v>
      </c>
      <c r="I47" s="5" t="s">
        <v>4038</v>
      </c>
      <c r="J47" s="5" t="s">
        <v>188</v>
      </c>
      <c r="K47" s="5" t="s">
        <v>12439</v>
      </c>
      <c r="L47" s="5">
        <v>32</v>
      </c>
      <c r="M47" s="1">
        <v>36</v>
      </c>
      <c r="N47" s="1">
        <v>60</v>
      </c>
      <c r="O47" s="1">
        <v>64</v>
      </c>
    </row>
    <row r="48" spans="1:15" x14ac:dyDescent="0.25">
      <c r="A48" s="5" t="s">
        <v>12445</v>
      </c>
      <c r="B48" s="5" t="s">
        <v>12446</v>
      </c>
      <c r="C48" s="5" t="s">
        <v>12447</v>
      </c>
      <c r="D48" s="5" t="s">
        <v>12238</v>
      </c>
      <c r="E48" s="5"/>
      <c r="F48" s="7">
        <v>25377</v>
      </c>
      <c r="G48" s="7">
        <v>33135</v>
      </c>
      <c r="H48" s="5" t="s">
        <v>22</v>
      </c>
      <c r="I48" s="5" t="s">
        <v>4038</v>
      </c>
      <c r="J48" s="5" t="s">
        <v>188</v>
      </c>
      <c r="K48" s="5" t="s">
        <v>12448</v>
      </c>
      <c r="L48" s="5">
        <v>34</v>
      </c>
      <c r="M48" s="1">
        <v>38</v>
      </c>
      <c r="N48" s="1">
        <v>55</v>
      </c>
      <c r="O48" s="1">
        <v>59</v>
      </c>
    </row>
    <row r="49" spans="1:15" x14ac:dyDescent="0.25">
      <c r="A49" s="5" t="s">
        <v>12449</v>
      </c>
      <c r="B49" s="5" t="s">
        <v>12450</v>
      </c>
      <c r="C49" s="5" t="s">
        <v>12451</v>
      </c>
      <c r="D49" s="5" t="s">
        <v>603</v>
      </c>
      <c r="E49" s="5"/>
      <c r="F49" s="7">
        <v>25612</v>
      </c>
      <c r="G49" s="7">
        <v>37302</v>
      </c>
      <c r="H49" s="5" t="s">
        <v>166</v>
      </c>
      <c r="I49" s="5" t="s">
        <v>4038</v>
      </c>
      <c r="J49" s="5" t="s">
        <v>188</v>
      </c>
      <c r="K49" s="5" t="s">
        <v>12448</v>
      </c>
      <c r="L49" s="5">
        <v>23</v>
      </c>
      <c r="M49" s="1">
        <v>27</v>
      </c>
      <c r="N49" s="1">
        <v>55</v>
      </c>
      <c r="O49" s="1">
        <v>59</v>
      </c>
    </row>
    <row r="50" spans="1:15" x14ac:dyDescent="0.25">
      <c r="A50" s="5" t="s">
        <v>12452</v>
      </c>
      <c r="B50" s="5" t="s">
        <v>12453</v>
      </c>
      <c r="C50" s="5" t="s">
        <v>2372</v>
      </c>
      <c r="D50" s="5" t="s">
        <v>376</v>
      </c>
      <c r="E50" s="5"/>
      <c r="F50" s="7">
        <v>23665</v>
      </c>
      <c r="G50" s="7">
        <v>37347</v>
      </c>
      <c r="H50" s="5" t="s">
        <v>166</v>
      </c>
      <c r="I50" s="5" t="s">
        <v>4038</v>
      </c>
      <c r="J50" s="5" t="s">
        <v>188</v>
      </c>
      <c r="K50" s="5" t="s">
        <v>12448</v>
      </c>
      <c r="L50" s="5">
        <v>22</v>
      </c>
      <c r="M50" s="1">
        <v>26</v>
      </c>
      <c r="N50" s="1">
        <v>60</v>
      </c>
      <c r="O50" s="1">
        <v>64</v>
      </c>
    </row>
    <row r="51" spans="1:15" x14ac:dyDescent="0.25">
      <c r="A51" s="5" t="s">
        <v>12454</v>
      </c>
      <c r="B51" s="5" t="s">
        <v>12455</v>
      </c>
      <c r="C51" s="5" t="s">
        <v>3561</v>
      </c>
      <c r="D51" s="5" t="s">
        <v>37</v>
      </c>
      <c r="E51" s="5" t="s">
        <v>466</v>
      </c>
      <c r="F51" s="7">
        <v>27936</v>
      </c>
      <c r="G51" s="7">
        <v>38760</v>
      </c>
      <c r="H51" s="5" t="s">
        <v>166</v>
      </c>
      <c r="I51" s="5" t="s">
        <v>4038</v>
      </c>
      <c r="J51" s="5" t="s">
        <v>188</v>
      </c>
      <c r="K51" s="5" t="s">
        <v>12448</v>
      </c>
      <c r="L51" s="5">
        <v>19</v>
      </c>
      <c r="M51" s="1">
        <v>23</v>
      </c>
      <c r="N51" s="1">
        <v>48</v>
      </c>
      <c r="O51" s="1">
        <v>52</v>
      </c>
    </row>
    <row r="52" spans="1:15" x14ac:dyDescent="0.25">
      <c r="A52" s="5" t="s">
        <v>12456</v>
      </c>
      <c r="B52" s="5" t="s">
        <v>12457</v>
      </c>
      <c r="C52" s="5" t="s">
        <v>12458</v>
      </c>
      <c r="D52" s="5" t="s">
        <v>1315</v>
      </c>
      <c r="E52" s="5"/>
      <c r="F52" s="7">
        <v>24517</v>
      </c>
      <c r="G52" s="7">
        <v>38485</v>
      </c>
      <c r="H52" s="5" t="s">
        <v>166</v>
      </c>
      <c r="I52" s="5" t="s">
        <v>4038</v>
      </c>
      <c r="J52" s="5" t="s">
        <v>188</v>
      </c>
      <c r="K52" s="5" t="s">
        <v>12459</v>
      </c>
      <c r="L52" s="5">
        <v>19</v>
      </c>
      <c r="M52" s="1">
        <v>23</v>
      </c>
      <c r="N52" s="1">
        <v>58</v>
      </c>
      <c r="O52" s="1">
        <v>62</v>
      </c>
    </row>
    <row r="53" spans="1:15" x14ac:dyDescent="0.25">
      <c r="A53" s="5" t="s">
        <v>12460</v>
      </c>
      <c r="B53" s="5" t="s">
        <v>12461</v>
      </c>
      <c r="C53" s="5" t="s">
        <v>12206</v>
      </c>
      <c r="D53" s="5" t="s">
        <v>893</v>
      </c>
      <c r="E53" s="5"/>
      <c r="F53" s="7">
        <v>27143</v>
      </c>
      <c r="G53" s="7">
        <v>37876</v>
      </c>
      <c r="H53" s="5" t="s">
        <v>166</v>
      </c>
      <c r="I53" s="5" t="s">
        <v>4038</v>
      </c>
      <c r="J53" s="5" t="s">
        <v>188</v>
      </c>
      <c r="K53" s="5" t="s">
        <v>12459</v>
      </c>
      <c r="L53" s="5">
        <v>21</v>
      </c>
      <c r="M53" s="1">
        <v>25</v>
      </c>
      <c r="N53" s="1">
        <v>50</v>
      </c>
      <c r="O53" s="1">
        <v>54</v>
      </c>
    </row>
    <row r="54" spans="1:15" x14ac:dyDescent="0.25">
      <c r="A54" s="5" t="s">
        <v>12462</v>
      </c>
      <c r="B54" s="5" t="s">
        <v>12463</v>
      </c>
      <c r="C54" s="5" t="s">
        <v>1400</v>
      </c>
      <c r="D54" s="5" t="s">
        <v>5788</v>
      </c>
      <c r="E54" s="5"/>
      <c r="F54" s="7">
        <v>30378</v>
      </c>
      <c r="G54" s="7">
        <v>40793</v>
      </c>
      <c r="H54" s="5" t="s">
        <v>166</v>
      </c>
      <c r="I54" s="5" t="s">
        <v>4038</v>
      </c>
      <c r="J54" s="5" t="s">
        <v>188</v>
      </c>
      <c r="K54" s="5" t="s">
        <v>12459</v>
      </c>
      <c r="L54" s="5">
        <v>13</v>
      </c>
      <c r="M54" s="1">
        <v>17</v>
      </c>
      <c r="N54" s="1">
        <v>42</v>
      </c>
      <c r="O54" s="1">
        <v>46</v>
      </c>
    </row>
    <row r="55" spans="1:15" x14ac:dyDescent="0.25">
      <c r="A55" s="5" t="s">
        <v>12464</v>
      </c>
      <c r="B55" s="5" t="s">
        <v>12465</v>
      </c>
      <c r="C55" s="5" t="s">
        <v>313</v>
      </c>
      <c r="D55" s="5" t="s">
        <v>86</v>
      </c>
      <c r="E55" s="5"/>
      <c r="F55" s="7">
        <v>23622</v>
      </c>
      <c r="G55" s="7">
        <v>32387</v>
      </c>
      <c r="H55" s="5" t="s">
        <v>22</v>
      </c>
      <c r="I55" s="5" t="s">
        <v>68</v>
      </c>
      <c r="J55" s="5" t="s">
        <v>188</v>
      </c>
      <c r="K55" s="5" t="s">
        <v>12459</v>
      </c>
      <c r="L55" s="5">
        <v>36</v>
      </c>
      <c r="M55" s="1">
        <v>40</v>
      </c>
      <c r="N55" s="1">
        <v>60</v>
      </c>
      <c r="O55" s="1">
        <v>64</v>
      </c>
    </row>
    <row r="56" spans="1:15" x14ac:dyDescent="0.25">
      <c r="A56" s="5" t="s">
        <v>12466</v>
      </c>
      <c r="B56" s="5" t="s">
        <v>12467</v>
      </c>
      <c r="C56" s="5" t="s">
        <v>12468</v>
      </c>
      <c r="D56" s="5" t="s">
        <v>3187</v>
      </c>
      <c r="E56" s="5"/>
      <c r="F56" s="7">
        <v>25976</v>
      </c>
      <c r="G56" s="7">
        <v>38775</v>
      </c>
      <c r="H56" s="5" t="s">
        <v>166</v>
      </c>
      <c r="I56" s="5" t="s">
        <v>4038</v>
      </c>
      <c r="J56" s="5" t="s">
        <v>188</v>
      </c>
      <c r="K56" s="5" t="s">
        <v>12459</v>
      </c>
      <c r="L56" s="5">
        <v>19</v>
      </c>
      <c r="M56" s="1">
        <v>23</v>
      </c>
      <c r="N56" s="1">
        <v>54</v>
      </c>
      <c r="O56" s="1">
        <v>58</v>
      </c>
    </row>
    <row r="57" spans="1:15" x14ac:dyDescent="0.25">
      <c r="A57" s="5" t="s">
        <v>12469</v>
      </c>
      <c r="B57" s="5" t="s">
        <v>12470</v>
      </c>
      <c r="C57" s="5" t="s">
        <v>5766</v>
      </c>
      <c r="D57" s="5" t="s">
        <v>574</v>
      </c>
      <c r="E57" s="5"/>
      <c r="F57" s="7">
        <v>23377</v>
      </c>
      <c r="G57" s="7">
        <v>32509</v>
      </c>
      <c r="H57" s="5" t="s">
        <v>55</v>
      </c>
      <c r="I57" s="5" t="s">
        <v>4038</v>
      </c>
      <c r="J57" s="5" t="s">
        <v>188</v>
      </c>
      <c r="K57" s="5" t="s">
        <v>12471</v>
      </c>
      <c r="L57" s="5">
        <v>36</v>
      </c>
      <c r="M57" s="1">
        <v>40</v>
      </c>
      <c r="N57" s="1">
        <v>61</v>
      </c>
      <c r="O57" s="1">
        <v>65</v>
      </c>
    </row>
    <row r="58" spans="1:15" x14ac:dyDescent="0.25">
      <c r="A58" s="5" t="s">
        <v>12472</v>
      </c>
      <c r="B58" s="5" t="s">
        <v>12473</v>
      </c>
      <c r="C58" s="5" t="s">
        <v>2205</v>
      </c>
      <c r="D58" s="5" t="s">
        <v>147</v>
      </c>
      <c r="E58" s="5"/>
      <c r="F58" s="7">
        <v>28345</v>
      </c>
      <c r="G58" s="7">
        <v>38782</v>
      </c>
      <c r="H58" s="5" t="s">
        <v>67</v>
      </c>
      <c r="I58" s="5" t="s">
        <v>4038</v>
      </c>
      <c r="J58" s="5" t="s">
        <v>188</v>
      </c>
      <c r="K58" s="5" t="s">
        <v>12471</v>
      </c>
      <c r="L58" s="5">
        <v>19</v>
      </c>
      <c r="M58" s="1">
        <v>23</v>
      </c>
      <c r="N58" s="1">
        <v>47</v>
      </c>
      <c r="O58" s="1">
        <v>51</v>
      </c>
    </row>
    <row r="59" spans="1:15" x14ac:dyDescent="0.25">
      <c r="A59" s="5" t="s">
        <v>12474</v>
      </c>
      <c r="B59" s="5" t="s">
        <v>12475</v>
      </c>
      <c r="C59" s="5" t="s">
        <v>4685</v>
      </c>
      <c r="D59" s="5" t="s">
        <v>182</v>
      </c>
      <c r="E59" s="5"/>
      <c r="F59" s="7">
        <v>25126</v>
      </c>
      <c r="G59" s="7">
        <v>33135</v>
      </c>
      <c r="H59" s="5" t="s">
        <v>55</v>
      </c>
      <c r="I59" s="5" t="s">
        <v>4038</v>
      </c>
      <c r="J59" s="5" t="s">
        <v>188</v>
      </c>
      <c r="K59" s="5" t="s">
        <v>12476</v>
      </c>
      <c r="L59" s="5">
        <v>34</v>
      </c>
      <c r="M59" s="1">
        <v>38</v>
      </c>
      <c r="N59" s="1">
        <v>56</v>
      </c>
      <c r="O59" s="1">
        <v>60</v>
      </c>
    </row>
    <row r="60" spans="1:15" x14ac:dyDescent="0.25">
      <c r="A60" s="5" t="s">
        <v>12477</v>
      </c>
      <c r="B60" s="5" t="s">
        <v>12478</v>
      </c>
      <c r="C60" s="5" t="s">
        <v>4386</v>
      </c>
      <c r="D60" s="5" t="s">
        <v>12479</v>
      </c>
      <c r="E60" s="5"/>
      <c r="F60" s="7">
        <v>24334</v>
      </c>
      <c r="G60" s="7">
        <v>32482</v>
      </c>
      <c r="H60" s="5" t="s">
        <v>55</v>
      </c>
      <c r="I60" s="5" t="s">
        <v>4038</v>
      </c>
      <c r="J60" s="5" t="s">
        <v>188</v>
      </c>
      <c r="K60" s="5" t="s">
        <v>12476</v>
      </c>
      <c r="L60" s="5">
        <v>36</v>
      </c>
      <c r="M60" s="1">
        <v>40</v>
      </c>
      <c r="N60" s="1">
        <v>58</v>
      </c>
      <c r="O60" s="1">
        <v>62</v>
      </c>
    </row>
    <row r="61" spans="1:15" x14ac:dyDescent="0.25">
      <c r="A61" s="5" t="s">
        <v>12480</v>
      </c>
      <c r="B61" s="5" t="s">
        <v>12481</v>
      </c>
      <c r="C61" s="5" t="s">
        <v>12482</v>
      </c>
      <c r="D61" s="5" t="s">
        <v>772</v>
      </c>
      <c r="E61" s="5"/>
      <c r="F61" s="7">
        <v>24905</v>
      </c>
      <c r="G61" s="7">
        <v>38537</v>
      </c>
      <c r="H61" s="5" t="s">
        <v>166</v>
      </c>
      <c r="I61" s="5" t="s">
        <v>4038</v>
      </c>
      <c r="J61" s="5" t="s">
        <v>188</v>
      </c>
      <c r="K61" s="5" t="s">
        <v>12476</v>
      </c>
      <c r="L61" s="5">
        <v>19</v>
      </c>
      <c r="M61" s="1">
        <v>23</v>
      </c>
      <c r="N61" s="1">
        <v>57</v>
      </c>
      <c r="O61" s="1">
        <v>61</v>
      </c>
    </row>
    <row r="62" spans="1:15" x14ac:dyDescent="0.25">
      <c r="A62" s="5" t="s">
        <v>12483</v>
      </c>
      <c r="B62" s="5" t="s">
        <v>12484</v>
      </c>
      <c r="C62" s="5" t="s">
        <v>12485</v>
      </c>
      <c r="D62" s="5" t="s">
        <v>37</v>
      </c>
      <c r="E62" s="5"/>
      <c r="F62" s="7">
        <v>26674</v>
      </c>
      <c r="G62" s="7">
        <v>37302</v>
      </c>
      <c r="H62" s="5" t="s">
        <v>67</v>
      </c>
      <c r="I62" s="5" t="s">
        <v>4038</v>
      </c>
      <c r="J62" s="5" t="s">
        <v>188</v>
      </c>
      <c r="K62" s="5" t="s">
        <v>12486</v>
      </c>
      <c r="L62" s="5">
        <v>23</v>
      </c>
      <c r="M62" s="1">
        <v>27</v>
      </c>
      <c r="N62" s="1">
        <v>52</v>
      </c>
      <c r="O62" s="1">
        <v>56</v>
      </c>
    </row>
    <row r="63" spans="1:15" x14ac:dyDescent="0.25">
      <c r="A63" s="5" t="s">
        <v>12487</v>
      </c>
      <c r="B63" s="5" t="s">
        <v>12488</v>
      </c>
      <c r="C63" s="5" t="s">
        <v>4097</v>
      </c>
      <c r="D63" s="5" t="s">
        <v>39</v>
      </c>
      <c r="E63" s="5"/>
      <c r="F63" s="7">
        <v>25904</v>
      </c>
      <c r="G63" s="7">
        <v>37362</v>
      </c>
      <c r="H63" s="5" t="s">
        <v>67</v>
      </c>
      <c r="I63" s="5" t="s">
        <v>4038</v>
      </c>
      <c r="J63" s="5" t="s">
        <v>188</v>
      </c>
      <c r="K63" s="5" t="s">
        <v>12486</v>
      </c>
      <c r="L63" s="5">
        <v>22</v>
      </c>
      <c r="M63" s="1">
        <v>26</v>
      </c>
      <c r="N63" s="1">
        <v>54</v>
      </c>
      <c r="O63" s="1">
        <v>58</v>
      </c>
    </row>
    <row r="64" spans="1:15" x14ac:dyDescent="0.25">
      <c r="A64" s="5" t="s">
        <v>12489</v>
      </c>
      <c r="B64" s="5" t="s">
        <v>12490</v>
      </c>
      <c r="C64" s="5" t="s">
        <v>1438</v>
      </c>
      <c r="D64" s="5" t="s">
        <v>650</v>
      </c>
      <c r="E64" s="5"/>
      <c r="F64" s="7">
        <v>27536</v>
      </c>
      <c r="G64" s="7">
        <v>37875</v>
      </c>
      <c r="H64" s="5" t="s">
        <v>195</v>
      </c>
      <c r="I64" s="5" t="s">
        <v>4038</v>
      </c>
      <c r="J64" s="5" t="s">
        <v>188</v>
      </c>
      <c r="K64" s="5" t="s">
        <v>12491</v>
      </c>
      <c r="L64" s="5">
        <v>21</v>
      </c>
      <c r="M64" s="1">
        <v>25</v>
      </c>
      <c r="N64" s="1">
        <v>49</v>
      </c>
      <c r="O64" s="1">
        <v>53</v>
      </c>
    </row>
    <row r="65" spans="1:15" x14ac:dyDescent="0.25">
      <c r="A65" s="5" t="s">
        <v>12492</v>
      </c>
      <c r="B65" s="5" t="s">
        <v>12493</v>
      </c>
      <c r="C65" s="5" t="s">
        <v>12494</v>
      </c>
      <c r="D65" s="5" t="s">
        <v>542</v>
      </c>
      <c r="E65" s="5"/>
      <c r="F65" s="7">
        <v>26026</v>
      </c>
      <c r="G65" s="7">
        <v>34254</v>
      </c>
      <c r="H65" s="5" t="s">
        <v>55</v>
      </c>
      <c r="I65" s="5" t="s">
        <v>12</v>
      </c>
      <c r="J65" s="5" t="s">
        <v>188</v>
      </c>
      <c r="K65" s="5" t="s">
        <v>12491</v>
      </c>
      <c r="L65" s="5">
        <v>31</v>
      </c>
      <c r="M65" s="1">
        <v>35</v>
      </c>
      <c r="N65" s="1">
        <v>53</v>
      </c>
      <c r="O65" s="1">
        <v>57</v>
      </c>
    </row>
    <row r="66" spans="1:15" x14ac:dyDescent="0.25">
      <c r="A66" s="5" t="s">
        <v>12495</v>
      </c>
      <c r="B66" s="5" t="s">
        <v>12496</v>
      </c>
      <c r="C66" s="5" t="s">
        <v>6704</v>
      </c>
      <c r="D66" s="5" t="s">
        <v>147</v>
      </c>
      <c r="E66" s="5"/>
      <c r="F66" s="7">
        <v>26416</v>
      </c>
      <c r="G66" s="7">
        <v>37302</v>
      </c>
      <c r="H66" s="5" t="s">
        <v>67</v>
      </c>
      <c r="I66" s="5" t="s">
        <v>4038</v>
      </c>
      <c r="J66" s="5" t="s">
        <v>188</v>
      </c>
      <c r="K66" s="5" t="s">
        <v>12491</v>
      </c>
      <c r="L66" s="5">
        <v>23</v>
      </c>
      <c r="M66" s="1">
        <v>27</v>
      </c>
      <c r="N66" s="1">
        <v>52</v>
      </c>
      <c r="O66" s="1">
        <v>56</v>
      </c>
    </row>
    <row r="67" spans="1:15" x14ac:dyDescent="0.25">
      <c r="A67" s="5" t="s">
        <v>12497</v>
      </c>
      <c r="B67" s="5" t="s">
        <v>12498</v>
      </c>
      <c r="C67" s="5" t="s">
        <v>12499</v>
      </c>
      <c r="D67" s="5" t="s">
        <v>104</v>
      </c>
      <c r="E67" s="5"/>
      <c r="F67" s="7">
        <v>25890</v>
      </c>
      <c r="G67" s="7">
        <v>37467</v>
      </c>
      <c r="H67" s="5" t="s">
        <v>67</v>
      </c>
      <c r="I67" s="5" t="s">
        <v>4038</v>
      </c>
      <c r="J67" s="5" t="s">
        <v>188</v>
      </c>
      <c r="K67" s="5" t="s">
        <v>12491</v>
      </c>
      <c r="L67" s="5">
        <v>22</v>
      </c>
      <c r="M67" s="1">
        <v>26</v>
      </c>
      <c r="N67" s="1">
        <v>54</v>
      </c>
      <c r="O67" s="1">
        <v>58</v>
      </c>
    </row>
    <row r="68" spans="1:15" x14ac:dyDescent="0.25">
      <c r="A68" s="5" t="s">
        <v>12500</v>
      </c>
      <c r="B68" s="5" t="s">
        <v>12501</v>
      </c>
      <c r="C68" s="5" t="s">
        <v>9371</v>
      </c>
      <c r="D68" s="5" t="s">
        <v>700</v>
      </c>
      <c r="E68" s="5"/>
      <c r="F68" s="7">
        <v>26403</v>
      </c>
      <c r="G68" s="7">
        <v>37347</v>
      </c>
      <c r="H68" s="5" t="s">
        <v>166</v>
      </c>
      <c r="I68" s="5" t="s">
        <v>4038</v>
      </c>
      <c r="J68" s="5" t="s">
        <v>188</v>
      </c>
      <c r="K68" s="5" t="s">
        <v>12491</v>
      </c>
      <c r="L68" s="5">
        <v>22</v>
      </c>
      <c r="M68" s="1">
        <v>26</v>
      </c>
      <c r="N68" s="1">
        <v>52</v>
      </c>
      <c r="O68" s="1">
        <v>56</v>
      </c>
    </row>
    <row r="69" spans="1:15" x14ac:dyDescent="0.25">
      <c r="A69" s="5" t="s">
        <v>12502</v>
      </c>
      <c r="B69" s="5" t="s">
        <v>12503</v>
      </c>
      <c r="C69" s="5" t="s">
        <v>8884</v>
      </c>
      <c r="D69" s="5" t="s">
        <v>190</v>
      </c>
      <c r="E69" s="5"/>
      <c r="F69" s="7">
        <v>23748</v>
      </c>
      <c r="G69" s="7">
        <v>32387</v>
      </c>
      <c r="H69" s="5" t="s">
        <v>55</v>
      </c>
      <c r="I69" s="5" t="s">
        <v>4038</v>
      </c>
      <c r="J69" s="5" t="s">
        <v>188</v>
      </c>
      <c r="K69" s="5" t="s">
        <v>12491</v>
      </c>
      <c r="L69" s="5">
        <v>36</v>
      </c>
      <c r="M69" s="1">
        <v>40</v>
      </c>
      <c r="N69" s="1">
        <v>60</v>
      </c>
      <c r="O69" s="1">
        <v>64</v>
      </c>
    </row>
    <row r="70" spans="1:15" x14ac:dyDescent="0.25">
      <c r="A70" s="5" t="s">
        <v>12504</v>
      </c>
      <c r="B70" s="5" t="s">
        <v>12505</v>
      </c>
      <c r="C70" s="5" t="s">
        <v>1250</v>
      </c>
      <c r="D70" s="5" t="s">
        <v>437</v>
      </c>
      <c r="E70" s="5"/>
      <c r="F70" s="7">
        <v>24918</v>
      </c>
      <c r="G70" s="7">
        <v>32509</v>
      </c>
      <c r="H70" s="5" t="s">
        <v>55</v>
      </c>
      <c r="I70" s="5" t="s">
        <v>4038</v>
      </c>
      <c r="J70" s="5" t="s">
        <v>188</v>
      </c>
      <c r="K70" s="5" t="s">
        <v>12506</v>
      </c>
      <c r="L70" s="5">
        <v>36</v>
      </c>
      <c r="M70" s="1">
        <v>40</v>
      </c>
      <c r="N70" s="1">
        <v>57</v>
      </c>
      <c r="O70" s="1">
        <v>61</v>
      </c>
    </row>
    <row r="71" spans="1:15" x14ac:dyDescent="0.25">
      <c r="A71" s="5" t="s">
        <v>12507</v>
      </c>
      <c r="B71" s="5" t="s">
        <v>12508</v>
      </c>
      <c r="C71" s="5" t="s">
        <v>1248</v>
      </c>
      <c r="D71" s="5" t="s">
        <v>508</v>
      </c>
      <c r="E71" s="5"/>
      <c r="F71" s="7">
        <v>27327</v>
      </c>
      <c r="G71" s="7">
        <v>37302</v>
      </c>
      <c r="H71" s="5" t="s">
        <v>67</v>
      </c>
      <c r="I71" s="5" t="s">
        <v>4038</v>
      </c>
      <c r="J71" s="5" t="s">
        <v>188</v>
      </c>
      <c r="K71" s="5" t="s">
        <v>12506</v>
      </c>
      <c r="L71" s="5">
        <v>23</v>
      </c>
      <c r="M71" s="1">
        <v>27</v>
      </c>
      <c r="N71" s="1">
        <v>50</v>
      </c>
      <c r="O71" s="1">
        <v>54</v>
      </c>
    </row>
    <row r="72" spans="1:15" x14ac:dyDescent="0.25">
      <c r="A72" s="5" t="s">
        <v>12509</v>
      </c>
      <c r="B72" s="5" t="s">
        <v>12510</v>
      </c>
      <c r="C72" s="5" t="s">
        <v>7558</v>
      </c>
      <c r="D72" s="5" t="s">
        <v>1577</v>
      </c>
      <c r="E72" s="5"/>
      <c r="F72" s="7">
        <v>30342</v>
      </c>
      <c r="G72" s="7">
        <v>38782</v>
      </c>
      <c r="H72" s="5" t="s">
        <v>166</v>
      </c>
      <c r="I72" s="5" t="s">
        <v>4038</v>
      </c>
      <c r="J72" s="5" t="s">
        <v>188</v>
      </c>
      <c r="K72" s="5" t="s">
        <v>12506</v>
      </c>
      <c r="L72" s="5">
        <v>19</v>
      </c>
      <c r="M72" s="1">
        <v>23</v>
      </c>
      <c r="N72" s="1">
        <v>42</v>
      </c>
      <c r="O72" s="1">
        <v>46</v>
      </c>
    </row>
    <row r="73" spans="1:15" x14ac:dyDescent="0.25">
      <c r="A73" s="5" t="s">
        <v>12511</v>
      </c>
      <c r="B73" s="5" t="s">
        <v>12512</v>
      </c>
      <c r="C73" s="5" t="s">
        <v>12513</v>
      </c>
      <c r="D73" s="5" t="s">
        <v>4134</v>
      </c>
      <c r="E73" s="5"/>
      <c r="F73" s="7">
        <v>24183</v>
      </c>
      <c r="G73" s="7">
        <v>33879</v>
      </c>
      <c r="H73" s="5" t="s">
        <v>55</v>
      </c>
      <c r="I73" s="5" t="s">
        <v>4038</v>
      </c>
      <c r="J73" s="5" t="s">
        <v>188</v>
      </c>
      <c r="K73" s="5" t="s">
        <v>12506</v>
      </c>
      <c r="L73" s="5">
        <v>32</v>
      </c>
      <c r="M73" s="1">
        <v>36</v>
      </c>
      <c r="N73" s="1">
        <v>59</v>
      </c>
      <c r="O73" s="1">
        <v>63</v>
      </c>
    </row>
    <row r="74" spans="1:15" x14ac:dyDescent="0.25">
      <c r="A74" s="5" t="s">
        <v>12514</v>
      </c>
      <c r="B74" s="5" t="s">
        <v>12515</v>
      </c>
      <c r="C74" s="5" t="s">
        <v>12516</v>
      </c>
      <c r="D74" s="5" t="s">
        <v>218</v>
      </c>
      <c r="E74" s="5"/>
      <c r="F74" s="7">
        <v>27546</v>
      </c>
      <c r="G74" s="7">
        <v>38749</v>
      </c>
      <c r="H74" s="5" t="s">
        <v>67</v>
      </c>
      <c r="I74" s="5" t="s">
        <v>4038</v>
      </c>
      <c r="J74" s="5" t="s">
        <v>188</v>
      </c>
      <c r="K74" s="5" t="s">
        <v>12506</v>
      </c>
      <c r="L74" s="5">
        <v>19</v>
      </c>
      <c r="M74" s="1">
        <v>23</v>
      </c>
      <c r="N74" s="1">
        <v>49</v>
      </c>
      <c r="O74" s="1">
        <v>53</v>
      </c>
    </row>
    <row r="75" spans="1:15" x14ac:dyDescent="0.25">
      <c r="A75" s="5" t="s">
        <v>12517</v>
      </c>
      <c r="B75" s="5" t="s">
        <v>12518</v>
      </c>
      <c r="C75" s="5" t="s">
        <v>12519</v>
      </c>
      <c r="D75" s="5" t="s">
        <v>603</v>
      </c>
      <c r="E75" s="5"/>
      <c r="F75" s="7">
        <v>25641</v>
      </c>
      <c r="G75" s="7">
        <v>37302</v>
      </c>
      <c r="H75" s="5" t="s">
        <v>67</v>
      </c>
      <c r="I75" s="5" t="s">
        <v>4038</v>
      </c>
      <c r="J75" s="5" t="s">
        <v>188</v>
      </c>
      <c r="K75" s="5" t="s">
        <v>12506</v>
      </c>
      <c r="L75" s="5">
        <v>23</v>
      </c>
      <c r="M75" s="1">
        <v>27</v>
      </c>
      <c r="N75" s="1">
        <v>55</v>
      </c>
      <c r="O75" s="1">
        <v>59</v>
      </c>
    </row>
    <row r="76" spans="1:15" x14ac:dyDescent="0.25">
      <c r="A76" s="5" t="s">
        <v>12520</v>
      </c>
      <c r="B76" s="5" t="s">
        <v>12521</v>
      </c>
      <c r="C76" s="5" t="s">
        <v>12522</v>
      </c>
      <c r="D76" s="5" t="s">
        <v>271</v>
      </c>
      <c r="E76" s="5"/>
      <c r="F76" s="7">
        <v>25653</v>
      </c>
      <c r="G76" s="7">
        <v>34243</v>
      </c>
      <c r="H76" s="5" t="s">
        <v>67</v>
      </c>
      <c r="I76" s="5" t="s">
        <v>4038</v>
      </c>
      <c r="J76" s="5" t="s">
        <v>188</v>
      </c>
      <c r="K76" s="5" t="s">
        <v>12506</v>
      </c>
      <c r="L76" s="5">
        <v>31</v>
      </c>
      <c r="M76" s="1">
        <v>35</v>
      </c>
      <c r="N76" s="1">
        <v>55</v>
      </c>
      <c r="O76" s="1">
        <v>59</v>
      </c>
    </row>
    <row r="77" spans="1:15" x14ac:dyDescent="0.25">
      <c r="A77" s="5" t="s">
        <v>12523</v>
      </c>
      <c r="B77" s="5" t="s">
        <v>12524</v>
      </c>
      <c r="C77" s="5" t="s">
        <v>12525</v>
      </c>
      <c r="D77" s="5" t="s">
        <v>494</v>
      </c>
      <c r="E77" s="5"/>
      <c r="F77" s="7">
        <v>25097</v>
      </c>
      <c r="G77" s="7">
        <v>37445</v>
      </c>
      <c r="H77" s="5" t="s">
        <v>166</v>
      </c>
      <c r="I77" s="5" t="s">
        <v>4038</v>
      </c>
      <c r="J77" s="5" t="s">
        <v>188</v>
      </c>
      <c r="K77" s="5" t="s">
        <v>12506</v>
      </c>
      <c r="L77" s="5">
        <v>22</v>
      </c>
      <c r="M77" s="1">
        <v>26</v>
      </c>
      <c r="N77" s="1">
        <v>56</v>
      </c>
      <c r="O77" s="1">
        <v>60</v>
      </c>
    </row>
    <row r="78" spans="1:15" x14ac:dyDescent="0.25">
      <c r="A78" s="5" t="s">
        <v>12526</v>
      </c>
      <c r="B78" s="5" t="s">
        <v>12527</v>
      </c>
      <c r="C78" s="5" t="s">
        <v>6220</v>
      </c>
      <c r="D78" s="5" t="s">
        <v>386</v>
      </c>
      <c r="E78" s="5"/>
      <c r="F78" s="7">
        <v>25501</v>
      </c>
      <c r="G78" s="7">
        <v>33879</v>
      </c>
      <c r="H78" s="5" t="s">
        <v>67</v>
      </c>
      <c r="I78" s="5" t="s">
        <v>4038</v>
      </c>
      <c r="J78" s="5" t="s">
        <v>188</v>
      </c>
      <c r="K78" s="5" t="s">
        <v>12506</v>
      </c>
      <c r="L78" s="5">
        <v>32</v>
      </c>
      <c r="M78" s="1">
        <v>36</v>
      </c>
      <c r="N78" s="1">
        <v>55</v>
      </c>
      <c r="O78" s="1">
        <v>59</v>
      </c>
    </row>
    <row r="79" spans="1:15" x14ac:dyDescent="0.25">
      <c r="A79" s="5" t="s">
        <v>12528</v>
      </c>
      <c r="B79" s="5" t="s">
        <v>12529</v>
      </c>
      <c r="C79" s="5" t="s">
        <v>12530</v>
      </c>
      <c r="D79" s="5" t="s">
        <v>182</v>
      </c>
      <c r="E79" s="5"/>
      <c r="F79" s="7">
        <v>24669</v>
      </c>
      <c r="G79" s="7">
        <v>33878</v>
      </c>
      <c r="H79" s="5" t="s">
        <v>195</v>
      </c>
      <c r="I79" s="5" t="s">
        <v>4038</v>
      </c>
      <c r="J79" s="5" t="s">
        <v>188</v>
      </c>
      <c r="K79" s="5" t="s">
        <v>12506</v>
      </c>
      <c r="L79" s="5">
        <v>32</v>
      </c>
      <c r="M79" s="1">
        <v>36</v>
      </c>
      <c r="N79" s="1">
        <v>57</v>
      </c>
      <c r="O79" s="1">
        <v>61</v>
      </c>
    </row>
    <row r="80" spans="1:15" x14ac:dyDescent="0.25">
      <c r="A80" s="5" t="s">
        <v>12531</v>
      </c>
      <c r="B80" s="5" t="s">
        <v>12532</v>
      </c>
      <c r="C80" s="5" t="s">
        <v>607</v>
      </c>
      <c r="D80" s="5" t="s">
        <v>12533</v>
      </c>
      <c r="E80" s="5"/>
      <c r="F80" s="7">
        <v>30020</v>
      </c>
      <c r="G80" s="7">
        <v>38749</v>
      </c>
      <c r="H80" s="5" t="s">
        <v>166</v>
      </c>
      <c r="I80" s="5" t="s">
        <v>4038</v>
      </c>
      <c r="J80" s="5" t="s">
        <v>188</v>
      </c>
      <c r="K80" s="5" t="s">
        <v>12506</v>
      </c>
      <c r="L80" s="5">
        <v>19</v>
      </c>
      <c r="M80" s="1">
        <v>23</v>
      </c>
      <c r="N80" s="1">
        <v>43</v>
      </c>
      <c r="O80" s="1">
        <v>47</v>
      </c>
    </row>
    <row r="81" spans="1:15" x14ac:dyDescent="0.25">
      <c r="A81" s="5" t="s">
        <v>12534</v>
      </c>
      <c r="B81" s="5" t="s">
        <v>12535</v>
      </c>
      <c r="C81" s="5" t="s">
        <v>765</v>
      </c>
      <c r="D81" s="5" t="s">
        <v>442</v>
      </c>
      <c r="E81" s="5"/>
      <c r="F81" s="7">
        <v>23613</v>
      </c>
      <c r="G81" s="7">
        <v>37347</v>
      </c>
      <c r="H81" s="5" t="s">
        <v>166</v>
      </c>
      <c r="I81" s="5" t="s">
        <v>4038</v>
      </c>
      <c r="J81" s="5" t="s">
        <v>188</v>
      </c>
      <c r="K81" s="5" t="s">
        <v>12506</v>
      </c>
      <c r="L81" s="5">
        <v>22</v>
      </c>
      <c r="M81" s="1">
        <v>26</v>
      </c>
      <c r="N81" s="1">
        <v>60</v>
      </c>
      <c r="O81" s="1">
        <v>64</v>
      </c>
    </row>
    <row r="82" spans="1:15" x14ac:dyDescent="0.25">
      <c r="A82" s="5" t="s">
        <v>12536</v>
      </c>
      <c r="B82" s="5" t="s">
        <v>12537</v>
      </c>
      <c r="C82" s="5" t="s">
        <v>12538</v>
      </c>
      <c r="D82" s="5" t="s">
        <v>348</v>
      </c>
      <c r="E82" s="5"/>
      <c r="F82" s="7">
        <v>27354</v>
      </c>
      <c r="G82" s="7">
        <v>39092</v>
      </c>
      <c r="H82" s="5" t="s">
        <v>195</v>
      </c>
      <c r="I82" s="5" t="s">
        <v>4038</v>
      </c>
      <c r="J82" s="5" t="s">
        <v>188</v>
      </c>
      <c r="K82" s="5" t="s">
        <v>12506</v>
      </c>
      <c r="L82" s="5">
        <v>18</v>
      </c>
      <c r="M82" s="1">
        <v>22</v>
      </c>
      <c r="N82" s="1">
        <v>50</v>
      </c>
      <c r="O82" s="1">
        <v>54</v>
      </c>
    </row>
    <row r="83" spans="1:15" x14ac:dyDescent="0.25">
      <c r="A83" s="5" t="s">
        <v>12539</v>
      </c>
      <c r="B83" s="5" t="s">
        <v>12540</v>
      </c>
      <c r="C83" s="5" t="s">
        <v>10832</v>
      </c>
      <c r="D83" s="5" t="s">
        <v>292</v>
      </c>
      <c r="E83" s="5"/>
      <c r="F83" s="7">
        <v>28762</v>
      </c>
      <c r="G83" s="7">
        <v>37362</v>
      </c>
      <c r="H83" s="5" t="s">
        <v>67</v>
      </c>
      <c r="I83" s="5" t="s">
        <v>4038</v>
      </c>
      <c r="J83" s="5" t="s">
        <v>188</v>
      </c>
      <c r="K83" s="5" t="s">
        <v>12506</v>
      </c>
      <c r="L83" s="5">
        <v>22</v>
      </c>
      <c r="M83" s="1">
        <v>26</v>
      </c>
      <c r="N83" s="1">
        <v>46</v>
      </c>
      <c r="O83" s="1">
        <v>50</v>
      </c>
    </row>
    <row r="84" spans="1:15" x14ac:dyDescent="0.25">
      <c r="A84" s="5" t="s">
        <v>12541</v>
      </c>
      <c r="B84" s="5" t="s">
        <v>12542</v>
      </c>
      <c r="C84" s="5" t="s">
        <v>84</v>
      </c>
      <c r="D84" s="5" t="s">
        <v>12543</v>
      </c>
      <c r="E84" s="5"/>
      <c r="F84" s="7">
        <v>23477</v>
      </c>
      <c r="G84" s="7">
        <v>33135</v>
      </c>
      <c r="H84" s="5" t="s">
        <v>55</v>
      </c>
      <c r="I84" s="5" t="s">
        <v>4038</v>
      </c>
      <c r="J84" s="5" t="s">
        <v>188</v>
      </c>
      <c r="K84" s="5" t="s">
        <v>12506</v>
      </c>
      <c r="L84" s="5">
        <v>34</v>
      </c>
      <c r="M84" s="1">
        <v>38</v>
      </c>
      <c r="N84" s="1">
        <v>60</v>
      </c>
      <c r="O84" s="1">
        <v>64</v>
      </c>
    </row>
    <row r="85" spans="1:15" x14ac:dyDescent="0.25">
      <c r="A85" s="5" t="s">
        <v>12544</v>
      </c>
      <c r="B85" s="5" t="s">
        <v>12545</v>
      </c>
      <c r="C85" s="5" t="s">
        <v>136</v>
      </c>
      <c r="D85" s="5" t="s">
        <v>620</v>
      </c>
      <c r="E85" s="5"/>
      <c r="F85" s="7">
        <v>28246</v>
      </c>
      <c r="G85" s="7">
        <v>37115</v>
      </c>
      <c r="H85" s="5" t="s">
        <v>67</v>
      </c>
      <c r="I85" s="5" t="s">
        <v>12</v>
      </c>
      <c r="J85" s="5" t="s">
        <v>188</v>
      </c>
      <c r="K85" s="5" t="s">
        <v>12506</v>
      </c>
      <c r="L85" s="5">
        <v>23</v>
      </c>
      <c r="M85" s="1">
        <v>27</v>
      </c>
      <c r="N85" s="1">
        <v>47</v>
      </c>
      <c r="O85" s="1">
        <v>51</v>
      </c>
    </row>
    <row r="86" spans="1:15" x14ac:dyDescent="0.25">
      <c r="A86" s="5" t="s">
        <v>12546</v>
      </c>
      <c r="B86" s="5" t="s">
        <v>12547</v>
      </c>
      <c r="C86" s="5" t="s">
        <v>12548</v>
      </c>
      <c r="D86" s="5" t="s">
        <v>650</v>
      </c>
      <c r="E86" s="5"/>
      <c r="F86" s="7">
        <v>28539</v>
      </c>
      <c r="G86" s="7">
        <v>38250</v>
      </c>
      <c r="H86" s="5" t="s">
        <v>67</v>
      </c>
      <c r="I86" s="5" t="s">
        <v>4038</v>
      </c>
      <c r="J86" s="5" t="s">
        <v>188</v>
      </c>
      <c r="K86" s="5" t="s">
        <v>12506</v>
      </c>
      <c r="L86" s="5">
        <v>20</v>
      </c>
      <c r="M86" s="1">
        <v>24</v>
      </c>
      <c r="N86" s="1">
        <v>47</v>
      </c>
      <c r="O86" s="1">
        <v>51</v>
      </c>
    </row>
    <row r="87" spans="1:15" x14ac:dyDescent="0.25">
      <c r="A87" s="5" t="s">
        <v>12549</v>
      </c>
      <c r="B87" s="5" t="s">
        <v>12550</v>
      </c>
      <c r="C87" s="5" t="s">
        <v>3278</v>
      </c>
      <c r="D87" s="5" t="s">
        <v>14</v>
      </c>
      <c r="E87" s="5"/>
      <c r="F87" s="7">
        <v>23804</v>
      </c>
      <c r="G87" s="7">
        <v>34243</v>
      </c>
      <c r="H87" s="5" t="s">
        <v>55</v>
      </c>
      <c r="I87" s="5" t="s">
        <v>4038</v>
      </c>
      <c r="J87" s="5" t="s">
        <v>188</v>
      </c>
      <c r="K87" s="5" t="s">
        <v>12506</v>
      </c>
      <c r="L87" s="5">
        <v>31</v>
      </c>
      <c r="M87" s="1">
        <v>35</v>
      </c>
      <c r="N87" s="1">
        <v>60</v>
      </c>
      <c r="O87" s="1">
        <v>64</v>
      </c>
    </row>
    <row r="88" spans="1:15" x14ac:dyDescent="0.25">
      <c r="A88" s="5" t="s">
        <v>12551</v>
      </c>
      <c r="B88" s="5" t="s">
        <v>12552</v>
      </c>
      <c r="C88" s="5" t="s">
        <v>12553</v>
      </c>
      <c r="D88" s="5" t="s">
        <v>2633</v>
      </c>
      <c r="E88" s="5"/>
      <c r="F88" s="7">
        <v>30300</v>
      </c>
      <c r="G88" s="7">
        <v>39259</v>
      </c>
      <c r="H88" s="5" t="s">
        <v>166</v>
      </c>
      <c r="I88" s="5" t="s">
        <v>12</v>
      </c>
      <c r="J88" s="5" t="s">
        <v>188</v>
      </c>
      <c r="K88" s="5" t="s">
        <v>12506</v>
      </c>
      <c r="L88" s="5">
        <v>17</v>
      </c>
      <c r="M88" s="1">
        <v>21</v>
      </c>
      <c r="N88" s="1">
        <v>42</v>
      </c>
      <c r="O88" s="1">
        <v>46</v>
      </c>
    </row>
    <row r="89" spans="1:15" x14ac:dyDescent="0.25">
      <c r="A89" s="5" t="s">
        <v>12554</v>
      </c>
      <c r="B89" s="5" t="s">
        <v>12555</v>
      </c>
      <c r="C89" s="5" t="s">
        <v>5949</v>
      </c>
      <c r="D89" s="5" t="s">
        <v>84</v>
      </c>
      <c r="E89" s="5"/>
      <c r="F89" s="7">
        <v>25597</v>
      </c>
      <c r="G89" s="7">
        <v>33123</v>
      </c>
      <c r="H89" s="5" t="s">
        <v>55</v>
      </c>
      <c r="I89" s="5" t="s">
        <v>4038</v>
      </c>
      <c r="J89" s="5" t="s">
        <v>188</v>
      </c>
      <c r="K89" s="5" t="s">
        <v>12506</v>
      </c>
      <c r="L89" s="5">
        <v>34</v>
      </c>
      <c r="M89" s="1">
        <v>38</v>
      </c>
      <c r="N89" s="1">
        <v>55</v>
      </c>
      <c r="O89" s="1">
        <v>59</v>
      </c>
    </row>
    <row r="90" spans="1:15" x14ac:dyDescent="0.25">
      <c r="A90" s="5" t="s">
        <v>12556</v>
      </c>
      <c r="B90" s="5" t="s">
        <v>12557</v>
      </c>
      <c r="C90" s="5" t="s">
        <v>5949</v>
      </c>
      <c r="D90" s="5" t="s">
        <v>103</v>
      </c>
      <c r="E90" s="5"/>
      <c r="F90" s="7">
        <v>27270</v>
      </c>
      <c r="G90" s="7">
        <v>37876</v>
      </c>
      <c r="H90" s="5" t="s">
        <v>166</v>
      </c>
      <c r="I90" s="5" t="s">
        <v>4038</v>
      </c>
      <c r="J90" s="5" t="s">
        <v>188</v>
      </c>
      <c r="K90" s="5" t="s">
        <v>12506</v>
      </c>
      <c r="L90" s="5">
        <v>21</v>
      </c>
      <c r="M90" s="1">
        <v>25</v>
      </c>
      <c r="N90" s="1">
        <v>50</v>
      </c>
      <c r="O90" s="1">
        <v>54</v>
      </c>
    </row>
    <row r="91" spans="1:15" x14ac:dyDescent="0.25">
      <c r="A91" s="5" t="s">
        <v>12558</v>
      </c>
      <c r="B91" s="5" t="s">
        <v>12559</v>
      </c>
      <c r="C91" s="5" t="s">
        <v>5936</v>
      </c>
      <c r="D91" s="5" t="s">
        <v>6148</v>
      </c>
      <c r="E91" s="5" t="s">
        <v>722</v>
      </c>
      <c r="F91" s="7">
        <v>31189</v>
      </c>
      <c r="G91" s="7">
        <v>39414</v>
      </c>
      <c r="H91" s="5" t="s">
        <v>166</v>
      </c>
      <c r="I91" s="5" t="s">
        <v>4038</v>
      </c>
      <c r="J91" s="5" t="s">
        <v>188</v>
      </c>
      <c r="K91" s="5" t="s">
        <v>12506</v>
      </c>
      <c r="L91" s="5">
        <v>17</v>
      </c>
      <c r="M91" s="1">
        <v>21</v>
      </c>
      <c r="N91" s="1">
        <v>39</v>
      </c>
      <c r="O91" s="1">
        <v>43</v>
      </c>
    </row>
    <row r="92" spans="1:15" x14ac:dyDescent="0.25">
      <c r="A92" s="5" t="s">
        <v>12560</v>
      </c>
      <c r="B92" s="5" t="s">
        <v>12561</v>
      </c>
      <c r="C92" s="5" t="s">
        <v>12287</v>
      </c>
      <c r="D92" s="5" t="s">
        <v>808</v>
      </c>
      <c r="E92" s="5"/>
      <c r="F92" s="7">
        <v>24735</v>
      </c>
      <c r="G92" s="7">
        <v>37368</v>
      </c>
      <c r="H92" s="5" t="s">
        <v>195</v>
      </c>
      <c r="I92" s="5" t="s">
        <v>4038</v>
      </c>
      <c r="J92" s="5" t="s">
        <v>188</v>
      </c>
      <c r="K92" s="5" t="s">
        <v>12506</v>
      </c>
      <c r="L92" s="5">
        <v>22</v>
      </c>
      <c r="M92" s="1">
        <v>26</v>
      </c>
      <c r="N92" s="1">
        <v>57</v>
      </c>
      <c r="O92" s="1">
        <v>61</v>
      </c>
    </row>
    <row r="93" spans="1:15" x14ac:dyDescent="0.25">
      <c r="A93" s="5" t="s">
        <v>12562</v>
      </c>
      <c r="B93" s="5" t="s">
        <v>12563</v>
      </c>
      <c r="C93" s="5" t="s">
        <v>12564</v>
      </c>
      <c r="D93" s="5" t="s">
        <v>582</v>
      </c>
      <c r="E93" s="5"/>
      <c r="F93" s="7">
        <v>29960</v>
      </c>
      <c r="G93" s="7">
        <v>39261</v>
      </c>
      <c r="H93" s="5" t="s">
        <v>67</v>
      </c>
      <c r="I93" s="5" t="s">
        <v>4038</v>
      </c>
      <c r="J93" s="5" t="s">
        <v>188</v>
      </c>
      <c r="K93" s="5" t="s">
        <v>12506</v>
      </c>
      <c r="L93" s="5">
        <v>17</v>
      </c>
      <c r="M93" s="1">
        <v>21</v>
      </c>
      <c r="N93" s="1">
        <v>43</v>
      </c>
      <c r="O93" s="1">
        <v>47</v>
      </c>
    </row>
    <row r="94" spans="1:15" x14ac:dyDescent="0.25">
      <c r="A94" s="5" t="s">
        <v>12565</v>
      </c>
      <c r="B94" s="5" t="s">
        <v>12566</v>
      </c>
      <c r="C94" s="5" t="s">
        <v>4621</v>
      </c>
      <c r="D94" s="5" t="s">
        <v>10</v>
      </c>
      <c r="E94" s="5"/>
      <c r="F94" s="7">
        <v>28754</v>
      </c>
      <c r="G94" s="7">
        <v>37445</v>
      </c>
      <c r="H94" s="5" t="s">
        <v>67</v>
      </c>
      <c r="I94" s="5" t="s">
        <v>4038</v>
      </c>
      <c r="J94" s="5" t="s">
        <v>188</v>
      </c>
      <c r="K94" s="5" t="s">
        <v>12506</v>
      </c>
      <c r="L94" s="5">
        <v>22</v>
      </c>
      <c r="M94" s="1">
        <v>26</v>
      </c>
      <c r="N94" s="1">
        <v>46</v>
      </c>
      <c r="O94" s="1">
        <v>50</v>
      </c>
    </row>
    <row r="95" spans="1:15" x14ac:dyDescent="0.25">
      <c r="A95" s="5" t="s">
        <v>12567</v>
      </c>
      <c r="B95" s="5" t="s">
        <v>12568</v>
      </c>
      <c r="C95" s="5" t="s">
        <v>12569</v>
      </c>
      <c r="D95" s="5" t="s">
        <v>126</v>
      </c>
      <c r="E95" s="5"/>
      <c r="F95" s="7">
        <v>23825</v>
      </c>
      <c r="G95" s="7">
        <v>33135</v>
      </c>
      <c r="H95" s="5" t="s">
        <v>22</v>
      </c>
      <c r="I95" s="5" t="s">
        <v>4038</v>
      </c>
      <c r="J95" s="5" t="s">
        <v>188</v>
      </c>
      <c r="K95" s="5" t="s">
        <v>12506</v>
      </c>
      <c r="L95" s="5">
        <v>34</v>
      </c>
      <c r="M95" s="1">
        <v>38</v>
      </c>
      <c r="N95" s="1">
        <v>60</v>
      </c>
      <c r="O95" s="1">
        <v>64</v>
      </c>
    </row>
    <row r="96" spans="1:15" x14ac:dyDescent="0.25">
      <c r="A96" s="5" t="s">
        <v>12570</v>
      </c>
      <c r="B96" s="5" t="s">
        <v>12571</v>
      </c>
      <c r="C96" s="5" t="s">
        <v>5874</v>
      </c>
      <c r="D96" s="5" t="s">
        <v>1531</v>
      </c>
      <c r="E96" s="5"/>
      <c r="F96" s="7">
        <v>30886</v>
      </c>
      <c r="G96" s="7">
        <v>39346</v>
      </c>
      <c r="H96" s="5" t="s">
        <v>166</v>
      </c>
      <c r="I96" s="5" t="s">
        <v>4038</v>
      </c>
      <c r="J96" s="5" t="s">
        <v>188</v>
      </c>
      <c r="K96" s="5" t="s">
        <v>12506</v>
      </c>
      <c r="L96" s="5">
        <v>17</v>
      </c>
      <c r="M96" s="1">
        <v>21</v>
      </c>
      <c r="N96" s="1">
        <v>40</v>
      </c>
      <c r="O96" s="1">
        <v>44</v>
      </c>
    </row>
    <row r="97" spans="1:15" x14ac:dyDescent="0.25">
      <c r="A97" s="5" t="s">
        <v>12572</v>
      </c>
      <c r="B97" s="5" t="s">
        <v>12573</v>
      </c>
      <c r="C97" s="5" t="s">
        <v>284</v>
      </c>
      <c r="D97" s="5" t="s">
        <v>600</v>
      </c>
      <c r="E97" s="5"/>
      <c r="F97" s="7">
        <v>27508</v>
      </c>
      <c r="G97" s="7">
        <v>38775</v>
      </c>
      <c r="H97" s="5" t="s">
        <v>166</v>
      </c>
      <c r="I97" s="5" t="s">
        <v>4038</v>
      </c>
      <c r="J97" s="5" t="s">
        <v>188</v>
      </c>
      <c r="K97" s="5" t="s">
        <v>12574</v>
      </c>
      <c r="L97" s="5">
        <v>19</v>
      </c>
      <c r="M97" s="1">
        <v>23</v>
      </c>
      <c r="N97" s="1">
        <v>49</v>
      </c>
      <c r="O97" s="1">
        <v>53</v>
      </c>
    </row>
    <row r="98" spans="1:15" x14ac:dyDescent="0.25">
      <c r="A98" s="5" t="s">
        <v>12575</v>
      </c>
      <c r="B98" s="5" t="s">
        <v>12576</v>
      </c>
      <c r="C98" s="5" t="s">
        <v>12577</v>
      </c>
      <c r="D98" s="5" t="s">
        <v>320</v>
      </c>
      <c r="E98" s="5"/>
      <c r="F98" s="7">
        <v>29018</v>
      </c>
      <c r="G98" s="7">
        <v>38749</v>
      </c>
      <c r="H98" s="5" t="s">
        <v>166</v>
      </c>
      <c r="I98" s="5" t="s">
        <v>4038</v>
      </c>
      <c r="J98" s="5" t="s">
        <v>188</v>
      </c>
      <c r="K98" s="5" t="s">
        <v>12574</v>
      </c>
      <c r="L98" s="5">
        <v>19</v>
      </c>
      <c r="M98" s="1">
        <v>23</v>
      </c>
      <c r="N98" s="1">
        <v>45</v>
      </c>
      <c r="O98" s="1">
        <v>49</v>
      </c>
    </row>
    <row r="99" spans="1:15" x14ac:dyDescent="0.25">
      <c r="A99" s="5" t="s">
        <v>12578</v>
      </c>
      <c r="B99" s="5" t="s">
        <v>12579</v>
      </c>
      <c r="C99" s="5" t="s">
        <v>12580</v>
      </c>
      <c r="D99" s="5" t="s">
        <v>574</v>
      </c>
      <c r="E99" s="5"/>
      <c r="F99" s="7">
        <v>30578</v>
      </c>
      <c r="G99" s="7">
        <v>38090</v>
      </c>
      <c r="H99" s="5" t="s">
        <v>67</v>
      </c>
      <c r="I99" s="5" t="s">
        <v>4038</v>
      </c>
      <c r="J99" s="5" t="s">
        <v>188</v>
      </c>
      <c r="K99" s="5" t="s">
        <v>12581</v>
      </c>
      <c r="L99" s="5">
        <v>20</v>
      </c>
      <c r="M99" s="1">
        <v>24</v>
      </c>
      <c r="N99" s="1">
        <v>41</v>
      </c>
      <c r="O99" s="1">
        <v>45</v>
      </c>
    </row>
    <row r="100" spans="1:15" x14ac:dyDescent="0.25">
      <c r="A100" s="5" t="s">
        <v>12582</v>
      </c>
      <c r="B100" s="5" t="s">
        <v>12583</v>
      </c>
      <c r="C100" s="5" t="s">
        <v>7758</v>
      </c>
      <c r="D100" s="5" t="s">
        <v>931</v>
      </c>
      <c r="E100" s="5"/>
      <c r="F100" s="7">
        <v>28642</v>
      </c>
      <c r="G100" s="7">
        <v>38749</v>
      </c>
      <c r="H100" s="5" t="s">
        <v>166</v>
      </c>
      <c r="I100" s="5" t="s">
        <v>4038</v>
      </c>
      <c r="J100" s="5" t="s">
        <v>188</v>
      </c>
      <c r="K100" s="5" t="s">
        <v>12581</v>
      </c>
      <c r="L100" s="5">
        <v>19</v>
      </c>
      <c r="M100" s="1">
        <v>23</v>
      </c>
      <c r="N100" s="1">
        <v>46</v>
      </c>
      <c r="O100" s="1">
        <v>50</v>
      </c>
    </row>
    <row r="101" spans="1:15" x14ac:dyDescent="0.25">
      <c r="A101" s="5" t="s">
        <v>12584</v>
      </c>
      <c r="B101" s="5" t="s">
        <v>12585</v>
      </c>
      <c r="C101" s="5" t="s">
        <v>7760</v>
      </c>
      <c r="D101" s="5" t="s">
        <v>102</v>
      </c>
      <c r="E101" s="5"/>
      <c r="F101" s="7">
        <v>25562</v>
      </c>
      <c r="G101" s="7">
        <v>38775</v>
      </c>
      <c r="H101" s="5" t="s">
        <v>166</v>
      </c>
      <c r="I101" s="5" t="s">
        <v>4038</v>
      </c>
      <c r="J101" s="5" t="s">
        <v>188</v>
      </c>
      <c r="K101" s="5" t="s">
        <v>12586</v>
      </c>
      <c r="L101" s="5">
        <v>19</v>
      </c>
      <c r="M101" s="1">
        <v>23</v>
      </c>
      <c r="N101" s="1">
        <v>55</v>
      </c>
      <c r="O101" s="1">
        <v>59</v>
      </c>
    </row>
    <row r="102" spans="1:15" x14ac:dyDescent="0.25">
      <c r="A102" s="5" t="s">
        <v>12587</v>
      </c>
      <c r="B102" s="5" t="s">
        <v>12588</v>
      </c>
      <c r="C102" s="5" t="s">
        <v>12589</v>
      </c>
      <c r="D102" s="5" t="s">
        <v>473</v>
      </c>
      <c r="E102" s="5"/>
      <c r="F102" s="7">
        <v>24532</v>
      </c>
      <c r="G102" s="7">
        <v>38782</v>
      </c>
      <c r="H102" s="5" t="s">
        <v>195</v>
      </c>
      <c r="I102" s="5" t="s">
        <v>4038</v>
      </c>
      <c r="J102" s="5" t="s">
        <v>188</v>
      </c>
      <c r="K102" s="5" t="s">
        <v>12590</v>
      </c>
      <c r="L102" s="5">
        <v>19</v>
      </c>
      <c r="M102" s="1">
        <v>23</v>
      </c>
      <c r="N102" s="1">
        <v>58</v>
      </c>
      <c r="O102" s="1">
        <v>62</v>
      </c>
    </row>
    <row r="103" spans="1:15" x14ac:dyDescent="0.25">
      <c r="A103" s="5" t="s">
        <v>12591</v>
      </c>
      <c r="B103" s="5" t="s">
        <v>12592</v>
      </c>
      <c r="C103" s="5" t="s">
        <v>8100</v>
      </c>
      <c r="D103" s="5" t="s">
        <v>12593</v>
      </c>
      <c r="E103" s="5"/>
      <c r="F103" s="7">
        <v>25993</v>
      </c>
      <c r="G103" s="7">
        <v>36615</v>
      </c>
      <c r="H103" s="5" t="s">
        <v>67</v>
      </c>
      <c r="I103" s="5" t="s">
        <v>4038</v>
      </c>
      <c r="J103" s="5" t="s">
        <v>188</v>
      </c>
      <c r="K103" s="5" t="s">
        <v>12590</v>
      </c>
      <c r="L103" s="5">
        <v>25</v>
      </c>
      <c r="M103" s="1">
        <v>29</v>
      </c>
      <c r="N103" s="1">
        <v>54</v>
      </c>
      <c r="O103" s="1">
        <v>58</v>
      </c>
    </row>
    <row r="104" spans="1:15" x14ac:dyDescent="0.25">
      <c r="A104" s="5" t="s">
        <v>12594</v>
      </c>
      <c r="B104" s="5" t="s">
        <v>12595</v>
      </c>
      <c r="C104" s="5" t="s">
        <v>1907</v>
      </c>
      <c r="D104" s="5" t="s">
        <v>12596</v>
      </c>
      <c r="E104" s="5"/>
      <c r="F104" s="7">
        <v>25522</v>
      </c>
      <c r="G104" s="7">
        <v>33135</v>
      </c>
      <c r="H104" s="5" t="s">
        <v>22</v>
      </c>
      <c r="I104" s="5" t="s">
        <v>4038</v>
      </c>
      <c r="J104" s="5" t="s">
        <v>188</v>
      </c>
      <c r="K104" s="5" t="s">
        <v>12590</v>
      </c>
      <c r="L104" s="5">
        <v>34</v>
      </c>
      <c r="M104" s="1">
        <v>38</v>
      </c>
      <c r="N104" s="1">
        <v>55</v>
      </c>
      <c r="O104" s="1">
        <v>59</v>
      </c>
    </row>
    <row r="105" spans="1:15" x14ac:dyDescent="0.25">
      <c r="A105" s="5" t="s">
        <v>12597</v>
      </c>
      <c r="B105" s="5" t="s">
        <v>12598</v>
      </c>
      <c r="C105" s="5" t="s">
        <v>1749</v>
      </c>
      <c r="D105" s="5" t="s">
        <v>5869</v>
      </c>
      <c r="E105" s="5"/>
      <c r="F105" s="7">
        <v>23804</v>
      </c>
      <c r="G105" s="7">
        <v>39139</v>
      </c>
      <c r="H105" s="5" t="s">
        <v>67</v>
      </c>
      <c r="I105" s="5" t="s">
        <v>4038</v>
      </c>
      <c r="J105" s="5" t="s">
        <v>188</v>
      </c>
      <c r="K105" s="5" t="s">
        <v>12599</v>
      </c>
      <c r="L105" s="5">
        <v>18</v>
      </c>
      <c r="M105" s="1">
        <v>22</v>
      </c>
      <c r="N105" s="1">
        <v>60</v>
      </c>
      <c r="O105" s="1">
        <v>64</v>
      </c>
    </row>
    <row r="106" spans="1:15" x14ac:dyDescent="0.25">
      <c r="A106" s="5" t="s">
        <v>12600</v>
      </c>
      <c r="B106" s="5" t="s">
        <v>12601</v>
      </c>
      <c r="C106" s="5" t="s">
        <v>11400</v>
      </c>
      <c r="D106" s="5" t="s">
        <v>451</v>
      </c>
      <c r="E106" s="5"/>
      <c r="F106" s="7">
        <v>24610</v>
      </c>
      <c r="G106" s="7">
        <v>37347</v>
      </c>
      <c r="H106" s="5" t="s">
        <v>166</v>
      </c>
      <c r="I106" s="5" t="s">
        <v>4038</v>
      </c>
      <c r="J106" s="5" t="s">
        <v>188</v>
      </c>
      <c r="K106" s="5" t="s">
        <v>12599</v>
      </c>
      <c r="L106" s="5">
        <v>22</v>
      </c>
      <c r="M106" s="1">
        <v>26</v>
      </c>
      <c r="N106" s="1">
        <v>57</v>
      </c>
      <c r="O106" s="1">
        <v>61</v>
      </c>
    </row>
    <row r="107" spans="1:15" x14ac:dyDescent="0.25">
      <c r="A107" s="5" t="s">
        <v>12602</v>
      </c>
      <c r="B107" s="5" t="s">
        <v>12603</v>
      </c>
      <c r="C107" s="5" t="s">
        <v>12604</v>
      </c>
      <c r="D107" s="5" t="s">
        <v>1383</v>
      </c>
      <c r="E107" s="5"/>
      <c r="F107" s="7">
        <v>25935</v>
      </c>
      <c r="G107" s="7">
        <v>37445</v>
      </c>
      <c r="H107" s="5" t="s">
        <v>166</v>
      </c>
      <c r="I107" s="5" t="s">
        <v>4038</v>
      </c>
      <c r="J107" s="5" t="s">
        <v>188</v>
      </c>
      <c r="K107" s="5" t="s">
        <v>12599</v>
      </c>
      <c r="L107" s="5">
        <v>22</v>
      </c>
      <c r="M107" s="1">
        <v>26</v>
      </c>
      <c r="N107" s="1">
        <v>54</v>
      </c>
      <c r="O107" s="1">
        <v>58</v>
      </c>
    </row>
    <row r="108" spans="1:15" x14ac:dyDescent="0.25">
      <c r="A108" s="5" t="s">
        <v>12605</v>
      </c>
      <c r="B108" s="5" t="s">
        <v>12606</v>
      </c>
      <c r="C108" s="5" t="s">
        <v>519</v>
      </c>
      <c r="D108" s="5" t="s">
        <v>190</v>
      </c>
      <c r="E108" s="5"/>
      <c r="F108" s="7">
        <v>24838</v>
      </c>
      <c r="G108" s="7">
        <v>33879</v>
      </c>
      <c r="H108" s="5" t="s">
        <v>55</v>
      </c>
      <c r="I108" s="5" t="s">
        <v>4038</v>
      </c>
      <c r="J108" s="5" t="s">
        <v>188</v>
      </c>
      <c r="K108" s="5" t="s">
        <v>12607</v>
      </c>
      <c r="L108" s="5">
        <v>32</v>
      </c>
      <c r="M108" s="1">
        <v>36</v>
      </c>
      <c r="N108" s="1">
        <v>57</v>
      </c>
      <c r="O108" s="1">
        <v>61</v>
      </c>
    </row>
    <row r="109" spans="1:15" x14ac:dyDescent="0.25">
      <c r="A109" s="5" t="s">
        <v>12608</v>
      </c>
      <c r="B109" s="5" t="s">
        <v>12609</v>
      </c>
      <c r="C109" s="5" t="s">
        <v>1914</v>
      </c>
      <c r="D109" s="5" t="s">
        <v>1372</v>
      </c>
      <c r="E109" s="5"/>
      <c r="F109" s="7">
        <v>28229</v>
      </c>
      <c r="G109" s="7">
        <v>38222</v>
      </c>
      <c r="H109" s="5" t="s">
        <v>166</v>
      </c>
      <c r="I109" s="5" t="s">
        <v>4038</v>
      </c>
      <c r="J109" s="5" t="s">
        <v>188</v>
      </c>
      <c r="K109" s="5" t="s">
        <v>12607</v>
      </c>
      <c r="L109" s="5">
        <v>20</v>
      </c>
      <c r="M109" s="1">
        <v>24</v>
      </c>
      <c r="N109" s="1">
        <v>47</v>
      </c>
      <c r="O109" s="1">
        <v>51</v>
      </c>
    </row>
    <row r="110" spans="1:15" x14ac:dyDescent="0.25">
      <c r="A110" s="5" t="s">
        <v>12610</v>
      </c>
      <c r="B110" s="5" t="s">
        <v>12611</v>
      </c>
      <c r="C110" s="5" t="s">
        <v>12612</v>
      </c>
      <c r="D110" s="5" t="s">
        <v>37</v>
      </c>
      <c r="E110" s="5"/>
      <c r="F110" s="7">
        <v>23866</v>
      </c>
      <c r="G110" s="7">
        <v>34243</v>
      </c>
      <c r="H110" s="5" t="s">
        <v>55</v>
      </c>
      <c r="I110" s="5" t="s">
        <v>12</v>
      </c>
      <c r="J110" s="5" t="s">
        <v>188</v>
      </c>
      <c r="K110" s="5" t="s">
        <v>12613</v>
      </c>
      <c r="L110" s="5">
        <v>31</v>
      </c>
      <c r="M110" s="1">
        <v>35</v>
      </c>
      <c r="N110" s="1">
        <v>59</v>
      </c>
      <c r="O110" s="1">
        <v>63</v>
      </c>
    </row>
    <row r="111" spans="1:15" x14ac:dyDescent="0.25">
      <c r="A111" s="5" t="s">
        <v>12614</v>
      </c>
      <c r="B111" s="5" t="s">
        <v>12615</v>
      </c>
      <c r="C111" s="5" t="s">
        <v>12616</v>
      </c>
      <c r="D111" s="5" t="s">
        <v>24</v>
      </c>
      <c r="E111" s="5"/>
      <c r="F111" s="7">
        <v>24900</v>
      </c>
      <c r="G111" s="7">
        <v>33135</v>
      </c>
      <c r="H111" s="5" t="s">
        <v>55</v>
      </c>
      <c r="I111" s="5" t="s">
        <v>4038</v>
      </c>
      <c r="J111" s="5" t="s">
        <v>188</v>
      </c>
      <c r="K111" s="5" t="s">
        <v>12617</v>
      </c>
      <c r="L111" s="5">
        <v>34</v>
      </c>
      <c r="M111" s="1">
        <v>38</v>
      </c>
      <c r="N111" s="1">
        <v>57</v>
      </c>
      <c r="O111" s="1">
        <v>61</v>
      </c>
    </row>
    <row r="112" spans="1:15" x14ac:dyDescent="0.25">
      <c r="A112" s="5" t="s">
        <v>12618</v>
      </c>
      <c r="B112" s="5" t="s">
        <v>12619</v>
      </c>
      <c r="C112" s="5" t="s">
        <v>1835</v>
      </c>
      <c r="D112" s="5" t="s">
        <v>698</v>
      </c>
      <c r="E112" s="5"/>
      <c r="F112" s="7">
        <v>25967</v>
      </c>
      <c r="G112" s="7">
        <v>39489</v>
      </c>
      <c r="H112" s="5" t="s">
        <v>195</v>
      </c>
      <c r="I112" s="5" t="s">
        <v>4038</v>
      </c>
      <c r="J112" s="5" t="s">
        <v>188</v>
      </c>
      <c r="K112" s="5" t="s">
        <v>12617</v>
      </c>
      <c r="L112" s="5">
        <v>17</v>
      </c>
      <c r="M112" s="1">
        <v>21</v>
      </c>
      <c r="N112" s="1">
        <v>54</v>
      </c>
      <c r="O112" s="1">
        <v>58</v>
      </c>
    </row>
    <row r="113" spans="1:15" x14ac:dyDescent="0.25">
      <c r="A113" s="5" t="s">
        <v>12620</v>
      </c>
      <c r="B113" s="5" t="s">
        <v>12621</v>
      </c>
      <c r="C113" s="5" t="s">
        <v>12622</v>
      </c>
      <c r="D113" s="5" t="s">
        <v>772</v>
      </c>
      <c r="E113" s="5"/>
      <c r="F113" s="7">
        <v>24169</v>
      </c>
      <c r="G113" s="7">
        <v>37302</v>
      </c>
      <c r="H113" s="5" t="s">
        <v>166</v>
      </c>
      <c r="I113" s="5" t="s">
        <v>4038</v>
      </c>
      <c r="J113" s="5" t="s">
        <v>188</v>
      </c>
      <c r="K113" s="5" t="s">
        <v>12617</v>
      </c>
      <c r="L113" s="5">
        <v>23</v>
      </c>
      <c r="M113" s="1">
        <v>27</v>
      </c>
      <c r="N113" s="1">
        <v>59</v>
      </c>
      <c r="O113" s="1">
        <v>63</v>
      </c>
    </row>
    <row r="114" spans="1:15" x14ac:dyDescent="0.25">
      <c r="A114" s="5" t="s">
        <v>12623</v>
      </c>
      <c r="B114" s="5" t="s">
        <v>12624</v>
      </c>
      <c r="C114" s="5" t="s">
        <v>7844</v>
      </c>
      <c r="D114" s="5" t="s">
        <v>39</v>
      </c>
      <c r="E114" s="5"/>
      <c r="F114" s="7">
        <v>24994</v>
      </c>
      <c r="G114" s="7">
        <v>34254</v>
      </c>
      <c r="H114" s="5" t="s">
        <v>67</v>
      </c>
      <c r="I114" s="5" t="s">
        <v>4038</v>
      </c>
      <c r="J114" s="5" t="s">
        <v>188</v>
      </c>
      <c r="K114" s="5" t="s">
        <v>12617</v>
      </c>
      <c r="L114" s="5">
        <v>31</v>
      </c>
      <c r="M114" s="1">
        <v>35</v>
      </c>
      <c r="N114" s="1">
        <v>56</v>
      </c>
      <c r="O114" s="1">
        <v>60</v>
      </c>
    </row>
    <row r="115" spans="1:15" x14ac:dyDescent="0.25">
      <c r="A115" s="5" t="s">
        <v>12625</v>
      </c>
      <c r="B115" s="5" t="s">
        <v>12626</v>
      </c>
      <c r="C115" s="5" t="s">
        <v>12627</v>
      </c>
      <c r="D115" s="5" t="s">
        <v>12628</v>
      </c>
      <c r="E115" s="5"/>
      <c r="F115" s="7">
        <v>29901</v>
      </c>
      <c r="G115" s="7">
        <v>38749</v>
      </c>
      <c r="H115" s="5" t="s">
        <v>166</v>
      </c>
      <c r="I115" s="5" t="s">
        <v>4038</v>
      </c>
      <c r="J115" s="5" t="s">
        <v>188</v>
      </c>
      <c r="K115" s="5" t="s">
        <v>12629</v>
      </c>
      <c r="L115" s="5">
        <v>19</v>
      </c>
      <c r="M115" s="1">
        <v>23</v>
      </c>
      <c r="N115" s="1">
        <v>43</v>
      </c>
      <c r="O115" s="1">
        <v>47</v>
      </c>
    </row>
    <row r="116" spans="1:15" x14ac:dyDescent="0.25">
      <c r="A116" s="5" t="s">
        <v>12630</v>
      </c>
      <c r="B116" s="5" t="s">
        <v>12631</v>
      </c>
      <c r="C116" s="5" t="s">
        <v>6331</v>
      </c>
      <c r="D116" s="5" t="s">
        <v>258</v>
      </c>
      <c r="E116" s="5" t="s">
        <v>1300</v>
      </c>
      <c r="F116" s="7">
        <v>24892</v>
      </c>
      <c r="G116" s="7">
        <v>33879</v>
      </c>
      <c r="H116" s="5" t="s">
        <v>55</v>
      </c>
      <c r="I116" s="5" t="s">
        <v>4038</v>
      </c>
      <c r="J116" s="5" t="s">
        <v>188</v>
      </c>
      <c r="K116" s="5" t="s">
        <v>12629</v>
      </c>
      <c r="L116" s="5">
        <v>32</v>
      </c>
      <c r="M116" s="1">
        <v>36</v>
      </c>
      <c r="N116" s="1">
        <v>57</v>
      </c>
      <c r="O116" s="1">
        <v>61</v>
      </c>
    </row>
    <row r="117" spans="1:15" x14ac:dyDescent="0.25">
      <c r="A117" s="5" t="s">
        <v>12632</v>
      </c>
      <c r="B117" s="5" t="s">
        <v>12633</v>
      </c>
      <c r="C117" s="5" t="s">
        <v>6304</v>
      </c>
      <c r="D117" s="5" t="s">
        <v>5511</v>
      </c>
      <c r="E117" s="5"/>
      <c r="F117" s="7">
        <v>28090</v>
      </c>
      <c r="G117" s="7">
        <v>37302</v>
      </c>
      <c r="H117" s="5" t="s">
        <v>67</v>
      </c>
      <c r="I117" s="5" t="s">
        <v>4038</v>
      </c>
      <c r="J117" s="5" t="s">
        <v>188</v>
      </c>
      <c r="K117" s="5" t="s">
        <v>12629</v>
      </c>
      <c r="L117" s="5">
        <v>23</v>
      </c>
      <c r="M117" s="1">
        <v>27</v>
      </c>
      <c r="N117" s="1">
        <v>48</v>
      </c>
      <c r="O117" s="1">
        <v>52</v>
      </c>
    </row>
    <row r="118" spans="1:15" x14ac:dyDescent="0.25">
      <c r="A118" s="5" t="s">
        <v>12634</v>
      </c>
      <c r="B118" s="5" t="s">
        <v>12635</v>
      </c>
      <c r="C118" s="5" t="s">
        <v>8077</v>
      </c>
      <c r="D118" s="5" t="s">
        <v>453</v>
      </c>
      <c r="E118" s="5"/>
      <c r="F118" s="7">
        <v>24738</v>
      </c>
      <c r="G118" s="7">
        <v>33849</v>
      </c>
      <c r="H118" s="5" t="s">
        <v>55</v>
      </c>
      <c r="I118" s="5" t="s">
        <v>4038</v>
      </c>
      <c r="J118" s="5" t="s">
        <v>188</v>
      </c>
      <c r="K118" s="5" t="s">
        <v>12629</v>
      </c>
      <c r="L118" s="5">
        <v>32</v>
      </c>
      <c r="M118" s="1">
        <v>36</v>
      </c>
      <c r="N118" s="1">
        <v>57</v>
      </c>
      <c r="O118" s="1">
        <v>61</v>
      </c>
    </row>
    <row r="119" spans="1:15" x14ac:dyDescent="0.25">
      <c r="A119" s="5" t="s">
        <v>12636</v>
      </c>
      <c r="B119" s="5" t="s">
        <v>12637</v>
      </c>
      <c r="C119" s="5" t="s">
        <v>321</v>
      </c>
      <c r="D119" s="5" t="s">
        <v>12638</v>
      </c>
      <c r="E119" s="5"/>
      <c r="F119" s="7">
        <v>28095</v>
      </c>
      <c r="G119" s="7">
        <v>37302</v>
      </c>
      <c r="H119" s="5" t="s">
        <v>67</v>
      </c>
      <c r="I119" s="5" t="s">
        <v>4038</v>
      </c>
      <c r="J119" s="5" t="s">
        <v>188</v>
      </c>
      <c r="K119" s="5" t="s">
        <v>12629</v>
      </c>
      <c r="L119" s="5">
        <v>23</v>
      </c>
      <c r="M119" s="1">
        <v>27</v>
      </c>
      <c r="N119" s="1">
        <v>48</v>
      </c>
      <c r="O119" s="1">
        <v>52</v>
      </c>
    </row>
    <row r="120" spans="1:15" x14ac:dyDescent="0.25">
      <c r="A120" s="5" t="s">
        <v>12639</v>
      </c>
      <c r="B120" s="5" t="s">
        <v>12640</v>
      </c>
      <c r="C120" s="5" t="s">
        <v>830</v>
      </c>
      <c r="D120" s="5" t="s">
        <v>894</v>
      </c>
      <c r="E120" s="5"/>
      <c r="F120" s="7">
        <v>27348</v>
      </c>
      <c r="G120" s="7">
        <v>37347</v>
      </c>
      <c r="H120" s="5" t="s">
        <v>166</v>
      </c>
      <c r="I120" s="5" t="s">
        <v>4038</v>
      </c>
      <c r="J120" s="5" t="s">
        <v>188</v>
      </c>
      <c r="K120" s="5" t="s">
        <v>12641</v>
      </c>
      <c r="L120" s="5">
        <v>22</v>
      </c>
      <c r="M120" s="1">
        <v>26</v>
      </c>
      <c r="N120" s="1">
        <v>50</v>
      </c>
      <c r="O120" s="1">
        <v>54</v>
      </c>
    </row>
    <row r="121" spans="1:15" x14ac:dyDescent="0.25">
      <c r="A121" s="5" t="s">
        <v>12642</v>
      </c>
      <c r="B121" s="5" t="s">
        <v>12643</v>
      </c>
      <c r="C121" s="5" t="s">
        <v>12644</v>
      </c>
      <c r="D121" s="5" t="s">
        <v>8412</v>
      </c>
      <c r="E121" s="5"/>
      <c r="F121" s="7">
        <v>28317</v>
      </c>
      <c r="G121" s="7">
        <v>38749</v>
      </c>
      <c r="H121" s="5" t="s">
        <v>166</v>
      </c>
      <c r="I121" s="5" t="s">
        <v>4038</v>
      </c>
      <c r="J121" s="5" t="s">
        <v>188</v>
      </c>
      <c r="K121" s="5" t="s">
        <v>12641</v>
      </c>
      <c r="L121" s="5">
        <v>19</v>
      </c>
      <c r="M121" s="1">
        <v>23</v>
      </c>
      <c r="N121" s="1">
        <v>47</v>
      </c>
      <c r="O121" s="1">
        <v>51</v>
      </c>
    </row>
    <row r="122" spans="1:15" x14ac:dyDescent="0.25">
      <c r="A122" s="5" t="s">
        <v>12645</v>
      </c>
      <c r="B122" s="5" t="s">
        <v>12646</v>
      </c>
      <c r="C122" s="5" t="s">
        <v>708</v>
      </c>
      <c r="D122" s="5" t="s">
        <v>12612</v>
      </c>
      <c r="E122" s="5"/>
      <c r="F122" s="7">
        <v>25026</v>
      </c>
      <c r="G122" s="7">
        <v>37347</v>
      </c>
      <c r="H122" s="5" t="s">
        <v>166</v>
      </c>
      <c r="I122" s="5" t="s">
        <v>4038</v>
      </c>
      <c r="J122" s="5" t="s">
        <v>188</v>
      </c>
      <c r="K122" s="5" t="s">
        <v>12647</v>
      </c>
      <c r="L122" s="5">
        <v>22</v>
      </c>
      <c r="M122" s="1">
        <v>26</v>
      </c>
      <c r="N122" s="1">
        <v>56</v>
      </c>
      <c r="O122" s="1">
        <v>60</v>
      </c>
    </row>
    <row r="123" spans="1:15" x14ac:dyDescent="0.25">
      <c r="A123" s="5" t="s">
        <v>12648</v>
      </c>
      <c r="B123" s="5" t="s">
        <v>12649</v>
      </c>
      <c r="C123" s="5" t="s">
        <v>12650</v>
      </c>
      <c r="D123" s="5" t="s">
        <v>39</v>
      </c>
      <c r="E123" s="5"/>
      <c r="F123" s="7">
        <v>26333</v>
      </c>
      <c r="G123" s="7">
        <v>38749</v>
      </c>
      <c r="H123" s="5" t="s">
        <v>166</v>
      </c>
      <c r="I123" s="5" t="s">
        <v>4038</v>
      </c>
      <c r="J123" s="5" t="s">
        <v>188</v>
      </c>
      <c r="K123" s="5" t="s">
        <v>12651</v>
      </c>
      <c r="L123" s="5">
        <v>19</v>
      </c>
      <c r="M123" s="1">
        <v>23</v>
      </c>
      <c r="N123" s="1">
        <v>53</v>
      </c>
      <c r="O123" s="1">
        <v>57</v>
      </c>
    </row>
    <row r="124" spans="1:15" x14ac:dyDescent="0.25">
      <c r="A124" s="5" t="s">
        <v>12652</v>
      </c>
      <c r="B124" s="5" t="s">
        <v>12653</v>
      </c>
      <c r="C124" s="5" t="s">
        <v>539</v>
      </c>
      <c r="D124" s="5" t="s">
        <v>12654</v>
      </c>
      <c r="E124" s="5"/>
      <c r="F124" s="7">
        <v>28657</v>
      </c>
      <c r="G124" s="7">
        <v>38196</v>
      </c>
      <c r="H124" s="5" t="s">
        <v>67</v>
      </c>
      <c r="I124" s="5" t="s">
        <v>4038</v>
      </c>
      <c r="J124" s="5" t="s">
        <v>188</v>
      </c>
      <c r="K124" s="5" t="s">
        <v>12651</v>
      </c>
      <c r="L124" s="5">
        <v>20</v>
      </c>
      <c r="M124" s="1">
        <v>24</v>
      </c>
      <c r="N124" s="1">
        <v>46</v>
      </c>
      <c r="O124" s="1">
        <v>50</v>
      </c>
    </row>
    <row r="125" spans="1:15" x14ac:dyDescent="0.25">
      <c r="A125" s="5" t="s">
        <v>12655</v>
      </c>
      <c r="B125" s="5" t="s">
        <v>12656</v>
      </c>
      <c r="C125" s="5" t="s">
        <v>8255</v>
      </c>
      <c r="D125" s="5" t="s">
        <v>102</v>
      </c>
      <c r="E125" s="5"/>
      <c r="F125" s="7">
        <v>23846</v>
      </c>
      <c r="G125" s="7">
        <v>37347</v>
      </c>
      <c r="H125" s="5" t="s">
        <v>166</v>
      </c>
      <c r="I125" s="5" t="s">
        <v>4038</v>
      </c>
      <c r="J125" s="5" t="s">
        <v>188</v>
      </c>
      <c r="K125" s="5" t="s">
        <v>12651</v>
      </c>
      <c r="L125" s="5">
        <v>22</v>
      </c>
      <c r="M125" s="1">
        <v>26</v>
      </c>
      <c r="N125" s="1">
        <v>59</v>
      </c>
      <c r="O125" s="1">
        <v>63</v>
      </c>
    </row>
    <row r="126" spans="1:15" x14ac:dyDescent="0.25">
      <c r="A126" s="5" t="s">
        <v>12657</v>
      </c>
      <c r="B126" s="5" t="s">
        <v>12658</v>
      </c>
      <c r="C126" s="5" t="s">
        <v>2618</v>
      </c>
      <c r="D126" s="5" t="s">
        <v>21</v>
      </c>
      <c r="E126" s="5"/>
      <c r="F126" s="7">
        <v>23238</v>
      </c>
      <c r="G126" s="7">
        <v>33123</v>
      </c>
      <c r="H126" s="5" t="s">
        <v>55</v>
      </c>
      <c r="I126" s="5" t="s">
        <v>4038</v>
      </c>
      <c r="J126" s="5" t="s">
        <v>188</v>
      </c>
      <c r="K126" s="5" t="s">
        <v>12659</v>
      </c>
      <c r="L126" s="5">
        <v>34</v>
      </c>
      <c r="M126" s="1">
        <v>38</v>
      </c>
      <c r="N126" s="1">
        <v>61</v>
      </c>
      <c r="O126" s="1">
        <v>65</v>
      </c>
    </row>
    <row r="127" spans="1:15" x14ac:dyDescent="0.25">
      <c r="A127" s="5" t="s">
        <v>12660</v>
      </c>
      <c r="B127" s="5" t="s">
        <v>12661</v>
      </c>
      <c r="C127" s="5" t="s">
        <v>506</v>
      </c>
      <c r="D127" s="5" t="s">
        <v>164</v>
      </c>
      <c r="E127" s="5"/>
      <c r="F127" s="7">
        <v>25851</v>
      </c>
      <c r="G127" s="7">
        <v>33797</v>
      </c>
      <c r="H127" s="5" t="s">
        <v>67</v>
      </c>
      <c r="I127" s="5" t="s">
        <v>4038</v>
      </c>
      <c r="J127" s="5" t="s">
        <v>188</v>
      </c>
      <c r="K127" s="5" t="s">
        <v>12659</v>
      </c>
      <c r="L127" s="5">
        <v>32</v>
      </c>
      <c r="M127" s="1">
        <v>36</v>
      </c>
      <c r="N127" s="1">
        <v>54</v>
      </c>
      <c r="O127" s="1">
        <v>58</v>
      </c>
    </row>
    <row r="128" spans="1:15" x14ac:dyDescent="0.25">
      <c r="A128" s="5" t="s">
        <v>12662</v>
      </c>
      <c r="B128" s="5" t="s">
        <v>12663</v>
      </c>
      <c r="C128" s="5" t="s">
        <v>12664</v>
      </c>
      <c r="D128" s="5" t="s">
        <v>604</v>
      </c>
      <c r="E128" s="5"/>
      <c r="F128" s="7">
        <v>28078</v>
      </c>
      <c r="G128" s="7">
        <v>37347</v>
      </c>
      <c r="H128" s="5" t="s">
        <v>166</v>
      </c>
      <c r="I128" s="5" t="s">
        <v>4038</v>
      </c>
      <c r="J128" s="5" t="s">
        <v>188</v>
      </c>
      <c r="K128" s="5" t="s">
        <v>12659</v>
      </c>
      <c r="L128" s="5">
        <v>22</v>
      </c>
      <c r="M128" s="1">
        <v>26</v>
      </c>
      <c r="N128" s="1">
        <v>48</v>
      </c>
      <c r="O128" s="1">
        <v>52</v>
      </c>
    </row>
    <row r="129" spans="1:15" x14ac:dyDescent="0.25">
      <c r="A129" s="5" t="s">
        <v>12665</v>
      </c>
      <c r="B129" s="5" t="s">
        <v>12666</v>
      </c>
      <c r="C129" s="5" t="s">
        <v>12667</v>
      </c>
      <c r="D129" s="5" t="s">
        <v>937</v>
      </c>
      <c r="E129" s="5"/>
      <c r="F129" s="7">
        <v>24389</v>
      </c>
      <c r="G129" s="7">
        <v>38765</v>
      </c>
      <c r="H129" s="5" t="s">
        <v>166</v>
      </c>
      <c r="I129" s="5" t="s">
        <v>4038</v>
      </c>
      <c r="J129" s="5" t="s">
        <v>188</v>
      </c>
      <c r="K129" s="5" t="s">
        <v>12668</v>
      </c>
      <c r="L129" s="5">
        <v>19</v>
      </c>
      <c r="M129" s="1">
        <v>23</v>
      </c>
      <c r="N129" s="1">
        <v>58</v>
      </c>
      <c r="O129" s="1">
        <v>62</v>
      </c>
    </row>
    <row r="130" spans="1:15" x14ac:dyDescent="0.25">
      <c r="A130" s="5" t="s">
        <v>12669</v>
      </c>
      <c r="B130" s="5" t="s">
        <v>12670</v>
      </c>
      <c r="C130" s="5" t="s">
        <v>573</v>
      </c>
      <c r="D130" s="5" t="s">
        <v>4104</v>
      </c>
      <c r="E130" s="5"/>
      <c r="F130" s="7">
        <v>30998</v>
      </c>
      <c r="G130" s="7">
        <v>39261</v>
      </c>
      <c r="H130" s="5" t="s">
        <v>67</v>
      </c>
      <c r="I130" s="5" t="s">
        <v>4038</v>
      </c>
      <c r="J130" s="5" t="s">
        <v>188</v>
      </c>
      <c r="K130" s="5" t="s">
        <v>12668</v>
      </c>
      <c r="L130" s="5">
        <v>17</v>
      </c>
      <c r="M130" s="1">
        <v>21</v>
      </c>
      <c r="N130" s="1">
        <v>40</v>
      </c>
      <c r="O130" s="1">
        <v>44</v>
      </c>
    </row>
    <row r="131" spans="1:15" x14ac:dyDescent="0.25">
      <c r="A131" s="5" t="s">
        <v>12671</v>
      </c>
      <c r="B131" s="5" t="s">
        <v>12672</v>
      </c>
      <c r="C131" s="5" t="s">
        <v>12673</v>
      </c>
      <c r="D131" s="5" t="s">
        <v>102</v>
      </c>
      <c r="E131" s="5"/>
      <c r="F131" s="7">
        <v>23665</v>
      </c>
      <c r="G131" s="7">
        <v>33919</v>
      </c>
      <c r="H131" s="5" t="s">
        <v>67</v>
      </c>
      <c r="I131" s="5" t="s">
        <v>4038</v>
      </c>
      <c r="J131" s="5" t="s">
        <v>188</v>
      </c>
      <c r="K131" s="5" t="s">
        <v>12668</v>
      </c>
      <c r="L131" s="5">
        <v>32</v>
      </c>
      <c r="M131" s="1">
        <v>36</v>
      </c>
      <c r="N131" s="1">
        <v>60</v>
      </c>
      <c r="O131" s="1">
        <v>64</v>
      </c>
    </row>
    <row r="132" spans="1:15" x14ac:dyDescent="0.25">
      <c r="A132" s="5" t="s">
        <v>12674</v>
      </c>
      <c r="B132" s="5" t="s">
        <v>12675</v>
      </c>
      <c r="C132" s="5" t="s">
        <v>12676</v>
      </c>
      <c r="D132" s="5"/>
      <c r="E132" s="5"/>
      <c r="F132" s="7">
        <v>26664</v>
      </c>
      <c r="G132" s="7">
        <v>37302</v>
      </c>
      <c r="H132" s="5" t="s">
        <v>166</v>
      </c>
      <c r="I132" s="5" t="s">
        <v>4038</v>
      </c>
      <c r="J132" s="5" t="s">
        <v>188</v>
      </c>
      <c r="K132" s="5" t="s">
        <v>12677</v>
      </c>
      <c r="L132" s="5">
        <v>23</v>
      </c>
      <c r="M132" s="1">
        <v>27</v>
      </c>
      <c r="N132" s="1">
        <v>52</v>
      </c>
      <c r="O132" s="1">
        <v>56</v>
      </c>
    </row>
    <row r="133" spans="1:15" x14ac:dyDescent="0.25">
      <c r="A133" s="5" t="s">
        <v>12678</v>
      </c>
      <c r="B133" s="5" t="s">
        <v>12679</v>
      </c>
      <c r="C133" s="5" t="s">
        <v>8252</v>
      </c>
      <c r="D133" s="5" t="s">
        <v>451</v>
      </c>
      <c r="E133" s="5"/>
      <c r="F133" s="7">
        <v>27519</v>
      </c>
      <c r="G133" s="7">
        <v>37875</v>
      </c>
      <c r="H133" s="5" t="s">
        <v>166</v>
      </c>
      <c r="I133" s="5" t="s">
        <v>4038</v>
      </c>
      <c r="J133" s="5" t="s">
        <v>188</v>
      </c>
      <c r="K133" s="5" t="s">
        <v>12680</v>
      </c>
      <c r="L133" s="5">
        <v>21</v>
      </c>
      <c r="M133" s="1">
        <v>25</v>
      </c>
      <c r="N133" s="1">
        <v>49</v>
      </c>
      <c r="O133" s="1">
        <v>53</v>
      </c>
    </row>
    <row r="134" spans="1:15" x14ac:dyDescent="0.25">
      <c r="A134" s="5" t="s">
        <v>12681</v>
      </c>
      <c r="B134" s="5" t="s">
        <v>12682</v>
      </c>
      <c r="C134" s="5" t="s">
        <v>12683</v>
      </c>
      <c r="D134" s="5" t="s">
        <v>928</v>
      </c>
      <c r="E134" s="5"/>
      <c r="F134" s="7">
        <v>24638</v>
      </c>
      <c r="G134" s="7">
        <v>34243</v>
      </c>
      <c r="H134" s="5" t="s">
        <v>22</v>
      </c>
      <c r="I134" s="5" t="s">
        <v>68</v>
      </c>
      <c r="J134" s="5" t="s">
        <v>188</v>
      </c>
      <c r="K134" s="5" t="s">
        <v>12680</v>
      </c>
      <c r="L134" s="5">
        <v>31</v>
      </c>
      <c r="M134" s="1">
        <v>35</v>
      </c>
      <c r="N134" s="1">
        <v>57</v>
      </c>
      <c r="O134" s="1">
        <v>61</v>
      </c>
    </row>
    <row r="135" spans="1:15" x14ac:dyDescent="0.25">
      <c r="A135" s="5" t="s">
        <v>12684</v>
      </c>
      <c r="B135" s="5" t="s">
        <v>12685</v>
      </c>
      <c r="C135" s="5" t="s">
        <v>1137</v>
      </c>
      <c r="D135" s="5" t="s">
        <v>84</v>
      </c>
      <c r="E135" s="5"/>
      <c r="F135" s="7">
        <v>27849</v>
      </c>
      <c r="G135" s="7">
        <v>39506</v>
      </c>
      <c r="H135" s="5" t="s">
        <v>3507</v>
      </c>
      <c r="I135" s="5" t="s">
        <v>124</v>
      </c>
      <c r="J135" s="5" t="s">
        <v>188</v>
      </c>
      <c r="K135" s="5" t="s">
        <v>12680</v>
      </c>
      <c r="L135" s="5">
        <v>17</v>
      </c>
      <c r="M135" s="1">
        <v>21</v>
      </c>
      <c r="N135" s="1">
        <v>49</v>
      </c>
      <c r="O135" s="1">
        <v>53</v>
      </c>
    </row>
    <row r="136" spans="1:15" x14ac:dyDescent="0.25">
      <c r="A136" s="5" t="s">
        <v>12686</v>
      </c>
      <c r="B136" s="5" t="s">
        <v>12687</v>
      </c>
      <c r="C136" s="5" t="s">
        <v>904</v>
      </c>
      <c r="D136" s="5" t="s">
        <v>747</v>
      </c>
      <c r="E136" s="5"/>
      <c r="F136" s="7">
        <v>24825</v>
      </c>
      <c r="G136" s="7">
        <v>36907</v>
      </c>
      <c r="H136" s="5" t="s">
        <v>55</v>
      </c>
      <c r="I136" s="5" t="s">
        <v>4038</v>
      </c>
      <c r="J136" s="5" t="s">
        <v>188</v>
      </c>
      <c r="K136" s="5" t="s">
        <v>12688</v>
      </c>
      <c r="L136" s="5">
        <v>24</v>
      </c>
      <c r="M136" s="1">
        <v>28</v>
      </c>
      <c r="N136" s="1">
        <v>57</v>
      </c>
      <c r="O136" s="1">
        <v>61</v>
      </c>
    </row>
    <row r="137" spans="1:15" x14ac:dyDescent="0.25">
      <c r="A137" s="5" t="s">
        <v>12689</v>
      </c>
      <c r="B137" s="5" t="s">
        <v>12690</v>
      </c>
      <c r="C137" s="5" t="s">
        <v>12691</v>
      </c>
      <c r="D137" s="5" t="s">
        <v>84</v>
      </c>
      <c r="E137" s="5"/>
      <c r="F137" s="7">
        <v>25270</v>
      </c>
      <c r="G137" s="7">
        <v>33879</v>
      </c>
      <c r="H137" s="5" t="s">
        <v>67</v>
      </c>
      <c r="I137" s="5" t="s">
        <v>4038</v>
      </c>
      <c r="J137" s="5" t="s">
        <v>188</v>
      </c>
      <c r="K137" s="5" t="s">
        <v>12688</v>
      </c>
      <c r="L137" s="5">
        <v>32</v>
      </c>
      <c r="M137" s="1">
        <v>36</v>
      </c>
      <c r="N137" s="1">
        <v>56</v>
      </c>
      <c r="O137" s="1">
        <v>60</v>
      </c>
    </row>
    <row r="138" spans="1:15" x14ac:dyDescent="0.25">
      <c r="A138" s="5" t="s">
        <v>12692</v>
      </c>
      <c r="B138" s="5" t="s">
        <v>12693</v>
      </c>
      <c r="C138" s="5" t="s">
        <v>7001</v>
      </c>
      <c r="D138" s="5" t="s">
        <v>2350</v>
      </c>
      <c r="E138" s="5" t="s">
        <v>9196</v>
      </c>
      <c r="F138" s="7">
        <v>24999</v>
      </c>
      <c r="G138" s="7">
        <v>33945</v>
      </c>
      <c r="H138" s="5" t="s">
        <v>269</v>
      </c>
      <c r="I138" s="5" t="s">
        <v>124</v>
      </c>
      <c r="J138" s="5" t="s">
        <v>188</v>
      </c>
      <c r="K138" s="5" t="s">
        <v>12688</v>
      </c>
      <c r="L138" s="5">
        <v>32</v>
      </c>
      <c r="M138" s="1">
        <v>36</v>
      </c>
      <c r="N138" s="1">
        <v>56</v>
      </c>
      <c r="O138" s="1">
        <v>60</v>
      </c>
    </row>
    <row r="139" spans="1:15" x14ac:dyDescent="0.25">
      <c r="A139" s="5" t="s">
        <v>12694</v>
      </c>
      <c r="B139" s="5" t="s">
        <v>12695</v>
      </c>
      <c r="C139" s="5" t="s">
        <v>12442</v>
      </c>
      <c r="D139" s="5" t="s">
        <v>1831</v>
      </c>
      <c r="E139" s="5"/>
      <c r="F139" s="7">
        <v>23553</v>
      </c>
      <c r="G139" s="7">
        <v>37260</v>
      </c>
      <c r="H139" s="5" t="s">
        <v>195</v>
      </c>
      <c r="I139" s="5" t="s">
        <v>4038</v>
      </c>
      <c r="J139" s="5" t="s">
        <v>188</v>
      </c>
      <c r="K139" s="5" t="s">
        <v>12688</v>
      </c>
      <c r="L139" s="5">
        <v>23</v>
      </c>
      <c r="M139" s="1">
        <v>27</v>
      </c>
      <c r="N139" s="1">
        <v>60</v>
      </c>
      <c r="O139" s="1">
        <v>64</v>
      </c>
    </row>
    <row r="140" spans="1:15" x14ac:dyDescent="0.25">
      <c r="A140" s="5" t="s">
        <v>12696</v>
      </c>
      <c r="B140" s="5" t="s">
        <v>12697</v>
      </c>
      <c r="C140" s="5" t="s">
        <v>4951</v>
      </c>
      <c r="D140" s="5" t="s">
        <v>73</v>
      </c>
      <c r="E140" s="5"/>
      <c r="F140" s="7">
        <v>23837</v>
      </c>
      <c r="G140" s="7">
        <v>37302</v>
      </c>
      <c r="H140" s="5" t="s">
        <v>166</v>
      </c>
      <c r="I140" s="5" t="s">
        <v>4038</v>
      </c>
      <c r="J140" s="5" t="s">
        <v>188</v>
      </c>
      <c r="K140" s="5" t="s">
        <v>12698</v>
      </c>
      <c r="L140" s="5">
        <v>23</v>
      </c>
      <c r="M140" s="1">
        <v>27</v>
      </c>
      <c r="N140" s="1">
        <v>59</v>
      </c>
      <c r="O140" s="1">
        <v>63</v>
      </c>
    </row>
    <row r="141" spans="1:15" x14ac:dyDescent="0.25">
      <c r="A141" s="5" t="s">
        <v>12699</v>
      </c>
      <c r="B141" s="5" t="s">
        <v>12700</v>
      </c>
      <c r="C141" s="5" t="s">
        <v>12701</v>
      </c>
      <c r="D141" s="5" t="s">
        <v>122</v>
      </c>
      <c r="E141" s="5"/>
      <c r="F141" s="7">
        <v>25698</v>
      </c>
      <c r="G141" s="7">
        <v>33945</v>
      </c>
      <c r="H141" s="5" t="s">
        <v>67</v>
      </c>
      <c r="I141" s="5" t="s">
        <v>4038</v>
      </c>
      <c r="J141" s="5" t="s">
        <v>188</v>
      </c>
      <c r="K141" s="5" t="s">
        <v>12698</v>
      </c>
      <c r="L141" s="5">
        <v>32</v>
      </c>
      <c r="M141" s="1">
        <v>36</v>
      </c>
      <c r="N141" s="1">
        <v>54</v>
      </c>
      <c r="O141" s="1">
        <v>58</v>
      </c>
    </row>
    <row r="142" spans="1:15" x14ac:dyDescent="0.25">
      <c r="A142" s="5" t="s">
        <v>12702</v>
      </c>
      <c r="B142" s="5" t="s">
        <v>12703</v>
      </c>
      <c r="C142" s="5" t="s">
        <v>3724</v>
      </c>
      <c r="D142" s="5" t="s">
        <v>260</v>
      </c>
      <c r="E142" s="5"/>
      <c r="F142" s="7">
        <v>23743</v>
      </c>
      <c r="G142" s="7">
        <v>37347</v>
      </c>
      <c r="H142" s="5" t="s">
        <v>166</v>
      </c>
      <c r="I142" s="5" t="s">
        <v>4038</v>
      </c>
      <c r="J142" s="5" t="s">
        <v>188</v>
      </c>
      <c r="K142" s="5" t="s">
        <v>12698</v>
      </c>
      <c r="L142" s="5">
        <v>22</v>
      </c>
      <c r="M142" s="1">
        <v>26</v>
      </c>
      <c r="N142" s="1">
        <v>60</v>
      </c>
      <c r="O142" s="1">
        <v>64</v>
      </c>
    </row>
    <row r="143" spans="1:15" x14ac:dyDescent="0.25">
      <c r="A143" s="5" t="s">
        <v>12704</v>
      </c>
      <c r="B143" s="5" t="s">
        <v>12705</v>
      </c>
      <c r="C143" s="5" t="s">
        <v>3493</v>
      </c>
      <c r="D143" s="5" t="s">
        <v>114</v>
      </c>
      <c r="E143" s="5"/>
      <c r="F143" s="7">
        <v>24280</v>
      </c>
      <c r="G143" s="7">
        <v>34243</v>
      </c>
      <c r="H143" s="5" t="s">
        <v>55</v>
      </c>
      <c r="I143" s="5" t="s">
        <v>68</v>
      </c>
      <c r="J143" s="5" t="s">
        <v>188</v>
      </c>
      <c r="K143" s="5" t="s">
        <v>12706</v>
      </c>
      <c r="L143" s="5">
        <v>31</v>
      </c>
      <c r="M143" s="1">
        <v>35</v>
      </c>
      <c r="N143" s="1">
        <v>58</v>
      </c>
      <c r="O143" s="1">
        <v>62</v>
      </c>
    </row>
    <row r="144" spans="1:15" x14ac:dyDescent="0.25">
      <c r="A144" s="5" t="s">
        <v>12707</v>
      </c>
      <c r="B144" s="5" t="s">
        <v>12708</v>
      </c>
      <c r="C144" s="5" t="s">
        <v>3638</v>
      </c>
      <c r="D144" s="5" t="s">
        <v>170</v>
      </c>
      <c r="E144" s="5" t="s">
        <v>4401</v>
      </c>
      <c r="F144" s="7">
        <v>25624</v>
      </c>
      <c r="G144" s="7">
        <v>37417</v>
      </c>
      <c r="H144" s="5" t="s">
        <v>195</v>
      </c>
      <c r="I144" s="5" t="s">
        <v>4038</v>
      </c>
      <c r="J144" s="5" t="s">
        <v>188</v>
      </c>
      <c r="K144" s="5" t="s">
        <v>12706</v>
      </c>
      <c r="L144" s="5">
        <v>22</v>
      </c>
      <c r="M144" s="1">
        <v>26</v>
      </c>
      <c r="N144" s="1">
        <v>55</v>
      </c>
      <c r="O144" s="1">
        <v>59</v>
      </c>
    </row>
    <row r="145" spans="1:15" x14ac:dyDescent="0.25">
      <c r="A145" s="5" t="s">
        <v>12709</v>
      </c>
      <c r="B145" s="5" t="s">
        <v>12710</v>
      </c>
      <c r="C145" s="5" t="s">
        <v>243</v>
      </c>
      <c r="D145" s="5" t="s">
        <v>464</v>
      </c>
      <c r="E145" s="5"/>
      <c r="F145" s="7">
        <v>27665</v>
      </c>
      <c r="G145" s="7">
        <v>37347</v>
      </c>
      <c r="H145" s="5" t="s">
        <v>166</v>
      </c>
      <c r="I145" s="5" t="s">
        <v>4038</v>
      </c>
      <c r="J145" s="5" t="s">
        <v>188</v>
      </c>
      <c r="K145" s="5" t="s">
        <v>12706</v>
      </c>
      <c r="L145" s="5">
        <v>22</v>
      </c>
      <c r="M145" s="1">
        <v>26</v>
      </c>
      <c r="N145" s="1">
        <v>49</v>
      </c>
      <c r="O145" s="1">
        <v>53</v>
      </c>
    </row>
    <row r="146" spans="1:15" x14ac:dyDescent="0.25">
      <c r="A146" s="5" t="s">
        <v>12711</v>
      </c>
      <c r="B146" s="5" t="s">
        <v>12712</v>
      </c>
      <c r="C146" s="5" t="s">
        <v>12713</v>
      </c>
      <c r="D146" s="5" t="s">
        <v>437</v>
      </c>
      <c r="E146" s="5"/>
      <c r="F146" s="7">
        <v>24534</v>
      </c>
      <c r="G146" s="7">
        <v>33919</v>
      </c>
      <c r="H146" s="5" t="s">
        <v>67</v>
      </c>
      <c r="I146" s="5" t="s">
        <v>4038</v>
      </c>
      <c r="J146" s="5" t="s">
        <v>188</v>
      </c>
      <c r="K146" s="5" t="s">
        <v>12706</v>
      </c>
      <c r="L146" s="5">
        <v>32</v>
      </c>
      <c r="M146" s="1">
        <v>36</v>
      </c>
      <c r="N146" s="1">
        <v>58</v>
      </c>
      <c r="O146" s="1">
        <v>62</v>
      </c>
    </row>
    <row r="147" spans="1:15" x14ac:dyDescent="0.25">
      <c r="A147" s="5" t="s">
        <v>12714</v>
      </c>
      <c r="B147" s="5" t="s">
        <v>12715</v>
      </c>
      <c r="C147" s="5" t="s">
        <v>4987</v>
      </c>
      <c r="D147" s="5" t="s">
        <v>151</v>
      </c>
      <c r="E147" s="5"/>
      <c r="F147" s="7">
        <v>25451</v>
      </c>
      <c r="G147" s="7">
        <v>34243</v>
      </c>
      <c r="H147" s="5" t="s">
        <v>67</v>
      </c>
      <c r="I147" s="5" t="s">
        <v>4038</v>
      </c>
      <c r="J147" s="5" t="s">
        <v>188</v>
      </c>
      <c r="K147" s="5" t="s">
        <v>12706</v>
      </c>
      <c r="L147" s="5">
        <v>31</v>
      </c>
      <c r="M147" s="1">
        <v>35</v>
      </c>
      <c r="N147" s="1">
        <v>55</v>
      </c>
      <c r="O147" s="1">
        <v>59</v>
      </c>
    </row>
    <row r="148" spans="1:15" x14ac:dyDescent="0.25">
      <c r="A148" s="5" t="s">
        <v>12716</v>
      </c>
      <c r="B148" s="5" t="s">
        <v>12717</v>
      </c>
      <c r="C148" s="5" t="s">
        <v>538</v>
      </c>
      <c r="D148" s="5" t="s">
        <v>12718</v>
      </c>
      <c r="E148" s="5"/>
      <c r="F148" s="7">
        <v>31088</v>
      </c>
      <c r="G148" s="7">
        <v>38749</v>
      </c>
      <c r="H148" s="5" t="s">
        <v>166</v>
      </c>
      <c r="I148" s="5" t="s">
        <v>4038</v>
      </c>
      <c r="J148" s="5" t="s">
        <v>188</v>
      </c>
      <c r="K148" s="5" t="s">
        <v>12719</v>
      </c>
      <c r="L148" s="5">
        <v>19</v>
      </c>
      <c r="M148" s="1">
        <v>23</v>
      </c>
      <c r="N148" s="1">
        <v>40</v>
      </c>
      <c r="O148" s="1">
        <v>44</v>
      </c>
    </row>
    <row r="149" spans="1:15" x14ac:dyDescent="0.25">
      <c r="A149" s="5" t="s">
        <v>12720</v>
      </c>
      <c r="B149" s="5" t="s">
        <v>12721</v>
      </c>
      <c r="C149" s="5" t="s">
        <v>10618</v>
      </c>
      <c r="D149" s="5" t="s">
        <v>164</v>
      </c>
      <c r="E149" s="5"/>
      <c r="F149" s="7">
        <v>27353</v>
      </c>
      <c r="G149" s="7">
        <v>38196</v>
      </c>
      <c r="H149" s="5" t="s">
        <v>67</v>
      </c>
      <c r="I149" s="5" t="s">
        <v>4038</v>
      </c>
      <c r="J149" s="5" t="s">
        <v>188</v>
      </c>
      <c r="K149" s="5" t="s">
        <v>12719</v>
      </c>
      <c r="L149" s="5">
        <v>20</v>
      </c>
      <c r="M149" s="1">
        <v>24</v>
      </c>
      <c r="N149" s="1">
        <v>50</v>
      </c>
      <c r="O149" s="1">
        <v>54</v>
      </c>
    </row>
    <row r="150" spans="1:15" x14ac:dyDescent="0.25">
      <c r="A150" s="5" t="s">
        <v>12722</v>
      </c>
      <c r="B150" s="5" t="s">
        <v>12723</v>
      </c>
      <c r="C150" s="5" t="s">
        <v>12724</v>
      </c>
      <c r="D150" s="5" t="s">
        <v>263</v>
      </c>
      <c r="E150" s="5"/>
      <c r="F150" s="7">
        <v>25932</v>
      </c>
      <c r="G150" s="7">
        <v>38257</v>
      </c>
      <c r="H150" s="5" t="s">
        <v>166</v>
      </c>
      <c r="I150" s="5" t="s">
        <v>4038</v>
      </c>
      <c r="J150" s="5" t="s">
        <v>188</v>
      </c>
      <c r="K150" s="5" t="s">
        <v>12719</v>
      </c>
      <c r="L150" s="5">
        <v>20</v>
      </c>
      <c r="M150" s="1">
        <v>24</v>
      </c>
      <c r="N150" s="1">
        <v>54</v>
      </c>
      <c r="O150" s="1">
        <v>58</v>
      </c>
    </row>
    <row r="151" spans="1:15" x14ac:dyDescent="0.25">
      <c r="A151" s="5" t="s">
        <v>12725</v>
      </c>
      <c r="B151" s="5" t="s">
        <v>12726</v>
      </c>
      <c r="C151" s="5" t="s">
        <v>6436</v>
      </c>
      <c r="D151" s="5" t="s">
        <v>278</v>
      </c>
      <c r="E151" s="5"/>
      <c r="F151" s="7">
        <v>25112</v>
      </c>
      <c r="G151" s="7">
        <v>33015</v>
      </c>
      <c r="H151" s="5" t="s">
        <v>55</v>
      </c>
      <c r="I151" s="5" t="s">
        <v>4038</v>
      </c>
      <c r="J151" s="5" t="s">
        <v>188</v>
      </c>
      <c r="K151" s="5" t="s">
        <v>12719</v>
      </c>
      <c r="L151" s="5">
        <v>34</v>
      </c>
      <c r="M151" s="1">
        <v>38</v>
      </c>
      <c r="N151" s="1">
        <v>56</v>
      </c>
      <c r="O151" s="1">
        <v>60</v>
      </c>
    </row>
    <row r="152" spans="1:15" x14ac:dyDescent="0.25">
      <c r="A152" s="5" t="s">
        <v>12727</v>
      </c>
      <c r="B152" s="5" t="s">
        <v>12728</v>
      </c>
      <c r="C152" s="5" t="s">
        <v>45</v>
      </c>
      <c r="D152" s="5" t="s">
        <v>103</v>
      </c>
      <c r="E152" s="5"/>
      <c r="F152" s="7">
        <v>27860</v>
      </c>
      <c r="G152" s="7">
        <v>38055</v>
      </c>
      <c r="H152" s="5" t="s">
        <v>67</v>
      </c>
      <c r="I152" s="5" t="s">
        <v>4038</v>
      </c>
      <c r="J152" s="5" t="s">
        <v>188</v>
      </c>
      <c r="K152" s="5" t="s">
        <v>12719</v>
      </c>
      <c r="L152" s="5">
        <v>21</v>
      </c>
      <c r="M152" s="1">
        <v>25</v>
      </c>
      <c r="N152" s="1">
        <v>48</v>
      </c>
      <c r="O152" s="1">
        <v>52</v>
      </c>
    </row>
    <row r="153" spans="1:15" x14ac:dyDescent="0.25">
      <c r="A153" s="5" t="s">
        <v>12729</v>
      </c>
      <c r="B153" s="5" t="s">
        <v>12730</v>
      </c>
      <c r="C153" s="5" t="s">
        <v>12731</v>
      </c>
      <c r="D153" s="5" t="s">
        <v>102</v>
      </c>
      <c r="E153" s="5"/>
      <c r="F153" s="7">
        <v>26343</v>
      </c>
      <c r="G153" s="7">
        <v>38749</v>
      </c>
      <c r="H153" s="5" t="s">
        <v>166</v>
      </c>
      <c r="I153" s="5" t="s">
        <v>4038</v>
      </c>
      <c r="J153" s="5" t="s">
        <v>188</v>
      </c>
      <c r="K153" s="5" t="s">
        <v>12719</v>
      </c>
      <c r="L153" s="5">
        <v>19</v>
      </c>
      <c r="M153" s="1">
        <v>23</v>
      </c>
      <c r="N153" s="1">
        <v>53</v>
      </c>
      <c r="O153" s="1">
        <v>57</v>
      </c>
    </row>
    <row r="154" spans="1:15" x14ac:dyDescent="0.25">
      <c r="A154" s="5" t="s">
        <v>12732</v>
      </c>
      <c r="B154" s="5" t="s">
        <v>12733</v>
      </c>
      <c r="C154" s="5" t="s">
        <v>12734</v>
      </c>
      <c r="D154" s="5" t="s">
        <v>292</v>
      </c>
      <c r="E154" s="5"/>
      <c r="F154" s="7">
        <v>24587</v>
      </c>
      <c r="G154" s="7">
        <v>37166</v>
      </c>
      <c r="H154" s="5" t="s">
        <v>55</v>
      </c>
      <c r="I154" s="5" t="s">
        <v>4038</v>
      </c>
      <c r="J154" s="5" t="s">
        <v>188</v>
      </c>
      <c r="K154" s="5" t="s">
        <v>12719</v>
      </c>
      <c r="L154" s="5">
        <v>23</v>
      </c>
      <c r="M154" s="1">
        <v>27</v>
      </c>
      <c r="N154" s="1">
        <v>57</v>
      </c>
      <c r="O154" s="1">
        <v>61</v>
      </c>
    </row>
    <row r="155" spans="1:15" x14ac:dyDescent="0.25">
      <c r="A155" s="5" t="s">
        <v>12735</v>
      </c>
      <c r="B155" s="5" t="s">
        <v>12736</v>
      </c>
      <c r="C155" s="5" t="s">
        <v>4876</v>
      </c>
      <c r="D155" s="5" t="s">
        <v>492</v>
      </c>
      <c r="E155" s="5"/>
      <c r="F155" s="7">
        <v>23463</v>
      </c>
      <c r="G155" s="7">
        <v>33919</v>
      </c>
      <c r="H155" s="5" t="s">
        <v>22</v>
      </c>
      <c r="I155" s="5" t="s">
        <v>68</v>
      </c>
      <c r="J155" s="5" t="s">
        <v>188</v>
      </c>
      <c r="K155" s="5" t="s">
        <v>12719</v>
      </c>
      <c r="L155" s="5">
        <v>32</v>
      </c>
      <c r="M155" s="1">
        <v>36</v>
      </c>
      <c r="N155" s="1">
        <v>61</v>
      </c>
      <c r="O155" s="1">
        <v>65</v>
      </c>
    </row>
    <row r="156" spans="1:15" x14ac:dyDescent="0.25">
      <c r="A156" s="5" t="s">
        <v>12737</v>
      </c>
      <c r="B156" s="5" t="s">
        <v>12738</v>
      </c>
      <c r="C156" s="5" t="s">
        <v>12739</v>
      </c>
      <c r="D156" s="5" t="s">
        <v>357</v>
      </c>
      <c r="E156" s="5"/>
      <c r="F156" s="7">
        <v>27233</v>
      </c>
      <c r="G156" s="7">
        <v>37362</v>
      </c>
      <c r="H156" s="5" t="s">
        <v>166</v>
      </c>
      <c r="I156" s="5" t="s">
        <v>4038</v>
      </c>
      <c r="J156" s="5" t="s">
        <v>188</v>
      </c>
      <c r="K156" s="5" t="s">
        <v>12719</v>
      </c>
      <c r="L156" s="5">
        <v>22</v>
      </c>
      <c r="M156" s="1">
        <v>26</v>
      </c>
      <c r="N156" s="1">
        <v>50</v>
      </c>
      <c r="O156" s="1">
        <v>54</v>
      </c>
    </row>
    <row r="157" spans="1:15" x14ac:dyDescent="0.25">
      <c r="A157" s="5" t="s">
        <v>12740</v>
      </c>
      <c r="B157" s="5" t="s">
        <v>12741</v>
      </c>
      <c r="C157" s="5" t="s">
        <v>12742</v>
      </c>
      <c r="D157" s="5" t="s">
        <v>86</v>
      </c>
      <c r="E157" s="5"/>
      <c r="F157" s="7">
        <v>24880</v>
      </c>
      <c r="G157" s="7">
        <v>33879</v>
      </c>
      <c r="H157" s="5" t="s">
        <v>22</v>
      </c>
      <c r="I157" s="5" t="s">
        <v>4038</v>
      </c>
      <c r="J157" s="5" t="s">
        <v>188</v>
      </c>
      <c r="K157" s="5" t="s">
        <v>12719</v>
      </c>
      <c r="L157" s="5">
        <v>32</v>
      </c>
      <c r="M157" s="1">
        <v>36</v>
      </c>
      <c r="N157" s="1">
        <v>57</v>
      </c>
      <c r="O157" s="1">
        <v>61</v>
      </c>
    </row>
    <row r="158" spans="1:15" x14ac:dyDescent="0.25">
      <c r="A158" s="5" t="s">
        <v>12743</v>
      </c>
      <c r="B158" s="5" t="s">
        <v>12744</v>
      </c>
      <c r="C158" s="5" t="s">
        <v>5713</v>
      </c>
      <c r="D158" s="5" t="s">
        <v>100</v>
      </c>
      <c r="E158" s="5"/>
      <c r="F158" s="7">
        <v>26357</v>
      </c>
      <c r="G158" s="7">
        <v>36220</v>
      </c>
      <c r="H158" s="5" t="s">
        <v>55</v>
      </c>
      <c r="I158" s="5" t="s">
        <v>4038</v>
      </c>
      <c r="J158" s="5" t="s">
        <v>188</v>
      </c>
      <c r="K158" s="5" t="s">
        <v>12719</v>
      </c>
      <c r="L158" s="5">
        <v>26</v>
      </c>
      <c r="M158" s="1">
        <v>30</v>
      </c>
      <c r="N158" s="1">
        <v>53</v>
      </c>
      <c r="O158" s="1">
        <v>57</v>
      </c>
    </row>
    <row r="159" spans="1:15" x14ac:dyDescent="0.25">
      <c r="A159" s="5" t="s">
        <v>12745</v>
      </c>
      <c r="B159" s="5" t="s">
        <v>12746</v>
      </c>
      <c r="C159" s="5" t="s">
        <v>12747</v>
      </c>
      <c r="D159" s="5" t="s">
        <v>540</v>
      </c>
      <c r="E159" s="5"/>
      <c r="F159" s="7">
        <v>28818</v>
      </c>
      <c r="G159" s="7">
        <v>37347</v>
      </c>
      <c r="H159" s="5" t="s">
        <v>166</v>
      </c>
      <c r="I159" s="5" t="s">
        <v>4038</v>
      </c>
      <c r="J159" s="5" t="s">
        <v>188</v>
      </c>
      <c r="K159" s="5" t="s">
        <v>12719</v>
      </c>
      <c r="L159" s="5">
        <v>22</v>
      </c>
      <c r="M159" s="1">
        <v>26</v>
      </c>
      <c r="N159" s="1">
        <v>46</v>
      </c>
      <c r="O159" s="1">
        <v>50</v>
      </c>
    </row>
    <row r="160" spans="1:15" x14ac:dyDescent="0.25">
      <c r="A160" s="5" t="s">
        <v>12748</v>
      </c>
      <c r="B160" s="5" t="s">
        <v>12749</v>
      </c>
      <c r="C160" s="5" t="s">
        <v>12750</v>
      </c>
      <c r="D160" s="5" t="s">
        <v>110</v>
      </c>
      <c r="E160" s="5"/>
      <c r="F160" s="7">
        <v>25411</v>
      </c>
      <c r="G160" s="7">
        <v>37302</v>
      </c>
      <c r="H160" s="5" t="s">
        <v>166</v>
      </c>
      <c r="I160" s="5" t="s">
        <v>4038</v>
      </c>
      <c r="J160" s="5" t="s">
        <v>188</v>
      </c>
      <c r="K160" s="5" t="s">
        <v>12719</v>
      </c>
      <c r="L160" s="5">
        <v>23</v>
      </c>
      <c r="M160" s="1">
        <v>27</v>
      </c>
      <c r="N160" s="1">
        <v>55</v>
      </c>
      <c r="O160" s="1">
        <v>59</v>
      </c>
    </row>
    <row r="161" spans="1:15" x14ac:dyDescent="0.25">
      <c r="A161" s="5" t="s">
        <v>12751</v>
      </c>
      <c r="B161" s="5" t="s">
        <v>12752</v>
      </c>
      <c r="C161" s="5" t="s">
        <v>7052</v>
      </c>
      <c r="D161" s="5" t="s">
        <v>600</v>
      </c>
      <c r="E161" s="5"/>
      <c r="F161" s="7">
        <v>26679</v>
      </c>
      <c r="G161" s="7">
        <v>37302</v>
      </c>
      <c r="H161" s="5" t="s">
        <v>67</v>
      </c>
      <c r="I161" s="5" t="s">
        <v>4038</v>
      </c>
      <c r="J161" s="5" t="s">
        <v>188</v>
      </c>
      <c r="K161" s="5" t="s">
        <v>12719</v>
      </c>
      <c r="L161" s="5">
        <v>23</v>
      </c>
      <c r="M161" s="1">
        <v>27</v>
      </c>
      <c r="N161" s="1">
        <v>52</v>
      </c>
      <c r="O161" s="1">
        <v>56</v>
      </c>
    </row>
    <row r="162" spans="1:15" x14ac:dyDescent="0.25">
      <c r="A162" s="5" t="s">
        <v>12753</v>
      </c>
      <c r="B162" s="5" t="s">
        <v>12754</v>
      </c>
      <c r="C162" s="5" t="s">
        <v>7052</v>
      </c>
      <c r="D162" s="5" t="s">
        <v>114</v>
      </c>
      <c r="E162" s="5"/>
      <c r="F162" s="7">
        <v>23381</v>
      </c>
      <c r="G162" s="7">
        <v>33063</v>
      </c>
      <c r="H162" s="5" t="s">
        <v>55</v>
      </c>
      <c r="I162" s="5" t="s">
        <v>4038</v>
      </c>
      <c r="J162" s="5" t="s">
        <v>188</v>
      </c>
      <c r="K162" s="5" t="s">
        <v>12719</v>
      </c>
      <c r="L162" s="5">
        <v>34</v>
      </c>
      <c r="M162" s="1">
        <v>38</v>
      </c>
      <c r="N162" s="1">
        <v>61</v>
      </c>
      <c r="O162" s="1">
        <v>65</v>
      </c>
    </row>
    <row r="163" spans="1:15" x14ac:dyDescent="0.25">
      <c r="A163" s="5" t="s">
        <v>12755</v>
      </c>
      <c r="B163" s="5" t="s">
        <v>12756</v>
      </c>
      <c r="C163" s="5" t="s">
        <v>6933</v>
      </c>
      <c r="D163" s="5" t="s">
        <v>582</v>
      </c>
      <c r="E163" s="5"/>
      <c r="F163" s="7">
        <v>26249</v>
      </c>
      <c r="G163" s="7">
        <v>38019</v>
      </c>
      <c r="H163" s="5" t="s">
        <v>166</v>
      </c>
      <c r="I163" s="5" t="s">
        <v>4038</v>
      </c>
      <c r="J163" s="5" t="s">
        <v>188</v>
      </c>
      <c r="K163" s="5" t="s">
        <v>12719</v>
      </c>
      <c r="L163" s="5">
        <v>21</v>
      </c>
      <c r="M163" s="1">
        <v>25</v>
      </c>
      <c r="N163" s="1">
        <v>53</v>
      </c>
      <c r="O163" s="1">
        <v>57</v>
      </c>
    </row>
    <row r="164" spans="1:15" x14ac:dyDescent="0.25">
      <c r="A164" s="5" t="s">
        <v>12757</v>
      </c>
      <c r="B164" s="5" t="s">
        <v>12758</v>
      </c>
      <c r="C164" s="5" t="s">
        <v>12759</v>
      </c>
      <c r="D164" s="5" t="s">
        <v>376</v>
      </c>
      <c r="E164" s="5"/>
      <c r="F164" s="7">
        <v>27588</v>
      </c>
      <c r="G164" s="7">
        <v>37412</v>
      </c>
      <c r="H164" s="5" t="s">
        <v>67</v>
      </c>
      <c r="I164" s="5" t="s">
        <v>4038</v>
      </c>
      <c r="J164" s="5" t="s">
        <v>188</v>
      </c>
      <c r="K164" s="5" t="s">
        <v>12760</v>
      </c>
      <c r="L164" s="5">
        <v>22</v>
      </c>
      <c r="M164" s="1">
        <v>26</v>
      </c>
      <c r="N164" s="1">
        <v>49</v>
      </c>
      <c r="O164" s="1">
        <v>53</v>
      </c>
    </row>
    <row r="165" spans="1:15" x14ac:dyDescent="0.25">
      <c r="A165" s="5" t="s">
        <v>12761</v>
      </c>
      <c r="B165" s="5" t="s">
        <v>12762</v>
      </c>
      <c r="C165" s="5" t="s">
        <v>2866</v>
      </c>
      <c r="D165" s="5" t="s">
        <v>14</v>
      </c>
      <c r="E165" s="5"/>
      <c r="F165" s="7">
        <v>30383</v>
      </c>
      <c r="G165" s="7">
        <v>39489</v>
      </c>
      <c r="H165" s="5" t="s">
        <v>195</v>
      </c>
      <c r="I165" s="5" t="s">
        <v>4038</v>
      </c>
      <c r="J165" s="5" t="s">
        <v>188</v>
      </c>
      <c r="K165" s="5" t="s">
        <v>12760</v>
      </c>
      <c r="L165" s="5">
        <v>17</v>
      </c>
      <c r="M165" s="1">
        <v>21</v>
      </c>
      <c r="N165" s="1">
        <v>42</v>
      </c>
      <c r="O165" s="1">
        <v>46</v>
      </c>
    </row>
    <row r="166" spans="1:15" x14ac:dyDescent="0.25">
      <c r="A166" s="5" t="s">
        <v>12763</v>
      </c>
      <c r="B166" s="5" t="s">
        <v>12764</v>
      </c>
      <c r="C166" s="5" t="s">
        <v>12765</v>
      </c>
      <c r="D166" s="5" t="s">
        <v>1964</v>
      </c>
      <c r="E166" s="5"/>
      <c r="F166" s="7">
        <v>26444</v>
      </c>
      <c r="G166" s="7">
        <v>37302</v>
      </c>
      <c r="H166" s="5" t="s">
        <v>67</v>
      </c>
      <c r="I166" s="5" t="s">
        <v>4038</v>
      </c>
      <c r="J166" s="5" t="s">
        <v>188</v>
      </c>
      <c r="K166" s="5" t="s">
        <v>12766</v>
      </c>
      <c r="L166" s="5">
        <v>23</v>
      </c>
      <c r="M166" s="1">
        <v>27</v>
      </c>
      <c r="N166" s="1">
        <v>52</v>
      </c>
      <c r="O166" s="1">
        <v>56</v>
      </c>
    </row>
    <row r="167" spans="1:15" x14ac:dyDescent="0.25">
      <c r="A167" s="5" t="s">
        <v>12767</v>
      </c>
      <c r="B167" s="5" t="s">
        <v>12768</v>
      </c>
      <c r="C167" s="5" t="s">
        <v>12769</v>
      </c>
      <c r="D167" s="5" t="s">
        <v>12770</v>
      </c>
      <c r="E167" s="5"/>
      <c r="F167" s="7">
        <v>25078</v>
      </c>
      <c r="G167" s="7">
        <v>37302</v>
      </c>
      <c r="H167" s="5" t="s">
        <v>67</v>
      </c>
      <c r="I167" s="5" t="s">
        <v>4038</v>
      </c>
      <c r="J167" s="5" t="s">
        <v>188</v>
      </c>
      <c r="K167" s="5" t="s">
        <v>12771</v>
      </c>
      <c r="L167" s="5">
        <v>23</v>
      </c>
      <c r="M167" s="1">
        <v>27</v>
      </c>
      <c r="N167" s="1">
        <v>56</v>
      </c>
      <c r="O167" s="1">
        <v>60</v>
      </c>
    </row>
    <row r="168" spans="1:15" x14ac:dyDescent="0.25">
      <c r="A168" s="5" t="s">
        <v>12772</v>
      </c>
      <c r="B168" s="5" t="s">
        <v>12773</v>
      </c>
      <c r="C168" s="5" t="s">
        <v>3304</v>
      </c>
      <c r="D168" s="5" t="s">
        <v>12774</v>
      </c>
      <c r="E168" s="5"/>
      <c r="F168" s="7">
        <v>31844</v>
      </c>
      <c r="G168" s="7">
        <v>39216</v>
      </c>
      <c r="H168" s="5" t="s">
        <v>67</v>
      </c>
      <c r="I168" s="5" t="s">
        <v>4038</v>
      </c>
      <c r="J168" s="5" t="s">
        <v>188</v>
      </c>
      <c r="K168" s="5" t="s">
        <v>12771</v>
      </c>
      <c r="L168" s="5">
        <v>17</v>
      </c>
      <c r="M168" s="1">
        <v>21</v>
      </c>
      <c r="N168" s="1">
        <v>38</v>
      </c>
      <c r="O168" s="1">
        <v>42</v>
      </c>
    </row>
    <row r="169" spans="1:15" x14ac:dyDescent="0.25">
      <c r="A169" s="5" t="s">
        <v>12775</v>
      </c>
      <c r="B169" s="5" t="s">
        <v>12776</v>
      </c>
      <c r="C169" s="5" t="s">
        <v>2675</v>
      </c>
      <c r="D169" s="5" t="s">
        <v>520</v>
      </c>
      <c r="E169" s="5"/>
      <c r="F169" s="7">
        <v>28122</v>
      </c>
      <c r="G169" s="7">
        <v>37445</v>
      </c>
      <c r="H169" s="5" t="s">
        <v>67</v>
      </c>
      <c r="I169" s="5" t="s">
        <v>4038</v>
      </c>
      <c r="J169" s="5" t="s">
        <v>188</v>
      </c>
      <c r="K169" s="5" t="s">
        <v>12771</v>
      </c>
      <c r="L169" s="5">
        <v>22</v>
      </c>
      <c r="M169" s="1">
        <v>26</v>
      </c>
      <c r="N169" s="1">
        <v>48</v>
      </c>
      <c r="O169" s="1">
        <v>52</v>
      </c>
    </row>
    <row r="170" spans="1:15" x14ac:dyDescent="0.25">
      <c r="A170" s="5" t="s">
        <v>12777</v>
      </c>
      <c r="B170" s="5" t="s">
        <v>12778</v>
      </c>
      <c r="C170" s="5" t="s">
        <v>12779</v>
      </c>
      <c r="D170" s="5" t="s">
        <v>937</v>
      </c>
      <c r="E170" s="5"/>
      <c r="F170" s="7">
        <v>24558</v>
      </c>
      <c r="G170" s="7">
        <v>33879</v>
      </c>
      <c r="H170" s="5" t="s">
        <v>67</v>
      </c>
      <c r="I170" s="5" t="s">
        <v>4038</v>
      </c>
      <c r="J170" s="5" t="s">
        <v>188</v>
      </c>
      <c r="K170" s="5" t="s">
        <v>12780</v>
      </c>
      <c r="L170" s="5">
        <v>32</v>
      </c>
      <c r="M170" s="1">
        <v>36</v>
      </c>
      <c r="N170" s="1">
        <v>58</v>
      </c>
      <c r="O170" s="1">
        <v>62</v>
      </c>
    </row>
    <row r="171" spans="1:15" x14ac:dyDescent="0.25">
      <c r="A171" s="5" t="s">
        <v>12781</v>
      </c>
      <c r="B171" s="5" t="s">
        <v>12782</v>
      </c>
      <c r="C171" s="5" t="s">
        <v>583</v>
      </c>
      <c r="D171" s="5" t="s">
        <v>750</v>
      </c>
      <c r="E171" s="5"/>
      <c r="F171" s="7">
        <v>25356</v>
      </c>
      <c r="G171" s="7">
        <v>33135</v>
      </c>
      <c r="H171" s="5" t="s">
        <v>55</v>
      </c>
      <c r="I171" s="5" t="s">
        <v>4038</v>
      </c>
      <c r="J171" s="5" t="s">
        <v>188</v>
      </c>
      <c r="K171" s="5" t="s">
        <v>12780</v>
      </c>
      <c r="L171" s="5">
        <v>34</v>
      </c>
      <c r="M171" s="1">
        <v>38</v>
      </c>
      <c r="N171" s="1">
        <v>55</v>
      </c>
      <c r="O171" s="1">
        <v>59</v>
      </c>
    </row>
    <row r="172" spans="1:15" x14ac:dyDescent="0.25">
      <c r="A172" s="5" t="s">
        <v>12783</v>
      </c>
      <c r="B172" s="5" t="s">
        <v>12784</v>
      </c>
      <c r="C172" s="5" t="s">
        <v>12785</v>
      </c>
      <c r="D172" s="5" t="s">
        <v>2034</v>
      </c>
      <c r="E172" s="5"/>
      <c r="F172" s="7">
        <v>29497</v>
      </c>
      <c r="G172" s="7">
        <v>37302</v>
      </c>
      <c r="H172" s="5" t="s">
        <v>67</v>
      </c>
      <c r="I172" s="5" t="s">
        <v>4038</v>
      </c>
      <c r="J172" s="5" t="s">
        <v>188</v>
      </c>
      <c r="K172" s="5" t="s">
        <v>12786</v>
      </c>
      <c r="L172" s="5">
        <v>23</v>
      </c>
      <c r="M172" s="1">
        <v>27</v>
      </c>
      <c r="N172" s="1">
        <v>44</v>
      </c>
      <c r="O172" s="1">
        <v>48</v>
      </c>
    </row>
    <row r="173" spans="1:15" x14ac:dyDescent="0.25">
      <c r="A173" s="5" t="s">
        <v>12787</v>
      </c>
      <c r="B173" s="5" t="s">
        <v>12788</v>
      </c>
      <c r="C173" s="5" t="s">
        <v>12789</v>
      </c>
      <c r="D173" s="5" t="s">
        <v>637</v>
      </c>
      <c r="E173" s="5"/>
      <c r="F173" s="7">
        <v>26495</v>
      </c>
      <c r="G173" s="7">
        <v>37347</v>
      </c>
      <c r="H173" s="5" t="s">
        <v>166</v>
      </c>
      <c r="I173" s="5" t="s">
        <v>4038</v>
      </c>
      <c r="J173" s="5" t="s">
        <v>188</v>
      </c>
      <c r="K173" s="5" t="s">
        <v>12790</v>
      </c>
      <c r="L173" s="5">
        <v>22</v>
      </c>
      <c r="M173" s="1">
        <v>26</v>
      </c>
      <c r="N173" s="1">
        <v>52</v>
      </c>
      <c r="O173" s="1">
        <v>56</v>
      </c>
    </row>
    <row r="174" spans="1:15" x14ac:dyDescent="0.25">
      <c r="A174" s="5" t="s">
        <v>12791</v>
      </c>
      <c r="B174" s="5" t="s">
        <v>12792</v>
      </c>
      <c r="C174" s="5" t="s">
        <v>12793</v>
      </c>
      <c r="D174" s="5" t="s">
        <v>2344</v>
      </c>
      <c r="E174" s="5"/>
      <c r="F174" s="7">
        <v>23762</v>
      </c>
      <c r="G174" s="7">
        <v>38449</v>
      </c>
      <c r="H174" s="5" t="s">
        <v>166</v>
      </c>
      <c r="I174" s="5" t="s">
        <v>4038</v>
      </c>
      <c r="J174" s="5" t="s">
        <v>188</v>
      </c>
      <c r="K174" s="5" t="s">
        <v>12790</v>
      </c>
      <c r="L174" s="5">
        <v>19</v>
      </c>
      <c r="M174" s="1">
        <v>23</v>
      </c>
      <c r="N174" s="1">
        <v>60</v>
      </c>
      <c r="O174" s="1">
        <v>64</v>
      </c>
    </row>
    <row r="175" spans="1:15" x14ac:dyDescent="0.25">
      <c r="A175" s="5" t="s">
        <v>12794</v>
      </c>
      <c r="B175" s="5" t="s">
        <v>12795</v>
      </c>
      <c r="C175" s="5" t="s">
        <v>12664</v>
      </c>
      <c r="D175" s="5" t="s">
        <v>301</v>
      </c>
      <c r="E175" s="5"/>
      <c r="F175" s="7">
        <v>25589</v>
      </c>
      <c r="G175" s="7">
        <v>33644</v>
      </c>
      <c r="H175" s="5" t="s">
        <v>67</v>
      </c>
      <c r="I175" s="5" t="s">
        <v>4038</v>
      </c>
      <c r="J175" s="5" t="s">
        <v>188</v>
      </c>
      <c r="K175" s="5" t="s">
        <v>12796</v>
      </c>
      <c r="L175" s="5">
        <v>33</v>
      </c>
      <c r="M175" s="1">
        <v>37</v>
      </c>
      <c r="N175" s="1">
        <v>55</v>
      </c>
      <c r="O175" s="1">
        <v>59</v>
      </c>
    </row>
    <row r="176" spans="1:15" x14ac:dyDescent="0.25">
      <c r="A176" s="5" t="s">
        <v>12797</v>
      </c>
      <c r="B176" s="5" t="s">
        <v>12798</v>
      </c>
      <c r="C176" s="5" t="s">
        <v>12799</v>
      </c>
      <c r="D176" s="5" t="s">
        <v>24</v>
      </c>
      <c r="E176" s="5"/>
      <c r="F176" s="7">
        <v>26354</v>
      </c>
      <c r="G176" s="7">
        <v>37347</v>
      </c>
      <c r="H176" s="5" t="s">
        <v>166</v>
      </c>
      <c r="I176" s="5" t="s">
        <v>4038</v>
      </c>
      <c r="J176" s="5" t="s">
        <v>188</v>
      </c>
      <c r="K176" s="5" t="s">
        <v>12796</v>
      </c>
      <c r="L176" s="5">
        <v>22</v>
      </c>
      <c r="M176" s="1">
        <v>26</v>
      </c>
      <c r="N176" s="1">
        <v>53</v>
      </c>
      <c r="O176" s="1">
        <v>57</v>
      </c>
    </row>
    <row r="177" spans="1:15" x14ac:dyDescent="0.25">
      <c r="A177" s="5" t="s">
        <v>12800</v>
      </c>
      <c r="B177" s="5" t="s">
        <v>12801</v>
      </c>
      <c r="C177" s="5" t="s">
        <v>5913</v>
      </c>
      <c r="D177" s="5" t="s">
        <v>894</v>
      </c>
      <c r="E177" s="5"/>
      <c r="F177" s="7">
        <v>25126</v>
      </c>
      <c r="G177" s="7">
        <v>36892</v>
      </c>
      <c r="H177" s="5" t="s">
        <v>166</v>
      </c>
      <c r="I177" s="5" t="s">
        <v>4038</v>
      </c>
      <c r="J177" s="5" t="s">
        <v>188</v>
      </c>
      <c r="K177" s="5" t="s">
        <v>12802</v>
      </c>
      <c r="L177" s="5">
        <v>24</v>
      </c>
      <c r="M177" s="1">
        <v>28</v>
      </c>
      <c r="N177" s="1">
        <v>56</v>
      </c>
      <c r="O177" s="1">
        <v>60</v>
      </c>
    </row>
    <row r="178" spans="1:15" x14ac:dyDescent="0.25">
      <c r="A178" s="5" t="s">
        <v>12803</v>
      </c>
      <c r="B178" s="5" t="s">
        <v>12804</v>
      </c>
      <c r="C178" s="5" t="s">
        <v>2020</v>
      </c>
      <c r="D178" s="5" t="s">
        <v>3769</v>
      </c>
      <c r="E178" s="5"/>
      <c r="F178" s="7">
        <v>30917</v>
      </c>
      <c r="G178" s="7">
        <v>39261</v>
      </c>
      <c r="H178" s="5" t="s">
        <v>67</v>
      </c>
      <c r="I178" s="5" t="s">
        <v>4038</v>
      </c>
      <c r="J178" s="5" t="s">
        <v>188</v>
      </c>
      <c r="K178" s="5" t="s">
        <v>12802</v>
      </c>
      <c r="L178" s="5">
        <v>17</v>
      </c>
      <c r="M178" s="1">
        <v>21</v>
      </c>
      <c r="N178" s="1">
        <v>40</v>
      </c>
      <c r="O178" s="1">
        <v>44</v>
      </c>
    </row>
    <row r="179" spans="1:15" x14ac:dyDescent="0.25">
      <c r="A179" s="5" t="s">
        <v>12805</v>
      </c>
      <c r="B179" s="5" t="s">
        <v>12806</v>
      </c>
      <c r="C179" s="5" t="s">
        <v>12807</v>
      </c>
      <c r="D179" s="5" t="s">
        <v>314</v>
      </c>
      <c r="E179" s="5"/>
      <c r="F179" s="7">
        <v>31778</v>
      </c>
      <c r="G179" s="7">
        <v>38749</v>
      </c>
      <c r="H179" s="5" t="s">
        <v>166</v>
      </c>
      <c r="I179" s="5" t="s">
        <v>4038</v>
      </c>
      <c r="J179" s="5" t="s">
        <v>188</v>
      </c>
      <c r="K179" s="5" t="s">
        <v>12808</v>
      </c>
      <c r="L179" s="5">
        <v>19</v>
      </c>
      <c r="M179" s="1">
        <v>23</v>
      </c>
      <c r="N179" s="1">
        <v>38</v>
      </c>
      <c r="O179" s="1">
        <v>42</v>
      </c>
    </row>
    <row r="180" spans="1:15" x14ac:dyDescent="0.25">
      <c r="A180" s="5" t="s">
        <v>12809</v>
      </c>
      <c r="B180" s="5" t="s">
        <v>12810</v>
      </c>
      <c r="C180" s="5" t="s">
        <v>6743</v>
      </c>
      <c r="D180" s="5" t="s">
        <v>12811</v>
      </c>
      <c r="E180" s="5"/>
      <c r="F180" s="7">
        <v>30852</v>
      </c>
      <c r="G180" s="7">
        <v>39489</v>
      </c>
      <c r="H180" s="5" t="s">
        <v>195</v>
      </c>
      <c r="I180" s="5" t="s">
        <v>4038</v>
      </c>
      <c r="J180" s="5" t="s">
        <v>188</v>
      </c>
      <c r="K180" s="5" t="s">
        <v>12808</v>
      </c>
      <c r="L180" s="5">
        <v>17</v>
      </c>
      <c r="M180" s="1">
        <v>21</v>
      </c>
      <c r="N180" s="1">
        <v>40</v>
      </c>
      <c r="O180" s="1">
        <v>44</v>
      </c>
    </row>
    <row r="181" spans="1:15" x14ac:dyDescent="0.25">
      <c r="A181" s="5" t="s">
        <v>12812</v>
      </c>
      <c r="B181" s="5" t="s">
        <v>12813</v>
      </c>
      <c r="C181" s="5" t="s">
        <v>5898</v>
      </c>
      <c r="D181" s="5" t="s">
        <v>107</v>
      </c>
      <c r="E181" s="5"/>
      <c r="F181" s="7">
        <v>24262</v>
      </c>
      <c r="G181" s="7">
        <v>33135</v>
      </c>
      <c r="H181" s="5" t="s">
        <v>22</v>
      </c>
      <c r="I181" s="5" t="s">
        <v>4038</v>
      </c>
      <c r="J181" s="5" t="s">
        <v>188</v>
      </c>
      <c r="K181" s="5" t="s">
        <v>12808</v>
      </c>
      <c r="L181" s="5">
        <v>34</v>
      </c>
      <c r="M181" s="1">
        <v>38</v>
      </c>
      <c r="N181" s="1">
        <v>58</v>
      </c>
      <c r="O181" s="1">
        <v>62</v>
      </c>
    </row>
    <row r="182" spans="1:15" x14ac:dyDescent="0.25">
      <c r="A182" s="5" t="s">
        <v>12814</v>
      </c>
      <c r="B182" s="5" t="s">
        <v>12815</v>
      </c>
      <c r="C182" s="5" t="s">
        <v>12816</v>
      </c>
      <c r="D182" s="5" t="s">
        <v>73</v>
      </c>
      <c r="E182" s="5"/>
      <c r="F182" s="7">
        <v>24101</v>
      </c>
      <c r="G182" s="7">
        <v>32969</v>
      </c>
      <c r="H182" s="5" t="s">
        <v>55</v>
      </c>
      <c r="I182" s="5" t="s">
        <v>4038</v>
      </c>
      <c r="J182" s="5" t="s">
        <v>188</v>
      </c>
      <c r="K182" s="5" t="s">
        <v>12817</v>
      </c>
      <c r="L182" s="5">
        <v>34</v>
      </c>
      <c r="M182" s="1">
        <v>38</v>
      </c>
      <c r="N182" s="1">
        <v>59</v>
      </c>
      <c r="O182" s="1">
        <v>63</v>
      </c>
    </row>
    <row r="183" spans="1:15" x14ac:dyDescent="0.25">
      <c r="A183" s="5" t="s">
        <v>12818</v>
      </c>
      <c r="B183" s="5" t="s">
        <v>12819</v>
      </c>
      <c r="C183" s="5" t="s">
        <v>12820</v>
      </c>
      <c r="D183" s="5" t="s">
        <v>1110</v>
      </c>
      <c r="E183" s="5"/>
      <c r="F183" s="7">
        <v>31604</v>
      </c>
      <c r="G183" s="7">
        <v>39489</v>
      </c>
      <c r="H183" s="5" t="s">
        <v>166</v>
      </c>
      <c r="I183" s="5" t="s">
        <v>4038</v>
      </c>
      <c r="J183" s="5" t="s">
        <v>188</v>
      </c>
      <c r="K183" s="5" t="s">
        <v>12817</v>
      </c>
      <c r="L183" s="5">
        <v>17</v>
      </c>
      <c r="M183" s="1">
        <v>21</v>
      </c>
      <c r="N183" s="1">
        <v>38</v>
      </c>
      <c r="O183" s="1">
        <v>42</v>
      </c>
    </row>
    <row r="184" spans="1:15" x14ac:dyDescent="0.25">
      <c r="A184" s="5" t="s">
        <v>12821</v>
      </c>
      <c r="B184" s="5" t="s">
        <v>12822</v>
      </c>
      <c r="C184" s="5" t="s">
        <v>12823</v>
      </c>
      <c r="D184" s="5" t="s">
        <v>600</v>
      </c>
      <c r="E184" s="5"/>
      <c r="F184" s="7">
        <v>24360</v>
      </c>
      <c r="G184" s="7">
        <v>36951</v>
      </c>
      <c r="H184" s="5" t="s">
        <v>67</v>
      </c>
      <c r="I184" s="5" t="s">
        <v>4038</v>
      </c>
      <c r="J184" s="5" t="s">
        <v>188</v>
      </c>
      <c r="K184" s="5" t="s">
        <v>12817</v>
      </c>
      <c r="L184" s="5">
        <v>24</v>
      </c>
      <c r="M184" s="1">
        <v>28</v>
      </c>
      <c r="N184" s="1">
        <v>58</v>
      </c>
      <c r="O184" s="1">
        <v>62</v>
      </c>
    </row>
    <row r="185" spans="1:15" x14ac:dyDescent="0.25">
      <c r="A185" s="5" t="s">
        <v>12824</v>
      </c>
      <c r="B185" s="5" t="s">
        <v>12825</v>
      </c>
      <c r="C185" s="5" t="s">
        <v>12826</v>
      </c>
      <c r="D185" s="5" t="s">
        <v>980</v>
      </c>
      <c r="E185" s="5"/>
      <c r="F185" s="7">
        <v>26497</v>
      </c>
      <c r="G185" s="7">
        <v>36617</v>
      </c>
      <c r="H185" s="5" t="s">
        <v>166</v>
      </c>
      <c r="I185" s="5" t="s">
        <v>4038</v>
      </c>
      <c r="J185" s="5" t="s">
        <v>188</v>
      </c>
      <c r="K185" s="5" t="s">
        <v>12817</v>
      </c>
      <c r="L185" s="5">
        <v>24</v>
      </c>
      <c r="M185" s="1">
        <v>28</v>
      </c>
      <c r="N185" s="1">
        <v>52</v>
      </c>
      <c r="O185" s="1">
        <v>56</v>
      </c>
    </row>
    <row r="186" spans="1:15" x14ac:dyDescent="0.25">
      <c r="A186" s="5" t="s">
        <v>12827</v>
      </c>
      <c r="B186" s="5" t="s">
        <v>12828</v>
      </c>
      <c r="C186" s="5" t="s">
        <v>12829</v>
      </c>
      <c r="D186" s="5" t="s">
        <v>253</v>
      </c>
      <c r="E186" s="5"/>
      <c r="F186" s="7">
        <v>25549</v>
      </c>
      <c r="G186" s="7">
        <v>38449</v>
      </c>
      <c r="H186" s="5" t="s">
        <v>166</v>
      </c>
      <c r="I186" s="5" t="s">
        <v>4038</v>
      </c>
      <c r="J186" s="5" t="s">
        <v>188</v>
      </c>
      <c r="K186" s="5" t="s">
        <v>12817</v>
      </c>
      <c r="L186" s="5">
        <v>19</v>
      </c>
      <c r="M186" s="1">
        <v>23</v>
      </c>
      <c r="N186" s="1">
        <v>55</v>
      </c>
      <c r="O186" s="1">
        <v>59</v>
      </c>
    </row>
    <row r="187" spans="1:15" x14ac:dyDescent="0.25">
      <c r="A187" s="5" t="s">
        <v>12830</v>
      </c>
      <c r="B187" s="5" t="s">
        <v>12831</v>
      </c>
      <c r="C187" s="5" t="s">
        <v>5812</v>
      </c>
      <c r="D187" s="5" t="s">
        <v>12214</v>
      </c>
      <c r="E187" s="5"/>
      <c r="F187" s="7">
        <v>27150</v>
      </c>
      <c r="G187" s="7">
        <v>37368</v>
      </c>
      <c r="H187" s="5" t="s">
        <v>166</v>
      </c>
      <c r="I187" s="5" t="s">
        <v>4038</v>
      </c>
      <c r="J187" s="5" t="s">
        <v>188</v>
      </c>
      <c r="K187" s="5" t="s">
        <v>12817</v>
      </c>
      <c r="L187" s="5">
        <v>22</v>
      </c>
      <c r="M187" s="1">
        <v>26</v>
      </c>
      <c r="N187" s="1">
        <v>50</v>
      </c>
      <c r="O187" s="1">
        <v>54</v>
      </c>
    </row>
    <row r="188" spans="1:15" x14ac:dyDescent="0.25">
      <c r="A188" s="5" t="s">
        <v>12832</v>
      </c>
      <c r="B188" s="5" t="s">
        <v>12833</v>
      </c>
      <c r="C188" s="5" t="s">
        <v>12834</v>
      </c>
      <c r="D188" s="5" t="s">
        <v>347</v>
      </c>
      <c r="E188" s="5"/>
      <c r="F188" s="7">
        <v>25741</v>
      </c>
      <c r="G188" s="7">
        <v>37347</v>
      </c>
      <c r="H188" s="5" t="s">
        <v>195</v>
      </c>
      <c r="I188" s="5" t="s">
        <v>4038</v>
      </c>
      <c r="J188" s="5" t="s">
        <v>188</v>
      </c>
      <c r="K188" s="5" t="s">
        <v>12817</v>
      </c>
      <c r="L188" s="5">
        <v>22</v>
      </c>
      <c r="M188" s="1">
        <v>26</v>
      </c>
      <c r="N188" s="1">
        <v>54</v>
      </c>
      <c r="O188" s="1">
        <v>58</v>
      </c>
    </row>
    <row r="189" spans="1:15" x14ac:dyDescent="0.25">
      <c r="A189" s="5" t="s">
        <v>12835</v>
      </c>
      <c r="B189" s="5" t="s">
        <v>12836</v>
      </c>
      <c r="C189" s="5" t="s">
        <v>6637</v>
      </c>
      <c r="D189" s="5" t="s">
        <v>180</v>
      </c>
      <c r="E189" s="5"/>
      <c r="F189" s="7">
        <v>24298</v>
      </c>
      <c r="G189" s="7">
        <v>33879</v>
      </c>
      <c r="H189" s="5" t="s">
        <v>55</v>
      </c>
      <c r="I189" s="5" t="s">
        <v>4038</v>
      </c>
      <c r="J189" s="5" t="s">
        <v>188</v>
      </c>
      <c r="K189" s="5" t="s">
        <v>12817</v>
      </c>
      <c r="L189" s="5">
        <v>32</v>
      </c>
      <c r="M189" s="1">
        <v>36</v>
      </c>
      <c r="N189" s="1">
        <v>58</v>
      </c>
      <c r="O189" s="1">
        <v>62</v>
      </c>
    </row>
    <row r="190" spans="1:15" x14ac:dyDescent="0.25">
      <c r="A190" s="5" t="s">
        <v>12837</v>
      </c>
      <c r="B190" s="5" t="s">
        <v>12838</v>
      </c>
      <c r="C190" s="5" t="s">
        <v>3058</v>
      </c>
      <c r="D190" s="5" t="s">
        <v>10</v>
      </c>
      <c r="E190" s="5"/>
      <c r="F190" s="7">
        <v>27318</v>
      </c>
      <c r="G190" s="7">
        <v>37622</v>
      </c>
      <c r="H190" s="5" t="s">
        <v>166</v>
      </c>
      <c r="I190" s="5" t="s">
        <v>4038</v>
      </c>
      <c r="J190" s="5" t="s">
        <v>188</v>
      </c>
      <c r="K190" s="5" t="s">
        <v>12817</v>
      </c>
      <c r="L190" s="5">
        <v>22</v>
      </c>
      <c r="M190" s="1">
        <v>26</v>
      </c>
      <c r="N190" s="1">
        <v>50</v>
      </c>
      <c r="O190" s="1">
        <v>54</v>
      </c>
    </row>
    <row r="191" spans="1:15" x14ac:dyDescent="0.25">
      <c r="A191" s="5" t="s">
        <v>12839</v>
      </c>
      <c r="B191" s="5" t="s">
        <v>12840</v>
      </c>
      <c r="C191" s="5" t="s">
        <v>7350</v>
      </c>
      <c r="D191" s="5" t="s">
        <v>5302</v>
      </c>
      <c r="E191" s="5"/>
      <c r="F191" s="7">
        <v>27466</v>
      </c>
      <c r="G191" s="7">
        <v>37347</v>
      </c>
      <c r="H191" s="5" t="s">
        <v>166</v>
      </c>
      <c r="I191" s="5" t="s">
        <v>4038</v>
      </c>
      <c r="J191" s="5" t="s">
        <v>188</v>
      </c>
      <c r="K191" s="5" t="s">
        <v>12817</v>
      </c>
      <c r="L191" s="5">
        <v>22</v>
      </c>
      <c r="M191" s="1">
        <v>26</v>
      </c>
      <c r="N191" s="1">
        <v>50</v>
      </c>
      <c r="O191" s="1">
        <v>54</v>
      </c>
    </row>
    <row r="192" spans="1:15" x14ac:dyDescent="0.25">
      <c r="A192" s="5" t="s">
        <v>12841</v>
      </c>
      <c r="B192" s="5" t="s">
        <v>12842</v>
      </c>
      <c r="C192" s="5" t="s">
        <v>5713</v>
      </c>
      <c r="D192" s="5" t="s">
        <v>750</v>
      </c>
      <c r="E192" s="5"/>
      <c r="F192" s="7">
        <v>27269</v>
      </c>
      <c r="G192" s="7">
        <v>37340</v>
      </c>
      <c r="H192" s="5" t="s">
        <v>67</v>
      </c>
      <c r="I192" s="5" t="s">
        <v>4038</v>
      </c>
      <c r="J192" s="5" t="s">
        <v>188</v>
      </c>
      <c r="K192" s="5" t="s">
        <v>12817</v>
      </c>
      <c r="L192" s="5">
        <v>23</v>
      </c>
      <c r="M192" s="1">
        <v>27</v>
      </c>
      <c r="N192" s="1">
        <v>50</v>
      </c>
      <c r="O192" s="1">
        <v>54</v>
      </c>
    </row>
    <row r="193" spans="1:15" x14ac:dyDescent="0.25">
      <c r="A193" s="5" t="s">
        <v>12843</v>
      </c>
      <c r="B193" s="5" t="s">
        <v>12844</v>
      </c>
      <c r="C193" s="5" t="s">
        <v>6365</v>
      </c>
      <c r="D193" s="5" t="s">
        <v>278</v>
      </c>
      <c r="E193" s="5"/>
      <c r="F193" s="7">
        <v>26618</v>
      </c>
      <c r="G193" s="7">
        <v>36617</v>
      </c>
      <c r="H193" s="5" t="s">
        <v>67</v>
      </c>
      <c r="I193" s="5" t="s">
        <v>4038</v>
      </c>
      <c r="J193" s="5" t="s">
        <v>188</v>
      </c>
      <c r="K193" s="5" t="s">
        <v>12817</v>
      </c>
      <c r="L193" s="5">
        <v>24</v>
      </c>
      <c r="M193" s="1">
        <v>28</v>
      </c>
      <c r="N193" s="1">
        <v>52</v>
      </c>
      <c r="O193" s="1">
        <v>56</v>
      </c>
    </row>
    <row r="194" spans="1:15" x14ac:dyDescent="0.25">
      <c r="A194" s="5" t="s">
        <v>12845</v>
      </c>
      <c r="B194" s="5" t="s">
        <v>12846</v>
      </c>
      <c r="C194" s="5" t="s">
        <v>12627</v>
      </c>
      <c r="D194" s="5" t="s">
        <v>1338</v>
      </c>
      <c r="E194" s="5"/>
      <c r="F194" s="7">
        <v>27834</v>
      </c>
      <c r="G194" s="7">
        <v>37347</v>
      </c>
      <c r="H194" s="5" t="s">
        <v>67</v>
      </c>
      <c r="I194" s="5" t="s">
        <v>4038</v>
      </c>
      <c r="J194" s="5" t="s">
        <v>188</v>
      </c>
      <c r="K194" s="5" t="s">
        <v>12847</v>
      </c>
      <c r="L194" s="5">
        <v>22</v>
      </c>
      <c r="M194" s="1">
        <v>26</v>
      </c>
      <c r="N194" s="1">
        <v>49</v>
      </c>
      <c r="O194" s="1">
        <v>53</v>
      </c>
    </row>
    <row r="195" spans="1:15" x14ac:dyDescent="0.25">
      <c r="A195" s="5" t="s">
        <v>12848</v>
      </c>
      <c r="B195" s="5" t="s">
        <v>12849</v>
      </c>
      <c r="C195" s="5" t="s">
        <v>6771</v>
      </c>
      <c r="D195" s="5" t="s">
        <v>2649</v>
      </c>
      <c r="E195" s="5"/>
      <c r="F195" s="7">
        <v>31036</v>
      </c>
      <c r="G195" s="7">
        <v>38090</v>
      </c>
      <c r="H195" s="5" t="s">
        <v>67</v>
      </c>
      <c r="I195" s="5" t="s">
        <v>4038</v>
      </c>
      <c r="J195" s="5" t="s">
        <v>188</v>
      </c>
      <c r="K195" s="5" t="s">
        <v>12847</v>
      </c>
      <c r="L195" s="5">
        <v>20</v>
      </c>
      <c r="M195" s="1">
        <v>24</v>
      </c>
      <c r="N195" s="1">
        <v>40</v>
      </c>
      <c r="O195" s="1">
        <v>44</v>
      </c>
    </row>
    <row r="196" spans="1:15" x14ac:dyDescent="0.25">
      <c r="A196" s="5" t="s">
        <v>12850</v>
      </c>
      <c r="B196" s="5" t="s">
        <v>12851</v>
      </c>
      <c r="C196" s="5" t="s">
        <v>7164</v>
      </c>
      <c r="D196" s="5" t="s">
        <v>937</v>
      </c>
      <c r="E196" s="5"/>
      <c r="F196" s="7">
        <v>27529</v>
      </c>
      <c r="G196" s="7">
        <v>39291</v>
      </c>
      <c r="H196" s="5" t="s">
        <v>166</v>
      </c>
      <c r="I196" s="5" t="s">
        <v>4038</v>
      </c>
      <c r="J196" s="5" t="s">
        <v>188</v>
      </c>
      <c r="K196" s="5" t="s">
        <v>12847</v>
      </c>
      <c r="L196" s="5">
        <v>17</v>
      </c>
      <c r="M196" s="1">
        <v>21</v>
      </c>
      <c r="N196" s="1">
        <v>49</v>
      </c>
      <c r="O196" s="1">
        <v>53</v>
      </c>
    </row>
    <row r="197" spans="1:15" x14ac:dyDescent="0.25">
      <c r="A197" s="5" t="s">
        <v>12852</v>
      </c>
      <c r="B197" s="5" t="s">
        <v>12853</v>
      </c>
      <c r="C197" s="5" t="s">
        <v>352</v>
      </c>
      <c r="D197" s="5" t="s">
        <v>5445</v>
      </c>
      <c r="E197" s="5"/>
      <c r="F197" s="7">
        <v>23657</v>
      </c>
      <c r="G197" s="7">
        <v>34254</v>
      </c>
      <c r="H197" s="5" t="s">
        <v>22</v>
      </c>
      <c r="I197" s="5" t="s">
        <v>4038</v>
      </c>
      <c r="J197" s="5" t="s">
        <v>188</v>
      </c>
      <c r="K197" s="5" t="s">
        <v>12847</v>
      </c>
      <c r="L197" s="5">
        <v>31</v>
      </c>
      <c r="M197" s="1">
        <v>35</v>
      </c>
      <c r="N197" s="1">
        <v>60</v>
      </c>
      <c r="O197" s="1">
        <v>64</v>
      </c>
    </row>
    <row r="198" spans="1:15" x14ac:dyDescent="0.25">
      <c r="A198" s="5" t="s">
        <v>12854</v>
      </c>
      <c r="B198" s="5" t="s">
        <v>12855</v>
      </c>
      <c r="C198" s="5" t="s">
        <v>1113</v>
      </c>
      <c r="D198" s="5" t="s">
        <v>520</v>
      </c>
      <c r="E198" s="5"/>
      <c r="F198" s="7">
        <v>30831</v>
      </c>
      <c r="G198" s="7">
        <v>38782</v>
      </c>
      <c r="H198" s="5" t="s">
        <v>195</v>
      </c>
      <c r="I198" s="5" t="s">
        <v>4038</v>
      </c>
      <c r="J198" s="5" t="s">
        <v>188</v>
      </c>
      <c r="K198" s="5" t="s">
        <v>12856</v>
      </c>
      <c r="L198" s="5">
        <v>19</v>
      </c>
      <c r="M198" s="1">
        <v>23</v>
      </c>
      <c r="N198" s="1">
        <v>40</v>
      </c>
      <c r="O198" s="1">
        <v>44</v>
      </c>
    </row>
    <row r="199" spans="1:15" x14ac:dyDescent="0.25">
      <c r="A199" s="5" t="s">
        <v>12857</v>
      </c>
      <c r="B199" s="5" t="s">
        <v>12858</v>
      </c>
      <c r="C199" s="5" t="s">
        <v>5762</v>
      </c>
      <c r="D199" s="5" t="s">
        <v>14</v>
      </c>
      <c r="E199" s="5"/>
      <c r="F199" s="7">
        <v>28862</v>
      </c>
      <c r="G199" s="7">
        <v>38775</v>
      </c>
      <c r="H199" s="5" t="s">
        <v>166</v>
      </c>
      <c r="I199" s="5" t="s">
        <v>4038</v>
      </c>
      <c r="J199" s="5" t="s">
        <v>188</v>
      </c>
      <c r="K199" s="5" t="s">
        <v>12859</v>
      </c>
      <c r="L199" s="5">
        <v>19</v>
      </c>
      <c r="M199" s="1">
        <v>23</v>
      </c>
      <c r="N199" s="1">
        <v>46</v>
      </c>
      <c r="O199" s="1">
        <v>50</v>
      </c>
    </row>
    <row r="200" spans="1:15" x14ac:dyDescent="0.25">
      <c r="A200" s="5" t="s">
        <v>12860</v>
      </c>
      <c r="B200" s="5" t="s">
        <v>12861</v>
      </c>
      <c r="C200" s="5" t="s">
        <v>583</v>
      </c>
      <c r="D200" s="5" t="s">
        <v>87</v>
      </c>
      <c r="E200" s="5"/>
      <c r="F200" s="7">
        <v>23836</v>
      </c>
      <c r="G200" s="7">
        <v>33015</v>
      </c>
      <c r="H200" s="5" t="s">
        <v>22</v>
      </c>
      <c r="I200" s="5" t="s">
        <v>4038</v>
      </c>
      <c r="J200" s="5" t="s">
        <v>188</v>
      </c>
      <c r="K200" s="5" t="s">
        <v>12859</v>
      </c>
      <c r="L200" s="5">
        <v>34</v>
      </c>
      <c r="M200" s="1">
        <v>38</v>
      </c>
      <c r="N200" s="1">
        <v>59</v>
      </c>
      <c r="O200" s="1">
        <v>63</v>
      </c>
    </row>
    <row r="201" spans="1:15" x14ac:dyDescent="0.25">
      <c r="A201" s="5" t="s">
        <v>12862</v>
      </c>
      <c r="B201" s="5" t="s">
        <v>12863</v>
      </c>
      <c r="C201" s="5" t="s">
        <v>519</v>
      </c>
      <c r="D201" s="5" t="s">
        <v>2084</v>
      </c>
      <c r="E201" s="5"/>
      <c r="F201" s="7">
        <v>28523</v>
      </c>
      <c r="G201" s="7">
        <v>38775</v>
      </c>
      <c r="H201" s="5" t="s">
        <v>166</v>
      </c>
      <c r="I201" s="5" t="s">
        <v>4038</v>
      </c>
      <c r="J201" s="5" t="s">
        <v>188</v>
      </c>
      <c r="K201" s="5" t="s">
        <v>12859</v>
      </c>
      <c r="L201" s="5">
        <v>19</v>
      </c>
      <c r="M201" s="1">
        <v>23</v>
      </c>
      <c r="N201" s="1">
        <v>47</v>
      </c>
      <c r="O201" s="1">
        <v>51</v>
      </c>
    </row>
    <row r="202" spans="1:15" x14ac:dyDescent="0.25">
      <c r="A202" s="5" t="s">
        <v>12864</v>
      </c>
      <c r="B202" s="5" t="s">
        <v>12865</v>
      </c>
      <c r="C202" s="5" t="s">
        <v>2642</v>
      </c>
      <c r="D202" s="5" t="s">
        <v>494</v>
      </c>
      <c r="E202" s="5"/>
      <c r="F202" s="7">
        <v>25401</v>
      </c>
      <c r="G202" s="7">
        <v>33939</v>
      </c>
      <c r="H202" s="5" t="s">
        <v>67</v>
      </c>
      <c r="I202" s="5" t="s">
        <v>4038</v>
      </c>
      <c r="J202" s="5" t="s">
        <v>188</v>
      </c>
      <c r="K202" s="5" t="s">
        <v>12859</v>
      </c>
      <c r="L202" s="5">
        <v>32</v>
      </c>
      <c r="M202" s="1">
        <v>36</v>
      </c>
      <c r="N202" s="1">
        <v>55</v>
      </c>
      <c r="O202" s="1">
        <v>59</v>
      </c>
    </row>
    <row r="203" spans="1:15" x14ac:dyDescent="0.25">
      <c r="A203" s="5" t="s">
        <v>12866</v>
      </c>
      <c r="B203" s="5" t="s">
        <v>12867</v>
      </c>
      <c r="C203" s="5" t="s">
        <v>12868</v>
      </c>
      <c r="D203" s="5" t="s">
        <v>268</v>
      </c>
      <c r="E203" s="5"/>
      <c r="F203" s="7">
        <v>25046</v>
      </c>
      <c r="G203" s="7">
        <v>32387</v>
      </c>
      <c r="H203" s="5" t="s">
        <v>55</v>
      </c>
      <c r="I203" s="5" t="s">
        <v>4038</v>
      </c>
      <c r="J203" s="5" t="s">
        <v>188</v>
      </c>
      <c r="K203" s="5" t="s">
        <v>12869</v>
      </c>
      <c r="L203" s="5">
        <v>36</v>
      </c>
      <c r="M203" s="1">
        <v>40</v>
      </c>
      <c r="N203" s="1">
        <v>56</v>
      </c>
      <c r="O203" s="1">
        <v>60</v>
      </c>
    </row>
    <row r="204" spans="1:15" x14ac:dyDescent="0.25">
      <c r="A204" s="5" t="s">
        <v>12870</v>
      </c>
      <c r="B204" s="5" t="s">
        <v>12871</v>
      </c>
      <c r="C204" s="5" t="s">
        <v>1832</v>
      </c>
      <c r="D204" s="5" t="s">
        <v>108</v>
      </c>
      <c r="E204" s="5"/>
      <c r="F204" s="7">
        <v>26999</v>
      </c>
      <c r="G204" s="7">
        <v>38749</v>
      </c>
      <c r="H204" s="5" t="s">
        <v>166</v>
      </c>
      <c r="I204" s="5" t="s">
        <v>4038</v>
      </c>
      <c r="J204" s="5" t="s">
        <v>188</v>
      </c>
      <c r="K204" s="5" t="s">
        <v>12869</v>
      </c>
      <c r="L204" s="5">
        <v>19</v>
      </c>
      <c r="M204" s="1">
        <v>23</v>
      </c>
      <c r="N204" s="1">
        <v>51</v>
      </c>
      <c r="O204" s="1">
        <v>55</v>
      </c>
    </row>
    <row r="205" spans="1:15" x14ac:dyDescent="0.25">
      <c r="A205" s="5" t="s">
        <v>12872</v>
      </c>
      <c r="B205" s="5" t="s">
        <v>12873</v>
      </c>
      <c r="C205" s="5" t="s">
        <v>985</v>
      </c>
      <c r="D205" s="5" t="s">
        <v>110</v>
      </c>
      <c r="E205" s="5"/>
      <c r="F205" s="7">
        <v>24973</v>
      </c>
      <c r="G205" s="7">
        <v>37302</v>
      </c>
      <c r="H205" s="5" t="s">
        <v>166</v>
      </c>
      <c r="I205" s="5" t="s">
        <v>4038</v>
      </c>
      <c r="J205" s="5" t="s">
        <v>188</v>
      </c>
      <c r="K205" s="5" t="s">
        <v>12869</v>
      </c>
      <c r="L205" s="5">
        <v>23</v>
      </c>
      <c r="M205" s="1">
        <v>27</v>
      </c>
      <c r="N205" s="1">
        <v>56</v>
      </c>
      <c r="O205" s="1">
        <v>60</v>
      </c>
    </row>
    <row r="206" spans="1:15" x14ac:dyDescent="0.25">
      <c r="A206" s="5" t="s">
        <v>12874</v>
      </c>
      <c r="B206" s="5" t="s">
        <v>12875</v>
      </c>
      <c r="C206" s="5" t="s">
        <v>12876</v>
      </c>
      <c r="D206" s="5" t="s">
        <v>1079</v>
      </c>
      <c r="E206" s="5"/>
      <c r="F206" s="7">
        <v>28517</v>
      </c>
      <c r="G206" s="7">
        <v>39951</v>
      </c>
      <c r="H206" s="5" t="s">
        <v>195</v>
      </c>
      <c r="I206" s="5" t="s">
        <v>4038</v>
      </c>
      <c r="J206" s="5" t="s">
        <v>188</v>
      </c>
      <c r="K206" s="5" t="s">
        <v>12877</v>
      </c>
      <c r="L206" s="5">
        <v>15</v>
      </c>
      <c r="M206" s="1">
        <v>19</v>
      </c>
      <c r="N206" s="1">
        <v>47</v>
      </c>
      <c r="O206" s="1">
        <v>51</v>
      </c>
    </row>
    <row r="207" spans="1:15" x14ac:dyDescent="0.25">
      <c r="A207" s="5" t="s">
        <v>12878</v>
      </c>
      <c r="B207" s="5" t="s">
        <v>12879</v>
      </c>
      <c r="C207" s="5" t="s">
        <v>601</v>
      </c>
      <c r="D207" s="5" t="s">
        <v>39</v>
      </c>
      <c r="E207" s="5"/>
      <c r="F207" s="7">
        <v>28717</v>
      </c>
      <c r="G207" s="7">
        <v>38090</v>
      </c>
      <c r="H207" s="5" t="s">
        <v>166</v>
      </c>
      <c r="I207" s="5" t="s">
        <v>4038</v>
      </c>
      <c r="J207" s="5" t="s">
        <v>188</v>
      </c>
      <c r="K207" s="5" t="s">
        <v>12877</v>
      </c>
      <c r="L207" s="5">
        <v>20</v>
      </c>
      <c r="M207" s="1">
        <v>24</v>
      </c>
      <c r="N207" s="1">
        <v>46</v>
      </c>
      <c r="O207" s="1">
        <v>50</v>
      </c>
    </row>
    <row r="208" spans="1:15" x14ac:dyDescent="0.25">
      <c r="A208" s="5" t="s">
        <v>12880</v>
      </c>
      <c r="B208" s="5" t="s">
        <v>12881</v>
      </c>
      <c r="C208" s="5" t="s">
        <v>12416</v>
      </c>
      <c r="D208" s="5" t="s">
        <v>12882</v>
      </c>
      <c r="E208" s="5"/>
      <c r="F208" s="7">
        <v>26679</v>
      </c>
      <c r="G208" s="7">
        <v>38749</v>
      </c>
      <c r="H208" s="5" t="s">
        <v>166</v>
      </c>
      <c r="I208" s="5" t="s">
        <v>4038</v>
      </c>
      <c r="J208" s="5" t="s">
        <v>188</v>
      </c>
      <c r="K208" s="5" t="s">
        <v>12883</v>
      </c>
      <c r="L208" s="5">
        <v>19</v>
      </c>
      <c r="M208" s="1">
        <v>23</v>
      </c>
      <c r="N208" s="1">
        <v>52</v>
      </c>
      <c r="O208" s="1">
        <v>56</v>
      </c>
    </row>
    <row r="209" spans="1:15" x14ac:dyDescent="0.25">
      <c r="A209" s="5" t="s">
        <v>12884</v>
      </c>
      <c r="B209" s="5" t="s">
        <v>12885</v>
      </c>
      <c r="C209" s="5" t="s">
        <v>953</v>
      </c>
      <c r="D209" s="5" t="s">
        <v>683</v>
      </c>
      <c r="E209" s="5"/>
      <c r="F209" s="7">
        <v>31104</v>
      </c>
      <c r="G209" s="7">
        <v>39261</v>
      </c>
      <c r="H209" s="5" t="s">
        <v>67</v>
      </c>
      <c r="I209" s="5" t="s">
        <v>4038</v>
      </c>
      <c r="J209" s="5" t="s">
        <v>188</v>
      </c>
      <c r="K209" s="5" t="s">
        <v>12883</v>
      </c>
      <c r="L209" s="5">
        <v>17</v>
      </c>
      <c r="M209" s="1">
        <v>21</v>
      </c>
      <c r="N209" s="1">
        <v>40</v>
      </c>
      <c r="O209" s="1">
        <v>44</v>
      </c>
    </row>
    <row r="210" spans="1:15" x14ac:dyDescent="0.25">
      <c r="A210" s="5" t="s">
        <v>12886</v>
      </c>
      <c r="B210" s="5" t="s">
        <v>12887</v>
      </c>
      <c r="C210" s="5" t="s">
        <v>6215</v>
      </c>
      <c r="D210" s="5" t="s">
        <v>384</v>
      </c>
      <c r="E210" s="5"/>
      <c r="F210" s="7">
        <v>30164</v>
      </c>
      <c r="G210" s="7">
        <v>39489</v>
      </c>
      <c r="H210" s="5" t="s">
        <v>166</v>
      </c>
      <c r="I210" s="5" t="s">
        <v>4038</v>
      </c>
      <c r="J210" s="5" t="s">
        <v>188</v>
      </c>
      <c r="K210" s="5" t="s">
        <v>12883</v>
      </c>
      <c r="L210" s="5">
        <v>17</v>
      </c>
      <c r="M210" s="1">
        <v>21</v>
      </c>
      <c r="N210" s="1">
        <v>42</v>
      </c>
      <c r="O210" s="1">
        <v>46</v>
      </c>
    </row>
    <row r="211" spans="1:15" x14ac:dyDescent="0.25">
      <c r="A211" s="5" t="s">
        <v>12888</v>
      </c>
      <c r="B211" s="5" t="s">
        <v>12889</v>
      </c>
      <c r="C211" s="5" t="s">
        <v>602</v>
      </c>
      <c r="D211" s="5" t="s">
        <v>260</v>
      </c>
      <c r="E211" s="5"/>
      <c r="F211" s="7">
        <v>32509</v>
      </c>
      <c r="G211" s="7">
        <v>39493</v>
      </c>
      <c r="H211" s="5" t="s">
        <v>166</v>
      </c>
      <c r="I211" s="5" t="s">
        <v>4038</v>
      </c>
      <c r="J211" s="5" t="s">
        <v>188</v>
      </c>
      <c r="K211" s="5" t="s">
        <v>12883</v>
      </c>
      <c r="L211" s="5">
        <v>17</v>
      </c>
      <c r="M211" s="1">
        <v>21</v>
      </c>
      <c r="N211" s="1">
        <v>36</v>
      </c>
      <c r="O211" s="1">
        <v>40</v>
      </c>
    </row>
    <row r="212" spans="1:15" x14ac:dyDescent="0.25">
      <c r="A212" s="5" t="s">
        <v>12890</v>
      </c>
      <c r="B212" s="5" t="s">
        <v>12891</v>
      </c>
      <c r="C212" s="5" t="s">
        <v>1650</v>
      </c>
      <c r="D212" s="5" t="s">
        <v>465</v>
      </c>
      <c r="E212" s="5"/>
      <c r="F212" s="7">
        <v>24608</v>
      </c>
      <c r="G212" s="7">
        <v>35888</v>
      </c>
      <c r="H212" s="5" t="s">
        <v>67</v>
      </c>
      <c r="I212" s="5" t="s">
        <v>4038</v>
      </c>
      <c r="J212" s="5" t="s">
        <v>188</v>
      </c>
      <c r="K212" s="5" t="s">
        <v>12883</v>
      </c>
      <c r="L212" s="5">
        <v>26</v>
      </c>
      <c r="M212" s="1">
        <v>30</v>
      </c>
      <c r="N212" s="1">
        <v>57</v>
      </c>
      <c r="O212" s="1">
        <v>61</v>
      </c>
    </row>
    <row r="213" spans="1:15" x14ac:dyDescent="0.25">
      <c r="A213" s="5" t="s">
        <v>12892</v>
      </c>
      <c r="B213" s="5" t="s">
        <v>12893</v>
      </c>
      <c r="C213" s="5" t="s">
        <v>12894</v>
      </c>
      <c r="D213" s="5" t="s">
        <v>73</v>
      </c>
      <c r="E213" s="5"/>
      <c r="F213" s="7">
        <v>23442</v>
      </c>
      <c r="G213" s="7">
        <v>37090</v>
      </c>
      <c r="H213" s="5" t="s">
        <v>166</v>
      </c>
      <c r="I213" s="5" t="s">
        <v>4038</v>
      </c>
      <c r="J213" s="5" t="s">
        <v>188</v>
      </c>
      <c r="K213" s="5" t="s">
        <v>12895</v>
      </c>
      <c r="L213" s="5">
        <v>23</v>
      </c>
      <c r="M213" s="1">
        <v>27</v>
      </c>
      <c r="N213" s="1">
        <v>61</v>
      </c>
      <c r="O213" s="1">
        <v>65</v>
      </c>
    </row>
    <row r="214" spans="1:15" x14ac:dyDescent="0.25">
      <c r="A214" s="5" t="s">
        <v>12896</v>
      </c>
      <c r="B214" s="5" t="s">
        <v>12897</v>
      </c>
      <c r="C214" s="5" t="s">
        <v>12769</v>
      </c>
      <c r="D214" s="5" t="s">
        <v>39</v>
      </c>
      <c r="E214" s="5"/>
      <c r="F214" s="7">
        <v>26490</v>
      </c>
      <c r="G214" s="7">
        <v>38749</v>
      </c>
      <c r="H214" s="5" t="s">
        <v>166</v>
      </c>
      <c r="I214" s="5" t="s">
        <v>4038</v>
      </c>
      <c r="J214" s="5" t="s">
        <v>188</v>
      </c>
      <c r="K214" s="5" t="s">
        <v>12895</v>
      </c>
      <c r="L214" s="5">
        <v>19</v>
      </c>
      <c r="M214" s="1">
        <v>23</v>
      </c>
      <c r="N214" s="1">
        <v>52</v>
      </c>
      <c r="O214" s="1">
        <v>56</v>
      </c>
    </row>
    <row r="215" spans="1:15" x14ac:dyDescent="0.25">
      <c r="A215" s="5" t="s">
        <v>12898</v>
      </c>
      <c r="B215" s="5" t="s">
        <v>12899</v>
      </c>
      <c r="C215" s="5" t="s">
        <v>12900</v>
      </c>
      <c r="D215" s="5" t="s">
        <v>3769</v>
      </c>
      <c r="E215" s="5"/>
      <c r="F215" s="7">
        <v>25791</v>
      </c>
      <c r="G215" s="7">
        <v>38485</v>
      </c>
      <c r="H215" s="5" t="s">
        <v>166</v>
      </c>
      <c r="I215" s="5" t="s">
        <v>4038</v>
      </c>
      <c r="J215" s="5" t="s">
        <v>188</v>
      </c>
      <c r="K215" s="5" t="s">
        <v>12895</v>
      </c>
      <c r="L215" s="5">
        <v>19</v>
      </c>
      <c r="M215" s="1">
        <v>23</v>
      </c>
      <c r="N215" s="1">
        <v>54</v>
      </c>
      <c r="O215" s="1">
        <v>58</v>
      </c>
    </row>
    <row r="216" spans="1:15" x14ac:dyDescent="0.25">
      <c r="A216" s="5" t="s">
        <v>12901</v>
      </c>
      <c r="B216" s="5" t="s">
        <v>12902</v>
      </c>
      <c r="C216" s="5" t="s">
        <v>12903</v>
      </c>
      <c r="D216" s="5" t="s">
        <v>104</v>
      </c>
      <c r="E216" s="5"/>
      <c r="F216" s="7">
        <v>28748</v>
      </c>
      <c r="G216" s="7">
        <v>38047</v>
      </c>
      <c r="H216" s="5" t="s">
        <v>166</v>
      </c>
      <c r="I216" s="5" t="s">
        <v>4038</v>
      </c>
      <c r="J216" s="5" t="s">
        <v>188</v>
      </c>
      <c r="K216" s="5" t="s">
        <v>12895</v>
      </c>
      <c r="L216" s="5">
        <v>21</v>
      </c>
      <c r="M216" s="1">
        <v>25</v>
      </c>
      <c r="N216" s="1">
        <v>46</v>
      </c>
      <c r="O216" s="1">
        <v>50</v>
      </c>
    </row>
    <row r="217" spans="1:15" x14ac:dyDescent="0.25">
      <c r="A217" s="5" t="s">
        <v>12904</v>
      </c>
      <c r="B217" s="5" t="s">
        <v>12905</v>
      </c>
      <c r="C217" s="5" t="s">
        <v>12906</v>
      </c>
      <c r="D217" s="5" t="s">
        <v>933</v>
      </c>
      <c r="E217" s="5"/>
      <c r="F217" s="7">
        <v>26297</v>
      </c>
      <c r="G217" s="7">
        <v>37483</v>
      </c>
      <c r="H217" s="5" t="s">
        <v>3736</v>
      </c>
      <c r="I217" s="5" t="s">
        <v>34</v>
      </c>
      <c r="J217" s="5" t="s">
        <v>188</v>
      </c>
      <c r="K217" s="5" t="s">
        <v>12907</v>
      </c>
      <c r="L217" s="5">
        <v>22</v>
      </c>
      <c r="M217" s="1">
        <v>26</v>
      </c>
      <c r="N217" s="1">
        <v>53</v>
      </c>
      <c r="O217" s="1">
        <v>57</v>
      </c>
    </row>
    <row r="218" spans="1:15" x14ac:dyDescent="0.25">
      <c r="A218" s="5" t="s">
        <v>12908</v>
      </c>
      <c r="B218" s="5" t="s">
        <v>12909</v>
      </c>
      <c r="C218" s="5" t="s">
        <v>2023</v>
      </c>
      <c r="D218" s="5" t="s">
        <v>39</v>
      </c>
      <c r="E218" s="5"/>
      <c r="F218" s="7">
        <v>27762</v>
      </c>
      <c r="G218" s="7">
        <v>37302</v>
      </c>
      <c r="H218" s="5" t="s">
        <v>67</v>
      </c>
      <c r="I218" s="5" t="s">
        <v>4038</v>
      </c>
      <c r="J218" s="5" t="s">
        <v>188</v>
      </c>
      <c r="K218" s="5" t="s">
        <v>12910</v>
      </c>
      <c r="L218" s="5">
        <v>23</v>
      </c>
      <c r="M218" s="1">
        <v>27</v>
      </c>
      <c r="N218" s="1">
        <v>49</v>
      </c>
      <c r="O218" s="1">
        <v>53</v>
      </c>
    </row>
    <row r="219" spans="1:15" x14ac:dyDescent="0.25">
      <c r="A219" s="5" t="s">
        <v>12911</v>
      </c>
      <c r="B219" s="5" t="s">
        <v>12912</v>
      </c>
      <c r="C219" s="5" t="s">
        <v>12913</v>
      </c>
      <c r="D219" s="5" t="s">
        <v>110</v>
      </c>
      <c r="E219" s="5"/>
      <c r="F219" s="7">
        <v>24715</v>
      </c>
      <c r="G219" s="7">
        <v>37347</v>
      </c>
      <c r="H219" s="5" t="s">
        <v>166</v>
      </c>
      <c r="I219" s="5" t="s">
        <v>4038</v>
      </c>
      <c r="J219" s="5" t="s">
        <v>188</v>
      </c>
      <c r="K219" s="5" t="s">
        <v>12910</v>
      </c>
      <c r="L219" s="5">
        <v>22</v>
      </c>
      <c r="M219" s="1">
        <v>26</v>
      </c>
      <c r="N219" s="1">
        <v>57</v>
      </c>
      <c r="O219" s="1">
        <v>61</v>
      </c>
    </row>
    <row r="220" spans="1:15" x14ac:dyDescent="0.25">
      <c r="A220" s="5" t="s">
        <v>12914</v>
      </c>
      <c r="B220" s="5" t="s">
        <v>12915</v>
      </c>
      <c r="C220" s="5" t="s">
        <v>12916</v>
      </c>
      <c r="D220" s="5" t="s">
        <v>185</v>
      </c>
      <c r="E220" s="5"/>
      <c r="F220" s="7">
        <v>25770</v>
      </c>
      <c r="G220" s="7">
        <v>37302</v>
      </c>
      <c r="H220" s="5" t="s">
        <v>67</v>
      </c>
      <c r="I220" s="5" t="s">
        <v>4038</v>
      </c>
      <c r="J220" s="5" t="s">
        <v>188</v>
      </c>
      <c r="K220" s="5" t="s">
        <v>12910</v>
      </c>
      <c r="L220" s="5">
        <v>23</v>
      </c>
      <c r="M220" s="1">
        <v>27</v>
      </c>
      <c r="N220" s="1">
        <v>54</v>
      </c>
      <c r="O220" s="1">
        <v>58</v>
      </c>
    </row>
    <row r="221" spans="1:15" x14ac:dyDescent="0.25">
      <c r="A221" s="5" t="s">
        <v>12917</v>
      </c>
      <c r="B221" s="5" t="s">
        <v>12918</v>
      </c>
      <c r="C221" s="5" t="s">
        <v>2862</v>
      </c>
      <c r="D221" s="5" t="s">
        <v>2676</v>
      </c>
      <c r="E221" s="5"/>
      <c r="F221" s="7">
        <v>28829</v>
      </c>
      <c r="G221" s="7">
        <v>39506</v>
      </c>
      <c r="H221" s="5" t="s">
        <v>67</v>
      </c>
      <c r="I221" s="5" t="s">
        <v>4038</v>
      </c>
      <c r="J221" s="5" t="s">
        <v>188</v>
      </c>
      <c r="K221" s="5" t="s">
        <v>12910</v>
      </c>
      <c r="L221" s="5">
        <v>17</v>
      </c>
      <c r="M221" s="1">
        <v>21</v>
      </c>
      <c r="N221" s="1">
        <v>46</v>
      </c>
      <c r="O221" s="1">
        <v>50</v>
      </c>
    </row>
    <row r="222" spans="1:15" x14ac:dyDescent="0.25">
      <c r="A222" s="5" t="s">
        <v>12919</v>
      </c>
      <c r="B222" s="5" t="s">
        <v>12920</v>
      </c>
      <c r="C222" s="5" t="s">
        <v>6016</v>
      </c>
      <c r="D222" s="5" t="s">
        <v>12921</v>
      </c>
      <c r="E222" s="5"/>
      <c r="F222" s="7">
        <v>25313</v>
      </c>
      <c r="G222" s="7">
        <v>38782</v>
      </c>
      <c r="H222" s="5" t="s">
        <v>195</v>
      </c>
      <c r="I222" s="5" t="s">
        <v>4038</v>
      </c>
      <c r="J222" s="5" t="s">
        <v>188</v>
      </c>
      <c r="K222" s="5" t="s">
        <v>12922</v>
      </c>
      <c r="L222" s="5">
        <v>19</v>
      </c>
      <c r="M222" s="1">
        <v>23</v>
      </c>
      <c r="N222" s="1">
        <v>55</v>
      </c>
      <c r="O222" s="1">
        <v>59</v>
      </c>
    </row>
    <row r="223" spans="1:15" x14ac:dyDescent="0.25">
      <c r="A223" s="5" t="s">
        <v>12923</v>
      </c>
      <c r="B223" s="5" t="s">
        <v>12924</v>
      </c>
      <c r="C223" s="5" t="s">
        <v>2917</v>
      </c>
      <c r="D223" s="5" t="s">
        <v>4250</v>
      </c>
      <c r="E223" s="5"/>
      <c r="F223" s="7">
        <v>26608</v>
      </c>
      <c r="G223" s="7">
        <v>39092</v>
      </c>
      <c r="H223" s="5" t="s">
        <v>67</v>
      </c>
      <c r="I223" s="5" t="s">
        <v>4038</v>
      </c>
      <c r="J223" s="5" t="s">
        <v>188</v>
      </c>
      <c r="K223" s="5" t="s">
        <v>12922</v>
      </c>
      <c r="L223" s="5">
        <v>18</v>
      </c>
      <c r="M223" s="1">
        <v>22</v>
      </c>
      <c r="N223" s="1">
        <v>52</v>
      </c>
      <c r="O223" s="1">
        <v>56</v>
      </c>
    </row>
    <row r="224" spans="1:15" x14ac:dyDescent="0.25">
      <c r="A224" s="5" t="s">
        <v>12925</v>
      </c>
      <c r="B224" s="5" t="s">
        <v>12926</v>
      </c>
      <c r="C224" s="5" t="s">
        <v>1585</v>
      </c>
      <c r="D224" s="5" t="s">
        <v>39</v>
      </c>
      <c r="E224" s="5"/>
      <c r="F224" s="7">
        <v>25147</v>
      </c>
      <c r="G224" s="7">
        <v>34243</v>
      </c>
      <c r="H224" s="5" t="s">
        <v>55</v>
      </c>
      <c r="I224" s="5" t="s">
        <v>4038</v>
      </c>
      <c r="J224" s="5" t="s">
        <v>188</v>
      </c>
      <c r="K224" s="5" t="s">
        <v>12922</v>
      </c>
      <c r="L224" s="5">
        <v>31</v>
      </c>
      <c r="M224" s="1">
        <v>35</v>
      </c>
      <c r="N224" s="1">
        <v>56</v>
      </c>
      <c r="O224" s="1">
        <v>60</v>
      </c>
    </row>
    <row r="225" spans="1:15" x14ac:dyDescent="0.25">
      <c r="A225" s="5" t="s">
        <v>12927</v>
      </c>
      <c r="B225" s="5" t="s">
        <v>12928</v>
      </c>
      <c r="C225" s="5" t="s">
        <v>1158</v>
      </c>
      <c r="D225" s="5" t="s">
        <v>2656</v>
      </c>
      <c r="E225" s="5"/>
      <c r="F225" s="7">
        <v>29222</v>
      </c>
      <c r="G225" s="7">
        <v>38719</v>
      </c>
      <c r="H225" s="5" t="s">
        <v>166</v>
      </c>
      <c r="I225" s="5" t="s">
        <v>4038</v>
      </c>
      <c r="J225" s="5" t="s">
        <v>188</v>
      </c>
      <c r="K225" s="5" t="s">
        <v>12929</v>
      </c>
      <c r="L225" s="5">
        <v>19</v>
      </c>
      <c r="M225" s="1">
        <v>23</v>
      </c>
      <c r="N225" s="1">
        <v>45</v>
      </c>
      <c r="O225" s="1">
        <v>49</v>
      </c>
    </row>
    <row r="226" spans="1:15" x14ac:dyDescent="0.25">
      <c r="A226" s="5" t="s">
        <v>12930</v>
      </c>
      <c r="B226" s="5" t="s">
        <v>12931</v>
      </c>
      <c r="C226" s="5" t="s">
        <v>771</v>
      </c>
      <c r="D226" s="5" t="s">
        <v>12932</v>
      </c>
      <c r="E226" s="5"/>
      <c r="F226" s="7">
        <v>29484</v>
      </c>
      <c r="G226" s="7">
        <v>37753</v>
      </c>
      <c r="H226" s="5" t="s">
        <v>166</v>
      </c>
      <c r="I226" s="5" t="s">
        <v>4038</v>
      </c>
      <c r="J226" s="5" t="s">
        <v>188</v>
      </c>
      <c r="K226" s="5" t="s">
        <v>12929</v>
      </c>
      <c r="L226" s="5">
        <v>21</v>
      </c>
      <c r="M226" s="1">
        <v>25</v>
      </c>
      <c r="N226" s="1">
        <v>44</v>
      </c>
      <c r="O226" s="1">
        <v>48</v>
      </c>
    </row>
    <row r="227" spans="1:15" x14ac:dyDescent="0.25">
      <c r="A227" s="5" t="s">
        <v>12933</v>
      </c>
      <c r="B227" s="5" t="s">
        <v>12934</v>
      </c>
      <c r="C227" s="5" t="s">
        <v>413</v>
      </c>
      <c r="D227" s="5" t="s">
        <v>347</v>
      </c>
      <c r="E227" s="5"/>
      <c r="F227" s="7">
        <v>26947</v>
      </c>
      <c r="G227" s="7">
        <v>33879</v>
      </c>
      <c r="H227" s="5" t="s">
        <v>22</v>
      </c>
      <c r="I227" s="5" t="s">
        <v>4038</v>
      </c>
      <c r="J227" s="5" t="s">
        <v>188</v>
      </c>
      <c r="K227" s="5" t="s">
        <v>12929</v>
      </c>
      <c r="L227" s="5">
        <v>32</v>
      </c>
      <c r="M227" s="1">
        <v>36</v>
      </c>
      <c r="N227" s="1">
        <v>51</v>
      </c>
      <c r="O227" s="1">
        <v>55</v>
      </c>
    </row>
    <row r="228" spans="1:15" x14ac:dyDescent="0.25">
      <c r="A228" s="5" t="s">
        <v>12935</v>
      </c>
      <c r="B228" s="5" t="s">
        <v>12936</v>
      </c>
      <c r="C228" s="5" t="s">
        <v>876</v>
      </c>
      <c r="D228" s="5" t="s">
        <v>86</v>
      </c>
      <c r="E228" s="5"/>
      <c r="F228" s="7">
        <v>28404</v>
      </c>
      <c r="G228" s="7">
        <v>38782</v>
      </c>
      <c r="H228" s="5" t="s">
        <v>166</v>
      </c>
      <c r="I228" s="5" t="s">
        <v>4038</v>
      </c>
      <c r="J228" s="5" t="s">
        <v>188</v>
      </c>
      <c r="K228" s="5" t="s">
        <v>12929</v>
      </c>
      <c r="L228" s="5">
        <v>19</v>
      </c>
      <c r="M228" s="1">
        <v>23</v>
      </c>
      <c r="N228" s="1">
        <v>47</v>
      </c>
      <c r="O228" s="1">
        <v>51</v>
      </c>
    </row>
    <row r="229" spans="1:15" x14ac:dyDescent="0.25">
      <c r="A229" s="5" t="s">
        <v>12937</v>
      </c>
      <c r="B229" s="5" t="s">
        <v>12938</v>
      </c>
      <c r="C229" s="5" t="s">
        <v>12939</v>
      </c>
      <c r="D229" s="5" t="s">
        <v>6683</v>
      </c>
      <c r="E229" s="5"/>
      <c r="F229" s="7">
        <v>23453</v>
      </c>
      <c r="G229" s="7">
        <v>33135</v>
      </c>
      <c r="H229" s="5" t="s">
        <v>22</v>
      </c>
      <c r="I229" s="5" t="s">
        <v>4038</v>
      </c>
      <c r="J229" s="5" t="s">
        <v>188</v>
      </c>
      <c r="K229" s="5" t="s">
        <v>12929</v>
      </c>
      <c r="L229" s="5">
        <v>34</v>
      </c>
      <c r="M229" s="1">
        <v>38</v>
      </c>
      <c r="N229" s="1">
        <v>61</v>
      </c>
      <c r="O229" s="1">
        <v>65</v>
      </c>
    </row>
    <row r="230" spans="1:15" x14ac:dyDescent="0.25">
      <c r="A230" s="5" t="s">
        <v>12940</v>
      </c>
      <c r="B230" s="5" t="s">
        <v>12941</v>
      </c>
      <c r="C230" s="5" t="s">
        <v>1052</v>
      </c>
      <c r="D230" s="5" t="s">
        <v>600</v>
      </c>
      <c r="E230" s="5"/>
      <c r="F230" s="7">
        <v>24766</v>
      </c>
      <c r="G230" s="7">
        <v>33055</v>
      </c>
      <c r="H230" s="5" t="s">
        <v>55</v>
      </c>
      <c r="I230" s="5" t="s">
        <v>4038</v>
      </c>
      <c r="J230" s="5" t="s">
        <v>188</v>
      </c>
      <c r="K230" s="5" t="s">
        <v>12929</v>
      </c>
      <c r="L230" s="5">
        <v>34</v>
      </c>
      <c r="M230" s="1">
        <v>38</v>
      </c>
      <c r="N230" s="1">
        <v>57</v>
      </c>
      <c r="O230" s="1">
        <v>61</v>
      </c>
    </row>
    <row r="231" spans="1:15" x14ac:dyDescent="0.25">
      <c r="A231" s="5" t="s">
        <v>12942</v>
      </c>
      <c r="B231" s="5" t="s">
        <v>12943</v>
      </c>
      <c r="C231" s="5" t="s">
        <v>629</v>
      </c>
      <c r="D231" s="5" t="s">
        <v>14</v>
      </c>
      <c r="E231" s="5"/>
      <c r="F231" s="7">
        <v>30291</v>
      </c>
      <c r="G231" s="7">
        <v>39092</v>
      </c>
      <c r="H231" s="5" t="s">
        <v>166</v>
      </c>
      <c r="I231" s="5" t="s">
        <v>4038</v>
      </c>
      <c r="J231" s="5" t="s">
        <v>188</v>
      </c>
      <c r="K231" s="5" t="s">
        <v>12929</v>
      </c>
      <c r="L231" s="5">
        <v>18</v>
      </c>
      <c r="M231" s="1">
        <v>22</v>
      </c>
      <c r="N231" s="1">
        <v>42</v>
      </c>
      <c r="O231" s="1">
        <v>46</v>
      </c>
    </row>
    <row r="232" spans="1:15" x14ac:dyDescent="0.25">
      <c r="A232" s="5" t="s">
        <v>12944</v>
      </c>
      <c r="B232" s="5" t="s">
        <v>12945</v>
      </c>
      <c r="C232" s="5" t="s">
        <v>12946</v>
      </c>
      <c r="D232" s="5" t="s">
        <v>182</v>
      </c>
      <c r="E232" s="5"/>
      <c r="F232" s="7">
        <v>30179</v>
      </c>
      <c r="G232" s="7">
        <v>38449</v>
      </c>
      <c r="H232" s="5" t="s">
        <v>166</v>
      </c>
      <c r="I232" s="5" t="s">
        <v>4038</v>
      </c>
      <c r="J232" s="5" t="s">
        <v>188</v>
      </c>
      <c r="K232" s="5" t="s">
        <v>12929</v>
      </c>
      <c r="L232" s="5">
        <v>19</v>
      </c>
      <c r="M232" s="1">
        <v>23</v>
      </c>
      <c r="N232" s="1">
        <v>42</v>
      </c>
      <c r="O232" s="1">
        <v>46</v>
      </c>
    </row>
    <row r="233" spans="1:15" x14ac:dyDescent="0.25">
      <c r="A233" s="5" t="s">
        <v>12947</v>
      </c>
      <c r="B233" s="5" t="s">
        <v>12948</v>
      </c>
      <c r="C233" s="5" t="s">
        <v>725</v>
      </c>
      <c r="D233" s="5" t="s">
        <v>12949</v>
      </c>
      <c r="E233" s="5"/>
      <c r="F233" s="7">
        <v>27113</v>
      </c>
      <c r="G233" s="7">
        <v>36896</v>
      </c>
      <c r="H233" s="5" t="s">
        <v>166</v>
      </c>
      <c r="I233" s="5" t="s">
        <v>4038</v>
      </c>
      <c r="J233" s="5" t="s">
        <v>188</v>
      </c>
      <c r="K233" s="5" t="s">
        <v>12929</v>
      </c>
      <c r="L233" s="5">
        <v>24</v>
      </c>
      <c r="M233" s="1">
        <v>28</v>
      </c>
      <c r="N233" s="1">
        <v>51</v>
      </c>
      <c r="O233" s="1">
        <v>55</v>
      </c>
    </row>
    <row r="234" spans="1:15" x14ac:dyDescent="0.25">
      <c r="A234" s="5" t="s">
        <v>12950</v>
      </c>
      <c r="B234" s="5" t="s">
        <v>12951</v>
      </c>
      <c r="C234" s="5" t="s">
        <v>1328</v>
      </c>
      <c r="D234" s="5" t="s">
        <v>14</v>
      </c>
      <c r="E234" s="5"/>
      <c r="F234" s="7">
        <v>30596</v>
      </c>
      <c r="G234" s="7">
        <v>38981</v>
      </c>
      <c r="H234" s="5" t="s">
        <v>166</v>
      </c>
      <c r="I234" s="5" t="s">
        <v>4038</v>
      </c>
      <c r="J234" s="5" t="s">
        <v>188</v>
      </c>
      <c r="K234" s="5" t="s">
        <v>12929</v>
      </c>
      <c r="L234" s="5">
        <v>18</v>
      </c>
      <c r="M234" s="1">
        <v>22</v>
      </c>
      <c r="N234" s="1">
        <v>41</v>
      </c>
      <c r="O234" s="1">
        <v>45</v>
      </c>
    </row>
    <row r="235" spans="1:15" x14ac:dyDescent="0.25">
      <c r="A235" s="5" t="s">
        <v>12952</v>
      </c>
      <c r="B235" s="5" t="s">
        <v>12953</v>
      </c>
      <c r="C235" s="5" t="s">
        <v>3304</v>
      </c>
      <c r="D235" s="5" t="s">
        <v>86</v>
      </c>
      <c r="E235" s="5"/>
      <c r="F235" s="7">
        <v>24479</v>
      </c>
      <c r="G235" s="7">
        <v>33135</v>
      </c>
      <c r="H235" s="5" t="s">
        <v>55</v>
      </c>
      <c r="I235" s="5" t="s">
        <v>4038</v>
      </c>
      <c r="J235" s="5" t="s">
        <v>188</v>
      </c>
      <c r="K235" s="5" t="s">
        <v>12954</v>
      </c>
      <c r="L235" s="5">
        <v>34</v>
      </c>
      <c r="M235" s="1">
        <v>38</v>
      </c>
      <c r="N235" s="1">
        <v>58</v>
      </c>
      <c r="O235" s="1">
        <v>62</v>
      </c>
    </row>
    <row r="236" spans="1:15" x14ac:dyDescent="0.25">
      <c r="A236" s="5" t="s">
        <v>12955</v>
      </c>
      <c r="B236" s="5" t="s">
        <v>12956</v>
      </c>
      <c r="C236" s="5" t="s">
        <v>2375</v>
      </c>
      <c r="D236" s="5" t="s">
        <v>2454</v>
      </c>
      <c r="E236" s="5"/>
      <c r="F236" s="7">
        <v>27099</v>
      </c>
      <c r="G236" s="7">
        <v>38749</v>
      </c>
      <c r="H236" s="5" t="s">
        <v>166</v>
      </c>
      <c r="I236" s="5" t="s">
        <v>4038</v>
      </c>
      <c r="J236" s="5" t="s">
        <v>188</v>
      </c>
      <c r="K236" s="5" t="s">
        <v>12954</v>
      </c>
      <c r="L236" s="5">
        <v>19</v>
      </c>
      <c r="M236" s="1">
        <v>23</v>
      </c>
      <c r="N236" s="1">
        <v>51</v>
      </c>
      <c r="O236" s="1">
        <v>55</v>
      </c>
    </row>
    <row r="237" spans="1:15" x14ac:dyDescent="0.25">
      <c r="A237" s="5" t="s">
        <v>12957</v>
      </c>
      <c r="B237" s="5" t="s">
        <v>12958</v>
      </c>
      <c r="C237" s="5" t="s">
        <v>2791</v>
      </c>
      <c r="D237" s="5" t="s">
        <v>24</v>
      </c>
      <c r="E237" s="5"/>
      <c r="F237" s="7">
        <v>24660</v>
      </c>
      <c r="G237" s="7">
        <v>34243</v>
      </c>
      <c r="H237" s="5" t="s">
        <v>55</v>
      </c>
      <c r="I237" s="5" t="s">
        <v>4038</v>
      </c>
      <c r="J237" s="5" t="s">
        <v>188</v>
      </c>
      <c r="K237" s="5" t="s">
        <v>12959</v>
      </c>
      <c r="L237" s="5">
        <v>31</v>
      </c>
      <c r="M237" s="1">
        <v>35</v>
      </c>
      <c r="N237" s="1">
        <v>57</v>
      </c>
      <c r="O237" s="1">
        <v>61</v>
      </c>
    </row>
    <row r="238" spans="1:15" x14ac:dyDescent="0.25">
      <c r="A238" s="5" t="s">
        <v>12960</v>
      </c>
      <c r="B238" s="5" t="s">
        <v>12961</v>
      </c>
      <c r="C238" s="5" t="s">
        <v>12779</v>
      </c>
      <c r="D238" s="5" t="s">
        <v>11666</v>
      </c>
      <c r="E238" s="5"/>
      <c r="F238" s="7">
        <v>30027</v>
      </c>
      <c r="G238" s="7">
        <v>38749</v>
      </c>
      <c r="H238" s="5" t="s">
        <v>166</v>
      </c>
      <c r="I238" s="5" t="s">
        <v>4038</v>
      </c>
      <c r="J238" s="5" t="s">
        <v>188</v>
      </c>
      <c r="K238" s="5" t="s">
        <v>12959</v>
      </c>
      <c r="L238" s="5">
        <v>19</v>
      </c>
      <c r="M238" s="1">
        <v>23</v>
      </c>
      <c r="N238" s="1">
        <v>43</v>
      </c>
      <c r="O238" s="1">
        <v>47</v>
      </c>
    </row>
    <row r="239" spans="1:15" x14ac:dyDescent="0.25">
      <c r="A239" s="5" t="s">
        <v>12962</v>
      </c>
      <c r="B239" s="5" t="s">
        <v>12963</v>
      </c>
      <c r="C239" s="5" t="s">
        <v>3304</v>
      </c>
      <c r="D239" s="5" t="s">
        <v>84</v>
      </c>
      <c r="E239" s="5"/>
      <c r="F239" s="7">
        <v>24192</v>
      </c>
      <c r="G239" s="7">
        <v>33064</v>
      </c>
      <c r="H239" s="5" t="s">
        <v>55</v>
      </c>
      <c r="I239" s="5" t="s">
        <v>4038</v>
      </c>
      <c r="J239" s="5" t="s">
        <v>188</v>
      </c>
      <c r="K239" s="5" t="s">
        <v>12959</v>
      </c>
      <c r="L239" s="5">
        <v>34</v>
      </c>
      <c r="M239" s="1">
        <v>38</v>
      </c>
      <c r="N239" s="1">
        <v>59</v>
      </c>
      <c r="O239" s="1">
        <v>63</v>
      </c>
    </row>
    <row r="240" spans="1:15" x14ac:dyDescent="0.25">
      <c r="A240" s="5" t="s">
        <v>12964</v>
      </c>
      <c r="B240" s="5" t="s">
        <v>12965</v>
      </c>
      <c r="C240" s="5" t="s">
        <v>677</v>
      </c>
      <c r="D240" s="5" t="s">
        <v>12966</v>
      </c>
      <c r="E240" s="5"/>
      <c r="F240" s="7">
        <v>25573</v>
      </c>
      <c r="G240" s="7">
        <v>33063</v>
      </c>
      <c r="H240" s="5" t="s">
        <v>55</v>
      </c>
      <c r="I240" s="5" t="s">
        <v>4038</v>
      </c>
      <c r="J240" s="5" t="s">
        <v>188</v>
      </c>
      <c r="K240" s="5" t="s">
        <v>12959</v>
      </c>
      <c r="L240" s="5">
        <v>34</v>
      </c>
      <c r="M240" s="1">
        <v>38</v>
      </c>
      <c r="N240" s="1">
        <v>55</v>
      </c>
      <c r="O240" s="1">
        <v>59</v>
      </c>
    </row>
    <row r="241" spans="1:15" x14ac:dyDescent="0.25">
      <c r="A241" s="5" t="s">
        <v>12967</v>
      </c>
      <c r="B241" s="5" t="s">
        <v>12968</v>
      </c>
      <c r="C241" s="5" t="s">
        <v>12969</v>
      </c>
      <c r="D241" s="5" t="s">
        <v>260</v>
      </c>
      <c r="E241" s="5"/>
      <c r="F241" s="7">
        <v>27227</v>
      </c>
      <c r="G241" s="7">
        <v>37302</v>
      </c>
      <c r="H241" s="5" t="s">
        <v>166</v>
      </c>
      <c r="I241" s="5" t="s">
        <v>4038</v>
      </c>
      <c r="J241" s="5" t="s">
        <v>188</v>
      </c>
      <c r="K241" s="5" t="s">
        <v>12959</v>
      </c>
      <c r="L241" s="5">
        <v>23</v>
      </c>
      <c r="M241" s="1">
        <v>27</v>
      </c>
      <c r="N241" s="1">
        <v>50</v>
      </c>
      <c r="O241" s="1">
        <v>54</v>
      </c>
    </row>
    <row r="242" spans="1:15" x14ac:dyDescent="0.25">
      <c r="A242" s="5" t="s">
        <v>12970</v>
      </c>
      <c r="B242" s="5" t="s">
        <v>12971</v>
      </c>
      <c r="C242" s="5" t="s">
        <v>12972</v>
      </c>
      <c r="D242" s="5" t="s">
        <v>1321</v>
      </c>
      <c r="E242" s="5"/>
      <c r="F242" s="7">
        <v>25435</v>
      </c>
      <c r="G242" s="7">
        <v>37302</v>
      </c>
      <c r="H242" s="5" t="s">
        <v>67</v>
      </c>
      <c r="I242" s="5" t="s">
        <v>4038</v>
      </c>
      <c r="J242" s="5" t="s">
        <v>188</v>
      </c>
      <c r="K242" s="5" t="s">
        <v>12959</v>
      </c>
      <c r="L242" s="5">
        <v>23</v>
      </c>
      <c r="M242" s="1">
        <v>27</v>
      </c>
      <c r="N242" s="1">
        <v>55</v>
      </c>
      <c r="O242" s="1">
        <v>59</v>
      </c>
    </row>
    <row r="243" spans="1:15" x14ac:dyDescent="0.25">
      <c r="A243" s="5" t="s">
        <v>12973</v>
      </c>
      <c r="B243" s="5" t="s">
        <v>12974</v>
      </c>
      <c r="C243" s="5" t="s">
        <v>4408</v>
      </c>
      <c r="D243" s="5" t="s">
        <v>12975</v>
      </c>
      <c r="E243" s="5" t="s">
        <v>747</v>
      </c>
      <c r="F243" s="7">
        <v>27881</v>
      </c>
      <c r="G243" s="7">
        <v>38782</v>
      </c>
      <c r="H243" s="5" t="s">
        <v>166</v>
      </c>
      <c r="I243" s="5" t="s">
        <v>4038</v>
      </c>
      <c r="J243" s="5" t="s">
        <v>188</v>
      </c>
      <c r="K243" s="5" t="s">
        <v>12976</v>
      </c>
      <c r="L243" s="5">
        <v>19</v>
      </c>
      <c r="M243" s="1">
        <v>23</v>
      </c>
      <c r="N243" s="1">
        <v>48</v>
      </c>
      <c r="O243" s="1">
        <v>52</v>
      </c>
    </row>
    <row r="244" spans="1:15" x14ac:dyDescent="0.25">
      <c r="A244" s="5" t="s">
        <v>12977</v>
      </c>
      <c r="B244" s="5" t="s">
        <v>12978</v>
      </c>
      <c r="C244" s="5" t="s">
        <v>12979</v>
      </c>
      <c r="D244" s="5" t="s">
        <v>202</v>
      </c>
      <c r="E244" s="5"/>
      <c r="F244" s="7">
        <v>25583</v>
      </c>
      <c r="G244" s="7">
        <v>39092</v>
      </c>
      <c r="H244" s="5" t="s">
        <v>166</v>
      </c>
      <c r="I244" s="5" t="s">
        <v>4038</v>
      </c>
      <c r="J244" s="5" t="s">
        <v>188</v>
      </c>
      <c r="K244" s="5" t="s">
        <v>12976</v>
      </c>
      <c r="L244" s="5">
        <v>18</v>
      </c>
      <c r="M244" s="1">
        <v>22</v>
      </c>
      <c r="N244" s="1">
        <v>55</v>
      </c>
      <c r="O244" s="1">
        <v>59</v>
      </c>
    </row>
    <row r="245" spans="1:15" x14ac:dyDescent="0.25">
      <c r="A245" s="5" t="s">
        <v>12980</v>
      </c>
      <c r="B245" s="5" t="s">
        <v>12981</v>
      </c>
      <c r="C245" s="5" t="s">
        <v>6437</v>
      </c>
      <c r="D245" s="5" t="s">
        <v>12982</v>
      </c>
      <c r="E245" s="5"/>
      <c r="F245" s="7">
        <v>26728</v>
      </c>
      <c r="G245" s="7">
        <v>37302</v>
      </c>
      <c r="H245" s="5" t="s">
        <v>67</v>
      </c>
      <c r="I245" s="5" t="s">
        <v>4038</v>
      </c>
      <c r="J245" s="5" t="s">
        <v>188</v>
      </c>
      <c r="K245" s="5" t="s">
        <v>12976</v>
      </c>
      <c r="L245" s="5">
        <v>23</v>
      </c>
      <c r="M245" s="1">
        <v>27</v>
      </c>
      <c r="N245" s="1">
        <v>52</v>
      </c>
      <c r="O245" s="1">
        <v>56</v>
      </c>
    </row>
    <row r="246" spans="1:15" x14ac:dyDescent="0.25">
      <c r="A246" s="5" t="s">
        <v>12983</v>
      </c>
      <c r="B246" s="5" t="s">
        <v>12984</v>
      </c>
      <c r="C246" s="5" t="s">
        <v>12985</v>
      </c>
      <c r="D246" s="5" t="s">
        <v>1315</v>
      </c>
      <c r="E246" s="5"/>
      <c r="F246" s="7">
        <v>26098</v>
      </c>
      <c r="G246" s="7">
        <v>37347</v>
      </c>
      <c r="H246" s="5" t="s">
        <v>166</v>
      </c>
      <c r="I246" s="5" t="s">
        <v>4038</v>
      </c>
      <c r="J246" s="5" t="s">
        <v>188</v>
      </c>
      <c r="K246" s="5" t="s">
        <v>12986</v>
      </c>
      <c r="L246" s="5">
        <v>22</v>
      </c>
      <c r="M246" s="1">
        <v>26</v>
      </c>
      <c r="N246" s="1">
        <v>53</v>
      </c>
      <c r="O246" s="1">
        <v>57</v>
      </c>
    </row>
    <row r="247" spans="1:15" x14ac:dyDescent="0.25">
      <c r="A247" s="5" t="s">
        <v>12987</v>
      </c>
      <c r="B247" s="5" t="s">
        <v>12988</v>
      </c>
      <c r="C247" s="5" t="s">
        <v>12734</v>
      </c>
      <c r="D247" s="5" t="s">
        <v>12989</v>
      </c>
      <c r="E247" s="5"/>
      <c r="F247" s="7">
        <v>29138</v>
      </c>
      <c r="G247" s="7">
        <v>39489</v>
      </c>
      <c r="H247" s="5" t="s">
        <v>166</v>
      </c>
      <c r="I247" s="5" t="s">
        <v>4038</v>
      </c>
      <c r="J247" s="5" t="s">
        <v>188</v>
      </c>
      <c r="K247" s="5" t="s">
        <v>12990</v>
      </c>
      <c r="L247" s="5">
        <v>17</v>
      </c>
      <c r="M247" s="1">
        <v>21</v>
      </c>
      <c r="N247" s="1">
        <v>45</v>
      </c>
      <c r="O247" s="1">
        <v>49</v>
      </c>
    </row>
    <row r="248" spans="1:15" x14ac:dyDescent="0.25">
      <c r="A248" s="5" t="s">
        <v>12991</v>
      </c>
      <c r="B248" s="5" t="s">
        <v>12992</v>
      </c>
      <c r="C248" s="5" t="s">
        <v>382</v>
      </c>
      <c r="D248" s="5" t="s">
        <v>1325</v>
      </c>
      <c r="E248" s="5"/>
      <c r="F248" s="7">
        <v>24058</v>
      </c>
      <c r="G248" s="7">
        <v>33135</v>
      </c>
      <c r="H248" s="5" t="s">
        <v>55</v>
      </c>
      <c r="I248" s="5" t="s">
        <v>4038</v>
      </c>
      <c r="J248" s="5" t="s">
        <v>188</v>
      </c>
      <c r="K248" s="5" t="s">
        <v>12993</v>
      </c>
      <c r="L248" s="5">
        <v>34</v>
      </c>
      <c r="M248" s="1">
        <v>38</v>
      </c>
      <c r="N248" s="1">
        <v>59</v>
      </c>
      <c r="O248" s="1">
        <v>63</v>
      </c>
    </row>
    <row r="249" spans="1:15" x14ac:dyDescent="0.25">
      <c r="A249" s="5" t="s">
        <v>12994</v>
      </c>
      <c r="B249" s="5" t="s">
        <v>12995</v>
      </c>
      <c r="C249" s="5" t="s">
        <v>681</v>
      </c>
      <c r="D249" s="5" t="s">
        <v>1275</v>
      </c>
      <c r="E249" s="5"/>
      <c r="F249" s="7">
        <v>25348</v>
      </c>
      <c r="G249" s="7">
        <v>37084</v>
      </c>
      <c r="H249" s="5" t="s">
        <v>67</v>
      </c>
      <c r="I249" s="5" t="s">
        <v>4038</v>
      </c>
      <c r="J249" s="5" t="s">
        <v>188</v>
      </c>
      <c r="K249" s="5" t="s">
        <v>12996</v>
      </c>
      <c r="L249" s="5">
        <v>23</v>
      </c>
      <c r="M249" s="1">
        <v>27</v>
      </c>
      <c r="N249" s="1">
        <v>55</v>
      </c>
      <c r="O249" s="1">
        <v>59</v>
      </c>
    </row>
    <row r="250" spans="1:15" x14ac:dyDescent="0.25">
      <c r="A250" s="5" t="s">
        <v>12997</v>
      </c>
      <c r="B250" s="5" t="s">
        <v>12998</v>
      </c>
      <c r="C250" s="5" t="s">
        <v>3473</v>
      </c>
      <c r="D250" s="5" t="s">
        <v>86</v>
      </c>
      <c r="E250" s="5"/>
      <c r="F250" s="7">
        <v>24960</v>
      </c>
      <c r="G250" s="7">
        <v>33135</v>
      </c>
      <c r="H250" s="5" t="s">
        <v>55</v>
      </c>
      <c r="I250" s="5" t="s">
        <v>4038</v>
      </c>
      <c r="J250" s="5" t="s">
        <v>188</v>
      </c>
      <c r="K250" s="5" t="s">
        <v>12996</v>
      </c>
      <c r="L250" s="5">
        <v>34</v>
      </c>
      <c r="M250" s="1">
        <v>38</v>
      </c>
      <c r="N250" s="1">
        <v>56</v>
      </c>
      <c r="O250" s="1">
        <v>60</v>
      </c>
    </row>
    <row r="251" spans="1:15" x14ac:dyDescent="0.25">
      <c r="A251" s="5" t="s">
        <v>12999</v>
      </c>
      <c r="B251" s="5" t="s">
        <v>13000</v>
      </c>
      <c r="C251" s="5" t="s">
        <v>6025</v>
      </c>
      <c r="D251" s="5" t="s">
        <v>292</v>
      </c>
      <c r="E251" s="5"/>
      <c r="F251" s="7">
        <v>25882</v>
      </c>
      <c r="G251" s="7">
        <v>39092</v>
      </c>
      <c r="H251" s="5" t="s">
        <v>195</v>
      </c>
      <c r="I251" s="5" t="s">
        <v>4038</v>
      </c>
      <c r="J251" s="5" t="s">
        <v>188</v>
      </c>
      <c r="K251" s="5" t="s">
        <v>12996</v>
      </c>
      <c r="L251" s="5">
        <v>18</v>
      </c>
      <c r="M251" s="1">
        <v>22</v>
      </c>
      <c r="N251" s="1">
        <v>54</v>
      </c>
      <c r="O251" s="1">
        <v>58</v>
      </c>
    </row>
    <row r="252" spans="1:15" x14ac:dyDescent="0.25">
      <c r="A252" s="5" t="s">
        <v>13001</v>
      </c>
      <c r="B252" s="5" t="s">
        <v>13002</v>
      </c>
      <c r="C252" s="5" t="s">
        <v>909</v>
      </c>
      <c r="D252" s="5" t="s">
        <v>810</v>
      </c>
      <c r="E252" s="5"/>
      <c r="F252" s="7">
        <v>30300</v>
      </c>
      <c r="G252" s="7">
        <v>39493</v>
      </c>
      <c r="H252" s="5" t="s">
        <v>166</v>
      </c>
      <c r="I252" s="5" t="s">
        <v>4038</v>
      </c>
      <c r="J252" s="5" t="s">
        <v>188</v>
      </c>
      <c r="K252" s="5" t="s">
        <v>12996</v>
      </c>
      <c r="L252" s="5">
        <v>17</v>
      </c>
      <c r="M252" s="1">
        <v>21</v>
      </c>
      <c r="N252" s="1">
        <v>42</v>
      </c>
      <c r="O252" s="1">
        <v>46</v>
      </c>
    </row>
    <row r="253" spans="1:15" x14ac:dyDescent="0.25">
      <c r="A253" s="5" t="s">
        <v>13003</v>
      </c>
      <c r="B253" s="5" t="s">
        <v>13004</v>
      </c>
      <c r="C253" s="5" t="s">
        <v>2500</v>
      </c>
      <c r="D253" s="5" t="s">
        <v>86</v>
      </c>
      <c r="E253" s="5"/>
      <c r="F253" s="7">
        <v>30593</v>
      </c>
      <c r="G253" s="7">
        <v>38749</v>
      </c>
      <c r="H253" s="5" t="s">
        <v>166</v>
      </c>
      <c r="I253" s="5" t="s">
        <v>4038</v>
      </c>
      <c r="J253" s="5" t="s">
        <v>188</v>
      </c>
      <c r="K253" s="5" t="s">
        <v>12996</v>
      </c>
      <c r="L253" s="5">
        <v>19</v>
      </c>
      <c r="M253" s="1">
        <v>23</v>
      </c>
      <c r="N253" s="1">
        <v>41</v>
      </c>
      <c r="O253" s="1">
        <v>45</v>
      </c>
    </row>
    <row r="254" spans="1:15" x14ac:dyDescent="0.25">
      <c r="A254" s="5" t="s">
        <v>13005</v>
      </c>
      <c r="B254" s="5" t="s">
        <v>13006</v>
      </c>
      <c r="C254" s="5" t="s">
        <v>1158</v>
      </c>
      <c r="D254" s="5" t="s">
        <v>2867</v>
      </c>
      <c r="E254" s="5"/>
      <c r="F254" s="7">
        <v>28698</v>
      </c>
      <c r="G254" s="7">
        <v>38755</v>
      </c>
      <c r="H254" s="5" t="s">
        <v>166</v>
      </c>
      <c r="I254" s="5" t="s">
        <v>4038</v>
      </c>
      <c r="J254" s="5" t="s">
        <v>188</v>
      </c>
      <c r="K254" s="5" t="s">
        <v>13007</v>
      </c>
      <c r="L254" s="5">
        <v>19</v>
      </c>
      <c r="M254" s="1">
        <v>23</v>
      </c>
      <c r="N254" s="1">
        <v>46</v>
      </c>
      <c r="O254" s="1">
        <v>50</v>
      </c>
    </row>
    <row r="255" spans="1:15" x14ac:dyDescent="0.25">
      <c r="A255" s="5" t="s">
        <v>13008</v>
      </c>
      <c r="B255" s="5" t="s">
        <v>13009</v>
      </c>
      <c r="C255" s="5" t="s">
        <v>13010</v>
      </c>
      <c r="D255" s="5" t="s">
        <v>84</v>
      </c>
      <c r="E255" s="5"/>
      <c r="F255" s="7">
        <v>25106</v>
      </c>
      <c r="G255" s="7">
        <v>32906</v>
      </c>
      <c r="H255" s="5" t="s">
        <v>22</v>
      </c>
      <c r="I255" s="5" t="s">
        <v>4038</v>
      </c>
      <c r="J255" s="5" t="s">
        <v>188</v>
      </c>
      <c r="K255" s="5" t="s">
        <v>13007</v>
      </c>
      <c r="L255" s="5">
        <v>35</v>
      </c>
      <c r="M255" s="1">
        <v>39</v>
      </c>
      <c r="N255" s="1">
        <v>56</v>
      </c>
      <c r="O255" s="1">
        <v>60</v>
      </c>
    </row>
    <row r="256" spans="1:15" x14ac:dyDescent="0.25">
      <c r="A256" s="5" t="s">
        <v>13011</v>
      </c>
      <c r="B256" s="5" t="s">
        <v>13012</v>
      </c>
      <c r="C256" s="5" t="s">
        <v>3468</v>
      </c>
      <c r="D256" s="5" t="s">
        <v>13013</v>
      </c>
      <c r="E256" s="5"/>
      <c r="F256" s="7">
        <v>31691</v>
      </c>
      <c r="G256" s="7">
        <v>39092</v>
      </c>
      <c r="H256" s="5" t="s">
        <v>67</v>
      </c>
      <c r="I256" s="5" t="s">
        <v>4038</v>
      </c>
      <c r="J256" s="5" t="s">
        <v>188</v>
      </c>
      <c r="K256" s="5" t="s">
        <v>13007</v>
      </c>
      <c r="L256" s="5">
        <v>18</v>
      </c>
      <c r="M256" s="1">
        <v>22</v>
      </c>
      <c r="N256" s="1">
        <v>38</v>
      </c>
      <c r="O256" s="1">
        <v>42</v>
      </c>
    </row>
    <row r="257" spans="1:15" x14ac:dyDescent="0.25">
      <c r="A257" s="5" t="s">
        <v>13014</v>
      </c>
      <c r="B257" s="5" t="s">
        <v>13015</v>
      </c>
      <c r="C257" s="5" t="s">
        <v>13016</v>
      </c>
      <c r="D257" s="5" t="s">
        <v>455</v>
      </c>
      <c r="E257" s="5"/>
      <c r="F257" s="7">
        <v>30807</v>
      </c>
      <c r="G257" s="7">
        <v>38335</v>
      </c>
      <c r="H257" s="5" t="s">
        <v>67</v>
      </c>
      <c r="I257" s="5" t="s">
        <v>4038</v>
      </c>
      <c r="J257" s="5" t="s">
        <v>188</v>
      </c>
      <c r="K257" s="5" t="s">
        <v>13007</v>
      </c>
      <c r="L257" s="5">
        <v>20</v>
      </c>
      <c r="M257" s="1">
        <v>24</v>
      </c>
      <c r="N257" s="1">
        <v>40</v>
      </c>
      <c r="O257" s="1">
        <v>44</v>
      </c>
    </row>
    <row r="258" spans="1:15" x14ac:dyDescent="0.25">
      <c r="A258" s="5" t="s">
        <v>13017</v>
      </c>
      <c r="B258" s="5" t="s">
        <v>13018</v>
      </c>
      <c r="C258" s="5" t="s">
        <v>13019</v>
      </c>
      <c r="D258" s="5" t="s">
        <v>102</v>
      </c>
      <c r="E258" s="5"/>
      <c r="F258" s="7">
        <v>29437</v>
      </c>
      <c r="G258" s="7">
        <v>38749</v>
      </c>
      <c r="H258" s="5" t="s">
        <v>166</v>
      </c>
      <c r="I258" s="5" t="s">
        <v>4038</v>
      </c>
      <c r="J258" s="5" t="s">
        <v>188</v>
      </c>
      <c r="K258" s="5" t="s">
        <v>13007</v>
      </c>
      <c r="L258" s="5">
        <v>19</v>
      </c>
      <c r="M258" s="1">
        <v>23</v>
      </c>
      <c r="N258" s="1">
        <v>44</v>
      </c>
      <c r="O258" s="1">
        <v>48</v>
      </c>
    </row>
    <row r="259" spans="1:15" x14ac:dyDescent="0.25">
      <c r="A259" s="5" t="s">
        <v>13020</v>
      </c>
      <c r="B259" s="5" t="s">
        <v>13021</v>
      </c>
      <c r="C259" s="5" t="s">
        <v>2097</v>
      </c>
      <c r="D259" s="5" t="s">
        <v>848</v>
      </c>
      <c r="E259" s="5"/>
      <c r="F259" s="7">
        <v>28557</v>
      </c>
      <c r="G259" s="7">
        <v>38749</v>
      </c>
      <c r="H259" s="5" t="s">
        <v>166</v>
      </c>
      <c r="I259" s="5" t="s">
        <v>4038</v>
      </c>
      <c r="J259" s="5" t="s">
        <v>188</v>
      </c>
      <c r="K259" s="5" t="s">
        <v>13007</v>
      </c>
      <c r="L259" s="5">
        <v>19</v>
      </c>
      <c r="M259" s="1">
        <v>23</v>
      </c>
      <c r="N259" s="1">
        <v>47</v>
      </c>
      <c r="O259" s="1">
        <v>51</v>
      </c>
    </row>
    <row r="260" spans="1:15" x14ac:dyDescent="0.25">
      <c r="A260" s="5" t="s">
        <v>13022</v>
      </c>
      <c r="B260" s="5" t="s">
        <v>13023</v>
      </c>
      <c r="C260" s="5" t="s">
        <v>1453</v>
      </c>
      <c r="D260" s="5" t="s">
        <v>5302</v>
      </c>
      <c r="E260" s="5"/>
      <c r="F260" s="7">
        <v>29495</v>
      </c>
      <c r="G260" s="7">
        <v>39261</v>
      </c>
      <c r="H260" s="5" t="s">
        <v>166</v>
      </c>
      <c r="I260" s="5" t="s">
        <v>4038</v>
      </c>
      <c r="J260" s="5" t="s">
        <v>188</v>
      </c>
      <c r="K260" s="5" t="s">
        <v>13007</v>
      </c>
      <c r="L260" s="5">
        <v>17</v>
      </c>
      <c r="M260" s="1">
        <v>21</v>
      </c>
      <c r="N260" s="1">
        <v>44</v>
      </c>
      <c r="O260" s="1">
        <v>48</v>
      </c>
    </row>
    <row r="261" spans="1:15" x14ac:dyDescent="0.25">
      <c r="A261" s="5" t="s">
        <v>13024</v>
      </c>
      <c r="B261" s="5" t="s">
        <v>13025</v>
      </c>
      <c r="C261" s="5" t="s">
        <v>908</v>
      </c>
      <c r="D261" s="5" t="s">
        <v>182</v>
      </c>
      <c r="E261" s="5"/>
      <c r="F261" s="7">
        <v>24994</v>
      </c>
      <c r="G261" s="7">
        <v>34243</v>
      </c>
      <c r="H261" s="5" t="s">
        <v>55</v>
      </c>
      <c r="I261" s="5" t="s">
        <v>4038</v>
      </c>
      <c r="J261" s="5" t="s">
        <v>188</v>
      </c>
      <c r="K261" s="5" t="s">
        <v>13026</v>
      </c>
      <c r="L261" s="5">
        <v>31</v>
      </c>
      <c r="M261" s="1">
        <v>35</v>
      </c>
      <c r="N261" s="1">
        <v>56</v>
      </c>
      <c r="O261" s="1">
        <v>60</v>
      </c>
    </row>
    <row r="262" spans="1:15" x14ac:dyDescent="0.25">
      <c r="A262" s="5" t="s">
        <v>13027</v>
      </c>
      <c r="B262" s="5" t="s">
        <v>13028</v>
      </c>
      <c r="C262" s="5" t="s">
        <v>997</v>
      </c>
      <c r="D262" s="5" t="s">
        <v>603</v>
      </c>
      <c r="E262" s="5"/>
      <c r="F262" s="7">
        <v>25360</v>
      </c>
      <c r="G262" s="7">
        <v>32914</v>
      </c>
      <c r="H262" s="5" t="s">
        <v>55</v>
      </c>
      <c r="I262" s="5" t="s">
        <v>4038</v>
      </c>
      <c r="J262" s="5" t="s">
        <v>188</v>
      </c>
      <c r="K262" s="5" t="s">
        <v>13026</v>
      </c>
      <c r="L262" s="5">
        <v>35</v>
      </c>
      <c r="M262" s="1">
        <v>39</v>
      </c>
      <c r="N262" s="1">
        <v>55</v>
      </c>
      <c r="O262" s="1">
        <v>59</v>
      </c>
    </row>
    <row r="263" spans="1:15" x14ac:dyDescent="0.25">
      <c r="A263" s="5" t="s">
        <v>13029</v>
      </c>
      <c r="B263" s="5" t="s">
        <v>13030</v>
      </c>
      <c r="C263" s="5" t="s">
        <v>13031</v>
      </c>
      <c r="D263" s="5" t="s">
        <v>144</v>
      </c>
      <c r="E263" s="5"/>
      <c r="F263" s="7">
        <v>26558</v>
      </c>
      <c r="G263" s="7">
        <v>37347</v>
      </c>
      <c r="H263" s="5" t="s">
        <v>166</v>
      </c>
      <c r="I263" s="5" t="s">
        <v>4038</v>
      </c>
      <c r="J263" s="5" t="s">
        <v>188</v>
      </c>
      <c r="K263" s="5" t="s">
        <v>13026</v>
      </c>
      <c r="L263" s="5">
        <v>22</v>
      </c>
      <c r="M263" s="1">
        <v>26</v>
      </c>
      <c r="N263" s="1">
        <v>52</v>
      </c>
      <c r="O263" s="1">
        <v>56</v>
      </c>
    </row>
    <row r="264" spans="1:15" x14ac:dyDescent="0.25">
      <c r="A264" s="5" t="s">
        <v>13032</v>
      </c>
      <c r="B264" s="5" t="s">
        <v>13033</v>
      </c>
      <c r="C264" s="5" t="s">
        <v>8437</v>
      </c>
      <c r="D264" s="5" t="s">
        <v>1401</v>
      </c>
      <c r="E264" s="5"/>
      <c r="F264" s="7">
        <v>24020</v>
      </c>
      <c r="G264" s="7">
        <v>32387</v>
      </c>
      <c r="H264" s="5" t="s">
        <v>55</v>
      </c>
      <c r="I264" s="5" t="s">
        <v>4038</v>
      </c>
      <c r="J264" s="5" t="s">
        <v>188</v>
      </c>
      <c r="K264" s="5" t="s">
        <v>13026</v>
      </c>
      <c r="L264" s="5">
        <v>36</v>
      </c>
      <c r="M264" s="1">
        <v>40</v>
      </c>
      <c r="N264" s="1">
        <v>59</v>
      </c>
      <c r="O264" s="1">
        <v>63</v>
      </c>
    </row>
    <row r="265" spans="1:15" x14ac:dyDescent="0.25">
      <c r="A265" s="5" t="s">
        <v>13034</v>
      </c>
      <c r="B265" s="5" t="s">
        <v>13035</v>
      </c>
      <c r="C265" s="5" t="s">
        <v>13036</v>
      </c>
      <c r="D265" s="5" t="s">
        <v>107</v>
      </c>
      <c r="E265" s="5"/>
      <c r="F265" s="7">
        <v>23726</v>
      </c>
      <c r="G265" s="7">
        <v>32387</v>
      </c>
      <c r="H265" s="5" t="s">
        <v>55</v>
      </c>
      <c r="I265" s="5" t="s">
        <v>4038</v>
      </c>
      <c r="J265" s="5" t="s">
        <v>188</v>
      </c>
      <c r="K265" s="5" t="s">
        <v>13026</v>
      </c>
      <c r="L265" s="5">
        <v>36</v>
      </c>
      <c r="M265" s="1">
        <v>40</v>
      </c>
      <c r="N265" s="1">
        <v>60</v>
      </c>
      <c r="O265" s="1">
        <v>64</v>
      </c>
    </row>
    <row r="266" spans="1:15" x14ac:dyDescent="0.25">
      <c r="A266" s="5" t="s">
        <v>13037</v>
      </c>
      <c r="B266" s="5" t="s">
        <v>13038</v>
      </c>
      <c r="C266" s="5" t="s">
        <v>837</v>
      </c>
      <c r="D266" s="5" t="s">
        <v>37</v>
      </c>
      <c r="E266" s="5"/>
      <c r="F266" s="7">
        <v>28771</v>
      </c>
      <c r="G266" s="7">
        <v>37302</v>
      </c>
      <c r="H266" s="5" t="s">
        <v>166</v>
      </c>
      <c r="I266" s="5" t="s">
        <v>4038</v>
      </c>
      <c r="J266" s="5" t="s">
        <v>188</v>
      </c>
      <c r="K266" s="5" t="s">
        <v>13039</v>
      </c>
      <c r="L266" s="5">
        <v>23</v>
      </c>
      <c r="M266" s="1">
        <v>27</v>
      </c>
      <c r="N266" s="1">
        <v>46</v>
      </c>
      <c r="O266" s="1">
        <v>50</v>
      </c>
    </row>
    <row r="267" spans="1:15" x14ac:dyDescent="0.25">
      <c r="A267" s="5" t="s">
        <v>13040</v>
      </c>
      <c r="B267" s="5" t="s">
        <v>13041</v>
      </c>
      <c r="C267" s="5" t="s">
        <v>386</v>
      </c>
      <c r="D267" s="5" t="s">
        <v>13042</v>
      </c>
      <c r="E267" s="5"/>
      <c r="F267" s="7">
        <v>27373</v>
      </c>
      <c r="G267" s="7">
        <v>39261</v>
      </c>
      <c r="H267" s="5" t="s">
        <v>166</v>
      </c>
      <c r="I267" s="5" t="s">
        <v>4038</v>
      </c>
      <c r="J267" s="5" t="s">
        <v>188</v>
      </c>
      <c r="K267" s="5" t="s">
        <v>13039</v>
      </c>
      <c r="L267" s="5">
        <v>17</v>
      </c>
      <c r="M267" s="1">
        <v>21</v>
      </c>
      <c r="N267" s="1">
        <v>50</v>
      </c>
      <c r="O267" s="1">
        <v>54</v>
      </c>
    </row>
    <row r="268" spans="1:15" x14ac:dyDescent="0.25">
      <c r="A268" s="5" t="s">
        <v>13043</v>
      </c>
      <c r="B268" s="5" t="s">
        <v>13044</v>
      </c>
      <c r="C268" s="5" t="s">
        <v>13045</v>
      </c>
      <c r="D268" s="5" t="s">
        <v>13046</v>
      </c>
      <c r="E268" s="5"/>
      <c r="F268" s="7">
        <v>26334</v>
      </c>
      <c r="G268" s="7">
        <v>38090</v>
      </c>
      <c r="H268" s="5" t="s">
        <v>166</v>
      </c>
      <c r="I268" s="5" t="s">
        <v>4038</v>
      </c>
      <c r="J268" s="5" t="s">
        <v>188</v>
      </c>
      <c r="K268" s="5" t="s">
        <v>13039</v>
      </c>
      <c r="L268" s="5">
        <v>20</v>
      </c>
      <c r="M268" s="1">
        <v>24</v>
      </c>
      <c r="N268" s="1">
        <v>53</v>
      </c>
      <c r="O268" s="1">
        <v>57</v>
      </c>
    </row>
    <row r="269" spans="1:15" x14ac:dyDescent="0.25">
      <c r="A269" s="5" t="s">
        <v>13047</v>
      </c>
      <c r="B269" s="5" t="s">
        <v>13048</v>
      </c>
      <c r="C269" s="5" t="s">
        <v>13049</v>
      </c>
      <c r="D269" s="5" t="s">
        <v>3328</v>
      </c>
      <c r="E269" s="5"/>
      <c r="F269" s="7">
        <v>24487</v>
      </c>
      <c r="G269" s="7">
        <v>33879</v>
      </c>
      <c r="H269" s="5" t="s">
        <v>67</v>
      </c>
      <c r="I269" s="5" t="s">
        <v>4038</v>
      </c>
      <c r="J269" s="5" t="s">
        <v>188</v>
      </c>
      <c r="K269" s="5" t="s">
        <v>13039</v>
      </c>
      <c r="L269" s="5">
        <v>32</v>
      </c>
      <c r="M269" s="1">
        <v>36</v>
      </c>
      <c r="N269" s="1">
        <v>58</v>
      </c>
      <c r="O269" s="1">
        <v>62</v>
      </c>
    </row>
    <row r="270" spans="1:15" x14ac:dyDescent="0.25">
      <c r="A270" s="5" t="s">
        <v>13050</v>
      </c>
      <c r="B270" s="5" t="s">
        <v>13051</v>
      </c>
      <c r="C270" s="5" t="s">
        <v>13052</v>
      </c>
      <c r="D270" s="5" t="s">
        <v>7975</v>
      </c>
      <c r="E270" s="5"/>
      <c r="F270" s="7">
        <v>28696</v>
      </c>
      <c r="G270" s="7">
        <v>38749</v>
      </c>
      <c r="H270" s="5" t="s">
        <v>67</v>
      </c>
      <c r="I270" s="5" t="s">
        <v>4038</v>
      </c>
      <c r="J270" s="5" t="s">
        <v>188</v>
      </c>
      <c r="K270" s="5" t="s">
        <v>13053</v>
      </c>
      <c r="L270" s="5">
        <v>19</v>
      </c>
      <c r="M270" s="1">
        <v>23</v>
      </c>
      <c r="N270" s="1">
        <v>46</v>
      </c>
      <c r="O270" s="1">
        <v>50</v>
      </c>
    </row>
    <row r="271" spans="1:15" x14ac:dyDescent="0.25">
      <c r="A271" s="5" t="s">
        <v>13054</v>
      </c>
      <c r="B271" s="5" t="s">
        <v>13055</v>
      </c>
      <c r="C271" s="5" t="s">
        <v>13056</v>
      </c>
      <c r="D271" s="5" t="s">
        <v>11666</v>
      </c>
      <c r="E271" s="5"/>
      <c r="F271" s="7">
        <v>23304</v>
      </c>
      <c r="G271" s="7">
        <v>33015</v>
      </c>
      <c r="H271" s="5" t="s">
        <v>55</v>
      </c>
      <c r="I271" s="5" t="s">
        <v>4038</v>
      </c>
      <c r="J271" s="5" t="s">
        <v>188</v>
      </c>
      <c r="K271" s="5" t="s">
        <v>13057</v>
      </c>
      <c r="L271" s="5">
        <v>34</v>
      </c>
      <c r="M271" s="1">
        <v>38</v>
      </c>
      <c r="N271" s="1">
        <v>61</v>
      </c>
      <c r="O271" s="1">
        <v>65</v>
      </c>
    </row>
    <row r="272" spans="1:15" x14ac:dyDescent="0.25">
      <c r="A272" s="5" t="s">
        <v>13058</v>
      </c>
      <c r="B272" s="5" t="s">
        <v>13059</v>
      </c>
      <c r="C272" s="5" t="s">
        <v>13060</v>
      </c>
      <c r="D272" s="5" t="s">
        <v>539</v>
      </c>
      <c r="E272" s="5"/>
      <c r="F272" s="7">
        <v>28570</v>
      </c>
      <c r="G272" s="7">
        <v>38782</v>
      </c>
      <c r="H272" s="5" t="s">
        <v>195</v>
      </c>
      <c r="I272" s="5" t="s">
        <v>4038</v>
      </c>
      <c r="J272" s="5" t="s">
        <v>188</v>
      </c>
      <c r="K272" s="5" t="s">
        <v>13057</v>
      </c>
      <c r="L272" s="5">
        <v>19</v>
      </c>
      <c r="M272" s="1">
        <v>23</v>
      </c>
      <c r="N272" s="1">
        <v>47</v>
      </c>
      <c r="O272" s="1">
        <v>51</v>
      </c>
    </row>
    <row r="273" spans="1:15" x14ac:dyDescent="0.25">
      <c r="A273" s="5" t="s">
        <v>13061</v>
      </c>
      <c r="B273" s="5" t="s">
        <v>13062</v>
      </c>
      <c r="C273" s="5" t="s">
        <v>13063</v>
      </c>
      <c r="D273" s="5" t="s">
        <v>482</v>
      </c>
      <c r="E273" s="5"/>
      <c r="F273" s="7">
        <v>23438</v>
      </c>
      <c r="G273" s="7">
        <v>33135</v>
      </c>
      <c r="H273" s="5" t="s">
        <v>55</v>
      </c>
      <c r="I273" s="5" t="s">
        <v>4038</v>
      </c>
      <c r="J273" s="5" t="s">
        <v>188</v>
      </c>
      <c r="K273" s="5" t="s">
        <v>13064</v>
      </c>
      <c r="L273" s="5">
        <v>34</v>
      </c>
      <c r="M273" s="1">
        <v>38</v>
      </c>
      <c r="N273" s="1">
        <v>61</v>
      </c>
      <c r="O273" s="1">
        <v>65</v>
      </c>
    </row>
    <row r="274" spans="1:15" x14ac:dyDescent="0.25">
      <c r="A274" s="5" t="s">
        <v>13065</v>
      </c>
      <c r="B274" s="5" t="s">
        <v>13066</v>
      </c>
      <c r="C274" s="5" t="s">
        <v>2735</v>
      </c>
      <c r="D274" s="5" t="s">
        <v>13067</v>
      </c>
      <c r="E274" s="5"/>
      <c r="F274" s="7">
        <v>23543</v>
      </c>
      <c r="G274" s="7">
        <v>33879</v>
      </c>
      <c r="H274" s="5" t="s">
        <v>55</v>
      </c>
      <c r="I274" s="5" t="s">
        <v>4038</v>
      </c>
      <c r="J274" s="5" t="s">
        <v>188</v>
      </c>
      <c r="K274" s="5" t="s">
        <v>13064</v>
      </c>
      <c r="L274" s="5">
        <v>32</v>
      </c>
      <c r="M274" s="1">
        <v>36</v>
      </c>
      <c r="N274" s="1">
        <v>60</v>
      </c>
      <c r="O274" s="1">
        <v>64</v>
      </c>
    </row>
    <row r="275" spans="1:15" x14ac:dyDescent="0.25">
      <c r="A275" s="5" t="s">
        <v>13068</v>
      </c>
      <c r="B275" s="5" t="s">
        <v>13069</v>
      </c>
      <c r="C275" s="5" t="s">
        <v>2383</v>
      </c>
      <c r="D275" s="5" t="s">
        <v>332</v>
      </c>
      <c r="E275" s="5"/>
      <c r="F275" s="7">
        <v>23652</v>
      </c>
      <c r="G275" s="7">
        <v>37302</v>
      </c>
      <c r="H275" s="5" t="s">
        <v>166</v>
      </c>
      <c r="I275" s="5" t="s">
        <v>4038</v>
      </c>
      <c r="J275" s="5" t="s">
        <v>188</v>
      </c>
      <c r="K275" s="5" t="s">
        <v>13070</v>
      </c>
      <c r="L275" s="5">
        <v>23</v>
      </c>
      <c r="M275" s="1">
        <v>27</v>
      </c>
      <c r="N275" s="1">
        <v>60</v>
      </c>
      <c r="O275" s="1">
        <v>64</v>
      </c>
    </row>
    <row r="276" spans="1:15" x14ac:dyDescent="0.25">
      <c r="A276" s="5" t="s">
        <v>13071</v>
      </c>
      <c r="B276" s="5" t="s">
        <v>13072</v>
      </c>
      <c r="C276" s="5" t="s">
        <v>13073</v>
      </c>
      <c r="D276" s="5" t="s">
        <v>37</v>
      </c>
      <c r="E276" s="5"/>
      <c r="F276" s="7">
        <v>25544</v>
      </c>
      <c r="G276" s="7">
        <v>34254</v>
      </c>
      <c r="H276" s="5" t="s">
        <v>55</v>
      </c>
      <c r="I276" s="5" t="s">
        <v>4038</v>
      </c>
      <c r="J276" s="5" t="s">
        <v>188</v>
      </c>
      <c r="K276" s="5" t="s">
        <v>13070</v>
      </c>
      <c r="L276" s="5">
        <v>31</v>
      </c>
      <c r="M276" s="1">
        <v>35</v>
      </c>
      <c r="N276" s="1">
        <v>55</v>
      </c>
      <c r="O276" s="1">
        <v>59</v>
      </c>
    </row>
    <row r="277" spans="1:15" x14ac:dyDescent="0.25">
      <c r="A277" s="5" t="s">
        <v>13074</v>
      </c>
      <c r="B277" s="5" t="s">
        <v>13075</v>
      </c>
      <c r="C277" s="5" t="s">
        <v>13076</v>
      </c>
      <c r="D277" s="5" t="s">
        <v>4134</v>
      </c>
      <c r="E277" s="5"/>
      <c r="F277" s="7">
        <v>28321</v>
      </c>
      <c r="G277" s="7">
        <v>38775</v>
      </c>
      <c r="H277" s="5" t="s">
        <v>195</v>
      </c>
      <c r="I277" s="5" t="s">
        <v>4038</v>
      </c>
      <c r="J277" s="5" t="s">
        <v>188</v>
      </c>
      <c r="K277" s="5" t="s">
        <v>13070</v>
      </c>
      <c r="L277" s="5">
        <v>19</v>
      </c>
      <c r="M277" s="1">
        <v>23</v>
      </c>
      <c r="N277" s="1">
        <v>47</v>
      </c>
      <c r="O277" s="1">
        <v>51</v>
      </c>
    </row>
    <row r="278" spans="1:15" x14ac:dyDescent="0.25">
      <c r="A278" s="5" t="s">
        <v>13077</v>
      </c>
      <c r="B278" s="5" t="s">
        <v>13078</v>
      </c>
      <c r="C278" s="5" t="s">
        <v>13079</v>
      </c>
      <c r="D278" s="5" t="s">
        <v>6087</v>
      </c>
      <c r="E278" s="5"/>
      <c r="F278" s="7">
        <v>23726</v>
      </c>
      <c r="G278" s="7">
        <v>37302</v>
      </c>
      <c r="H278" s="5" t="s">
        <v>67</v>
      </c>
      <c r="I278" s="5" t="s">
        <v>4038</v>
      </c>
      <c r="J278" s="5" t="s">
        <v>188</v>
      </c>
      <c r="K278" s="5" t="s">
        <v>13080</v>
      </c>
      <c r="L278" s="5">
        <v>23</v>
      </c>
      <c r="M278" s="1">
        <v>27</v>
      </c>
      <c r="N278" s="1">
        <v>60</v>
      </c>
      <c r="O278" s="1">
        <v>64</v>
      </c>
    </row>
    <row r="279" spans="1:15" x14ac:dyDescent="0.25">
      <c r="A279" s="5" t="s">
        <v>13081</v>
      </c>
      <c r="B279" s="5" t="s">
        <v>13082</v>
      </c>
      <c r="C279" s="5" t="s">
        <v>13083</v>
      </c>
      <c r="D279" s="5" t="s">
        <v>147</v>
      </c>
      <c r="E279" s="5"/>
      <c r="F279" s="7">
        <v>23336</v>
      </c>
      <c r="G279" s="7">
        <v>33135</v>
      </c>
      <c r="H279" s="5" t="s">
        <v>55</v>
      </c>
      <c r="I279" s="5" t="s">
        <v>4038</v>
      </c>
      <c r="J279" s="5" t="s">
        <v>188</v>
      </c>
      <c r="K279" s="5" t="s">
        <v>13084</v>
      </c>
      <c r="L279" s="5">
        <v>34</v>
      </c>
      <c r="M279" s="1">
        <v>38</v>
      </c>
      <c r="N279" s="1">
        <v>61</v>
      </c>
      <c r="O279" s="1">
        <v>65</v>
      </c>
    </row>
    <row r="280" spans="1:15" x14ac:dyDescent="0.25">
      <c r="A280" s="5" t="s">
        <v>13085</v>
      </c>
      <c r="B280" s="5" t="s">
        <v>13086</v>
      </c>
      <c r="C280" s="5" t="s">
        <v>671</v>
      </c>
      <c r="D280" s="5" t="s">
        <v>823</v>
      </c>
      <c r="E280" s="5"/>
      <c r="F280" s="7">
        <v>28557</v>
      </c>
      <c r="G280" s="7">
        <v>38782</v>
      </c>
      <c r="H280" s="5" t="s">
        <v>195</v>
      </c>
      <c r="I280" s="5" t="s">
        <v>4038</v>
      </c>
      <c r="J280" s="5" t="s">
        <v>188</v>
      </c>
      <c r="K280" s="5" t="s">
        <v>13087</v>
      </c>
      <c r="L280" s="5">
        <v>19</v>
      </c>
      <c r="M280" s="1">
        <v>23</v>
      </c>
      <c r="N280" s="1">
        <v>47</v>
      </c>
      <c r="O280" s="1">
        <v>51</v>
      </c>
    </row>
    <row r="281" spans="1:15" x14ac:dyDescent="0.25">
      <c r="A281" s="5" t="s">
        <v>13088</v>
      </c>
      <c r="B281" s="5" t="s">
        <v>13089</v>
      </c>
      <c r="C281" s="5" t="s">
        <v>6580</v>
      </c>
      <c r="D281" s="5" t="s">
        <v>13090</v>
      </c>
      <c r="E281" s="5"/>
      <c r="F281" s="7">
        <v>32104</v>
      </c>
      <c r="G281" s="7">
        <v>39506</v>
      </c>
      <c r="H281" s="5" t="s">
        <v>166</v>
      </c>
      <c r="I281" s="5" t="s">
        <v>4038</v>
      </c>
      <c r="J281" s="5" t="s">
        <v>188</v>
      </c>
      <c r="K281" s="5" t="s">
        <v>13087</v>
      </c>
      <c r="L281" s="5">
        <v>17</v>
      </c>
      <c r="M281" s="1">
        <v>21</v>
      </c>
      <c r="N281" s="1">
        <v>37</v>
      </c>
      <c r="O281" s="1">
        <v>41</v>
      </c>
    </row>
    <row r="282" spans="1:15" x14ac:dyDescent="0.25">
      <c r="A282" s="5" t="s">
        <v>13091</v>
      </c>
      <c r="B282" s="5" t="s">
        <v>13092</v>
      </c>
      <c r="C282" s="5" t="s">
        <v>13093</v>
      </c>
      <c r="D282" s="5" t="s">
        <v>540</v>
      </c>
      <c r="E282" s="5"/>
      <c r="F282" s="7">
        <v>27476</v>
      </c>
      <c r="G282" s="7">
        <v>37302</v>
      </c>
      <c r="H282" s="5" t="s">
        <v>67</v>
      </c>
      <c r="I282" s="5" t="s">
        <v>4038</v>
      </c>
      <c r="J282" s="5" t="s">
        <v>188</v>
      </c>
      <c r="K282" s="5" t="s">
        <v>13087</v>
      </c>
      <c r="L282" s="5">
        <v>23</v>
      </c>
      <c r="M282" s="1">
        <v>27</v>
      </c>
      <c r="N282" s="1">
        <v>50</v>
      </c>
      <c r="O282" s="1">
        <v>54</v>
      </c>
    </row>
    <row r="283" spans="1:15" x14ac:dyDescent="0.25">
      <c r="A283" s="5" t="s">
        <v>13094</v>
      </c>
      <c r="B283" s="5" t="s">
        <v>13095</v>
      </c>
      <c r="C283" s="5" t="s">
        <v>13096</v>
      </c>
      <c r="D283" s="5" t="s">
        <v>13097</v>
      </c>
      <c r="E283" s="5"/>
      <c r="F283" s="7">
        <v>27095</v>
      </c>
      <c r="G283" s="7">
        <v>37302</v>
      </c>
      <c r="H283" s="5" t="s">
        <v>67</v>
      </c>
      <c r="I283" s="5" t="s">
        <v>4038</v>
      </c>
      <c r="J283" s="5" t="s">
        <v>188</v>
      </c>
      <c r="K283" s="5" t="s">
        <v>13087</v>
      </c>
      <c r="L283" s="5">
        <v>23</v>
      </c>
      <c r="M283" s="1">
        <v>27</v>
      </c>
      <c r="N283" s="1">
        <v>51</v>
      </c>
      <c r="O283" s="1">
        <v>55</v>
      </c>
    </row>
    <row r="284" spans="1:15" x14ac:dyDescent="0.25">
      <c r="A284" s="5" t="s">
        <v>13098</v>
      </c>
      <c r="B284" s="5" t="s">
        <v>13099</v>
      </c>
      <c r="C284" s="5" t="s">
        <v>13100</v>
      </c>
      <c r="D284" s="5" t="s">
        <v>107</v>
      </c>
      <c r="E284" s="5"/>
      <c r="F284" s="7">
        <v>25566</v>
      </c>
      <c r="G284" s="7">
        <v>38449</v>
      </c>
      <c r="H284" s="5" t="s">
        <v>166</v>
      </c>
      <c r="I284" s="5" t="s">
        <v>4038</v>
      </c>
      <c r="J284" s="5" t="s">
        <v>188</v>
      </c>
      <c r="K284" s="5" t="s">
        <v>13087</v>
      </c>
      <c r="L284" s="5">
        <v>19</v>
      </c>
      <c r="M284" s="1">
        <v>23</v>
      </c>
      <c r="N284" s="1">
        <v>55</v>
      </c>
      <c r="O284" s="1">
        <v>59</v>
      </c>
    </row>
    <row r="285" spans="1:15" x14ac:dyDescent="0.25">
      <c r="A285" s="5" t="s">
        <v>13101</v>
      </c>
      <c r="B285" s="5" t="s">
        <v>13102</v>
      </c>
      <c r="C285" s="5" t="s">
        <v>2498</v>
      </c>
      <c r="D285" s="5" t="s">
        <v>182</v>
      </c>
      <c r="E285" s="5"/>
      <c r="F285" s="7">
        <v>29221</v>
      </c>
      <c r="G285" s="7">
        <v>39092</v>
      </c>
      <c r="H285" s="5" t="s">
        <v>166</v>
      </c>
      <c r="I285" s="5" t="s">
        <v>4038</v>
      </c>
      <c r="J285" s="5" t="s">
        <v>188</v>
      </c>
      <c r="K285" s="5" t="s">
        <v>13087</v>
      </c>
      <c r="L285" s="5">
        <v>18</v>
      </c>
      <c r="M285" s="1">
        <v>22</v>
      </c>
      <c r="N285" s="1">
        <v>45</v>
      </c>
      <c r="O285" s="1">
        <v>49</v>
      </c>
    </row>
    <row r="286" spans="1:15" x14ac:dyDescent="0.25">
      <c r="A286" s="5" t="s">
        <v>13103</v>
      </c>
      <c r="B286" s="5" t="s">
        <v>13104</v>
      </c>
      <c r="C286" s="5" t="s">
        <v>12734</v>
      </c>
      <c r="D286" s="5" t="s">
        <v>47</v>
      </c>
      <c r="E286" s="5"/>
      <c r="F286" s="7">
        <v>27555</v>
      </c>
      <c r="G286" s="7">
        <v>37875</v>
      </c>
      <c r="H286" s="5" t="s">
        <v>195</v>
      </c>
      <c r="I286" s="5" t="s">
        <v>4038</v>
      </c>
      <c r="J286" s="5" t="s">
        <v>188</v>
      </c>
      <c r="K286" s="5" t="s">
        <v>13087</v>
      </c>
      <c r="L286" s="5">
        <v>21</v>
      </c>
      <c r="M286" s="1">
        <v>25</v>
      </c>
      <c r="N286" s="1">
        <v>49</v>
      </c>
      <c r="O286" s="1">
        <v>53</v>
      </c>
    </row>
    <row r="287" spans="1:15" x14ac:dyDescent="0.25">
      <c r="A287" s="5" t="s">
        <v>13105</v>
      </c>
      <c r="B287" s="5" t="s">
        <v>13106</v>
      </c>
      <c r="C287" s="5" t="s">
        <v>5920</v>
      </c>
      <c r="D287" s="5" t="s">
        <v>164</v>
      </c>
      <c r="E287" s="5"/>
      <c r="F287" s="7">
        <v>27805</v>
      </c>
      <c r="G287" s="7">
        <v>37302</v>
      </c>
      <c r="H287" s="5" t="s">
        <v>67</v>
      </c>
      <c r="I287" s="5" t="s">
        <v>4038</v>
      </c>
      <c r="J287" s="5" t="s">
        <v>188</v>
      </c>
      <c r="K287" s="5" t="s">
        <v>13087</v>
      </c>
      <c r="L287" s="5">
        <v>23</v>
      </c>
      <c r="M287" s="1">
        <v>27</v>
      </c>
      <c r="N287" s="1">
        <v>49</v>
      </c>
      <c r="O287" s="1">
        <v>53</v>
      </c>
    </row>
    <row r="288" spans="1:15" x14ac:dyDescent="0.25">
      <c r="A288" s="5" t="s">
        <v>13107</v>
      </c>
      <c r="B288" s="5" t="s">
        <v>13108</v>
      </c>
      <c r="C288" s="5" t="s">
        <v>13109</v>
      </c>
      <c r="D288" s="5" t="s">
        <v>405</v>
      </c>
      <c r="E288" s="5"/>
      <c r="F288" s="7">
        <v>31979</v>
      </c>
      <c r="G288" s="7">
        <v>39092</v>
      </c>
      <c r="H288" s="5" t="s">
        <v>166</v>
      </c>
      <c r="I288" s="5" t="s">
        <v>4038</v>
      </c>
      <c r="J288" s="5" t="s">
        <v>188</v>
      </c>
      <c r="K288" s="5" t="s">
        <v>13087</v>
      </c>
      <c r="L288" s="5">
        <v>18</v>
      </c>
      <c r="M288" s="1">
        <v>22</v>
      </c>
      <c r="N288" s="1">
        <v>37</v>
      </c>
      <c r="O288" s="1">
        <v>41</v>
      </c>
    </row>
    <row r="289" spans="1:15" x14ac:dyDescent="0.25">
      <c r="A289" s="5" t="s">
        <v>13110</v>
      </c>
      <c r="B289" s="5" t="s">
        <v>13111</v>
      </c>
      <c r="C289" s="5" t="s">
        <v>766</v>
      </c>
      <c r="D289" s="5" t="s">
        <v>633</v>
      </c>
      <c r="E289" s="5"/>
      <c r="F289" s="7">
        <v>27822</v>
      </c>
      <c r="G289" s="7">
        <v>37302</v>
      </c>
      <c r="H289" s="5" t="s">
        <v>67</v>
      </c>
      <c r="I289" s="5" t="s">
        <v>4038</v>
      </c>
      <c r="J289" s="5" t="s">
        <v>188</v>
      </c>
      <c r="K289" s="5" t="s">
        <v>13087</v>
      </c>
      <c r="L289" s="5">
        <v>23</v>
      </c>
      <c r="M289" s="1">
        <v>27</v>
      </c>
      <c r="N289" s="1">
        <v>49</v>
      </c>
      <c r="O289" s="1">
        <v>53</v>
      </c>
    </row>
    <row r="290" spans="1:15" x14ac:dyDescent="0.25">
      <c r="A290" s="5" t="s">
        <v>13112</v>
      </c>
      <c r="B290" s="5" t="s">
        <v>13113</v>
      </c>
      <c r="C290" s="5" t="s">
        <v>803</v>
      </c>
      <c r="D290" s="5" t="s">
        <v>278</v>
      </c>
      <c r="E290" s="5" t="s">
        <v>508</v>
      </c>
      <c r="F290" s="7">
        <v>29482</v>
      </c>
      <c r="G290" s="7">
        <v>38295</v>
      </c>
      <c r="H290" s="5" t="s">
        <v>67</v>
      </c>
      <c r="I290" s="5" t="s">
        <v>4038</v>
      </c>
      <c r="J290" s="5" t="s">
        <v>188</v>
      </c>
      <c r="K290" s="5" t="s">
        <v>13087</v>
      </c>
      <c r="L290" s="5">
        <v>20</v>
      </c>
      <c r="M290" s="1">
        <v>24</v>
      </c>
      <c r="N290" s="1">
        <v>44</v>
      </c>
      <c r="O290" s="1">
        <v>48</v>
      </c>
    </row>
    <row r="291" spans="1:15" x14ac:dyDescent="0.25">
      <c r="A291" s="5" t="s">
        <v>13114</v>
      </c>
      <c r="B291" s="5" t="s">
        <v>13115</v>
      </c>
      <c r="C291" s="5" t="s">
        <v>13116</v>
      </c>
      <c r="D291" s="5" t="s">
        <v>848</v>
      </c>
      <c r="E291" s="5"/>
      <c r="F291" s="7">
        <v>29256</v>
      </c>
      <c r="G291" s="7">
        <v>38749</v>
      </c>
      <c r="H291" s="5" t="s">
        <v>166</v>
      </c>
      <c r="I291" s="5" t="s">
        <v>4038</v>
      </c>
      <c r="J291" s="5" t="s">
        <v>188</v>
      </c>
      <c r="K291" s="5" t="s">
        <v>13087</v>
      </c>
      <c r="L291" s="5">
        <v>19</v>
      </c>
      <c r="M291" s="1">
        <v>23</v>
      </c>
      <c r="N291" s="1">
        <v>45</v>
      </c>
      <c r="O291" s="1">
        <v>49</v>
      </c>
    </row>
    <row r="292" spans="1:15" x14ac:dyDescent="0.25">
      <c r="A292" s="5" t="s">
        <v>13117</v>
      </c>
      <c r="B292" s="5" t="s">
        <v>13118</v>
      </c>
      <c r="C292" s="5" t="s">
        <v>99</v>
      </c>
      <c r="D292" s="5" t="s">
        <v>13119</v>
      </c>
      <c r="E292" s="5"/>
      <c r="F292" s="7">
        <v>29259</v>
      </c>
      <c r="G292" s="7">
        <v>44348</v>
      </c>
      <c r="H292" s="5" t="s">
        <v>269</v>
      </c>
      <c r="I292" s="5" t="s">
        <v>133</v>
      </c>
      <c r="J292" s="5" t="s">
        <v>188</v>
      </c>
      <c r="K292" s="5" t="s">
        <v>13120</v>
      </c>
      <c r="L292" s="5">
        <v>3</v>
      </c>
      <c r="M292" s="1">
        <v>7</v>
      </c>
      <c r="N292" s="1">
        <v>45</v>
      </c>
      <c r="O292" s="1">
        <v>49</v>
      </c>
    </row>
    <row r="293" spans="1:15" x14ac:dyDescent="0.25">
      <c r="A293" s="5" t="s">
        <v>13121</v>
      </c>
      <c r="B293" s="5" t="s">
        <v>13122</v>
      </c>
      <c r="C293" s="5" t="s">
        <v>7243</v>
      </c>
      <c r="D293" s="5" t="s">
        <v>73</v>
      </c>
      <c r="E293" s="5"/>
      <c r="F293" s="7">
        <v>23742</v>
      </c>
      <c r="G293" s="7">
        <v>32387</v>
      </c>
      <c r="H293" s="5" t="s">
        <v>55</v>
      </c>
      <c r="I293" s="5" t="s">
        <v>4038</v>
      </c>
      <c r="J293" s="5" t="s">
        <v>188</v>
      </c>
      <c r="K293" s="5" t="s">
        <v>13123</v>
      </c>
      <c r="L293" s="5">
        <v>36</v>
      </c>
      <c r="M293" s="1">
        <v>40</v>
      </c>
      <c r="N293" s="1">
        <v>60</v>
      </c>
      <c r="O293" s="1">
        <v>64</v>
      </c>
    </row>
    <row r="294" spans="1:15" x14ac:dyDescent="0.25">
      <c r="A294" s="5" t="s">
        <v>13124</v>
      </c>
      <c r="B294" s="5" t="s">
        <v>13125</v>
      </c>
      <c r="C294" s="5" t="s">
        <v>1774</v>
      </c>
      <c r="D294" s="5" t="s">
        <v>12770</v>
      </c>
      <c r="E294" s="5"/>
      <c r="F294" s="7">
        <v>24201</v>
      </c>
      <c r="G294" s="7">
        <v>33879</v>
      </c>
      <c r="H294" s="5" t="s">
        <v>67</v>
      </c>
      <c r="I294" s="5" t="s">
        <v>4038</v>
      </c>
      <c r="J294" s="5" t="s">
        <v>188</v>
      </c>
      <c r="K294" s="5" t="s">
        <v>13126</v>
      </c>
      <c r="L294" s="5">
        <v>32</v>
      </c>
      <c r="M294" s="1">
        <v>36</v>
      </c>
      <c r="N294" s="1">
        <v>58</v>
      </c>
      <c r="O294" s="1">
        <v>62</v>
      </c>
    </row>
    <row r="295" spans="1:15" x14ac:dyDescent="0.25">
      <c r="A295" s="5" t="s">
        <v>13127</v>
      </c>
      <c r="B295" s="5" t="s">
        <v>13128</v>
      </c>
      <c r="C295" s="5" t="s">
        <v>876</v>
      </c>
      <c r="D295" s="5" t="s">
        <v>87</v>
      </c>
      <c r="E295" s="5"/>
      <c r="F295" s="7">
        <v>25895</v>
      </c>
      <c r="G295" s="7">
        <v>33879</v>
      </c>
      <c r="H295" s="5" t="s">
        <v>55</v>
      </c>
      <c r="I295" s="5" t="s">
        <v>4038</v>
      </c>
      <c r="J295" s="5" t="s">
        <v>188</v>
      </c>
      <c r="K295" s="5" t="s">
        <v>13129</v>
      </c>
      <c r="L295" s="5">
        <v>32</v>
      </c>
      <c r="M295" s="1">
        <v>36</v>
      </c>
      <c r="N295" s="1">
        <v>54</v>
      </c>
      <c r="O295" s="1">
        <v>58</v>
      </c>
    </row>
    <row r="296" spans="1:15" x14ac:dyDescent="0.25">
      <c r="A296" s="5" t="s">
        <v>13130</v>
      </c>
      <c r="B296" s="5" t="s">
        <v>13131</v>
      </c>
      <c r="C296" s="5" t="s">
        <v>3765</v>
      </c>
      <c r="D296" s="5" t="s">
        <v>973</v>
      </c>
      <c r="E296" s="5"/>
      <c r="F296" s="7">
        <v>25457</v>
      </c>
      <c r="G296" s="7">
        <v>38775</v>
      </c>
      <c r="H296" s="5" t="s">
        <v>195</v>
      </c>
      <c r="I296" s="5" t="s">
        <v>4038</v>
      </c>
      <c r="J296" s="5" t="s">
        <v>188</v>
      </c>
      <c r="K296" s="5" t="s">
        <v>13129</v>
      </c>
      <c r="L296" s="5">
        <v>19</v>
      </c>
      <c r="M296" s="1">
        <v>23</v>
      </c>
      <c r="N296" s="1">
        <v>55</v>
      </c>
      <c r="O296" s="1">
        <v>59</v>
      </c>
    </row>
    <row r="297" spans="1:15" x14ac:dyDescent="0.25">
      <c r="A297" s="5" t="s">
        <v>13132</v>
      </c>
      <c r="B297" s="5" t="s">
        <v>13133</v>
      </c>
      <c r="C297" s="5" t="s">
        <v>1056</v>
      </c>
      <c r="D297" s="5" t="s">
        <v>122</v>
      </c>
      <c r="E297" s="5"/>
      <c r="F297" s="7">
        <v>26904</v>
      </c>
      <c r="G297" s="7">
        <v>38975</v>
      </c>
      <c r="H297" s="5" t="s">
        <v>67</v>
      </c>
      <c r="I297" s="5" t="s">
        <v>4038</v>
      </c>
      <c r="J297" s="5" t="s">
        <v>188</v>
      </c>
      <c r="K297" s="5" t="s">
        <v>13129</v>
      </c>
      <c r="L297" s="5">
        <v>18</v>
      </c>
      <c r="M297" s="1">
        <v>22</v>
      </c>
      <c r="N297" s="1">
        <v>51</v>
      </c>
      <c r="O297" s="1">
        <v>55</v>
      </c>
    </row>
    <row r="298" spans="1:15" x14ac:dyDescent="0.25">
      <c r="A298" s="5" t="s">
        <v>13134</v>
      </c>
      <c r="B298" s="5" t="s">
        <v>13135</v>
      </c>
      <c r="C298" s="5" t="s">
        <v>607</v>
      </c>
      <c r="D298" s="5" t="s">
        <v>6098</v>
      </c>
      <c r="E298" s="5"/>
      <c r="F298" s="7">
        <v>27529</v>
      </c>
      <c r="G298" s="7">
        <v>37340</v>
      </c>
      <c r="H298" s="5" t="s">
        <v>166</v>
      </c>
      <c r="I298" s="5" t="s">
        <v>4038</v>
      </c>
      <c r="J298" s="5" t="s">
        <v>188</v>
      </c>
      <c r="K298" s="5" t="s">
        <v>13129</v>
      </c>
      <c r="L298" s="5">
        <v>23</v>
      </c>
      <c r="M298" s="1">
        <v>27</v>
      </c>
      <c r="N298" s="1">
        <v>49</v>
      </c>
      <c r="O298" s="1">
        <v>53</v>
      </c>
    </row>
    <row r="299" spans="1:15" x14ac:dyDescent="0.25">
      <c r="A299" s="5" t="s">
        <v>13136</v>
      </c>
      <c r="B299" s="5" t="s">
        <v>13137</v>
      </c>
      <c r="C299" s="5" t="s">
        <v>677</v>
      </c>
      <c r="D299" s="5" t="s">
        <v>1333</v>
      </c>
      <c r="E299" s="5"/>
      <c r="F299" s="7">
        <v>27395</v>
      </c>
      <c r="G299" s="7">
        <v>38937</v>
      </c>
      <c r="H299" s="5" t="s">
        <v>166</v>
      </c>
      <c r="I299" s="5" t="s">
        <v>4038</v>
      </c>
      <c r="J299" s="5" t="s">
        <v>188</v>
      </c>
      <c r="K299" s="5" t="s">
        <v>13129</v>
      </c>
      <c r="L299" s="5">
        <v>18</v>
      </c>
      <c r="M299" s="1">
        <v>22</v>
      </c>
      <c r="N299" s="1">
        <v>50</v>
      </c>
      <c r="O299" s="1">
        <v>54</v>
      </c>
    </row>
    <row r="300" spans="1:15" x14ac:dyDescent="0.25">
      <c r="A300" s="5" t="s">
        <v>13138</v>
      </c>
      <c r="B300" s="5" t="s">
        <v>13139</v>
      </c>
      <c r="C300" s="5" t="s">
        <v>13140</v>
      </c>
      <c r="D300" s="5" t="s">
        <v>37</v>
      </c>
      <c r="E300" s="5"/>
      <c r="F300" s="7">
        <v>23701</v>
      </c>
      <c r="G300" s="7">
        <v>34254</v>
      </c>
      <c r="H300" s="5" t="s">
        <v>67</v>
      </c>
      <c r="I300" s="5" t="s">
        <v>4038</v>
      </c>
      <c r="J300" s="5" t="s">
        <v>188</v>
      </c>
      <c r="K300" s="5" t="s">
        <v>13141</v>
      </c>
      <c r="L300" s="5">
        <v>31</v>
      </c>
      <c r="M300" s="1">
        <v>35</v>
      </c>
      <c r="N300" s="1">
        <v>60</v>
      </c>
      <c r="O300" s="1">
        <v>64</v>
      </c>
    </row>
    <row r="301" spans="1:15" x14ac:dyDescent="0.25">
      <c r="A301" s="5" t="s">
        <v>13142</v>
      </c>
      <c r="B301" s="5" t="s">
        <v>13143</v>
      </c>
      <c r="C301" s="5" t="s">
        <v>13144</v>
      </c>
      <c r="D301" s="5" t="s">
        <v>3278</v>
      </c>
      <c r="E301" s="5"/>
      <c r="F301" s="7">
        <v>27885</v>
      </c>
      <c r="G301" s="7">
        <v>37302</v>
      </c>
      <c r="H301" s="5" t="s">
        <v>67</v>
      </c>
      <c r="I301" s="5" t="s">
        <v>4038</v>
      </c>
      <c r="J301" s="5" t="s">
        <v>188</v>
      </c>
      <c r="K301" s="5" t="s">
        <v>13141</v>
      </c>
      <c r="L301" s="5">
        <v>23</v>
      </c>
      <c r="M301" s="1">
        <v>27</v>
      </c>
      <c r="N301" s="1">
        <v>48</v>
      </c>
      <c r="O301" s="1">
        <v>52</v>
      </c>
    </row>
    <row r="302" spans="1:15" x14ac:dyDescent="0.25">
      <c r="A302" s="5" t="s">
        <v>13145</v>
      </c>
      <c r="B302" s="5" t="s">
        <v>13146</v>
      </c>
      <c r="C302" s="5" t="s">
        <v>13147</v>
      </c>
      <c r="D302" s="5" t="s">
        <v>582</v>
      </c>
      <c r="E302" s="5"/>
      <c r="F302" s="7">
        <v>25398</v>
      </c>
      <c r="G302" s="7">
        <v>33143</v>
      </c>
      <c r="H302" s="5" t="s">
        <v>22</v>
      </c>
      <c r="I302" s="5" t="s">
        <v>4038</v>
      </c>
      <c r="J302" s="5" t="s">
        <v>188</v>
      </c>
      <c r="K302" s="5" t="s">
        <v>13141</v>
      </c>
      <c r="L302" s="5">
        <v>34</v>
      </c>
      <c r="M302" s="1">
        <v>38</v>
      </c>
      <c r="N302" s="1">
        <v>55</v>
      </c>
      <c r="O302" s="1">
        <v>59</v>
      </c>
    </row>
    <row r="303" spans="1:15" x14ac:dyDescent="0.25">
      <c r="A303" s="5" t="s">
        <v>13148</v>
      </c>
      <c r="B303" s="5" t="s">
        <v>13149</v>
      </c>
      <c r="C303" s="5" t="s">
        <v>632</v>
      </c>
      <c r="D303" s="5" t="s">
        <v>13150</v>
      </c>
      <c r="E303" s="5"/>
      <c r="F303" s="7">
        <v>28352</v>
      </c>
      <c r="G303" s="7">
        <v>39493</v>
      </c>
      <c r="H303" s="5" t="s">
        <v>195</v>
      </c>
      <c r="I303" s="5" t="s">
        <v>4038</v>
      </c>
      <c r="J303" s="5" t="s">
        <v>188</v>
      </c>
      <c r="K303" s="5" t="s">
        <v>13141</v>
      </c>
      <c r="L303" s="5">
        <v>17</v>
      </c>
      <c r="M303" s="1">
        <v>21</v>
      </c>
      <c r="N303" s="1">
        <v>47</v>
      </c>
      <c r="O303" s="1">
        <v>51</v>
      </c>
    </row>
    <row r="304" spans="1:15" x14ac:dyDescent="0.25">
      <c r="A304" s="5" t="s">
        <v>13151</v>
      </c>
      <c r="B304" s="5" t="s">
        <v>13152</v>
      </c>
      <c r="C304" s="5" t="s">
        <v>13153</v>
      </c>
      <c r="D304" s="5" t="s">
        <v>13154</v>
      </c>
      <c r="E304" s="5"/>
      <c r="F304" s="7">
        <v>24232</v>
      </c>
      <c r="G304" s="7">
        <v>33940</v>
      </c>
      <c r="H304" s="5" t="s">
        <v>55</v>
      </c>
      <c r="I304" s="5" t="s">
        <v>4038</v>
      </c>
      <c r="J304" s="5" t="s">
        <v>188</v>
      </c>
      <c r="K304" s="5" t="s">
        <v>13141</v>
      </c>
      <c r="L304" s="5">
        <v>32</v>
      </c>
      <c r="M304" s="1">
        <v>36</v>
      </c>
      <c r="N304" s="1">
        <v>58</v>
      </c>
      <c r="O304" s="1">
        <v>62</v>
      </c>
    </row>
    <row r="305" spans="1:15" x14ac:dyDescent="0.25">
      <c r="A305" s="5" t="s">
        <v>13155</v>
      </c>
      <c r="B305" s="5" t="s">
        <v>13156</v>
      </c>
      <c r="C305" s="5" t="s">
        <v>13157</v>
      </c>
      <c r="D305" s="5" t="s">
        <v>13158</v>
      </c>
      <c r="E305" s="5"/>
      <c r="F305" s="7">
        <v>26299</v>
      </c>
      <c r="G305" s="7">
        <v>38782</v>
      </c>
      <c r="H305" s="5" t="s">
        <v>195</v>
      </c>
      <c r="I305" s="5" t="s">
        <v>4038</v>
      </c>
      <c r="J305" s="5" t="s">
        <v>188</v>
      </c>
      <c r="K305" s="5" t="s">
        <v>13141</v>
      </c>
      <c r="L305" s="5">
        <v>19</v>
      </c>
      <c r="M305" s="1">
        <v>23</v>
      </c>
      <c r="N305" s="1">
        <v>53</v>
      </c>
      <c r="O305" s="1">
        <v>57</v>
      </c>
    </row>
    <row r="306" spans="1:15" x14ac:dyDescent="0.25">
      <c r="A306" s="5" t="s">
        <v>13159</v>
      </c>
      <c r="B306" s="5" t="s">
        <v>13160</v>
      </c>
      <c r="C306" s="5" t="s">
        <v>3027</v>
      </c>
      <c r="D306" s="5" t="s">
        <v>74</v>
      </c>
      <c r="E306" s="5"/>
      <c r="F306" s="7">
        <v>31401</v>
      </c>
      <c r="G306" s="7">
        <v>39493</v>
      </c>
      <c r="H306" s="5" t="s">
        <v>195</v>
      </c>
      <c r="I306" s="5" t="s">
        <v>4038</v>
      </c>
      <c r="J306" s="5" t="s">
        <v>188</v>
      </c>
      <c r="K306" s="5" t="s">
        <v>13141</v>
      </c>
      <c r="L306" s="5">
        <v>17</v>
      </c>
      <c r="M306" s="1">
        <v>21</v>
      </c>
      <c r="N306" s="1">
        <v>39</v>
      </c>
      <c r="O306" s="1">
        <v>43</v>
      </c>
    </row>
    <row r="307" spans="1:15" x14ac:dyDescent="0.25">
      <c r="A307" s="5" t="s">
        <v>13161</v>
      </c>
      <c r="B307" s="5" t="s">
        <v>13162</v>
      </c>
      <c r="C307" s="5" t="s">
        <v>647</v>
      </c>
      <c r="D307" s="5" t="s">
        <v>574</v>
      </c>
      <c r="E307" s="5"/>
      <c r="F307" s="7">
        <v>25152</v>
      </c>
      <c r="G307" s="7">
        <v>38782</v>
      </c>
      <c r="H307" s="5" t="s">
        <v>195</v>
      </c>
      <c r="I307" s="5" t="s">
        <v>4038</v>
      </c>
      <c r="J307" s="5" t="s">
        <v>188</v>
      </c>
      <c r="K307" s="5" t="s">
        <v>13141</v>
      </c>
      <c r="L307" s="5">
        <v>19</v>
      </c>
      <c r="M307" s="1">
        <v>23</v>
      </c>
      <c r="N307" s="1">
        <v>56</v>
      </c>
      <c r="O307" s="1">
        <v>60</v>
      </c>
    </row>
    <row r="308" spans="1:15" x14ac:dyDescent="0.25">
      <c r="A308" s="5" t="s">
        <v>13163</v>
      </c>
      <c r="B308" s="5" t="s">
        <v>13164</v>
      </c>
      <c r="C308" s="5" t="s">
        <v>6021</v>
      </c>
      <c r="D308" s="5" t="s">
        <v>348</v>
      </c>
      <c r="E308" s="5"/>
      <c r="F308" s="7">
        <v>25479</v>
      </c>
      <c r="G308" s="7">
        <v>38775</v>
      </c>
      <c r="H308" s="5" t="s">
        <v>166</v>
      </c>
      <c r="I308" s="5" t="s">
        <v>4038</v>
      </c>
      <c r="J308" s="5" t="s">
        <v>188</v>
      </c>
      <c r="K308" s="5" t="s">
        <v>13165</v>
      </c>
      <c r="L308" s="5">
        <v>19</v>
      </c>
      <c r="M308" s="1">
        <v>23</v>
      </c>
      <c r="N308" s="1">
        <v>55</v>
      </c>
      <c r="O308" s="1">
        <v>59</v>
      </c>
    </row>
    <row r="309" spans="1:15" x14ac:dyDescent="0.25">
      <c r="A309" s="5" t="s">
        <v>13166</v>
      </c>
      <c r="B309" s="5" t="s">
        <v>13167</v>
      </c>
      <c r="C309" s="5" t="s">
        <v>507</v>
      </c>
      <c r="D309" s="5" t="s">
        <v>1315</v>
      </c>
      <c r="E309" s="5"/>
      <c r="F309" s="7">
        <v>24181</v>
      </c>
      <c r="G309" s="7">
        <v>33135</v>
      </c>
      <c r="H309" s="5" t="s">
        <v>55</v>
      </c>
      <c r="I309" s="5" t="s">
        <v>4038</v>
      </c>
      <c r="J309" s="5" t="s">
        <v>188</v>
      </c>
      <c r="K309" s="5" t="s">
        <v>13165</v>
      </c>
      <c r="L309" s="5">
        <v>34</v>
      </c>
      <c r="M309" s="1">
        <v>38</v>
      </c>
      <c r="N309" s="1">
        <v>59</v>
      </c>
      <c r="O309" s="1">
        <v>63</v>
      </c>
    </row>
    <row r="310" spans="1:15" x14ac:dyDescent="0.25">
      <c r="A310" s="5" t="s">
        <v>13168</v>
      </c>
      <c r="B310" s="5" t="s">
        <v>13169</v>
      </c>
      <c r="C310" s="5" t="s">
        <v>12525</v>
      </c>
      <c r="D310" s="5" t="s">
        <v>13170</v>
      </c>
      <c r="E310" s="5"/>
      <c r="F310" s="7">
        <v>26989</v>
      </c>
      <c r="G310" s="7">
        <v>38485</v>
      </c>
      <c r="H310" s="5" t="s">
        <v>166</v>
      </c>
      <c r="I310" s="5" t="s">
        <v>4038</v>
      </c>
      <c r="J310" s="5" t="s">
        <v>188</v>
      </c>
      <c r="K310" s="5" t="s">
        <v>13171</v>
      </c>
      <c r="L310" s="5">
        <v>19</v>
      </c>
      <c r="M310" s="1">
        <v>23</v>
      </c>
      <c r="N310" s="1">
        <v>51</v>
      </c>
      <c r="O310" s="1">
        <v>55</v>
      </c>
    </row>
    <row r="311" spans="1:15" x14ac:dyDescent="0.25">
      <c r="A311" s="5" t="s">
        <v>13172</v>
      </c>
      <c r="B311" s="5" t="s">
        <v>13173</v>
      </c>
      <c r="C311" s="5" t="s">
        <v>13174</v>
      </c>
      <c r="D311" s="5" t="s">
        <v>1531</v>
      </c>
      <c r="E311" s="5"/>
      <c r="F311" s="7">
        <v>23553</v>
      </c>
      <c r="G311" s="7">
        <v>37347</v>
      </c>
      <c r="H311" s="5" t="s">
        <v>166</v>
      </c>
      <c r="I311" s="5" t="s">
        <v>4038</v>
      </c>
      <c r="J311" s="5" t="s">
        <v>188</v>
      </c>
      <c r="K311" s="5" t="s">
        <v>13171</v>
      </c>
      <c r="L311" s="5">
        <v>22</v>
      </c>
      <c r="M311" s="1">
        <v>26</v>
      </c>
      <c r="N311" s="1">
        <v>60</v>
      </c>
      <c r="O311" s="1">
        <v>64</v>
      </c>
    </row>
    <row r="312" spans="1:15" x14ac:dyDescent="0.25">
      <c r="A312" s="5" t="s">
        <v>13175</v>
      </c>
      <c r="B312" s="5" t="s">
        <v>13176</v>
      </c>
      <c r="C312" s="5" t="s">
        <v>13177</v>
      </c>
      <c r="D312" s="5" t="s">
        <v>37</v>
      </c>
      <c r="E312" s="5"/>
      <c r="F312" s="7">
        <v>26786</v>
      </c>
      <c r="G312" s="7">
        <v>37302</v>
      </c>
      <c r="H312" s="5" t="s">
        <v>67</v>
      </c>
      <c r="I312" s="5" t="s">
        <v>4038</v>
      </c>
      <c r="J312" s="5" t="s">
        <v>188</v>
      </c>
      <c r="K312" s="5" t="s">
        <v>13178</v>
      </c>
      <c r="L312" s="5">
        <v>23</v>
      </c>
      <c r="M312" s="1">
        <v>27</v>
      </c>
      <c r="N312" s="1">
        <v>51</v>
      </c>
      <c r="O312" s="1">
        <v>55</v>
      </c>
    </row>
    <row r="313" spans="1:15" x14ac:dyDescent="0.25">
      <c r="A313" s="5" t="s">
        <v>13179</v>
      </c>
      <c r="B313" s="5" t="s">
        <v>13180</v>
      </c>
      <c r="C313" s="5" t="s">
        <v>1248</v>
      </c>
      <c r="D313" s="5" t="s">
        <v>13181</v>
      </c>
      <c r="E313" s="5"/>
      <c r="F313" s="7">
        <v>27919</v>
      </c>
      <c r="G313" s="7">
        <v>38196</v>
      </c>
      <c r="H313" s="5" t="s">
        <v>166</v>
      </c>
      <c r="I313" s="5" t="s">
        <v>4038</v>
      </c>
      <c r="J313" s="5" t="s">
        <v>188</v>
      </c>
      <c r="K313" s="5" t="s">
        <v>13182</v>
      </c>
      <c r="L313" s="5">
        <v>20</v>
      </c>
      <c r="M313" s="1">
        <v>24</v>
      </c>
      <c r="N313" s="1">
        <v>48</v>
      </c>
      <c r="O313" s="1">
        <v>52</v>
      </c>
    </row>
    <row r="314" spans="1:15" x14ac:dyDescent="0.25">
      <c r="A314" s="5" t="s">
        <v>13183</v>
      </c>
      <c r="B314" s="5" t="s">
        <v>13184</v>
      </c>
      <c r="C314" s="5" t="s">
        <v>13185</v>
      </c>
      <c r="D314" s="5" t="s">
        <v>278</v>
      </c>
      <c r="E314" s="5"/>
      <c r="F314" s="7">
        <v>26608</v>
      </c>
      <c r="G314" s="7">
        <v>38047</v>
      </c>
      <c r="H314" s="5" t="s">
        <v>166</v>
      </c>
      <c r="I314" s="5" t="s">
        <v>4038</v>
      </c>
      <c r="J314" s="5" t="s">
        <v>188</v>
      </c>
      <c r="K314" s="5" t="s">
        <v>13182</v>
      </c>
      <c r="L314" s="5">
        <v>21</v>
      </c>
      <c r="M314" s="1">
        <v>25</v>
      </c>
      <c r="N314" s="1">
        <v>52</v>
      </c>
      <c r="O314" s="1">
        <v>56</v>
      </c>
    </row>
    <row r="315" spans="1:15" x14ac:dyDescent="0.25">
      <c r="A315" s="5" t="s">
        <v>13186</v>
      </c>
      <c r="B315" s="5" t="s">
        <v>13187</v>
      </c>
      <c r="C315" s="5" t="s">
        <v>3304</v>
      </c>
      <c r="D315" s="5" t="s">
        <v>13188</v>
      </c>
      <c r="E315" s="5"/>
      <c r="F315" s="7">
        <v>27827</v>
      </c>
      <c r="G315" s="7">
        <v>38131</v>
      </c>
      <c r="H315" s="5" t="s">
        <v>166</v>
      </c>
      <c r="I315" s="5" t="s">
        <v>4038</v>
      </c>
      <c r="J315" s="5" t="s">
        <v>188</v>
      </c>
      <c r="K315" s="5" t="s">
        <v>13182</v>
      </c>
      <c r="L315" s="5">
        <v>20</v>
      </c>
      <c r="M315" s="1">
        <v>24</v>
      </c>
      <c r="N315" s="1">
        <v>49</v>
      </c>
      <c r="O315" s="1">
        <v>53</v>
      </c>
    </row>
    <row r="316" spans="1:15" x14ac:dyDescent="0.25">
      <c r="A316" s="5" t="s">
        <v>13189</v>
      </c>
      <c r="B316" s="5" t="s">
        <v>13190</v>
      </c>
      <c r="C316" s="5" t="s">
        <v>7067</v>
      </c>
      <c r="D316" s="5" t="s">
        <v>13191</v>
      </c>
      <c r="E316" s="5"/>
      <c r="F316" s="7">
        <v>30436</v>
      </c>
      <c r="G316" s="7">
        <v>38749</v>
      </c>
      <c r="H316" s="5" t="s">
        <v>166</v>
      </c>
      <c r="I316" s="5" t="s">
        <v>4038</v>
      </c>
      <c r="J316" s="5" t="s">
        <v>188</v>
      </c>
      <c r="K316" s="5" t="s">
        <v>13182</v>
      </c>
      <c r="L316" s="5">
        <v>19</v>
      </c>
      <c r="M316" s="1">
        <v>23</v>
      </c>
      <c r="N316" s="1">
        <v>41</v>
      </c>
      <c r="O316" s="1">
        <v>45</v>
      </c>
    </row>
    <row r="317" spans="1:15" x14ac:dyDescent="0.25">
      <c r="A317" s="5" t="s">
        <v>13192</v>
      </c>
      <c r="B317" s="5" t="s">
        <v>13193</v>
      </c>
      <c r="C317" s="5" t="s">
        <v>13194</v>
      </c>
      <c r="D317" s="5" t="s">
        <v>86</v>
      </c>
      <c r="E317" s="5"/>
      <c r="F317" s="7">
        <v>25121</v>
      </c>
      <c r="G317" s="7">
        <v>37302</v>
      </c>
      <c r="H317" s="5" t="s">
        <v>67</v>
      </c>
      <c r="I317" s="5" t="s">
        <v>4038</v>
      </c>
      <c r="J317" s="5" t="s">
        <v>188</v>
      </c>
      <c r="K317" s="5" t="s">
        <v>13195</v>
      </c>
      <c r="L317" s="5">
        <v>23</v>
      </c>
      <c r="M317" s="1">
        <v>27</v>
      </c>
      <c r="N317" s="1">
        <v>56</v>
      </c>
      <c r="O317" s="1">
        <v>60</v>
      </c>
    </row>
    <row r="318" spans="1:15" x14ac:dyDescent="0.25">
      <c r="A318" s="5" t="s">
        <v>13196</v>
      </c>
      <c r="B318" s="5" t="s">
        <v>13197</v>
      </c>
      <c r="C318" s="5" t="s">
        <v>6398</v>
      </c>
      <c r="D318" s="5" t="s">
        <v>5869</v>
      </c>
      <c r="E318" s="5"/>
      <c r="F318" s="7">
        <v>25328</v>
      </c>
      <c r="G318" s="7">
        <v>38047</v>
      </c>
      <c r="H318" s="5" t="s">
        <v>195</v>
      </c>
      <c r="I318" s="5" t="s">
        <v>4038</v>
      </c>
      <c r="J318" s="5" t="s">
        <v>188</v>
      </c>
      <c r="K318" s="5" t="s">
        <v>13198</v>
      </c>
      <c r="L318" s="5">
        <v>21</v>
      </c>
      <c r="M318" s="1">
        <v>25</v>
      </c>
      <c r="N318" s="1">
        <v>55</v>
      </c>
      <c r="O318" s="1">
        <v>59</v>
      </c>
    </row>
    <row r="319" spans="1:15" x14ac:dyDescent="0.25">
      <c r="A319" s="5" t="s">
        <v>13199</v>
      </c>
      <c r="B319" s="5" t="s">
        <v>13200</v>
      </c>
      <c r="C319" s="5" t="s">
        <v>1383</v>
      </c>
      <c r="D319" s="5" t="s">
        <v>473</v>
      </c>
      <c r="E319" s="5"/>
      <c r="F319" s="7">
        <v>25851</v>
      </c>
      <c r="G319" s="7">
        <v>38090</v>
      </c>
      <c r="H319" s="5" t="s">
        <v>166</v>
      </c>
      <c r="I319" s="5" t="s">
        <v>4038</v>
      </c>
      <c r="J319" s="5" t="s">
        <v>188</v>
      </c>
      <c r="K319" s="5" t="s">
        <v>13198</v>
      </c>
      <c r="L319" s="5">
        <v>20</v>
      </c>
      <c r="M319" s="1">
        <v>24</v>
      </c>
      <c r="N319" s="1">
        <v>54</v>
      </c>
      <c r="O319" s="1">
        <v>58</v>
      </c>
    </row>
    <row r="320" spans="1:15" x14ac:dyDescent="0.25">
      <c r="A320" s="5" t="s">
        <v>13201</v>
      </c>
      <c r="B320" s="5" t="s">
        <v>13202</v>
      </c>
      <c r="C320" s="5" t="s">
        <v>13203</v>
      </c>
      <c r="D320" s="5" t="s">
        <v>772</v>
      </c>
      <c r="E320" s="5"/>
      <c r="F320" s="7">
        <v>25256</v>
      </c>
      <c r="G320" s="7">
        <v>33879</v>
      </c>
      <c r="H320" s="5" t="s">
        <v>22</v>
      </c>
      <c r="I320" s="5" t="s">
        <v>4038</v>
      </c>
      <c r="J320" s="5" t="s">
        <v>188</v>
      </c>
      <c r="K320" s="5" t="s">
        <v>13198</v>
      </c>
      <c r="L320" s="5">
        <v>32</v>
      </c>
      <c r="M320" s="1">
        <v>36</v>
      </c>
      <c r="N320" s="1">
        <v>56</v>
      </c>
      <c r="O320" s="1">
        <v>60</v>
      </c>
    </row>
    <row r="321" spans="1:15" x14ac:dyDescent="0.25">
      <c r="A321" s="5" t="s">
        <v>13204</v>
      </c>
      <c r="B321" s="5" t="s">
        <v>13205</v>
      </c>
      <c r="C321" s="5" t="s">
        <v>12769</v>
      </c>
      <c r="D321" s="5" t="s">
        <v>747</v>
      </c>
      <c r="E321" s="5"/>
      <c r="F321" s="7">
        <v>26789</v>
      </c>
      <c r="G321" s="7">
        <v>38537</v>
      </c>
      <c r="H321" s="5" t="s">
        <v>166</v>
      </c>
      <c r="I321" s="5" t="s">
        <v>4038</v>
      </c>
      <c r="J321" s="5" t="s">
        <v>188</v>
      </c>
      <c r="K321" s="5" t="s">
        <v>13206</v>
      </c>
      <c r="L321" s="5">
        <v>19</v>
      </c>
      <c r="M321" s="1">
        <v>23</v>
      </c>
      <c r="N321" s="1">
        <v>51</v>
      </c>
      <c r="O321" s="1">
        <v>55</v>
      </c>
    </row>
    <row r="322" spans="1:15" x14ac:dyDescent="0.25">
      <c r="A322" s="5" t="s">
        <v>13207</v>
      </c>
      <c r="B322" s="5" t="s">
        <v>13208</v>
      </c>
      <c r="C322" s="5" t="s">
        <v>1628</v>
      </c>
      <c r="D322" s="5" t="s">
        <v>102</v>
      </c>
      <c r="E322" s="5"/>
      <c r="F322" s="7">
        <v>23360</v>
      </c>
      <c r="G322" s="7">
        <v>39139</v>
      </c>
      <c r="H322" s="5" t="s">
        <v>166</v>
      </c>
      <c r="I322" s="5" t="s">
        <v>4038</v>
      </c>
      <c r="J322" s="5" t="s">
        <v>188</v>
      </c>
      <c r="K322" s="5" t="s">
        <v>13206</v>
      </c>
      <c r="L322" s="5">
        <v>18</v>
      </c>
      <c r="M322" s="1">
        <v>22</v>
      </c>
      <c r="N322" s="1">
        <v>61</v>
      </c>
      <c r="O322" s="1">
        <v>65</v>
      </c>
    </row>
    <row r="323" spans="1:15" x14ac:dyDescent="0.25">
      <c r="A323" s="5" t="s">
        <v>13209</v>
      </c>
      <c r="B323" s="5" t="s">
        <v>13210</v>
      </c>
      <c r="C323" s="5" t="s">
        <v>5710</v>
      </c>
      <c r="D323" s="5" t="s">
        <v>122</v>
      </c>
      <c r="E323" s="5"/>
      <c r="F323" s="7">
        <v>30266</v>
      </c>
      <c r="G323" s="7">
        <v>39489</v>
      </c>
      <c r="H323" s="5" t="s">
        <v>166</v>
      </c>
      <c r="I323" s="5" t="s">
        <v>4038</v>
      </c>
      <c r="J323" s="5" t="s">
        <v>188</v>
      </c>
      <c r="K323" s="5" t="s">
        <v>13206</v>
      </c>
      <c r="L323" s="5">
        <v>17</v>
      </c>
      <c r="M323" s="1">
        <v>21</v>
      </c>
      <c r="N323" s="1">
        <v>42</v>
      </c>
      <c r="O323" s="1">
        <v>46</v>
      </c>
    </row>
    <row r="324" spans="1:15" x14ac:dyDescent="0.25">
      <c r="A324" s="5" t="s">
        <v>13211</v>
      </c>
      <c r="B324" s="5" t="s">
        <v>13212</v>
      </c>
      <c r="C324" s="5" t="s">
        <v>2577</v>
      </c>
      <c r="D324" s="5" t="s">
        <v>2876</v>
      </c>
      <c r="E324" s="5"/>
      <c r="F324" s="7">
        <v>25364</v>
      </c>
      <c r="G324" s="7">
        <v>32387</v>
      </c>
      <c r="H324" s="5" t="s">
        <v>166</v>
      </c>
      <c r="I324" s="5" t="s">
        <v>4038</v>
      </c>
      <c r="J324" s="5" t="s">
        <v>188</v>
      </c>
      <c r="K324" s="5" t="s">
        <v>13213</v>
      </c>
      <c r="L324" s="5">
        <v>36</v>
      </c>
      <c r="M324" s="1">
        <v>40</v>
      </c>
      <c r="N324" s="1">
        <v>55</v>
      </c>
      <c r="O324" s="1">
        <v>59</v>
      </c>
    </row>
    <row r="325" spans="1:15" x14ac:dyDescent="0.25">
      <c r="A325" s="5" t="s">
        <v>13214</v>
      </c>
      <c r="B325" s="5" t="s">
        <v>13215</v>
      </c>
      <c r="C325" s="5" t="s">
        <v>7760</v>
      </c>
      <c r="D325" s="5" t="s">
        <v>523</v>
      </c>
      <c r="E325" s="5"/>
      <c r="F325" s="7">
        <v>23411</v>
      </c>
      <c r="G325" s="7">
        <v>32517</v>
      </c>
      <c r="H325" s="5" t="s">
        <v>55</v>
      </c>
      <c r="I325" s="5" t="s">
        <v>4038</v>
      </c>
      <c r="J325" s="5" t="s">
        <v>188</v>
      </c>
      <c r="K325" s="5" t="s">
        <v>13213</v>
      </c>
      <c r="L325" s="5">
        <v>36</v>
      </c>
      <c r="M325" s="1">
        <v>40</v>
      </c>
      <c r="N325" s="1">
        <v>61</v>
      </c>
      <c r="O325" s="1">
        <v>65</v>
      </c>
    </row>
    <row r="326" spans="1:15" x14ac:dyDescent="0.25">
      <c r="A326" s="5" t="s">
        <v>13216</v>
      </c>
      <c r="B326" s="5" t="s">
        <v>13217</v>
      </c>
      <c r="C326" s="5" t="s">
        <v>5862</v>
      </c>
      <c r="D326" s="5" t="s">
        <v>74</v>
      </c>
      <c r="E326" s="5"/>
      <c r="F326" s="7">
        <v>25110</v>
      </c>
      <c r="G326" s="7">
        <v>38775</v>
      </c>
      <c r="H326" s="5" t="s">
        <v>166</v>
      </c>
      <c r="I326" s="5" t="s">
        <v>4038</v>
      </c>
      <c r="J326" s="5" t="s">
        <v>188</v>
      </c>
      <c r="K326" s="5" t="s">
        <v>13213</v>
      </c>
      <c r="L326" s="5">
        <v>19</v>
      </c>
      <c r="M326" s="1">
        <v>23</v>
      </c>
      <c r="N326" s="1">
        <v>56</v>
      </c>
      <c r="O326" s="1">
        <v>60</v>
      </c>
    </row>
    <row r="327" spans="1:15" x14ac:dyDescent="0.25">
      <c r="A327" s="5" t="s">
        <v>13218</v>
      </c>
      <c r="B327" s="5" t="s">
        <v>13219</v>
      </c>
      <c r="C327" s="5" t="s">
        <v>7243</v>
      </c>
      <c r="D327" s="5" t="s">
        <v>588</v>
      </c>
      <c r="E327" s="5"/>
      <c r="F327" s="7">
        <v>25539</v>
      </c>
      <c r="G327" s="7">
        <v>34243</v>
      </c>
      <c r="H327" s="5" t="s">
        <v>55</v>
      </c>
      <c r="I327" s="5" t="s">
        <v>4038</v>
      </c>
      <c r="J327" s="5" t="s">
        <v>188</v>
      </c>
      <c r="K327" s="5" t="s">
        <v>13220</v>
      </c>
      <c r="L327" s="5">
        <v>31</v>
      </c>
      <c r="M327" s="1">
        <v>35</v>
      </c>
      <c r="N327" s="1">
        <v>55</v>
      </c>
      <c r="O327" s="1">
        <v>59</v>
      </c>
    </row>
    <row r="328" spans="1:15" x14ac:dyDescent="0.25">
      <c r="A328" s="5" t="s">
        <v>13221</v>
      </c>
      <c r="B328" s="5" t="s">
        <v>13222</v>
      </c>
      <c r="C328" s="5" t="s">
        <v>2461</v>
      </c>
      <c r="D328" s="5" t="s">
        <v>3053</v>
      </c>
      <c r="E328" s="5" t="s">
        <v>4104</v>
      </c>
      <c r="F328" s="7">
        <v>23785</v>
      </c>
      <c r="G328" s="7">
        <v>38606</v>
      </c>
      <c r="H328" s="5" t="s">
        <v>195</v>
      </c>
      <c r="I328" s="5" t="s">
        <v>4038</v>
      </c>
      <c r="J328" s="5" t="s">
        <v>188</v>
      </c>
      <c r="K328" s="5" t="s">
        <v>13220</v>
      </c>
      <c r="L328" s="5">
        <v>19</v>
      </c>
      <c r="M328" s="1">
        <v>23</v>
      </c>
      <c r="N328" s="1">
        <v>60</v>
      </c>
      <c r="O328" s="1">
        <v>64</v>
      </c>
    </row>
    <row r="329" spans="1:15" x14ac:dyDescent="0.25">
      <c r="A329" s="5" t="s">
        <v>13223</v>
      </c>
      <c r="B329" s="5" t="s">
        <v>13224</v>
      </c>
      <c r="C329" s="5" t="s">
        <v>13225</v>
      </c>
      <c r="D329" s="5" t="s">
        <v>2780</v>
      </c>
      <c r="E329" s="5"/>
      <c r="F329" s="7">
        <v>29075</v>
      </c>
      <c r="G329" s="7">
        <v>38090</v>
      </c>
      <c r="H329" s="5" t="s">
        <v>166</v>
      </c>
      <c r="I329" s="5" t="s">
        <v>4038</v>
      </c>
      <c r="J329" s="5" t="s">
        <v>188</v>
      </c>
      <c r="K329" s="5" t="s">
        <v>13220</v>
      </c>
      <c r="L329" s="5">
        <v>20</v>
      </c>
      <c r="M329" s="1">
        <v>24</v>
      </c>
      <c r="N329" s="1">
        <v>45</v>
      </c>
      <c r="O329" s="1">
        <v>49</v>
      </c>
    </row>
    <row r="330" spans="1:15" x14ac:dyDescent="0.25">
      <c r="A330" s="5" t="s">
        <v>13226</v>
      </c>
      <c r="B330" s="5" t="s">
        <v>13227</v>
      </c>
      <c r="C330" s="5" t="s">
        <v>7243</v>
      </c>
      <c r="D330" s="5" t="s">
        <v>492</v>
      </c>
      <c r="E330" s="5"/>
      <c r="F330" s="7">
        <v>25764</v>
      </c>
      <c r="G330" s="7">
        <v>37288</v>
      </c>
      <c r="H330" s="5" t="s">
        <v>67</v>
      </c>
      <c r="I330" s="5" t="s">
        <v>4038</v>
      </c>
      <c r="J330" s="5" t="s">
        <v>188</v>
      </c>
      <c r="K330" s="5" t="s">
        <v>13228</v>
      </c>
      <c r="L330" s="5">
        <v>23</v>
      </c>
      <c r="M330" s="1">
        <v>27</v>
      </c>
      <c r="N330" s="1">
        <v>54</v>
      </c>
      <c r="O330" s="1">
        <v>58</v>
      </c>
    </row>
    <row r="331" spans="1:15" x14ac:dyDescent="0.25">
      <c r="A331" s="5" t="s">
        <v>13229</v>
      </c>
      <c r="B331" s="5" t="s">
        <v>13230</v>
      </c>
      <c r="C331" s="5" t="s">
        <v>3473</v>
      </c>
      <c r="D331" s="5" t="s">
        <v>376</v>
      </c>
      <c r="E331" s="5"/>
      <c r="F331" s="7">
        <v>23909</v>
      </c>
      <c r="G331" s="7">
        <v>34649</v>
      </c>
      <c r="H331" s="5" t="s">
        <v>67</v>
      </c>
      <c r="I331" s="5" t="s">
        <v>4038</v>
      </c>
      <c r="J331" s="5" t="s">
        <v>188</v>
      </c>
      <c r="K331" s="5" t="s">
        <v>13228</v>
      </c>
      <c r="L331" s="5">
        <v>30</v>
      </c>
      <c r="M331" s="1">
        <v>34</v>
      </c>
      <c r="N331" s="1">
        <v>59</v>
      </c>
      <c r="O331" s="1">
        <v>63</v>
      </c>
    </row>
    <row r="332" spans="1:15" x14ac:dyDescent="0.25">
      <c r="A332" s="5" t="s">
        <v>13231</v>
      </c>
      <c r="B332" s="5" t="s">
        <v>13232</v>
      </c>
      <c r="C332" s="5" t="s">
        <v>1744</v>
      </c>
      <c r="D332" s="5" t="s">
        <v>2034</v>
      </c>
      <c r="E332" s="5"/>
      <c r="F332" s="7">
        <v>31090</v>
      </c>
      <c r="G332" s="7">
        <v>39489</v>
      </c>
      <c r="H332" s="5" t="s">
        <v>166</v>
      </c>
      <c r="I332" s="5" t="s">
        <v>4038</v>
      </c>
      <c r="J332" s="5" t="s">
        <v>188</v>
      </c>
      <c r="K332" s="5" t="s">
        <v>13228</v>
      </c>
      <c r="L332" s="5">
        <v>17</v>
      </c>
      <c r="M332" s="1">
        <v>21</v>
      </c>
      <c r="N332" s="1">
        <v>40</v>
      </c>
      <c r="O332" s="1">
        <v>44</v>
      </c>
    </row>
    <row r="333" spans="1:15" x14ac:dyDescent="0.25">
      <c r="A333" s="5" t="s">
        <v>13233</v>
      </c>
      <c r="B333" s="5" t="s">
        <v>13234</v>
      </c>
      <c r="C333" s="5" t="s">
        <v>13235</v>
      </c>
      <c r="D333" s="5" t="s">
        <v>86</v>
      </c>
      <c r="E333" s="5" t="s">
        <v>2636</v>
      </c>
      <c r="F333" s="7">
        <v>25357</v>
      </c>
      <c r="G333" s="7">
        <v>37347</v>
      </c>
      <c r="H333" s="5" t="s">
        <v>166</v>
      </c>
      <c r="I333" s="5" t="s">
        <v>4038</v>
      </c>
      <c r="J333" s="5" t="s">
        <v>188</v>
      </c>
      <c r="K333" s="5" t="s">
        <v>13228</v>
      </c>
      <c r="L333" s="5">
        <v>22</v>
      </c>
      <c r="M333" s="1">
        <v>26</v>
      </c>
      <c r="N333" s="1">
        <v>55</v>
      </c>
      <c r="O333" s="1">
        <v>59</v>
      </c>
    </row>
    <row r="334" spans="1:15" x14ac:dyDescent="0.25">
      <c r="A334" s="5" t="s">
        <v>13236</v>
      </c>
      <c r="B334" s="5" t="s">
        <v>13237</v>
      </c>
      <c r="C334" s="5" t="s">
        <v>745</v>
      </c>
      <c r="D334" s="5" t="s">
        <v>376</v>
      </c>
      <c r="E334" s="5"/>
      <c r="F334" s="7">
        <v>25331</v>
      </c>
      <c r="G334" s="7">
        <v>33135</v>
      </c>
      <c r="H334" s="5" t="s">
        <v>55</v>
      </c>
      <c r="I334" s="5" t="s">
        <v>4038</v>
      </c>
      <c r="J334" s="5" t="s">
        <v>188</v>
      </c>
      <c r="K334" s="5" t="s">
        <v>13228</v>
      </c>
      <c r="L334" s="5">
        <v>34</v>
      </c>
      <c r="M334" s="1">
        <v>38</v>
      </c>
      <c r="N334" s="1">
        <v>55</v>
      </c>
      <c r="O334" s="1">
        <v>59</v>
      </c>
    </row>
    <row r="335" spans="1:15" x14ac:dyDescent="0.25">
      <c r="A335" s="5" t="s">
        <v>13238</v>
      </c>
      <c r="B335" s="5" t="s">
        <v>13239</v>
      </c>
      <c r="C335" s="5" t="s">
        <v>1585</v>
      </c>
      <c r="D335" s="5" t="s">
        <v>1531</v>
      </c>
      <c r="E335" s="5"/>
      <c r="F335" s="7">
        <v>27358</v>
      </c>
      <c r="G335" s="7">
        <v>38782</v>
      </c>
      <c r="H335" s="5" t="s">
        <v>166</v>
      </c>
      <c r="I335" s="5" t="s">
        <v>4038</v>
      </c>
      <c r="J335" s="5" t="s">
        <v>188</v>
      </c>
      <c r="K335" s="5" t="s">
        <v>13228</v>
      </c>
      <c r="L335" s="5">
        <v>19</v>
      </c>
      <c r="M335" s="1">
        <v>23</v>
      </c>
      <c r="N335" s="1">
        <v>50</v>
      </c>
      <c r="O335" s="1">
        <v>54</v>
      </c>
    </row>
    <row r="336" spans="1:15" x14ac:dyDescent="0.25">
      <c r="A336" s="5" t="s">
        <v>13240</v>
      </c>
      <c r="B336" s="5" t="s">
        <v>13241</v>
      </c>
      <c r="C336" s="5" t="s">
        <v>6852</v>
      </c>
      <c r="D336" s="5" t="s">
        <v>342</v>
      </c>
      <c r="E336" s="5"/>
      <c r="F336" s="7">
        <v>24922</v>
      </c>
      <c r="G336" s="7">
        <v>37302</v>
      </c>
      <c r="H336" s="5" t="s">
        <v>67</v>
      </c>
      <c r="I336" s="5" t="s">
        <v>4038</v>
      </c>
      <c r="J336" s="5" t="s">
        <v>188</v>
      </c>
      <c r="K336" s="5" t="s">
        <v>13228</v>
      </c>
      <c r="L336" s="5">
        <v>23</v>
      </c>
      <c r="M336" s="1">
        <v>27</v>
      </c>
      <c r="N336" s="1">
        <v>57</v>
      </c>
      <c r="O336" s="1">
        <v>61</v>
      </c>
    </row>
    <row r="337" spans="1:15" x14ac:dyDescent="0.25">
      <c r="A337" s="5" t="s">
        <v>13242</v>
      </c>
      <c r="B337" s="5" t="s">
        <v>13243</v>
      </c>
      <c r="C337" s="5" t="s">
        <v>2473</v>
      </c>
      <c r="D337" s="5" t="s">
        <v>451</v>
      </c>
      <c r="E337" s="5"/>
      <c r="F337" s="7">
        <v>23534</v>
      </c>
      <c r="G337" s="7">
        <v>39139</v>
      </c>
      <c r="H337" s="5" t="s">
        <v>166</v>
      </c>
      <c r="I337" s="5" t="s">
        <v>4038</v>
      </c>
      <c r="J337" s="5" t="s">
        <v>188</v>
      </c>
      <c r="K337" s="5" t="s">
        <v>13244</v>
      </c>
      <c r="L337" s="5">
        <v>18</v>
      </c>
      <c r="M337" s="1">
        <v>22</v>
      </c>
      <c r="N337" s="1">
        <v>60</v>
      </c>
      <c r="O337" s="1">
        <v>64</v>
      </c>
    </row>
    <row r="338" spans="1:15" x14ac:dyDescent="0.25">
      <c r="A338" s="5" t="s">
        <v>13245</v>
      </c>
      <c r="B338" s="5" t="s">
        <v>13246</v>
      </c>
      <c r="C338" s="5" t="s">
        <v>11714</v>
      </c>
      <c r="D338" s="5" t="s">
        <v>37</v>
      </c>
      <c r="E338" s="5"/>
      <c r="F338" s="7">
        <v>28205</v>
      </c>
      <c r="G338" s="7">
        <v>37488</v>
      </c>
      <c r="H338" s="5" t="s">
        <v>166</v>
      </c>
      <c r="I338" s="5" t="s">
        <v>4038</v>
      </c>
      <c r="J338" s="5" t="s">
        <v>188</v>
      </c>
      <c r="K338" s="5" t="s">
        <v>13244</v>
      </c>
      <c r="L338" s="5">
        <v>22</v>
      </c>
      <c r="M338" s="1">
        <v>26</v>
      </c>
      <c r="N338" s="1">
        <v>48</v>
      </c>
      <c r="O338" s="1">
        <v>52</v>
      </c>
    </row>
    <row r="339" spans="1:15" x14ac:dyDescent="0.25">
      <c r="A339" s="5" t="s">
        <v>13247</v>
      </c>
      <c r="B339" s="5" t="s">
        <v>13248</v>
      </c>
      <c r="C339" s="5" t="s">
        <v>228</v>
      </c>
      <c r="D339" s="5" t="s">
        <v>3255</v>
      </c>
      <c r="E339" s="5"/>
      <c r="F339" s="7">
        <v>25693</v>
      </c>
      <c r="G339" s="7">
        <v>38257</v>
      </c>
      <c r="H339" s="5" t="s">
        <v>195</v>
      </c>
      <c r="I339" s="5" t="s">
        <v>4038</v>
      </c>
      <c r="J339" s="5" t="s">
        <v>188</v>
      </c>
      <c r="K339" s="5" t="s">
        <v>13249</v>
      </c>
      <c r="L339" s="5">
        <v>20</v>
      </c>
      <c r="M339" s="1">
        <v>24</v>
      </c>
      <c r="N339" s="1">
        <v>54</v>
      </c>
      <c r="O339" s="1">
        <v>58</v>
      </c>
    </row>
    <row r="340" spans="1:15" x14ac:dyDescent="0.25">
      <c r="A340" s="5" t="s">
        <v>13250</v>
      </c>
      <c r="B340" s="5" t="s">
        <v>13251</v>
      </c>
      <c r="C340" s="5" t="s">
        <v>7819</v>
      </c>
      <c r="D340" s="5" t="s">
        <v>1374</v>
      </c>
      <c r="E340" s="5"/>
      <c r="F340" s="7">
        <v>27937</v>
      </c>
      <c r="G340" s="7">
        <v>39261</v>
      </c>
      <c r="H340" s="5" t="s">
        <v>166</v>
      </c>
      <c r="I340" s="5" t="s">
        <v>4038</v>
      </c>
      <c r="J340" s="5" t="s">
        <v>188</v>
      </c>
      <c r="K340" s="5" t="s">
        <v>13249</v>
      </c>
      <c r="L340" s="5">
        <v>17</v>
      </c>
      <c r="M340" s="1">
        <v>21</v>
      </c>
      <c r="N340" s="1">
        <v>48</v>
      </c>
      <c r="O340" s="1">
        <v>52</v>
      </c>
    </row>
    <row r="341" spans="1:15" x14ac:dyDescent="0.25">
      <c r="A341" s="5" t="s">
        <v>13252</v>
      </c>
      <c r="B341" s="5" t="s">
        <v>13253</v>
      </c>
      <c r="C341" s="5" t="s">
        <v>707</v>
      </c>
      <c r="D341" s="5" t="s">
        <v>736</v>
      </c>
      <c r="E341" s="5"/>
      <c r="F341" s="7">
        <v>28753</v>
      </c>
      <c r="G341" s="7">
        <v>38775</v>
      </c>
      <c r="H341" s="5" t="s">
        <v>166</v>
      </c>
      <c r="I341" s="5" t="s">
        <v>4038</v>
      </c>
      <c r="J341" s="5" t="s">
        <v>188</v>
      </c>
      <c r="K341" s="5" t="s">
        <v>13249</v>
      </c>
      <c r="L341" s="5">
        <v>19</v>
      </c>
      <c r="M341" s="1">
        <v>23</v>
      </c>
      <c r="N341" s="1">
        <v>46</v>
      </c>
      <c r="O341" s="1">
        <v>50</v>
      </c>
    </row>
    <row r="342" spans="1:15" x14ac:dyDescent="0.25">
      <c r="A342" s="5" t="s">
        <v>13254</v>
      </c>
      <c r="B342" s="5" t="s">
        <v>13255</v>
      </c>
      <c r="C342" s="5" t="s">
        <v>5898</v>
      </c>
      <c r="D342" s="5" t="s">
        <v>13256</v>
      </c>
      <c r="E342" s="5"/>
      <c r="F342" s="7">
        <v>26669</v>
      </c>
      <c r="G342" s="7">
        <v>39261</v>
      </c>
      <c r="H342" s="5" t="s">
        <v>67</v>
      </c>
      <c r="I342" s="5" t="s">
        <v>4038</v>
      </c>
      <c r="J342" s="5" t="s">
        <v>188</v>
      </c>
      <c r="K342" s="5" t="s">
        <v>13249</v>
      </c>
      <c r="L342" s="5">
        <v>17</v>
      </c>
      <c r="M342" s="1">
        <v>21</v>
      </c>
      <c r="N342" s="1">
        <v>52</v>
      </c>
      <c r="O342" s="1">
        <v>56</v>
      </c>
    </row>
    <row r="343" spans="1:15" x14ac:dyDescent="0.25">
      <c r="A343" s="5" t="s">
        <v>13257</v>
      </c>
      <c r="B343" s="5" t="s">
        <v>13258</v>
      </c>
      <c r="C343" s="5" t="s">
        <v>721</v>
      </c>
      <c r="D343" s="5" t="s">
        <v>693</v>
      </c>
      <c r="E343" s="5"/>
      <c r="F343" s="7">
        <v>25775</v>
      </c>
      <c r="G343" s="7">
        <v>37302</v>
      </c>
      <c r="H343" s="5" t="s">
        <v>166</v>
      </c>
      <c r="I343" s="5" t="s">
        <v>4038</v>
      </c>
      <c r="J343" s="5" t="s">
        <v>188</v>
      </c>
      <c r="K343" s="5" t="s">
        <v>13259</v>
      </c>
      <c r="L343" s="5">
        <v>23</v>
      </c>
      <c r="M343" s="1">
        <v>27</v>
      </c>
      <c r="N343" s="1">
        <v>54</v>
      </c>
      <c r="O343" s="1">
        <v>58</v>
      </c>
    </row>
    <row r="344" spans="1:15" x14ac:dyDescent="0.25">
      <c r="A344" s="5" t="s">
        <v>13260</v>
      </c>
      <c r="B344" s="5" t="s">
        <v>13261</v>
      </c>
      <c r="C344" s="5" t="s">
        <v>13262</v>
      </c>
      <c r="D344" s="5" t="s">
        <v>108</v>
      </c>
      <c r="E344" s="5"/>
      <c r="F344" s="7">
        <v>27834</v>
      </c>
      <c r="G344" s="7">
        <v>37302</v>
      </c>
      <c r="H344" s="5" t="s">
        <v>67</v>
      </c>
      <c r="I344" s="5" t="s">
        <v>4038</v>
      </c>
      <c r="J344" s="5" t="s">
        <v>188</v>
      </c>
      <c r="K344" s="5" t="s">
        <v>13259</v>
      </c>
      <c r="L344" s="5">
        <v>23</v>
      </c>
      <c r="M344" s="1">
        <v>27</v>
      </c>
      <c r="N344" s="1">
        <v>49</v>
      </c>
      <c r="O344" s="1">
        <v>53</v>
      </c>
    </row>
    <row r="345" spans="1:15" x14ac:dyDescent="0.25">
      <c r="A345" s="5" t="s">
        <v>13263</v>
      </c>
      <c r="B345" s="5" t="s">
        <v>13264</v>
      </c>
      <c r="C345" s="5" t="s">
        <v>13265</v>
      </c>
      <c r="D345" s="5" t="s">
        <v>13266</v>
      </c>
      <c r="E345" s="5"/>
      <c r="F345" s="7">
        <v>26216</v>
      </c>
      <c r="G345" s="7">
        <v>37347</v>
      </c>
      <c r="H345" s="5" t="s">
        <v>195</v>
      </c>
      <c r="I345" s="5" t="s">
        <v>4038</v>
      </c>
      <c r="J345" s="5" t="s">
        <v>188</v>
      </c>
      <c r="K345" s="5" t="s">
        <v>13259</v>
      </c>
      <c r="L345" s="5">
        <v>22</v>
      </c>
      <c r="M345" s="1">
        <v>26</v>
      </c>
      <c r="N345" s="1">
        <v>53</v>
      </c>
      <c r="O345" s="1">
        <v>57</v>
      </c>
    </row>
    <row r="346" spans="1:15" x14ac:dyDescent="0.25">
      <c r="A346" s="5" t="s">
        <v>13267</v>
      </c>
      <c r="B346" s="5" t="s">
        <v>13268</v>
      </c>
      <c r="C346" s="5" t="s">
        <v>7910</v>
      </c>
      <c r="D346" s="5" t="s">
        <v>102</v>
      </c>
      <c r="E346" s="5"/>
      <c r="F346" s="7">
        <v>23453</v>
      </c>
      <c r="G346" s="7">
        <v>32387</v>
      </c>
      <c r="H346" s="5" t="s">
        <v>22</v>
      </c>
      <c r="I346" s="5" t="s">
        <v>68</v>
      </c>
      <c r="J346" s="5" t="s">
        <v>188</v>
      </c>
      <c r="K346" s="5" t="s">
        <v>13259</v>
      </c>
      <c r="L346" s="5">
        <v>36</v>
      </c>
      <c r="M346" s="1">
        <v>40</v>
      </c>
      <c r="N346" s="1">
        <v>61</v>
      </c>
      <c r="O346" s="1">
        <v>65</v>
      </c>
    </row>
    <row r="347" spans="1:15" x14ac:dyDescent="0.25">
      <c r="A347" s="5" t="s">
        <v>13269</v>
      </c>
      <c r="B347" s="5" t="s">
        <v>13270</v>
      </c>
      <c r="C347" s="5" t="s">
        <v>13271</v>
      </c>
      <c r="D347" s="5" t="s">
        <v>122</v>
      </c>
      <c r="E347" s="5"/>
      <c r="F347" s="7">
        <v>23884</v>
      </c>
      <c r="G347" s="7">
        <v>33879</v>
      </c>
      <c r="H347" s="5" t="s">
        <v>67</v>
      </c>
      <c r="I347" s="5" t="s">
        <v>4038</v>
      </c>
      <c r="J347" s="5" t="s">
        <v>188</v>
      </c>
      <c r="K347" s="5" t="s">
        <v>13259</v>
      </c>
      <c r="L347" s="5">
        <v>32</v>
      </c>
      <c r="M347" s="1">
        <v>36</v>
      </c>
      <c r="N347" s="1">
        <v>59</v>
      </c>
      <c r="O347" s="1">
        <v>63</v>
      </c>
    </row>
    <row r="348" spans="1:15" x14ac:dyDescent="0.25">
      <c r="A348" s="5" t="s">
        <v>13272</v>
      </c>
      <c r="B348" s="5" t="s">
        <v>13273</v>
      </c>
      <c r="C348" s="5" t="s">
        <v>12050</v>
      </c>
      <c r="D348" s="5" t="s">
        <v>39</v>
      </c>
      <c r="E348" s="5"/>
      <c r="F348" s="7">
        <v>24821</v>
      </c>
      <c r="G348" s="7">
        <v>37302</v>
      </c>
      <c r="H348" s="5" t="s">
        <v>67</v>
      </c>
      <c r="I348" s="5" t="s">
        <v>4038</v>
      </c>
      <c r="J348" s="5" t="s">
        <v>188</v>
      </c>
      <c r="K348" s="5" t="s">
        <v>13274</v>
      </c>
      <c r="L348" s="5">
        <v>23</v>
      </c>
      <c r="M348" s="1">
        <v>27</v>
      </c>
      <c r="N348" s="1">
        <v>57</v>
      </c>
      <c r="O348" s="1">
        <v>61</v>
      </c>
    </row>
    <row r="349" spans="1:15" x14ac:dyDescent="0.25">
      <c r="A349" s="5" t="s">
        <v>13275</v>
      </c>
      <c r="B349" s="5" t="s">
        <v>13276</v>
      </c>
      <c r="C349" s="5" t="s">
        <v>6040</v>
      </c>
      <c r="D349" s="5" t="s">
        <v>14</v>
      </c>
      <c r="E349" s="5"/>
      <c r="F349" s="7">
        <v>26774</v>
      </c>
      <c r="G349" s="7">
        <v>38302</v>
      </c>
      <c r="H349" s="5" t="s">
        <v>67</v>
      </c>
      <c r="I349" s="5" t="s">
        <v>4038</v>
      </c>
      <c r="J349" s="5" t="s">
        <v>188</v>
      </c>
      <c r="K349" s="5" t="s">
        <v>13274</v>
      </c>
      <c r="L349" s="5">
        <v>20</v>
      </c>
      <c r="M349" s="1">
        <v>24</v>
      </c>
      <c r="N349" s="1">
        <v>51</v>
      </c>
      <c r="O349" s="1">
        <v>55</v>
      </c>
    </row>
    <row r="350" spans="1:15" x14ac:dyDescent="0.25">
      <c r="A350" s="5" t="s">
        <v>13277</v>
      </c>
      <c r="B350" s="5" t="s">
        <v>13278</v>
      </c>
      <c r="C350" s="5" t="s">
        <v>1383</v>
      </c>
      <c r="D350" s="5" t="s">
        <v>463</v>
      </c>
      <c r="E350" s="5"/>
      <c r="F350" s="7">
        <v>24995</v>
      </c>
      <c r="G350" s="7">
        <v>37302</v>
      </c>
      <c r="H350" s="5" t="s">
        <v>67</v>
      </c>
      <c r="I350" s="5" t="s">
        <v>4038</v>
      </c>
      <c r="J350" s="5" t="s">
        <v>188</v>
      </c>
      <c r="K350" s="5" t="s">
        <v>13274</v>
      </c>
      <c r="L350" s="5">
        <v>23</v>
      </c>
      <c r="M350" s="1">
        <v>27</v>
      </c>
      <c r="N350" s="1">
        <v>56</v>
      </c>
      <c r="O350" s="1">
        <v>60</v>
      </c>
    </row>
    <row r="351" spans="1:15" x14ac:dyDescent="0.25">
      <c r="A351" s="5" t="s">
        <v>13279</v>
      </c>
      <c r="B351" s="5" t="s">
        <v>13280</v>
      </c>
      <c r="C351" s="5" t="s">
        <v>1383</v>
      </c>
      <c r="D351" s="5" t="s">
        <v>13281</v>
      </c>
      <c r="E351" s="5"/>
      <c r="F351" s="7">
        <v>26639</v>
      </c>
      <c r="G351" s="7">
        <v>37347</v>
      </c>
      <c r="H351" s="5" t="s">
        <v>195</v>
      </c>
      <c r="I351" s="5" t="s">
        <v>4038</v>
      </c>
      <c r="J351" s="5" t="s">
        <v>188</v>
      </c>
      <c r="K351" s="5" t="s">
        <v>13274</v>
      </c>
      <c r="L351" s="5">
        <v>22</v>
      </c>
      <c r="M351" s="1">
        <v>26</v>
      </c>
      <c r="N351" s="1">
        <v>52</v>
      </c>
      <c r="O351" s="1">
        <v>56</v>
      </c>
    </row>
    <row r="352" spans="1:15" x14ac:dyDescent="0.25">
      <c r="A352" s="5" t="s">
        <v>13282</v>
      </c>
      <c r="B352" s="5" t="s">
        <v>13283</v>
      </c>
      <c r="C352" s="5" t="s">
        <v>6098</v>
      </c>
      <c r="D352" s="5" t="s">
        <v>603</v>
      </c>
      <c r="E352" s="5"/>
      <c r="F352" s="7">
        <v>24472</v>
      </c>
      <c r="G352" s="7">
        <v>37875</v>
      </c>
      <c r="H352" s="5" t="s">
        <v>166</v>
      </c>
      <c r="I352" s="5" t="s">
        <v>4038</v>
      </c>
      <c r="J352" s="5" t="s">
        <v>188</v>
      </c>
      <c r="K352" s="5" t="s">
        <v>13284</v>
      </c>
      <c r="L352" s="5">
        <v>21</v>
      </c>
      <c r="M352" s="1">
        <v>25</v>
      </c>
      <c r="N352" s="1">
        <v>58</v>
      </c>
      <c r="O352" s="1">
        <v>62</v>
      </c>
    </row>
    <row r="353" spans="1:15" x14ac:dyDescent="0.25">
      <c r="A353" s="5" t="s">
        <v>13285</v>
      </c>
      <c r="B353" s="5" t="s">
        <v>13286</v>
      </c>
      <c r="C353" s="5" t="s">
        <v>5862</v>
      </c>
      <c r="D353" s="5" t="s">
        <v>6536</v>
      </c>
      <c r="E353" s="5"/>
      <c r="F353" s="7">
        <v>25465</v>
      </c>
      <c r="G353" s="7">
        <v>37347</v>
      </c>
      <c r="H353" s="5" t="s">
        <v>195</v>
      </c>
      <c r="I353" s="5" t="s">
        <v>4038</v>
      </c>
      <c r="J353" s="5" t="s">
        <v>188</v>
      </c>
      <c r="K353" s="5" t="s">
        <v>13287</v>
      </c>
      <c r="L353" s="5">
        <v>22</v>
      </c>
      <c r="M353" s="1">
        <v>26</v>
      </c>
      <c r="N353" s="1">
        <v>55</v>
      </c>
      <c r="O353" s="1">
        <v>59</v>
      </c>
    </row>
    <row r="354" spans="1:15" x14ac:dyDescent="0.25">
      <c r="A354" s="5" t="s">
        <v>13288</v>
      </c>
      <c r="B354" s="5" t="s">
        <v>13289</v>
      </c>
      <c r="C354" s="5" t="s">
        <v>8276</v>
      </c>
      <c r="D354" s="5" t="s">
        <v>103</v>
      </c>
      <c r="E354" s="5"/>
      <c r="F354" s="7">
        <v>24399</v>
      </c>
      <c r="G354" s="7">
        <v>38790</v>
      </c>
      <c r="H354" s="5" t="s">
        <v>166</v>
      </c>
      <c r="I354" s="5" t="s">
        <v>4038</v>
      </c>
      <c r="J354" s="5" t="s">
        <v>188</v>
      </c>
      <c r="K354" s="5" t="s">
        <v>13287</v>
      </c>
      <c r="L354" s="5">
        <v>19</v>
      </c>
      <c r="M354" s="1">
        <v>23</v>
      </c>
      <c r="N354" s="1">
        <v>58</v>
      </c>
      <c r="O354" s="1">
        <v>62</v>
      </c>
    </row>
    <row r="355" spans="1:15" x14ac:dyDescent="0.25">
      <c r="A355" s="5" t="s">
        <v>13290</v>
      </c>
      <c r="B355" s="5" t="s">
        <v>13291</v>
      </c>
      <c r="C355" s="5" t="s">
        <v>13292</v>
      </c>
      <c r="D355" s="5" t="s">
        <v>39</v>
      </c>
      <c r="E355" s="5"/>
      <c r="F355" s="7">
        <v>25033</v>
      </c>
      <c r="G355" s="7">
        <v>33879</v>
      </c>
      <c r="H355" s="5" t="s">
        <v>55</v>
      </c>
      <c r="I355" s="5" t="s">
        <v>91</v>
      </c>
      <c r="J355" s="5" t="s">
        <v>188</v>
      </c>
      <c r="K355" s="5" t="s">
        <v>13287</v>
      </c>
      <c r="L355" s="5">
        <v>32</v>
      </c>
      <c r="M355" s="1">
        <v>36</v>
      </c>
      <c r="N355" s="1">
        <v>56</v>
      </c>
      <c r="O355" s="1">
        <v>60</v>
      </c>
    </row>
    <row r="356" spans="1:15" x14ac:dyDescent="0.25">
      <c r="A356" s="5" t="s">
        <v>13293</v>
      </c>
      <c r="B356" s="5" t="s">
        <v>13294</v>
      </c>
      <c r="C356" s="5" t="s">
        <v>759</v>
      </c>
      <c r="D356" s="5" t="s">
        <v>108</v>
      </c>
      <c r="E356" s="5"/>
      <c r="F356" s="7">
        <v>26789</v>
      </c>
      <c r="G356" s="7">
        <v>38782</v>
      </c>
      <c r="H356" s="5" t="s">
        <v>195</v>
      </c>
      <c r="I356" s="5" t="s">
        <v>4038</v>
      </c>
      <c r="J356" s="5" t="s">
        <v>188</v>
      </c>
      <c r="K356" s="5" t="s">
        <v>13287</v>
      </c>
      <c r="L356" s="5">
        <v>19</v>
      </c>
      <c r="M356" s="1">
        <v>23</v>
      </c>
      <c r="N356" s="1">
        <v>51</v>
      </c>
      <c r="O356" s="1">
        <v>55</v>
      </c>
    </row>
    <row r="357" spans="1:15" x14ac:dyDescent="0.25">
      <c r="A357" s="5" t="s">
        <v>13295</v>
      </c>
      <c r="B357" s="5" t="s">
        <v>13296</v>
      </c>
      <c r="C357" s="5" t="s">
        <v>1755</v>
      </c>
      <c r="D357" s="5" t="s">
        <v>2205</v>
      </c>
      <c r="E357" s="5"/>
      <c r="F357" s="7">
        <v>28309</v>
      </c>
      <c r="G357" s="7">
        <v>38749</v>
      </c>
      <c r="H357" s="5" t="s">
        <v>166</v>
      </c>
      <c r="I357" s="5" t="s">
        <v>4038</v>
      </c>
      <c r="J357" s="5" t="s">
        <v>188</v>
      </c>
      <c r="K357" s="5" t="s">
        <v>13297</v>
      </c>
      <c r="L357" s="5">
        <v>19</v>
      </c>
      <c r="M357" s="1">
        <v>23</v>
      </c>
      <c r="N357" s="1">
        <v>47</v>
      </c>
      <c r="O357" s="1">
        <v>51</v>
      </c>
    </row>
    <row r="358" spans="1:15" x14ac:dyDescent="0.25">
      <c r="A358" s="5" t="s">
        <v>13298</v>
      </c>
      <c r="B358" s="5" t="s">
        <v>13299</v>
      </c>
      <c r="C358" s="5" t="s">
        <v>718</v>
      </c>
      <c r="D358" s="5" t="s">
        <v>1446</v>
      </c>
      <c r="E358" s="5"/>
      <c r="F358" s="7">
        <v>28004</v>
      </c>
      <c r="G358" s="7">
        <v>37302</v>
      </c>
      <c r="H358" s="5" t="s">
        <v>67</v>
      </c>
      <c r="I358" s="5" t="s">
        <v>4038</v>
      </c>
      <c r="J358" s="5" t="s">
        <v>188</v>
      </c>
      <c r="K358" s="5" t="s">
        <v>13297</v>
      </c>
      <c r="L358" s="5">
        <v>23</v>
      </c>
      <c r="M358" s="1">
        <v>27</v>
      </c>
      <c r="N358" s="1">
        <v>48</v>
      </c>
      <c r="O358" s="1">
        <v>52</v>
      </c>
    </row>
    <row r="359" spans="1:15" x14ac:dyDescent="0.25">
      <c r="A359" s="5" t="s">
        <v>13300</v>
      </c>
      <c r="B359" s="5" t="s">
        <v>13301</v>
      </c>
      <c r="C359" s="5" t="s">
        <v>3187</v>
      </c>
      <c r="D359" s="5" t="s">
        <v>208</v>
      </c>
      <c r="E359" s="5"/>
      <c r="F359" s="7">
        <v>26444</v>
      </c>
      <c r="G359" s="7">
        <v>38719</v>
      </c>
      <c r="H359" s="5" t="s">
        <v>166</v>
      </c>
      <c r="I359" s="5" t="s">
        <v>4038</v>
      </c>
      <c r="J359" s="5" t="s">
        <v>188</v>
      </c>
      <c r="K359" s="5" t="s">
        <v>13302</v>
      </c>
      <c r="L359" s="5">
        <v>19</v>
      </c>
      <c r="M359" s="1">
        <v>23</v>
      </c>
      <c r="N359" s="1">
        <v>52</v>
      </c>
      <c r="O359" s="1">
        <v>56</v>
      </c>
    </row>
    <row r="360" spans="1:15" x14ac:dyDescent="0.25">
      <c r="A360" s="5" t="s">
        <v>13303</v>
      </c>
      <c r="B360" s="5" t="s">
        <v>13304</v>
      </c>
      <c r="C360" s="5" t="s">
        <v>1405</v>
      </c>
      <c r="D360" s="5" t="s">
        <v>202</v>
      </c>
      <c r="E360" s="5"/>
      <c r="F360" s="7">
        <v>25001</v>
      </c>
      <c r="G360" s="7">
        <v>36220</v>
      </c>
      <c r="H360" s="5" t="s">
        <v>67</v>
      </c>
      <c r="I360" s="5" t="s">
        <v>4038</v>
      </c>
      <c r="J360" s="5" t="s">
        <v>188</v>
      </c>
      <c r="K360" s="5" t="s">
        <v>13302</v>
      </c>
      <c r="L360" s="5">
        <v>26</v>
      </c>
      <c r="M360" s="1">
        <v>30</v>
      </c>
      <c r="N360" s="1">
        <v>56</v>
      </c>
      <c r="O360" s="1">
        <v>60</v>
      </c>
    </row>
    <row r="361" spans="1:15" x14ac:dyDescent="0.25">
      <c r="A361" s="5" t="s">
        <v>13305</v>
      </c>
      <c r="B361" s="5" t="s">
        <v>13306</v>
      </c>
      <c r="C361" s="5" t="s">
        <v>13307</v>
      </c>
      <c r="D361" s="5" t="s">
        <v>423</v>
      </c>
      <c r="E361" s="5"/>
      <c r="F361" s="7">
        <v>24107</v>
      </c>
      <c r="G361" s="7">
        <v>33015</v>
      </c>
      <c r="H361" s="5" t="s">
        <v>55</v>
      </c>
      <c r="I361" s="5" t="s">
        <v>4038</v>
      </c>
      <c r="J361" s="5" t="s">
        <v>188</v>
      </c>
      <c r="K361" s="5" t="s">
        <v>13302</v>
      </c>
      <c r="L361" s="5">
        <v>34</v>
      </c>
      <c r="M361" s="1">
        <v>38</v>
      </c>
      <c r="N361" s="1">
        <v>59</v>
      </c>
      <c r="O361" s="1">
        <v>63</v>
      </c>
    </row>
    <row r="362" spans="1:15" x14ac:dyDescent="0.25">
      <c r="A362" s="5" t="s">
        <v>13308</v>
      </c>
      <c r="B362" s="5" t="s">
        <v>13309</v>
      </c>
      <c r="C362" s="5" t="s">
        <v>5868</v>
      </c>
      <c r="D362" s="5" t="s">
        <v>87</v>
      </c>
      <c r="E362" s="5"/>
      <c r="F362" s="7">
        <v>30998</v>
      </c>
      <c r="G362" s="7">
        <v>38749</v>
      </c>
      <c r="H362" s="5" t="s">
        <v>166</v>
      </c>
      <c r="I362" s="5" t="s">
        <v>4038</v>
      </c>
      <c r="J362" s="5" t="s">
        <v>188</v>
      </c>
      <c r="K362" s="5" t="s">
        <v>13302</v>
      </c>
      <c r="L362" s="5">
        <v>19</v>
      </c>
      <c r="M362" s="1">
        <v>23</v>
      </c>
      <c r="N362" s="1">
        <v>40</v>
      </c>
      <c r="O362" s="1">
        <v>44</v>
      </c>
    </row>
    <row r="363" spans="1:15" x14ac:dyDescent="0.25">
      <c r="A363" s="5" t="s">
        <v>13310</v>
      </c>
      <c r="B363" s="5" t="s">
        <v>13311</v>
      </c>
      <c r="C363" s="5" t="s">
        <v>435</v>
      </c>
      <c r="D363" s="5" t="s">
        <v>766</v>
      </c>
      <c r="E363" s="5"/>
      <c r="F363" s="7">
        <v>30302</v>
      </c>
      <c r="G363" s="7">
        <v>39300</v>
      </c>
      <c r="H363" s="5" t="s">
        <v>166</v>
      </c>
      <c r="I363" s="5" t="s">
        <v>4038</v>
      </c>
      <c r="J363" s="5" t="s">
        <v>188</v>
      </c>
      <c r="K363" s="5" t="s">
        <v>13302</v>
      </c>
      <c r="L363" s="5">
        <v>17</v>
      </c>
      <c r="M363" s="1">
        <v>21</v>
      </c>
      <c r="N363" s="1">
        <v>42</v>
      </c>
      <c r="O363" s="1">
        <v>46</v>
      </c>
    </row>
    <row r="364" spans="1:15" x14ac:dyDescent="0.25">
      <c r="A364" s="5" t="s">
        <v>13312</v>
      </c>
      <c r="B364" s="5" t="s">
        <v>13313</v>
      </c>
      <c r="C364" s="5" t="s">
        <v>13314</v>
      </c>
      <c r="D364" s="5" t="s">
        <v>3603</v>
      </c>
      <c r="E364" s="5"/>
      <c r="F364" s="7">
        <v>27246</v>
      </c>
      <c r="G364" s="7">
        <v>37347</v>
      </c>
      <c r="H364" s="5" t="s">
        <v>67</v>
      </c>
      <c r="I364" s="5" t="s">
        <v>4038</v>
      </c>
      <c r="J364" s="5" t="s">
        <v>188</v>
      </c>
      <c r="K364" s="5" t="s">
        <v>13302</v>
      </c>
      <c r="L364" s="5">
        <v>22</v>
      </c>
      <c r="M364" s="1">
        <v>26</v>
      </c>
      <c r="N364" s="1">
        <v>50</v>
      </c>
      <c r="O364" s="1">
        <v>54</v>
      </c>
    </row>
    <row r="365" spans="1:15" x14ac:dyDescent="0.25">
      <c r="A365" s="5" t="s">
        <v>13315</v>
      </c>
      <c r="B365" s="5" t="s">
        <v>13316</v>
      </c>
      <c r="C365" s="5" t="s">
        <v>1362</v>
      </c>
      <c r="D365" s="5" t="s">
        <v>1744</v>
      </c>
      <c r="E365" s="5"/>
      <c r="F365" s="7">
        <v>27961</v>
      </c>
      <c r="G365" s="7">
        <v>38749</v>
      </c>
      <c r="H365" s="5" t="s">
        <v>166</v>
      </c>
      <c r="I365" s="5" t="s">
        <v>4038</v>
      </c>
      <c r="J365" s="5" t="s">
        <v>188</v>
      </c>
      <c r="K365" s="5" t="s">
        <v>13302</v>
      </c>
      <c r="L365" s="5">
        <v>19</v>
      </c>
      <c r="M365" s="1">
        <v>23</v>
      </c>
      <c r="N365" s="1">
        <v>48</v>
      </c>
      <c r="O365" s="1">
        <v>52</v>
      </c>
    </row>
    <row r="366" spans="1:15" x14ac:dyDescent="0.25">
      <c r="A366" s="5" t="s">
        <v>13317</v>
      </c>
      <c r="B366" s="5" t="s">
        <v>13318</v>
      </c>
      <c r="C366" s="5" t="s">
        <v>13319</v>
      </c>
      <c r="D366" s="5" t="s">
        <v>494</v>
      </c>
      <c r="E366" s="5"/>
      <c r="F366" s="7">
        <v>25691</v>
      </c>
      <c r="G366" s="7">
        <v>38090</v>
      </c>
      <c r="H366" s="5" t="s">
        <v>67</v>
      </c>
      <c r="I366" s="5" t="s">
        <v>4038</v>
      </c>
      <c r="J366" s="5" t="s">
        <v>188</v>
      </c>
      <c r="K366" s="5" t="s">
        <v>13302</v>
      </c>
      <c r="L366" s="5">
        <v>20</v>
      </c>
      <c r="M366" s="1">
        <v>24</v>
      </c>
      <c r="N366" s="1">
        <v>54</v>
      </c>
      <c r="O366" s="1">
        <v>58</v>
      </c>
    </row>
    <row r="367" spans="1:15" x14ac:dyDescent="0.25">
      <c r="A367" s="5" t="s">
        <v>13320</v>
      </c>
      <c r="B367" s="5" t="s">
        <v>13321</v>
      </c>
      <c r="C367" s="5" t="s">
        <v>5108</v>
      </c>
      <c r="D367" s="5" t="s">
        <v>177</v>
      </c>
      <c r="E367" s="5"/>
      <c r="F367" s="7">
        <v>24684</v>
      </c>
      <c r="G367" s="7">
        <v>37371</v>
      </c>
      <c r="H367" s="5" t="s">
        <v>166</v>
      </c>
      <c r="I367" s="5" t="s">
        <v>4038</v>
      </c>
      <c r="J367" s="5" t="s">
        <v>188</v>
      </c>
      <c r="K367" s="5" t="s">
        <v>13302</v>
      </c>
      <c r="L367" s="5">
        <v>22</v>
      </c>
      <c r="M367" s="1">
        <v>26</v>
      </c>
      <c r="N367" s="1">
        <v>57</v>
      </c>
      <c r="O367" s="1">
        <v>61</v>
      </c>
    </row>
    <row r="368" spans="1:15" x14ac:dyDescent="0.25">
      <c r="A368" s="5" t="s">
        <v>13322</v>
      </c>
      <c r="B368" s="5" t="s">
        <v>13323</v>
      </c>
      <c r="C368" s="5" t="s">
        <v>96</v>
      </c>
      <c r="D368" s="5" t="s">
        <v>714</v>
      </c>
      <c r="E368" s="5"/>
      <c r="F368" s="7">
        <v>27088</v>
      </c>
      <c r="G368" s="7">
        <v>36893</v>
      </c>
      <c r="H368" s="5" t="s">
        <v>166</v>
      </c>
      <c r="I368" s="5" t="s">
        <v>4038</v>
      </c>
      <c r="J368" s="5" t="s">
        <v>188</v>
      </c>
      <c r="K368" s="5" t="s">
        <v>13302</v>
      </c>
      <c r="L368" s="5">
        <v>24</v>
      </c>
      <c r="M368" s="1">
        <v>28</v>
      </c>
      <c r="N368" s="1">
        <v>51</v>
      </c>
      <c r="O368" s="1">
        <v>55</v>
      </c>
    </row>
    <row r="369" spans="1:15" x14ac:dyDescent="0.25">
      <c r="A369" s="5" t="s">
        <v>13324</v>
      </c>
      <c r="B369" s="5" t="s">
        <v>13325</v>
      </c>
      <c r="C369" s="5" t="s">
        <v>13326</v>
      </c>
      <c r="D369" s="5" t="s">
        <v>5949</v>
      </c>
      <c r="E369" s="5"/>
      <c r="F369" s="7">
        <v>27459</v>
      </c>
      <c r="G369" s="7">
        <v>37302</v>
      </c>
      <c r="H369" s="5" t="s">
        <v>67</v>
      </c>
      <c r="I369" s="5" t="s">
        <v>4038</v>
      </c>
      <c r="J369" s="5" t="s">
        <v>188</v>
      </c>
      <c r="K369" s="5" t="s">
        <v>13302</v>
      </c>
      <c r="L369" s="5">
        <v>23</v>
      </c>
      <c r="M369" s="1">
        <v>27</v>
      </c>
      <c r="N369" s="1">
        <v>50</v>
      </c>
      <c r="O369" s="1">
        <v>54</v>
      </c>
    </row>
    <row r="370" spans="1:15" x14ac:dyDescent="0.25">
      <c r="A370" s="5" t="s">
        <v>13327</v>
      </c>
      <c r="B370" s="5" t="s">
        <v>13328</v>
      </c>
      <c r="C370" s="5" t="s">
        <v>2453</v>
      </c>
      <c r="D370" s="5" t="s">
        <v>350</v>
      </c>
      <c r="E370" s="5"/>
      <c r="F370" s="7">
        <v>31325</v>
      </c>
      <c r="G370" s="7">
        <v>38327</v>
      </c>
      <c r="H370" s="5" t="s">
        <v>67</v>
      </c>
      <c r="I370" s="5" t="s">
        <v>4038</v>
      </c>
      <c r="J370" s="5" t="s">
        <v>188</v>
      </c>
      <c r="K370" s="5" t="s">
        <v>13302</v>
      </c>
      <c r="L370" s="5">
        <v>20</v>
      </c>
      <c r="M370" s="1">
        <v>24</v>
      </c>
      <c r="N370" s="1">
        <v>39</v>
      </c>
      <c r="O370" s="1">
        <v>43</v>
      </c>
    </row>
    <row r="371" spans="1:15" x14ac:dyDescent="0.25">
      <c r="A371" s="5" t="s">
        <v>13329</v>
      </c>
      <c r="B371" s="5" t="s">
        <v>13330</v>
      </c>
      <c r="C371" s="5" t="s">
        <v>13331</v>
      </c>
      <c r="D371" s="5" t="s">
        <v>455</v>
      </c>
      <c r="E371" s="5"/>
      <c r="F371" s="7">
        <v>25021</v>
      </c>
      <c r="G371" s="7">
        <v>33135</v>
      </c>
      <c r="H371" s="5" t="s">
        <v>55</v>
      </c>
      <c r="I371" s="5" t="s">
        <v>4038</v>
      </c>
      <c r="J371" s="5" t="s">
        <v>188</v>
      </c>
      <c r="K371" s="5" t="s">
        <v>13302</v>
      </c>
      <c r="L371" s="5">
        <v>34</v>
      </c>
      <c r="M371" s="1">
        <v>38</v>
      </c>
      <c r="N371" s="1">
        <v>56</v>
      </c>
      <c r="O371" s="1">
        <v>60</v>
      </c>
    </row>
    <row r="372" spans="1:15" x14ac:dyDescent="0.25">
      <c r="A372" s="5" t="s">
        <v>13332</v>
      </c>
      <c r="B372" s="5" t="s">
        <v>13333</v>
      </c>
      <c r="C372" s="5" t="s">
        <v>12564</v>
      </c>
      <c r="D372" s="5" t="s">
        <v>600</v>
      </c>
      <c r="E372" s="5"/>
      <c r="F372" s="7">
        <v>23339</v>
      </c>
      <c r="G372" s="7">
        <v>33879</v>
      </c>
      <c r="H372" s="5" t="s">
        <v>67</v>
      </c>
      <c r="I372" s="5" t="s">
        <v>4038</v>
      </c>
      <c r="J372" s="5" t="s">
        <v>188</v>
      </c>
      <c r="K372" s="5" t="s">
        <v>13302</v>
      </c>
      <c r="L372" s="5">
        <v>32</v>
      </c>
      <c r="M372" s="1">
        <v>36</v>
      </c>
      <c r="N372" s="1">
        <v>61</v>
      </c>
      <c r="O372" s="1">
        <v>65</v>
      </c>
    </row>
    <row r="373" spans="1:15" x14ac:dyDescent="0.25">
      <c r="A373" s="5" t="s">
        <v>13334</v>
      </c>
      <c r="B373" s="5" t="s">
        <v>13335</v>
      </c>
      <c r="C373" s="5" t="s">
        <v>316</v>
      </c>
      <c r="D373" s="5" t="s">
        <v>108</v>
      </c>
      <c r="E373" s="5"/>
      <c r="F373" s="7">
        <v>25724</v>
      </c>
      <c r="G373" s="7">
        <v>33879</v>
      </c>
      <c r="H373" s="5" t="s">
        <v>22</v>
      </c>
      <c r="I373" s="5" t="s">
        <v>4038</v>
      </c>
      <c r="J373" s="5" t="s">
        <v>188</v>
      </c>
      <c r="K373" s="5" t="s">
        <v>13302</v>
      </c>
      <c r="L373" s="5">
        <v>32</v>
      </c>
      <c r="M373" s="1">
        <v>36</v>
      </c>
      <c r="N373" s="1">
        <v>54</v>
      </c>
      <c r="O373" s="1">
        <v>58</v>
      </c>
    </row>
    <row r="374" spans="1:15" x14ac:dyDescent="0.25">
      <c r="A374" s="5" t="s">
        <v>13336</v>
      </c>
      <c r="B374" s="5" t="s">
        <v>13337</v>
      </c>
      <c r="C374" s="5" t="s">
        <v>4913</v>
      </c>
      <c r="D374" s="5" t="s">
        <v>12949</v>
      </c>
      <c r="E374" s="5"/>
      <c r="F374" s="7">
        <v>27419</v>
      </c>
      <c r="G374" s="7">
        <v>37347</v>
      </c>
      <c r="H374" s="5" t="s">
        <v>166</v>
      </c>
      <c r="I374" s="5" t="s">
        <v>4038</v>
      </c>
      <c r="J374" s="5" t="s">
        <v>188</v>
      </c>
      <c r="K374" s="5" t="s">
        <v>13302</v>
      </c>
      <c r="L374" s="5">
        <v>22</v>
      </c>
      <c r="M374" s="1">
        <v>26</v>
      </c>
      <c r="N374" s="1">
        <v>50</v>
      </c>
      <c r="O374" s="1">
        <v>54</v>
      </c>
    </row>
    <row r="375" spans="1:15" x14ac:dyDescent="0.25">
      <c r="A375" s="5" t="s">
        <v>13338</v>
      </c>
      <c r="B375" s="5" t="s">
        <v>13339</v>
      </c>
      <c r="C375" s="5" t="s">
        <v>13340</v>
      </c>
      <c r="D375" s="5" t="s">
        <v>39</v>
      </c>
      <c r="E375" s="5"/>
      <c r="F375" s="7">
        <v>28204</v>
      </c>
      <c r="G375" s="7">
        <v>37347</v>
      </c>
      <c r="H375" s="5" t="s">
        <v>166</v>
      </c>
      <c r="I375" s="5" t="s">
        <v>4038</v>
      </c>
      <c r="J375" s="5" t="s">
        <v>188</v>
      </c>
      <c r="K375" s="5" t="s">
        <v>13341</v>
      </c>
      <c r="L375" s="5">
        <v>22</v>
      </c>
      <c r="M375" s="1">
        <v>26</v>
      </c>
      <c r="N375" s="1">
        <v>48</v>
      </c>
      <c r="O375" s="1">
        <v>52</v>
      </c>
    </row>
    <row r="376" spans="1:15" x14ac:dyDescent="0.25">
      <c r="A376" s="5" t="s">
        <v>13342</v>
      </c>
      <c r="B376" s="5" t="s">
        <v>13343</v>
      </c>
      <c r="C376" s="5" t="s">
        <v>13292</v>
      </c>
      <c r="D376" s="5" t="s">
        <v>1831</v>
      </c>
      <c r="E376" s="5"/>
      <c r="F376" s="7">
        <v>26357</v>
      </c>
      <c r="G376" s="7">
        <v>33879</v>
      </c>
      <c r="H376" s="5" t="s">
        <v>67</v>
      </c>
      <c r="I376" s="5" t="s">
        <v>4038</v>
      </c>
      <c r="J376" s="5" t="s">
        <v>188</v>
      </c>
      <c r="K376" s="5" t="s">
        <v>13341</v>
      </c>
      <c r="L376" s="5">
        <v>32</v>
      </c>
      <c r="M376" s="1">
        <v>36</v>
      </c>
      <c r="N376" s="1">
        <v>53</v>
      </c>
      <c r="O376" s="1">
        <v>57</v>
      </c>
    </row>
    <row r="377" spans="1:15" x14ac:dyDescent="0.25">
      <c r="A377" s="5" t="s">
        <v>13344</v>
      </c>
      <c r="B377" s="5" t="s">
        <v>13345</v>
      </c>
      <c r="C377" s="5" t="s">
        <v>6087</v>
      </c>
      <c r="D377" s="5" t="s">
        <v>366</v>
      </c>
      <c r="E377" s="5"/>
      <c r="F377" s="7">
        <v>23398</v>
      </c>
      <c r="G377" s="7">
        <v>38775</v>
      </c>
      <c r="H377" s="5" t="s">
        <v>166</v>
      </c>
      <c r="I377" s="5" t="s">
        <v>4038</v>
      </c>
      <c r="J377" s="5" t="s">
        <v>188</v>
      </c>
      <c r="K377" s="5" t="s">
        <v>13346</v>
      </c>
      <c r="L377" s="5">
        <v>19</v>
      </c>
      <c r="M377" s="1">
        <v>23</v>
      </c>
      <c r="N377" s="1">
        <v>61</v>
      </c>
      <c r="O377" s="1">
        <v>65</v>
      </c>
    </row>
    <row r="378" spans="1:15" x14ac:dyDescent="0.25">
      <c r="A378" s="5" t="s">
        <v>13347</v>
      </c>
      <c r="B378" s="5" t="s">
        <v>13348</v>
      </c>
      <c r="C378" s="5" t="s">
        <v>1438</v>
      </c>
      <c r="D378" s="5" t="s">
        <v>2131</v>
      </c>
      <c r="E378" s="5"/>
      <c r="F378" s="7">
        <v>24824</v>
      </c>
      <c r="G378" s="7">
        <v>37593</v>
      </c>
      <c r="H378" s="5" t="s">
        <v>166</v>
      </c>
      <c r="I378" s="5" t="s">
        <v>4038</v>
      </c>
      <c r="J378" s="5" t="s">
        <v>188</v>
      </c>
      <c r="K378" s="5" t="s">
        <v>13346</v>
      </c>
      <c r="L378" s="5">
        <v>22</v>
      </c>
      <c r="M378" s="1">
        <v>26</v>
      </c>
      <c r="N378" s="1">
        <v>57</v>
      </c>
      <c r="O378" s="1">
        <v>61</v>
      </c>
    </row>
    <row r="379" spans="1:15" x14ac:dyDescent="0.25">
      <c r="A379" s="5" t="s">
        <v>13349</v>
      </c>
      <c r="B379" s="5" t="s">
        <v>13350</v>
      </c>
      <c r="C379" s="5" t="s">
        <v>2960</v>
      </c>
      <c r="D379" s="5" t="s">
        <v>438</v>
      </c>
      <c r="E379" s="5"/>
      <c r="F379" s="7">
        <v>28839</v>
      </c>
      <c r="G379" s="7">
        <v>39489</v>
      </c>
      <c r="H379" s="5" t="s">
        <v>195</v>
      </c>
      <c r="I379" s="5" t="s">
        <v>4038</v>
      </c>
      <c r="J379" s="5" t="s">
        <v>188</v>
      </c>
      <c r="K379" s="5" t="s">
        <v>13346</v>
      </c>
      <c r="L379" s="5">
        <v>17</v>
      </c>
      <c r="M379" s="1">
        <v>21</v>
      </c>
      <c r="N379" s="1">
        <v>46</v>
      </c>
      <c r="O379" s="1">
        <v>50</v>
      </c>
    </row>
    <row r="380" spans="1:15" x14ac:dyDescent="0.25">
      <c r="A380" s="5" t="s">
        <v>13351</v>
      </c>
      <c r="B380" s="5" t="s">
        <v>13352</v>
      </c>
      <c r="C380" s="5" t="s">
        <v>6599</v>
      </c>
      <c r="D380" s="5" t="s">
        <v>37</v>
      </c>
      <c r="E380" s="5"/>
      <c r="F380" s="7">
        <v>24990</v>
      </c>
      <c r="G380" s="7">
        <v>37347</v>
      </c>
      <c r="H380" s="5" t="s">
        <v>195</v>
      </c>
      <c r="I380" s="5" t="s">
        <v>4038</v>
      </c>
      <c r="J380" s="5" t="s">
        <v>188</v>
      </c>
      <c r="K380" s="5" t="s">
        <v>13346</v>
      </c>
      <c r="L380" s="5">
        <v>22</v>
      </c>
      <c r="M380" s="1">
        <v>26</v>
      </c>
      <c r="N380" s="1">
        <v>56</v>
      </c>
      <c r="O380" s="1">
        <v>60</v>
      </c>
    </row>
    <row r="381" spans="1:15" x14ac:dyDescent="0.25">
      <c r="A381" s="5" t="s">
        <v>13353</v>
      </c>
      <c r="B381" s="5" t="s">
        <v>13354</v>
      </c>
      <c r="C381" s="5" t="s">
        <v>12351</v>
      </c>
      <c r="D381" s="5" t="s">
        <v>609</v>
      </c>
      <c r="E381" s="5"/>
      <c r="F381" s="7">
        <v>29510</v>
      </c>
      <c r="G381" s="7">
        <v>38775</v>
      </c>
      <c r="H381" s="5" t="s">
        <v>195</v>
      </c>
      <c r="I381" s="5" t="s">
        <v>4038</v>
      </c>
      <c r="J381" s="5" t="s">
        <v>188</v>
      </c>
      <c r="K381" s="5" t="s">
        <v>13346</v>
      </c>
      <c r="L381" s="5">
        <v>19</v>
      </c>
      <c r="M381" s="1">
        <v>23</v>
      </c>
      <c r="N381" s="1">
        <v>44</v>
      </c>
      <c r="O381" s="1">
        <v>48</v>
      </c>
    </row>
    <row r="382" spans="1:15" x14ac:dyDescent="0.25">
      <c r="A382" s="5" t="s">
        <v>13355</v>
      </c>
      <c r="B382" s="5" t="s">
        <v>13356</v>
      </c>
      <c r="C382" s="5" t="s">
        <v>3197</v>
      </c>
      <c r="D382" s="5" t="s">
        <v>74</v>
      </c>
      <c r="E382" s="5"/>
      <c r="F382" s="7">
        <v>27072</v>
      </c>
      <c r="G382" s="7">
        <v>37302</v>
      </c>
      <c r="H382" s="5" t="s">
        <v>67</v>
      </c>
      <c r="I382" s="5" t="s">
        <v>4038</v>
      </c>
      <c r="J382" s="5" t="s">
        <v>188</v>
      </c>
      <c r="K382" s="5" t="s">
        <v>13357</v>
      </c>
      <c r="L382" s="5">
        <v>23</v>
      </c>
      <c r="M382" s="1">
        <v>27</v>
      </c>
      <c r="N382" s="1">
        <v>51</v>
      </c>
      <c r="O382" s="1">
        <v>55</v>
      </c>
    </row>
    <row r="383" spans="1:15" x14ac:dyDescent="0.25">
      <c r="A383" s="5" t="s">
        <v>13358</v>
      </c>
      <c r="B383" s="5" t="s">
        <v>13359</v>
      </c>
      <c r="C383" s="5" t="s">
        <v>13360</v>
      </c>
      <c r="D383" s="5" t="s">
        <v>14</v>
      </c>
      <c r="E383" s="5"/>
      <c r="F383" s="7">
        <v>26197</v>
      </c>
      <c r="G383" s="7">
        <v>38749</v>
      </c>
      <c r="H383" s="5" t="s">
        <v>67</v>
      </c>
      <c r="I383" s="5" t="s">
        <v>4038</v>
      </c>
      <c r="J383" s="5" t="s">
        <v>188</v>
      </c>
      <c r="K383" s="5" t="s">
        <v>13361</v>
      </c>
      <c r="L383" s="5">
        <v>19</v>
      </c>
      <c r="M383" s="1">
        <v>23</v>
      </c>
      <c r="N383" s="1">
        <v>53</v>
      </c>
      <c r="O383" s="1">
        <v>57</v>
      </c>
    </row>
    <row r="384" spans="1:15" x14ac:dyDescent="0.25">
      <c r="A384" s="5" t="s">
        <v>13362</v>
      </c>
      <c r="B384" s="5" t="s">
        <v>13363</v>
      </c>
      <c r="C384" s="5" t="s">
        <v>6812</v>
      </c>
      <c r="D384" s="5" t="s">
        <v>102</v>
      </c>
      <c r="E384" s="5"/>
      <c r="F384" s="7">
        <v>26218</v>
      </c>
      <c r="G384" s="7">
        <v>37347</v>
      </c>
      <c r="H384" s="5" t="s">
        <v>195</v>
      </c>
      <c r="I384" s="5" t="s">
        <v>4038</v>
      </c>
      <c r="J384" s="5" t="s">
        <v>188</v>
      </c>
      <c r="K384" s="5" t="s">
        <v>13361</v>
      </c>
      <c r="L384" s="5">
        <v>22</v>
      </c>
      <c r="M384" s="1">
        <v>26</v>
      </c>
      <c r="N384" s="1">
        <v>53</v>
      </c>
      <c r="O384" s="1">
        <v>57</v>
      </c>
    </row>
    <row r="385" spans="1:15" x14ac:dyDescent="0.25">
      <c r="A385" s="5" t="s">
        <v>13364</v>
      </c>
      <c r="B385" s="5" t="s">
        <v>13365</v>
      </c>
      <c r="C385" s="5" t="s">
        <v>1860</v>
      </c>
      <c r="D385" s="5" t="s">
        <v>810</v>
      </c>
      <c r="E385" s="5"/>
      <c r="F385" s="7">
        <v>30234</v>
      </c>
      <c r="G385" s="7">
        <v>39493</v>
      </c>
      <c r="H385" s="5" t="s">
        <v>166</v>
      </c>
      <c r="I385" s="5" t="s">
        <v>4038</v>
      </c>
      <c r="J385" s="5" t="s">
        <v>188</v>
      </c>
      <c r="K385" s="5" t="s">
        <v>13361</v>
      </c>
      <c r="L385" s="5">
        <v>17</v>
      </c>
      <c r="M385" s="1">
        <v>21</v>
      </c>
      <c r="N385" s="1">
        <v>42</v>
      </c>
      <c r="O385" s="1">
        <v>46</v>
      </c>
    </row>
    <row r="386" spans="1:15" x14ac:dyDescent="0.25">
      <c r="A386" s="5" t="s">
        <v>13366</v>
      </c>
      <c r="B386" s="5" t="s">
        <v>13367</v>
      </c>
      <c r="C386" s="5" t="s">
        <v>13368</v>
      </c>
      <c r="D386" s="5" t="s">
        <v>249</v>
      </c>
      <c r="E386" s="5"/>
      <c r="F386" s="7">
        <v>28730</v>
      </c>
      <c r="G386" s="7">
        <v>37302</v>
      </c>
      <c r="H386" s="5" t="s">
        <v>22</v>
      </c>
      <c r="I386" s="5" t="s">
        <v>4038</v>
      </c>
      <c r="J386" s="5" t="s">
        <v>188</v>
      </c>
      <c r="K386" s="5" t="s">
        <v>13361</v>
      </c>
      <c r="L386" s="5">
        <v>23</v>
      </c>
      <c r="M386" s="1">
        <v>27</v>
      </c>
      <c r="N386" s="1">
        <v>46</v>
      </c>
      <c r="O386" s="1">
        <v>50</v>
      </c>
    </row>
    <row r="387" spans="1:15" x14ac:dyDescent="0.25">
      <c r="A387" s="5" t="s">
        <v>13369</v>
      </c>
      <c r="B387" s="5" t="s">
        <v>13370</v>
      </c>
      <c r="C387" s="5" t="s">
        <v>655</v>
      </c>
      <c r="D387" s="5" t="s">
        <v>13371</v>
      </c>
      <c r="E387" s="5"/>
      <c r="F387" s="7">
        <v>29540</v>
      </c>
      <c r="G387" s="7">
        <v>39261</v>
      </c>
      <c r="H387" s="5" t="s">
        <v>166</v>
      </c>
      <c r="I387" s="5" t="s">
        <v>4038</v>
      </c>
      <c r="J387" s="5" t="s">
        <v>188</v>
      </c>
      <c r="K387" s="5" t="s">
        <v>13361</v>
      </c>
      <c r="L387" s="5">
        <v>17</v>
      </c>
      <c r="M387" s="1">
        <v>21</v>
      </c>
      <c r="N387" s="1">
        <v>44</v>
      </c>
      <c r="O387" s="1">
        <v>48</v>
      </c>
    </row>
    <row r="388" spans="1:15" x14ac:dyDescent="0.25">
      <c r="A388" s="5" t="s">
        <v>13372</v>
      </c>
      <c r="B388" s="5" t="s">
        <v>13373</v>
      </c>
      <c r="C388" s="5" t="s">
        <v>13374</v>
      </c>
      <c r="D388" s="5" t="s">
        <v>591</v>
      </c>
      <c r="E388" s="5"/>
      <c r="F388" s="7">
        <v>27621</v>
      </c>
      <c r="G388" s="7">
        <v>39489</v>
      </c>
      <c r="H388" s="5" t="s">
        <v>166</v>
      </c>
      <c r="I388" s="5" t="s">
        <v>4038</v>
      </c>
      <c r="J388" s="5" t="s">
        <v>188</v>
      </c>
      <c r="K388" s="5" t="s">
        <v>13375</v>
      </c>
      <c r="L388" s="5">
        <v>17</v>
      </c>
      <c r="M388" s="1">
        <v>21</v>
      </c>
      <c r="N388" s="1">
        <v>49</v>
      </c>
      <c r="O388" s="1">
        <v>53</v>
      </c>
    </row>
    <row r="389" spans="1:15" x14ac:dyDescent="0.25">
      <c r="A389" s="5" t="s">
        <v>13376</v>
      </c>
      <c r="B389" s="5" t="s">
        <v>13377</v>
      </c>
      <c r="C389" s="5" t="s">
        <v>13378</v>
      </c>
      <c r="D389" s="5" t="s">
        <v>122</v>
      </c>
      <c r="E389" s="5"/>
      <c r="F389" s="7">
        <v>25639</v>
      </c>
      <c r="G389" s="7">
        <v>37302</v>
      </c>
      <c r="H389" s="5" t="s">
        <v>67</v>
      </c>
      <c r="I389" s="5" t="s">
        <v>4038</v>
      </c>
      <c r="J389" s="5" t="s">
        <v>188</v>
      </c>
      <c r="K389" s="5" t="s">
        <v>13375</v>
      </c>
      <c r="L389" s="5">
        <v>23</v>
      </c>
      <c r="M389" s="1">
        <v>27</v>
      </c>
      <c r="N389" s="1">
        <v>55</v>
      </c>
      <c r="O389" s="1">
        <v>59</v>
      </c>
    </row>
    <row r="390" spans="1:15" x14ac:dyDescent="0.25">
      <c r="A390" s="5" t="s">
        <v>13379</v>
      </c>
      <c r="B390" s="5" t="s">
        <v>13380</v>
      </c>
      <c r="C390" s="5" t="s">
        <v>13381</v>
      </c>
      <c r="D390" s="5" t="s">
        <v>246</v>
      </c>
      <c r="E390" s="5"/>
      <c r="F390" s="7">
        <v>28089</v>
      </c>
      <c r="G390" s="7">
        <v>38090</v>
      </c>
      <c r="H390" s="5" t="s">
        <v>67</v>
      </c>
      <c r="I390" s="5" t="s">
        <v>4038</v>
      </c>
      <c r="J390" s="5" t="s">
        <v>188</v>
      </c>
      <c r="K390" s="5" t="s">
        <v>13375</v>
      </c>
      <c r="L390" s="5">
        <v>20</v>
      </c>
      <c r="M390" s="1">
        <v>24</v>
      </c>
      <c r="N390" s="1">
        <v>48</v>
      </c>
      <c r="O390" s="1">
        <v>52</v>
      </c>
    </row>
    <row r="391" spans="1:15" x14ac:dyDescent="0.25">
      <c r="A391" s="5" t="s">
        <v>13382</v>
      </c>
      <c r="B391" s="5" t="s">
        <v>13383</v>
      </c>
      <c r="C391" s="5" t="s">
        <v>1633</v>
      </c>
      <c r="D391" s="5" t="s">
        <v>12533</v>
      </c>
      <c r="E391" s="5"/>
      <c r="F391" s="7">
        <v>26475</v>
      </c>
      <c r="G391" s="7">
        <v>37260</v>
      </c>
      <c r="H391" s="5" t="s">
        <v>67</v>
      </c>
      <c r="I391" s="5" t="s">
        <v>4038</v>
      </c>
      <c r="J391" s="5" t="s">
        <v>188</v>
      </c>
      <c r="K391" s="5" t="s">
        <v>13375</v>
      </c>
      <c r="L391" s="5">
        <v>23</v>
      </c>
      <c r="M391" s="1">
        <v>27</v>
      </c>
      <c r="N391" s="1">
        <v>52</v>
      </c>
      <c r="O391" s="1">
        <v>56</v>
      </c>
    </row>
    <row r="392" spans="1:15" x14ac:dyDescent="0.25">
      <c r="A392" s="5" t="s">
        <v>13384</v>
      </c>
      <c r="B392" s="5" t="s">
        <v>13385</v>
      </c>
      <c r="C392" s="5" t="s">
        <v>12324</v>
      </c>
      <c r="D392" s="5" t="s">
        <v>4325</v>
      </c>
      <c r="E392" s="5"/>
      <c r="F392" s="7">
        <v>27202</v>
      </c>
      <c r="G392" s="7">
        <v>36091</v>
      </c>
      <c r="H392" s="5" t="s">
        <v>55</v>
      </c>
      <c r="I392" s="5" t="s">
        <v>4038</v>
      </c>
      <c r="J392" s="5" t="s">
        <v>188</v>
      </c>
      <c r="K392" s="5" t="s">
        <v>13386</v>
      </c>
      <c r="L392" s="5">
        <v>26</v>
      </c>
      <c r="M392" s="1">
        <v>30</v>
      </c>
      <c r="N392" s="1">
        <v>50</v>
      </c>
      <c r="O392" s="1">
        <v>54</v>
      </c>
    </row>
    <row r="393" spans="1:15" x14ac:dyDescent="0.25">
      <c r="A393" s="5" t="s">
        <v>13387</v>
      </c>
      <c r="B393" s="5" t="s">
        <v>13388</v>
      </c>
      <c r="C393" s="5" t="s">
        <v>2241</v>
      </c>
      <c r="D393" s="5" t="s">
        <v>5827</v>
      </c>
      <c r="E393" s="5"/>
      <c r="F393" s="7">
        <v>25699</v>
      </c>
      <c r="G393" s="7">
        <v>37347</v>
      </c>
      <c r="H393" s="5" t="s">
        <v>67</v>
      </c>
      <c r="I393" s="5" t="s">
        <v>4038</v>
      </c>
      <c r="J393" s="5" t="s">
        <v>188</v>
      </c>
      <c r="K393" s="5" t="s">
        <v>13386</v>
      </c>
      <c r="L393" s="5">
        <v>22</v>
      </c>
      <c r="M393" s="1">
        <v>26</v>
      </c>
      <c r="N393" s="1">
        <v>54</v>
      </c>
      <c r="O393" s="1">
        <v>58</v>
      </c>
    </row>
    <row r="394" spans="1:15" x14ac:dyDescent="0.25">
      <c r="A394" s="5" t="s">
        <v>13389</v>
      </c>
      <c r="B394" s="5" t="s">
        <v>13390</v>
      </c>
      <c r="C394" s="5" t="s">
        <v>13391</v>
      </c>
      <c r="D394" s="5" t="s">
        <v>21</v>
      </c>
      <c r="E394" s="5"/>
      <c r="F394" s="7">
        <v>27395</v>
      </c>
      <c r="G394" s="7">
        <v>38937</v>
      </c>
      <c r="H394" s="5" t="s">
        <v>166</v>
      </c>
      <c r="I394" s="5" t="s">
        <v>4038</v>
      </c>
      <c r="J394" s="5" t="s">
        <v>188</v>
      </c>
      <c r="K394" s="5" t="s">
        <v>13386</v>
      </c>
      <c r="L394" s="5">
        <v>18</v>
      </c>
      <c r="M394" s="1">
        <v>22</v>
      </c>
      <c r="N394" s="1">
        <v>50</v>
      </c>
      <c r="O394" s="1">
        <v>54</v>
      </c>
    </row>
    <row r="395" spans="1:15" x14ac:dyDescent="0.25">
      <c r="A395" s="5" t="s">
        <v>13392</v>
      </c>
      <c r="B395" s="5" t="s">
        <v>13393</v>
      </c>
      <c r="C395" s="5" t="s">
        <v>13394</v>
      </c>
      <c r="D395" s="5" t="s">
        <v>348</v>
      </c>
      <c r="E395" s="5"/>
      <c r="F395" s="7">
        <v>25703</v>
      </c>
      <c r="G395" s="7">
        <v>38616</v>
      </c>
      <c r="H395" s="5" t="s">
        <v>195</v>
      </c>
      <c r="I395" s="5" t="s">
        <v>4038</v>
      </c>
      <c r="J395" s="5" t="s">
        <v>188</v>
      </c>
      <c r="K395" s="5" t="s">
        <v>13386</v>
      </c>
      <c r="L395" s="5">
        <v>19</v>
      </c>
      <c r="M395" s="1">
        <v>23</v>
      </c>
      <c r="N395" s="1">
        <v>54</v>
      </c>
      <c r="O395" s="1">
        <v>58</v>
      </c>
    </row>
    <row r="396" spans="1:15" x14ac:dyDescent="0.25">
      <c r="A396" s="5" t="s">
        <v>13395</v>
      </c>
      <c r="B396" s="5" t="s">
        <v>13396</v>
      </c>
      <c r="C396" s="5" t="s">
        <v>583</v>
      </c>
      <c r="D396" s="5" t="s">
        <v>7315</v>
      </c>
      <c r="E396" s="5"/>
      <c r="F396" s="7">
        <v>25882</v>
      </c>
      <c r="G396" s="7">
        <v>38749</v>
      </c>
      <c r="H396" s="5" t="s">
        <v>166</v>
      </c>
      <c r="I396" s="5" t="s">
        <v>4038</v>
      </c>
      <c r="J396" s="5" t="s">
        <v>188</v>
      </c>
      <c r="K396" s="5" t="s">
        <v>13386</v>
      </c>
      <c r="L396" s="5">
        <v>19</v>
      </c>
      <c r="M396" s="1">
        <v>23</v>
      </c>
      <c r="N396" s="1">
        <v>54</v>
      </c>
      <c r="O396" s="1">
        <v>58</v>
      </c>
    </row>
    <row r="397" spans="1:15" x14ac:dyDescent="0.25">
      <c r="A397" s="5" t="s">
        <v>13397</v>
      </c>
      <c r="B397" s="5" t="s">
        <v>13398</v>
      </c>
      <c r="C397" s="5" t="s">
        <v>13399</v>
      </c>
      <c r="D397" s="5" t="s">
        <v>6633</v>
      </c>
      <c r="E397" s="5"/>
      <c r="F397" s="7">
        <v>23661</v>
      </c>
      <c r="G397" s="7">
        <v>37879</v>
      </c>
      <c r="H397" s="5" t="s">
        <v>195</v>
      </c>
      <c r="I397" s="5" t="s">
        <v>4038</v>
      </c>
      <c r="J397" s="5" t="s">
        <v>188</v>
      </c>
      <c r="K397" s="5" t="s">
        <v>13386</v>
      </c>
      <c r="L397" s="5">
        <v>21</v>
      </c>
      <c r="M397" s="1">
        <v>25</v>
      </c>
      <c r="N397" s="1">
        <v>60</v>
      </c>
      <c r="O397" s="1">
        <v>64</v>
      </c>
    </row>
    <row r="398" spans="1:15" x14ac:dyDescent="0.25">
      <c r="A398" s="5" t="s">
        <v>13400</v>
      </c>
      <c r="B398" s="5" t="s">
        <v>13401</v>
      </c>
      <c r="C398" s="5" t="s">
        <v>13402</v>
      </c>
      <c r="D398" s="5" t="s">
        <v>801</v>
      </c>
      <c r="E398" s="5"/>
      <c r="F398" s="7">
        <v>26910</v>
      </c>
      <c r="G398" s="7">
        <v>36832</v>
      </c>
      <c r="H398" s="5" t="s">
        <v>55</v>
      </c>
      <c r="I398" s="5" t="s">
        <v>4038</v>
      </c>
      <c r="J398" s="5" t="s">
        <v>188</v>
      </c>
      <c r="K398" s="5" t="s">
        <v>13386</v>
      </c>
      <c r="L398" s="5">
        <v>24</v>
      </c>
      <c r="M398" s="1">
        <v>28</v>
      </c>
      <c r="N398" s="1">
        <v>51</v>
      </c>
      <c r="O398" s="1">
        <v>55</v>
      </c>
    </row>
    <row r="399" spans="1:15" x14ac:dyDescent="0.25">
      <c r="A399" s="5" t="s">
        <v>13403</v>
      </c>
      <c r="B399" s="5" t="s">
        <v>13404</v>
      </c>
      <c r="C399" s="5" t="s">
        <v>365</v>
      </c>
      <c r="D399" s="5" t="s">
        <v>386</v>
      </c>
      <c r="E399" s="5"/>
      <c r="F399" s="7">
        <v>32323</v>
      </c>
      <c r="G399" s="7">
        <v>39493</v>
      </c>
      <c r="H399" s="5" t="s">
        <v>166</v>
      </c>
      <c r="I399" s="5" t="s">
        <v>4038</v>
      </c>
      <c r="J399" s="5" t="s">
        <v>188</v>
      </c>
      <c r="K399" s="5" t="s">
        <v>13405</v>
      </c>
      <c r="L399" s="5">
        <v>17</v>
      </c>
      <c r="M399" s="1">
        <v>21</v>
      </c>
      <c r="N399" s="1">
        <v>36</v>
      </c>
      <c r="O399" s="1">
        <v>40</v>
      </c>
    </row>
    <row r="400" spans="1:15" x14ac:dyDescent="0.25">
      <c r="A400" s="5" t="s">
        <v>13406</v>
      </c>
      <c r="B400" s="5" t="s">
        <v>13407</v>
      </c>
      <c r="C400" s="5" t="s">
        <v>13408</v>
      </c>
      <c r="D400" s="5" t="s">
        <v>263</v>
      </c>
      <c r="E400" s="5" t="s">
        <v>13409</v>
      </c>
      <c r="F400" s="7">
        <v>29926</v>
      </c>
      <c r="G400" s="7">
        <v>39493</v>
      </c>
      <c r="H400" s="5" t="s">
        <v>195</v>
      </c>
      <c r="I400" s="5" t="s">
        <v>4038</v>
      </c>
      <c r="J400" s="5" t="s">
        <v>188</v>
      </c>
      <c r="K400" s="5" t="s">
        <v>13405</v>
      </c>
      <c r="L400" s="5">
        <v>17</v>
      </c>
      <c r="M400" s="1">
        <v>21</v>
      </c>
      <c r="N400" s="1">
        <v>43</v>
      </c>
      <c r="O400" s="1">
        <v>47</v>
      </c>
    </row>
    <row r="401" spans="1:15" x14ac:dyDescent="0.25">
      <c r="A401" s="5" t="s">
        <v>13410</v>
      </c>
      <c r="B401" s="5" t="s">
        <v>13411</v>
      </c>
      <c r="C401" s="5" t="s">
        <v>6437</v>
      </c>
      <c r="D401" s="5" t="s">
        <v>24</v>
      </c>
      <c r="E401" s="5"/>
      <c r="F401" s="7">
        <v>24983</v>
      </c>
      <c r="G401" s="7">
        <v>37302</v>
      </c>
      <c r="H401" s="5" t="s">
        <v>67</v>
      </c>
      <c r="I401" s="5" t="s">
        <v>4038</v>
      </c>
      <c r="J401" s="5" t="s">
        <v>188</v>
      </c>
      <c r="K401" s="5" t="s">
        <v>13405</v>
      </c>
      <c r="L401" s="5">
        <v>23</v>
      </c>
      <c r="M401" s="1">
        <v>27</v>
      </c>
      <c r="N401" s="1">
        <v>56</v>
      </c>
      <c r="O401" s="1">
        <v>60</v>
      </c>
    </row>
    <row r="402" spans="1:15" x14ac:dyDescent="0.25">
      <c r="A402" s="5" t="s">
        <v>13412</v>
      </c>
      <c r="B402" s="5" t="s">
        <v>13413</v>
      </c>
      <c r="C402" s="5" t="s">
        <v>13414</v>
      </c>
      <c r="D402" s="5" t="s">
        <v>760</v>
      </c>
      <c r="E402" s="5"/>
      <c r="F402" s="7">
        <v>27539</v>
      </c>
      <c r="G402" s="7">
        <v>38749</v>
      </c>
      <c r="H402" s="5" t="s">
        <v>166</v>
      </c>
      <c r="I402" s="5" t="s">
        <v>4038</v>
      </c>
      <c r="J402" s="5" t="s">
        <v>188</v>
      </c>
      <c r="K402" s="5" t="s">
        <v>13415</v>
      </c>
      <c r="L402" s="5">
        <v>19</v>
      </c>
      <c r="M402" s="1">
        <v>23</v>
      </c>
      <c r="N402" s="1">
        <v>49</v>
      </c>
      <c r="O402" s="1">
        <v>53</v>
      </c>
    </row>
    <row r="403" spans="1:15" x14ac:dyDescent="0.25">
      <c r="A403" s="5" t="s">
        <v>13416</v>
      </c>
      <c r="B403" s="5" t="s">
        <v>13417</v>
      </c>
      <c r="C403" s="5" t="s">
        <v>13042</v>
      </c>
      <c r="D403" s="5" t="s">
        <v>2148</v>
      </c>
      <c r="E403" s="5"/>
      <c r="F403" s="7">
        <v>24109</v>
      </c>
      <c r="G403" s="7">
        <v>32660</v>
      </c>
      <c r="H403" s="5" t="s">
        <v>166</v>
      </c>
      <c r="I403" s="5" t="s">
        <v>124</v>
      </c>
      <c r="J403" s="5" t="s">
        <v>188</v>
      </c>
      <c r="K403" s="5" t="s">
        <v>13415</v>
      </c>
      <c r="L403" s="5">
        <v>35</v>
      </c>
      <c r="M403" s="1">
        <v>39</v>
      </c>
      <c r="N403" s="1">
        <v>59</v>
      </c>
      <c r="O403" s="1">
        <v>63</v>
      </c>
    </row>
    <row r="404" spans="1:15" x14ac:dyDescent="0.25">
      <c r="A404" s="5" t="s">
        <v>13418</v>
      </c>
      <c r="B404" s="5" t="s">
        <v>13419</v>
      </c>
      <c r="C404" s="5" t="s">
        <v>6263</v>
      </c>
      <c r="D404" s="5" t="s">
        <v>2960</v>
      </c>
      <c r="E404" s="5"/>
      <c r="F404" s="7">
        <v>27865</v>
      </c>
      <c r="G404" s="7">
        <v>38449</v>
      </c>
      <c r="H404" s="5" t="s">
        <v>166</v>
      </c>
      <c r="I404" s="5" t="s">
        <v>4038</v>
      </c>
      <c r="J404" s="5" t="s">
        <v>188</v>
      </c>
      <c r="K404" s="5" t="s">
        <v>13415</v>
      </c>
      <c r="L404" s="5">
        <v>19</v>
      </c>
      <c r="M404" s="1">
        <v>23</v>
      </c>
      <c r="N404" s="1">
        <v>48</v>
      </c>
      <c r="O404" s="1">
        <v>52</v>
      </c>
    </row>
    <row r="405" spans="1:15" x14ac:dyDescent="0.25">
      <c r="A405" s="5" t="s">
        <v>13420</v>
      </c>
      <c r="B405" s="5" t="s">
        <v>13421</v>
      </c>
      <c r="C405" s="5" t="s">
        <v>2688</v>
      </c>
      <c r="D405" s="5" t="s">
        <v>574</v>
      </c>
      <c r="E405" s="5"/>
      <c r="F405" s="7">
        <v>25022</v>
      </c>
      <c r="G405" s="7">
        <v>38775</v>
      </c>
      <c r="H405" s="5" t="s">
        <v>195</v>
      </c>
      <c r="I405" s="5" t="s">
        <v>4038</v>
      </c>
      <c r="J405" s="5" t="s">
        <v>188</v>
      </c>
      <c r="K405" s="5" t="s">
        <v>13422</v>
      </c>
      <c r="L405" s="5">
        <v>19</v>
      </c>
      <c r="M405" s="1">
        <v>23</v>
      </c>
      <c r="N405" s="1">
        <v>56</v>
      </c>
      <c r="O405" s="1">
        <v>60</v>
      </c>
    </row>
    <row r="406" spans="1:15" x14ac:dyDescent="0.25">
      <c r="A406" s="5" t="s">
        <v>13423</v>
      </c>
      <c r="B406" s="5" t="s">
        <v>13424</v>
      </c>
      <c r="C406" s="5" t="s">
        <v>13425</v>
      </c>
      <c r="D406" s="5" t="s">
        <v>937</v>
      </c>
      <c r="E406" s="5"/>
      <c r="F406" s="7">
        <v>27895</v>
      </c>
      <c r="G406" s="7">
        <v>37412</v>
      </c>
      <c r="H406" s="5" t="s">
        <v>67</v>
      </c>
      <c r="I406" s="5" t="s">
        <v>4038</v>
      </c>
      <c r="J406" s="5" t="s">
        <v>188</v>
      </c>
      <c r="K406" s="5" t="s">
        <v>13426</v>
      </c>
      <c r="L406" s="5">
        <v>22</v>
      </c>
      <c r="M406" s="1">
        <v>26</v>
      </c>
      <c r="N406" s="1">
        <v>48</v>
      </c>
      <c r="O406" s="1">
        <v>52</v>
      </c>
    </row>
    <row r="407" spans="1:15" x14ac:dyDescent="0.25">
      <c r="A407" s="5" t="s">
        <v>13427</v>
      </c>
      <c r="B407" s="5" t="s">
        <v>13428</v>
      </c>
      <c r="C407" s="5" t="s">
        <v>13429</v>
      </c>
      <c r="D407" s="5" t="s">
        <v>357</v>
      </c>
      <c r="E407" s="5"/>
      <c r="F407" s="7">
        <v>24640</v>
      </c>
      <c r="G407" s="7">
        <v>32517</v>
      </c>
      <c r="H407" s="5" t="s">
        <v>55</v>
      </c>
      <c r="I407" s="5" t="s">
        <v>4038</v>
      </c>
      <c r="J407" s="5" t="s">
        <v>188</v>
      </c>
      <c r="K407" s="5" t="s">
        <v>13426</v>
      </c>
      <c r="L407" s="5">
        <v>36</v>
      </c>
      <c r="M407" s="1">
        <v>40</v>
      </c>
      <c r="N407" s="1">
        <v>57</v>
      </c>
      <c r="O407" s="1">
        <v>61</v>
      </c>
    </row>
    <row r="408" spans="1:15" x14ac:dyDescent="0.25">
      <c r="A408" s="5" t="s">
        <v>13430</v>
      </c>
      <c r="B408" s="5" t="s">
        <v>13431</v>
      </c>
      <c r="C408" s="5" t="s">
        <v>13432</v>
      </c>
      <c r="D408" s="5" t="s">
        <v>933</v>
      </c>
      <c r="E408" s="5"/>
      <c r="F408" s="7">
        <v>26665</v>
      </c>
      <c r="G408" s="7">
        <v>39261</v>
      </c>
      <c r="H408" s="5" t="s">
        <v>166</v>
      </c>
      <c r="I408" s="5" t="s">
        <v>4038</v>
      </c>
      <c r="J408" s="5" t="s">
        <v>188</v>
      </c>
      <c r="K408" s="5" t="s">
        <v>13426</v>
      </c>
      <c r="L408" s="5">
        <v>17</v>
      </c>
      <c r="M408" s="1">
        <v>21</v>
      </c>
      <c r="N408" s="1">
        <v>52</v>
      </c>
      <c r="O408" s="1">
        <v>56</v>
      </c>
    </row>
    <row r="409" spans="1:15" x14ac:dyDescent="0.25">
      <c r="A409" s="5" t="s">
        <v>13433</v>
      </c>
      <c r="B409" s="5" t="s">
        <v>13434</v>
      </c>
      <c r="C409" s="5" t="s">
        <v>6289</v>
      </c>
      <c r="D409" s="5" t="s">
        <v>37</v>
      </c>
      <c r="E409" s="5"/>
      <c r="F409" s="7">
        <v>27961</v>
      </c>
      <c r="G409" s="7">
        <v>37302</v>
      </c>
      <c r="H409" s="5" t="s">
        <v>67</v>
      </c>
      <c r="I409" s="5" t="s">
        <v>4038</v>
      </c>
      <c r="J409" s="5" t="s">
        <v>188</v>
      </c>
      <c r="K409" s="5" t="s">
        <v>13426</v>
      </c>
      <c r="L409" s="5">
        <v>23</v>
      </c>
      <c r="M409" s="1">
        <v>27</v>
      </c>
      <c r="N409" s="1">
        <v>48</v>
      </c>
      <c r="O409" s="1">
        <v>52</v>
      </c>
    </row>
    <row r="410" spans="1:15" x14ac:dyDescent="0.25">
      <c r="A410" s="5" t="s">
        <v>13435</v>
      </c>
      <c r="B410" s="5" t="s">
        <v>13436</v>
      </c>
      <c r="C410" s="5" t="s">
        <v>700</v>
      </c>
      <c r="D410" s="5" t="s">
        <v>320</v>
      </c>
      <c r="E410" s="5"/>
      <c r="F410" s="7">
        <v>29228</v>
      </c>
      <c r="G410" s="7">
        <v>39489</v>
      </c>
      <c r="H410" s="5" t="s">
        <v>166</v>
      </c>
      <c r="I410" s="5" t="s">
        <v>4038</v>
      </c>
      <c r="J410" s="5" t="s">
        <v>188</v>
      </c>
      <c r="K410" s="5" t="s">
        <v>13426</v>
      </c>
      <c r="L410" s="5">
        <v>17</v>
      </c>
      <c r="M410" s="1">
        <v>21</v>
      </c>
      <c r="N410" s="1">
        <v>45</v>
      </c>
      <c r="O410" s="1">
        <v>49</v>
      </c>
    </row>
    <row r="411" spans="1:15" x14ac:dyDescent="0.25">
      <c r="A411" s="5" t="s">
        <v>13437</v>
      </c>
      <c r="B411" s="5" t="s">
        <v>13438</v>
      </c>
      <c r="C411" s="5" t="s">
        <v>6641</v>
      </c>
      <c r="D411" s="5" t="s">
        <v>6164</v>
      </c>
      <c r="E411" s="5" t="s">
        <v>37</v>
      </c>
      <c r="F411" s="7">
        <v>26665</v>
      </c>
      <c r="G411" s="7">
        <v>37302</v>
      </c>
      <c r="H411" s="5" t="s">
        <v>67</v>
      </c>
      <c r="I411" s="5" t="s">
        <v>4038</v>
      </c>
      <c r="J411" s="5" t="s">
        <v>188</v>
      </c>
      <c r="K411" s="5" t="s">
        <v>13439</v>
      </c>
      <c r="L411" s="5">
        <v>23</v>
      </c>
      <c r="M411" s="1">
        <v>27</v>
      </c>
      <c r="N411" s="1">
        <v>52</v>
      </c>
      <c r="O411" s="1">
        <v>56</v>
      </c>
    </row>
    <row r="412" spans="1:15" x14ac:dyDescent="0.25">
      <c r="A412" s="5" t="s">
        <v>13440</v>
      </c>
      <c r="B412" s="5" t="s">
        <v>13441</v>
      </c>
      <c r="C412" s="5" t="s">
        <v>13442</v>
      </c>
      <c r="D412" s="5" t="s">
        <v>538</v>
      </c>
      <c r="E412" s="5"/>
      <c r="F412" s="7">
        <v>25334</v>
      </c>
      <c r="G412" s="7">
        <v>37302</v>
      </c>
      <c r="H412" s="5" t="s">
        <v>67</v>
      </c>
      <c r="I412" s="5" t="s">
        <v>4038</v>
      </c>
      <c r="J412" s="5" t="s">
        <v>188</v>
      </c>
      <c r="K412" s="5" t="s">
        <v>13443</v>
      </c>
      <c r="L412" s="5">
        <v>23</v>
      </c>
      <c r="M412" s="1">
        <v>27</v>
      </c>
      <c r="N412" s="1">
        <v>55</v>
      </c>
      <c r="O412" s="1">
        <v>59</v>
      </c>
    </row>
    <row r="413" spans="1:15" x14ac:dyDescent="0.25">
      <c r="A413" s="5" t="s">
        <v>13444</v>
      </c>
      <c r="B413" s="5" t="s">
        <v>13445</v>
      </c>
      <c r="C413" s="5" t="s">
        <v>12673</v>
      </c>
      <c r="D413" s="5" t="s">
        <v>5325</v>
      </c>
      <c r="E413" s="5"/>
      <c r="F413" s="7">
        <v>24963</v>
      </c>
      <c r="G413" s="7">
        <v>33879</v>
      </c>
      <c r="H413" s="5" t="s">
        <v>67</v>
      </c>
      <c r="I413" s="5" t="s">
        <v>4038</v>
      </c>
      <c r="J413" s="5" t="s">
        <v>188</v>
      </c>
      <c r="K413" s="5" t="s">
        <v>13443</v>
      </c>
      <c r="L413" s="5">
        <v>32</v>
      </c>
      <c r="M413" s="1">
        <v>36</v>
      </c>
      <c r="N413" s="1">
        <v>56</v>
      </c>
      <c r="O413" s="1">
        <v>60</v>
      </c>
    </row>
    <row r="414" spans="1:15" x14ac:dyDescent="0.25">
      <c r="A414" s="5" t="s">
        <v>13446</v>
      </c>
      <c r="B414" s="5" t="s">
        <v>13447</v>
      </c>
      <c r="C414" s="5" t="s">
        <v>13060</v>
      </c>
      <c r="D414" s="5" t="s">
        <v>772</v>
      </c>
      <c r="E414" s="5"/>
      <c r="F414" s="7">
        <v>28722</v>
      </c>
      <c r="G414" s="7">
        <v>38335</v>
      </c>
      <c r="H414" s="5" t="s">
        <v>67</v>
      </c>
      <c r="I414" s="5" t="s">
        <v>4038</v>
      </c>
      <c r="J414" s="5" t="s">
        <v>188</v>
      </c>
      <c r="K414" s="5" t="s">
        <v>13443</v>
      </c>
      <c r="L414" s="5">
        <v>20</v>
      </c>
      <c r="M414" s="1">
        <v>24</v>
      </c>
      <c r="N414" s="1">
        <v>46</v>
      </c>
      <c r="O414" s="1">
        <v>50</v>
      </c>
    </row>
    <row r="415" spans="1:15" x14ac:dyDescent="0.25">
      <c r="A415" s="5" t="s">
        <v>13448</v>
      </c>
      <c r="B415" s="5" t="s">
        <v>13449</v>
      </c>
      <c r="C415" s="5" t="s">
        <v>13060</v>
      </c>
      <c r="D415" s="5" t="s">
        <v>1541</v>
      </c>
      <c r="E415" s="5" t="s">
        <v>244</v>
      </c>
      <c r="F415" s="7">
        <v>24473</v>
      </c>
      <c r="G415" s="7">
        <v>36880</v>
      </c>
      <c r="H415" s="5" t="s">
        <v>55</v>
      </c>
      <c r="I415" s="5" t="s">
        <v>12</v>
      </c>
      <c r="J415" s="5" t="s">
        <v>188</v>
      </c>
      <c r="K415" s="5" t="s">
        <v>13443</v>
      </c>
      <c r="L415" s="5">
        <v>24</v>
      </c>
      <c r="M415" s="1">
        <v>28</v>
      </c>
      <c r="N415" s="1">
        <v>58</v>
      </c>
      <c r="O415" s="1">
        <v>62</v>
      </c>
    </row>
    <row r="416" spans="1:15" x14ac:dyDescent="0.25">
      <c r="A416" s="5" t="s">
        <v>13450</v>
      </c>
      <c r="B416" s="5" t="s">
        <v>13451</v>
      </c>
      <c r="C416" s="5" t="s">
        <v>1088</v>
      </c>
      <c r="D416" s="5" t="s">
        <v>492</v>
      </c>
      <c r="E416" s="5"/>
      <c r="F416" s="7">
        <v>23492</v>
      </c>
      <c r="G416" s="7">
        <v>33879</v>
      </c>
      <c r="H416" s="5" t="s">
        <v>67</v>
      </c>
      <c r="I416" s="5" t="s">
        <v>4038</v>
      </c>
      <c r="J416" s="5" t="s">
        <v>188</v>
      </c>
      <c r="K416" s="5" t="s">
        <v>13452</v>
      </c>
      <c r="L416" s="5">
        <v>32</v>
      </c>
      <c r="M416" s="1">
        <v>36</v>
      </c>
      <c r="N416" s="1">
        <v>60</v>
      </c>
      <c r="O416" s="1">
        <v>64</v>
      </c>
    </row>
    <row r="417" spans="1:15" x14ac:dyDescent="0.25">
      <c r="A417" s="5" t="s">
        <v>13453</v>
      </c>
      <c r="B417" s="5" t="s">
        <v>13454</v>
      </c>
      <c r="C417" s="5" t="s">
        <v>13455</v>
      </c>
      <c r="D417" s="5" t="s">
        <v>793</v>
      </c>
      <c r="E417" s="5"/>
      <c r="F417" s="7">
        <v>26896</v>
      </c>
      <c r="G417" s="7">
        <v>37302</v>
      </c>
      <c r="H417" s="5" t="s">
        <v>166</v>
      </c>
      <c r="I417" s="5" t="s">
        <v>4038</v>
      </c>
      <c r="J417" s="5" t="s">
        <v>188</v>
      </c>
      <c r="K417" s="5" t="s">
        <v>13452</v>
      </c>
      <c r="L417" s="5">
        <v>23</v>
      </c>
      <c r="M417" s="1">
        <v>27</v>
      </c>
      <c r="N417" s="1">
        <v>51</v>
      </c>
      <c r="O417" s="1">
        <v>55</v>
      </c>
    </row>
    <row r="418" spans="1:15" x14ac:dyDescent="0.25">
      <c r="A418" s="5" t="s">
        <v>13456</v>
      </c>
      <c r="B418" s="5" t="s">
        <v>13457</v>
      </c>
      <c r="C418" s="5" t="s">
        <v>538</v>
      </c>
      <c r="D418" s="5" t="s">
        <v>582</v>
      </c>
      <c r="E418" s="5"/>
      <c r="F418" s="7">
        <v>24020</v>
      </c>
      <c r="G418" s="7">
        <v>38449</v>
      </c>
      <c r="H418" s="5" t="s">
        <v>166</v>
      </c>
      <c r="I418" s="5" t="s">
        <v>4038</v>
      </c>
      <c r="J418" s="5" t="s">
        <v>188</v>
      </c>
      <c r="K418" s="5" t="s">
        <v>13458</v>
      </c>
      <c r="L418" s="5">
        <v>19</v>
      </c>
      <c r="M418" s="1">
        <v>23</v>
      </c>
      <c r="N418" s="1">
        <v>59</v>
      </c>
      <c r="O418" s="1">
        <v>63</v>
      </c>
    </row>
    <row r="419" spans="1:15" x14ac:dyDescent="0.25">
      <c r="A419" s="5" t="s">
        <v>13459</v>
      </c>
      <c r="B419" s="5" t="s">
        <v>13460</v>
      </c>
      <c r="C419" s="5" t="s">
        <v>12191</v>
      </c>
      <c r="D419" s="5" t="s">
        <v>278</v>
      </c>
      <c r="E419" s="5"/>
      <c r="F419" s="7">
        <v>25430</v>
      </c>
      <c r="G419" s="7">
        <v>37347</v>
      </c>
      <c r="H419" s="5" t="s">
        <v>166</v>
      </c>
      <c r="I419" s="5" t="s">
        <v>4038</v>
      </c>
      <c r="J419" s="5" t="s">
        <v>188</v>
      </c>
      <c r="K419" s="5" t="s">
        <v>13458</v>
      </c>
      <c r="L419" s="5">
        <v>22</v>
      </c>
      <c r="M419" s="1">
        <v>26</v>
      </c>
      <c r="N419" s="1">
        <v>55</v>
      </c>
      <c r="O419" s="1">
        <v>59</v>
      </c>
    </row>
    <row r="420" spans="1:15" x14ac:dyDescent="0.25">
      <c r="A420" s="5" t="s">
        <v>13461</v>
      </c>
      <c r="B420" s="5" t="s">
        <v>13462</v>
      </c>
      <c r="C420" s="5" t="s">
        <v>607</v>
      </c>
      <c r="D420" s="5" t="s">
        <v>5724</v>
      </c>
      <c r="E420" s="5"/>
      <c r="F420" s="7">
        <v>26825</v>
      </c>
      <c r="G420" s="7">
        <v>38222</v>
      </c>
      <c r="H420" s="5" t="s">
        <v>195</v>
      </c>
      <c r="I420" s="5" t="s">
        <v>4038</v>
      </c>
      <c r="J420" s="5" t="s">
        <v>188</v>
      </c>
      <c r="K420" s="5" t="s">
        <v>13458</v>
      </c>
      <c r="L420" s="5">
        <v>20</v>
      </c>
      <c r="M420" s="1">
        <v>24</v>
      </c>
      <c r="N420" s="1">
        <v>51</v>
      </c>
      <c r="O420" s="1">
        <v>55</v>
      </c>
    </row>
    <row r="421" spans="1:15" x14ac:dyDescent="0.25">
      <c r="A421" s="5" t="s">
        <v>13463</v>
      </c>
      <c r="B421" s="5" t="s">
        <v>13464</v>
      </c>
      <c r="C421" s="5" t="s">
        <v>2467</v>
      </c>
      <c r="D421" s="5" t="s">
        <v>164</v>
      </c>
      <c r="E421" s="5"/>
      <c r="F421" s="7">
        <v>31900</v>
      </c>
      <c r="G421" s="7">
        <v>39493</v>
      </c>
      <c r="H421" s="5" t="s">
        <v>195</v>
      </c>
      <c r="I421" s="5" t="s">
        <v>4038</v>
      </c>
      <c r="J421" s="5" t="s">
        <v>188</v>
      </c>
      <c r="K421" s="5" t="s">
        <v>13458</v>
      </c>
      <c r="L421" s="5">
        <v>17</v>
      </c>
      <c r="M421" s="1">
        <v>21</v>
      </c>
      <c r="N421" s="1">
        <v>37</v>
      </c>
      <c r="O421" s="1">
        <v>41</v>
      </c>
    </row>
    <row r="422" spans="1:15" x14ac:dyDescent="0.25">
      <c r="A422" s="5" t="s">
        <v>13465</v>
      </c>
      <c r="B422" s="5" t="s">
        <v>13466</v>
      </c>
      <c r="C422" s="5" t="s">
        <v>13467</v>
      </c>
      <c r="D422" s="5" t="s">
        <v>492</v>
      </c>
      <c r="E422" s="5"/>
      <c r="F422" s="7">
        <v>30127</v>
      </c>
      <c r="G422" s="7">
        <v>37475</v>
      </c>
      <c r="H422" s="5" t="s">
        <v>67</v>
      </c>
      <c r="I422" s="5" t="s">
        <v>4038</v>
      </c>
      <c r="J422" s="5" t="s">
        <v>188</v>
      </c>
      <c r="K422" s="5" t="s">
        <v>13458</v>
      </c>
      <c r="L422" s="5">
        <v>22</v>
      </c>
      <c r="M422" s="1">
        <v>26</v>
      </c>
      <c r="N422" s="1">
        <v>42</v>
      </c>
      <c r="O422" s="1">
        <v>46</v>
      </c>
    </row>
    <row r="423" spans="1:15" x14ac:dyDescent="0.25">
      <c r="A423" s="5" t="s">
        <v>13468</v>
      </c>
      <c r="B423" s="5" t="s">
        <v>13469</v>
      </c>
      <c r="C423" s="5" t="s">
        <v>631</v>
      </c>
      <c r="D423" s="5" t="s">
        <v>86</v>
      </c>
      <c r="E423" s="5"/>
      <c r="F423" s="7">
        <v>25601</v>
      </c>
      <c r="G423" s="7">
        <v>37260</v>
      </c>
      <c r="H423" s="5" t="s">
        <v>166</v>
      </c>
      <c r="I423" s="5" t="s">
        <v>4038</v>
      </c>
      <c r="J423" s="5" t="s">
        <v>188</v>
      </c>
      <c r="K423" s="5" t="s">
        <v>13458</v>
      </c>
      <c r="L423" s="5">
        <v>23</v>
      </c>
      <c r="M423" s="1">
        <v>27</v>
      </c>
      <c r="N423" s="1">
        <v>55</v>
      </c>
      <c r="O423" s="1">
        <v>59</v>
      </c>
    </row>
    <row r="424" spans="1:15" x14ac:dyDescent="0.25">
      <c r="A424" s="5" t="s">
        <v>13470</v>
      </c>
      <c r="B424" s="5" t="s">
        <v>13471</v>
      </c>
      <c r="C424" s="5" t="s">
        <v>13472</v>
      </c>
      <c r="D424" s="5" t="s">
        <v>2219</v>
      </c>
      <c r="E424" s="5"/>
      <c r="F424" s="7">
        <v>30728</v>
      </c>
      <c r="G424" s="7">
        <v>38749</v>
      </c>
      <c r="H424" s="5" t="s">
        <v>166</v>
      </c>
      <c r="I424" s="5" t="s">
        <v>4038</v>
      </c>
      <c r="J424" s="5" t="s">
        <v>188</v>
      </c>
      <c r="K424" s="5" t="s">
        <v>13473</v>
      </c>
      <c r="L424" s="5">
        <v>19</v>
      </c>
      <c r="M424" s="1">
        <v>23</v>
      </c>
      <c r="N424" s="1">
        <v>41</v>
      </c>
      <c r="O424" s="1">
        <v>45</v>
      </c>
    </row>
    <row r="425" spans="1:15" x14ac:dyDescent="0.25">
      <c r="A425" s="5" t="s">
        <v>13474</v>
      </c>
      <c r="B425" s="5" t="s">
        <v>13475</v>
      </c>
      <c r="C425" s="5" t="s">
        <v>6841</v>
      </c>
      <c r="D425" s="5" t="s">
        <v>13476</v>
      </c>
      <c r="E425" s="5"/>
      <c r="F425" s="7">
        <v>25184</v>
      </c>
      <c r="G425" s="7">
        <v>33879</v>
      </c>
      <c r="H425" s="5" t="s">
        <v>55</v>
      </c>
      <c r="I425" s="5" t="s">
        <v>4038</v>
      </c>
      <c r="J425" s="5" t="s">
        <v>188</v>
      </c>
      <c r="K425" s="5" t="s">
        <v>13473</v>
      </c>
      <c r="L425" s="5">
        <v>32</v>
      </c>
      <c r="M425" s="1">
        <v>36</v>
      </c>
      <c r="N425" s="1">
        <v>56</v>
      </c>
      <c r="O425" s="1">
        <v>60</v>
      </c>
    </row>
    <row r="426" spans="1:15" x14ac:dyDescent="0.25">
      <c r="A426" s="5" t="s">
        <v>13477</v>
      </c>
      <c r="B426" s="5" t="s">
        <v>13478</v>
      </c>
      <c r="C426" s="5" t="s">
        <v>13479</v>
      </c>
      <c r="D426" s="5" t="s">
        <v>14</v>
      </c>
      <c r="E426" s="5"/>
      <c r="F426" s="7">
        <v>29536</v>
      </c>
      <c r="G426" s="7">
        <v>38782</v>
      </c>
      <c r="H426" s="5" t="s">
        <v>166</v>
      </c>
      <c r="I426" s="5" t="s">
        <v>4038</v>
      </c>
      <c r="J426" s="5" t="s">
        <v>188</v>
      </c>
      <c r="K426" s="5" t="s">
        <v>13473</v>
      </c>
      <c r="L426" s="5">
        <v>19</v>
      </c>
      <c r="M426" s="1">
        <v>23</v>
      </c>
      <c r="N426" s="1">
        <v>44</v>
      </c>
      <c r="O426" s="1">
        <v>48</v>
      </c>
    </row>
    <row r="427" spans="1:15" x14ac:dyDescent="0.25">
      <c r="A427" s="5" t="s">
        <v>13480</v>
      </c>
      <c r="B427" s="5" t="s">
        <v>13481</v>
      </c>
      <c r="C427" s="5" t="s">
        <v>2541</v>
      </c>
      <c r="D427" s="5" t="s">
        <v>103</v>
      </c>
      <c r="E427" s="5"/>
      <c r="F427" s="7">
        <v>26569</v>
      </c>
      <c r="G427" s="7">
        <v>39370</v>
      </c>
      <c r="H427" s="5" t="s">
        <v>166</v>
      </c>
      <c r="I427" s="5" t="s">
        <v>4038</v>
      </c>
      <c r="J427" s="5" t="s">
        <v>188</v>
      </c>
      <c r="K427" s="5" t="s">
        <v>13473</v>
      </c>
      <c r="L427" s="5">
        <v>17</v>
      </c>
      <c r="M427" s="1">
        <v>21</v>
      </c>
      <c r="N427" s="1">
        <v>52</v>
      </c>
      <c r="O427" s="1">
        <v>56</v>
      </c>
    </row>
    <row r="428" spans="1:15" x14ac:dyDescent="0.25">
      <c r="A428" s="5" t="s">
        <v>13482</v>
      </c>
      <c r="B428" s="5" t="s">
        <v>13483</v>
      </c>
      <c r="C428" s="5" t="s">
        <v>1335</v>
      </c>
      <c r="D428" s="5" t="s">
        <v>246</v>
      </c>
      <c r="E428" s="5"/>
      <c r="F428" s="7">
        <v>27762</v>
      </c>
      <c r="G428" s="7">
        <v>37347</v>
      </c>
      <c r="H428" s="5" t="s">
        <v>166</v>
      </c>
      <c r="I428" s="5" t="s">
        <v>4038</v>
      </c>
      <c r="J428" s="5" t="s">
        <v>188</v>
      </c>
      <c r="K428" s="5" t="s">
        <v>13484</v>
      </c>
      <c r="L428" s="5">
        <v>22</v>
      </c>
      <c r="M428" s="1">
        <v>26</v>
      </c>
      <c r="N428" s="1">
        <v>49</v>
      </c>
      <c r="O428" s="1">
        <v>53</v>
      </c>
    </row>
    <row r="429" spans="1:15" x14ac:dyDescent="0.25">
      <c r="A429" s="5" t="s">
        <v>13485</v>
      </c>
      <c r="B429" s="5" t="s">
        <v>13486</v>
      </c>
      <c r="C429" s="5" t="s">
        <v>3420</v>
      </c>
      <c r="D429" s="5" t="s">
        <v>39</v>
      </c>
      <c r="E429" s="5"/>
      <c r="F429" s="7">
        <v>23892</v>
      </c>
      <c r="G429" s="7">
        <v>34243</v>
      </c>
      <c r="H429" s="5" t="s">
        <v>55</v>
      </c>
      <c r="I429" s="5" t="s">
        <v>4038</v>
      </c>
      <c r="J429" s="5" t="s">
        <v>188</v>
      </c>
      <c r="K429" s="5" t="s">
        <v>13484</v>
      </c>
      <c r="L429" s="5">
        <v>31</v>
      </c>
      <c r="M429" s="1">
        <v>35</v>
      </c>
      <c r="N429" s="1">
        <v>59</v>
      </c>
      <c r="O429" s="1">
        <v>63</v>
      </c>
    </row>
    <row r="430" spans="1:15" x14ac:dyDescent="0.25">
      <c r="A430" s="5" t="s">
        <v>13487</v>
      </c>
      <c r="B430" s="5" t="s">
        <v>13488</v>
      </c>
      <c r="C430" s="5" t="s">
        <v>1405</v>
      </c>
      <c r="D430" s="5" t="s">
        <v>980</v>
      </c>
      <c r="E430" s="5"/>
      <c r="F430" s="7">
        <v>25698</v>
      </c>
      <c r="G430" s="7">
        <v>33879</v>
      </c>
      <c r="H430" s="5" t="s">
        <v>67</v>
      </c>
      <c r="I430" s="5" t="s">
        <v>4038</v>
      </c>
      <c r="J430" s="5" t="s">
        <v>188</v>
      </c>
      <c r="K430" s="5" t="s">
        <v>13489</v>
      </c>
      <c r="L430" s="5">
        <v>32</v>
      </c>
      <c r="M430" s="1">
        <v>36</v>
      </c>
      <c r="N430" s="1">
        <v>54</v>
      </c>
      <c r="O430" s="1">
        <v>58</v>
      </c>
    </row>
    <row r="431" spans="1:15" x14ac:dyDescent="0.25">
      <c r="A431" s="5" t="s">
        <v>13490</v>
      </c>
      <c r="B431" s="5" t="s">
        <v>13491</v>
      </c>
      <c r="C431" s="5" t="s">
        <v>8458</v>
      </c>
      <c r="D431" s="5" t="s">
        <v>464</v>
      </c>
      <c r="E431" s="5"/>
      <c r="F431" s="7">
        <v>23530</v>
      </c>
      <c r="G431" s="7">
        <v>33063</v>
      </c>
      <c r="H431" s="5" t="s">
        <v>22</v>
      </c>
      <c r="I431" s="5" t="s">
        <v>4038</v>
      </c>
      <c r="J431" s="5" t="s">
        <v>188</v>
      </c>
      <c r="K431" s="5" t="s">
        <v>13492</v>
      </c>
      <c r="L431" s="5">
        <v>34</v>
      </c>
      <c r="M431" s="1">
        <v>38</v>
      </c>
      <c r="N431" s="1">
        <v>60</v>
      </c>
      <c r="O431" s="1">
        <v>64</v>
      </c>
    </row>
    <row r="432" spans="1:15" x14ac:dyDescent="0.25">
      <c r="A432" s="5" t="s">
        <v>13493</v>
      </c>
      <c r="B432" s="5" t="s">
        <v>13494</v>
      </c>
      <c r="C432" s="5" t="s">
        <v>4430</v>
      </c>
      <c r="D432" s="5" t="s">
        <v>107</v>
      </c>
      <c r="E432" s="5"/>
      <c r="F432" s="7">
        <v>25016</v>
      </c>
      <c r="G432" s="7">
        <v>34243</v>
      </c>
      <c r="H432" s="5" t="s">
        <v>55</v>
      </c>
      <c r="I432" s="5" t="s">
        <v>4038</v>
      </c>
      <c r="J432" s="5" t="s">
        <v>188</v>
      </c>
      <c r="K432" s="5" t="s">
        <v>13492</v>
      </c>
      <c r="L432" s="5">
        <v>31</v>
      </c>
      <c r="M432" s="1">
        <v>35</v>
      </c>
      <c r="N432" s="1">
        <v>56</v>
      </c>
      <c r="O432" s="1">
        <v>60</v>
      </c>
    </row>
    <row r="433" spans="1:15" x14ac:dyDescent="0.25">
      <c r="A433" s="5" t="s">
        <v>13495</v>
      </c>
      <c r="B433" s="5" t="s">
        <v>13496</v>
      </c>
      <c r="C433" s="5" t="s">
        <v>12785</v>
      </c>
      <c r="D433" s="5" t="s">
        <v>110</v>
      </c>
      <c r="E433" s="5"/>
      <c r="F433" s="7">
        <v>26462</v>
      </c>
      <c r="G433" s="7">
        <v>34254</v>
      </c>
      <c r="H433" s="5" t="s">
        <v>22</v>
      </c>
      <c r="I433" s="5" t="s">
        <v>4038</v>
      </c>
      <c r="J433" s="5" t="s">
        <v>188</v>
      </c>
      <c r="K433" s="5" t="s">
        <v>13497</v>
      </c>
      <c r="L433" s="5">
        <v>31</v>
      </c>
      <c r="M433" s="1">
        <v>35</v>
      </c>
      <c r="N433" s="1">
        <v>52</v>
      </c>
      <c r="O433" s="1">
        <v>56</v>
      </c>
    </row>
    <row r="434" spans="1:15" x14ac:dyDescent="0.25">
      <c r="A434" s="5" t="s">
        <v>13498</v>
      </c>
      <c r="B434" s="5" t="s">
        <v>13499</v>
      </c>
      <c r="C434" s="5" t="s">
        <v>706</v>
      </c>
      <c r="D434" s="5" t="s">
        <v>464</v>
      </c>
      <c r="E434" s="5"/>
      <c r="F434" s="7">
        <v>23629</v>
      </c>
      <c r="G434" s="7">
        <v>33015</v>
      </c>
      <c r="H434" s="5" t="s">
        <v>55</v>
      </c>
      <c r="I434" s="5" t="s">
        <v>4038</v>
      </c>
      <c r="J434" s="5" t="s">
        <v>188</v>
      </c>
      <c r="K434" s="5" t="s">
        <v>13497</v>
      </c>
      <c r="L434" s="5">
        <v>34</v>
      </c>
      <c r="M434" s="1">
        <v>38</v>
      </c>
      <c r="N434" s="1">
        <v>60</v>
      </c>
      <c r="O434" s="1">
        <v>64</v>
      </c>
    </row>
    <row r="435" spans="1:15" x14ac:dyDescent="0.25">
      <c r="A435" s="5" t="s">
        <v>13500</v>
      </c>
      <c r="B435" s="5" t="s">
        <v>13501</v>
      </c>
      <c r="C435" s="5" t="s">
        <v>307</v>
      </c>
      <c r="D435" s="5" t="s">
        <v>102</v>
      </c>
      <c r="E435" s="5"/>
      <c r="F435" s="7">
        <v>25355</v>
      </c>
      <c r="G435" s="7">
        <v>37412</v>
      </c>
      <c r="H435" s="5" t="s">
        <v>166</v>
      </c>
      <c r="I435" s="5" t="s">
        <v>4038</v>
      </c>
      <c r="J435" s="5" t="s">
        <v>188</v>
      </c>
      <c r="K435" s="5" t="s">
        <v>13497</v>
      </c>
      <c r="L435" s="5">
        <v>22</v>
      </c>
      <c r="M435" s="1">
        <v>26</v>
      </c>
      <c r="N435" s="1">
        <v>55</v>
      </c>
      <c r="O435" s="1">
        <v>59</v>
      </c>
    </row>
    <row r="436" spans="1:15" x14ac:dyDescent="0.25">
      <c r="A436" s="5" t="s">
        <v>13502</v>
      </c>
      <c r="B436" s="5" t="s">
        <v>13503</v>
      </c>
      <c r="C436" s="5" t="s">
        <v>321</v>
      </c>
      <c r="D436" s="5" t="s">
        <v>37</v>
      </c>
      <c r="E436" s="5"/>
      <c r="F436" s="7">
        <v>25297</v>
      </c>
      <c r="G436" s="7">
        <v>38090</v>
      </c>
      <c r="H436" s="5" t="s">
        <v>67</v>
      </c>
      <c r="I436" s="5" t="s">
        <v>4038</v>
      </c>
      <c r="J436" s="5" t="s">
        <v>188</v>
      </c>
      <c r="K436" s="5" t="s">
        <v>13504</v>
      </c>
      <c r="L436" s="5">
        <v>20</v>
      </c>
      <c r="M436" s="1">
        <v>24</v>
      </c>
      <c r="N436" s="1">
        <v>55</v>
      </c>
      <c r="O436" s="1">
        <v>59</v>
      </c>
    </row>
    <row r="437" spans="1:15" x14ac:dyDescent="0.25">
      <c r="A437" s="5" t="s">
        <v>13505</v>
      </c>
      <c r="B437" s="5" t="s">
        <v>13506</v>
      </c>
      <c r="C437" s="5" t="s">
        <v>5736</v>
      </c>
      <c r="D437" s="5" t="s">
        <v>746</v>
      </c>
      <c r="E437" s="5"/>
      <c r="F437" s="7">
        <v>26324</v>
      </c>
      <c r="G437" s="7">
        <v>37302</v>
      </c>
      <c r="H437" s="5" t="s">
        <v>67</v>
      </c>
      <c r="I437" s="5" t="s">
        <v>4038</v>
      </c>
      <c r="J437" s="5" t="s">
        <v>188</v>
      </c>
      <c r="K437" s="5" t="s">
        <v>13507</v>
      </c>
      <c r="L437" s="5">
        <v>23</v>
      </c>
      <c r="M437" s="1">
        <v>27</v>
      </c>
      <c r="N437" s="1">
        <v>53</v>
      </c>
      <c r="O437" s="1">
        <v>57</v>
      </c>
    </row>
    <row r="438" spans="1:15" x14ac:dyDescent="0.25">
      <c r="A438" s="5" t="s">
        <v>13508</v>
      </c>
      <c r="B438" s="5" t="s">
        <v>13509</v>
      </c>
      <c r="C438" s="5" t="s">
        <v>12820</v>
      </c>
      <c r="D438" s="5" t="s">
        <v>13510</v>
      </c>
      <c r="E438" s="5"/>
      <c r="F438" s="7">
        <v>28490</v>
      </c>
      <c r="G438" s="7">
        <v>38749</v>
      </c>
      <c r="H438" s="5" t="s">
        <v>166</v>
      </c>
      <c r="I438" s="5" t="s">
        <v>4038</v>
      </c>
      <c r="J438" s="5" t="s">
        <v>188</v>
      </c>
      <c r="K438" s="5" t="s">
        <v>13507</v>
      </c>
      <c r="L438" s="5">
        <v>19</v>
      </c>
      <c r="M438" s="1">
        <v>23</v>
      </c>
      <c r="N438" s="1">
        <v>47</v>
      </c>
      <c r="O438" s="1">
        <v>51</v>
      </c>
    </row>
    <row r="439" spans="1:15" x14ac:dyDescent="0.25">
      <c r="A439" s="5" t="s">
        <v>13511</v>
      </c>
      <c r="B439" s="5" t="s">
        <v>13512</v>
      </c>
      <c r="C439" s="5" t="s">
        <v>1315</v>
      </c>
      <c r="D439" s="5" t="s">
        <v>112</v>
      </c>
      <c r="E439" s="5"/>
      <c r="F439" s="7">
        <v>24963</v>
      </c>
      <c r="G439" s="7">
        <v>38460</v>
      </c>
      <c r="H439" s="5" t="s">
        <v>166</v>
      </c>
      <c r="I439" s="5" t="s">
        <v>4038</v>
      </c>
      <c r="J439" s="5" t="s">
        <v>188</v>
      </c>
      <c r="K439" s="5" t="s">
        <v>13507</v>
      </c>
      <c r="L439" s="5">
        <v>19</v>
      </c>
      <c r="M439" s="1">
        <v>23</v>
      </c>
      <c r="N439" s="1">
        <v>56</v>
      </c>
      <c r="O439" s="1">
        <v>60</v>
      </c>
    </row>
    <row r="440" spans="1:15" x14ac:dyDescent="0.25">
      <c r="A440" s="5" t="s">
        <v>13513</v>
      </c>
      <c r="B440" s="5" t="s">
        <v>13514</v>
      </c>
      <c r="C440" s="5" t="s">
        <v>13515</v>
      </c>
      <c r="D440" s="5" t="s">
        <v>100</v>
      </c>
      <c r="E440" s="5"/>
      <c r="F440" s="7">
        <v>26391</v>
      </c>
      <c r="G440" s="7">
        <v>33879</v>
      </c>
      <c r="H440" s="5" t="s">
        <v>22</v>
      </c>
      <c r="I440" s="5" t="s">
        <v>4038</v>
      </c>
      <c r="J440" s="5" t="s">
        <v>188</v>
      </c>
      <c r="K440" s="5" t="s">
        <v>13507</v>
      </c>
      <c r="L440" s="5">
        <v>32</v>
      </c>
      <c r="M440" s="1">
        <v>36</v>
      </c>
      <c r="N440" s="1">
        <v>52</v>
      </c>
      <c r="O440" s="1">
        <v>56</v>
      </c>
    </row>
    <row r="441" spans="1:15" x14ac:dyDescent="0.25">
      <c r="A441" s="5" t="s">
        <v>13516</v>
      </c>
      <c r="B441" s="5" t="s">
        <v>13517</v>
      </c>
      <c r="C441" s="5" t="s">
        <v>2966</v>
      </c>
      <c r="D441" s="5" t="s">
        <v>320</v>
      </c>
      <c r="E441" s="5"/>
      <c r="F441" s="7">
        <v>29042</v>
      </c>
      <c r="G441" s="7">
        <v>38749</v>
      </c>
      <c r="H441" s="5" t="s">
        <v>166</v>
      </c>
      <c r="I441" s="5" t="s">
        <v>4038</v>
      </c>
      <c r="J441" s="5" t="s">
        <v>188</v>
      </c>
      <c r="K441" s="5" t="s">
        <v>13507</v>
      </c>
      <c r="L441" s="5">
        <v>19</v>
      </c>
      <c r="M441" s="1">
        <v>23</v>
      </c>
      <c r="N441" s="1">
        <v>45</v>
      </c>
      <c r="O441" s="1">
        <v>49</v>
      </c>
    </row>
    <row r="442" spans="1:15" x14ac:dyDescent="0.25">
      <c r="A442" s="5" t="s">
        <v>13518</v>
      </c>
      <c r="B442" s="5" t="s">
        <v>13519</v>
      </c>
      <c r="C442" s="5" t="s">
        <v>13520</v>
      </c>
      <c r="D442" s="5" t="s">
        <v>39</v>
      </c>
      <c r="E442" s="5"/>
      <c r="F442" s="7">
        <v>25599</v>
      </c>
      <c r="G442" s="7">
        <v>39092</v>
      </c>
      <c r="H442" s="5" t="s">
        <v>166</v>
      </c>
      <c r="I442" s="5" t="s">
        <v>4038</v>
      </c>
      <c r="J442" s="5" t="s">
        <v>188</v>
      </c>
      <c r="K442" s="5" t="s">
        <v>13507</v>
      </c>
      <c r="L442" s="5">
        <v>18</v>
      </c>
      <c r="M442" s="1">
        <v>22</v>
      </c>
      <c r="N442" s="1">
        <v>55</v>
      </c>
      <c r="O442" s="1">
        <v>59</v>
      </c>
    </row>
    <row r="443" spans="1:15" x14ac:dyDescent="0.25">
      <c r="A443" s="5" t="s">
        <v>13521</v>
      </c>
      <c r="B443" s="5" t="s">
        <v>13522</v>
      </c>
      <c r="C443" s="5" t="s">
        <v>13523</v>
      </c>
      <c r="D443" s="5" t="s">
        <v>122</v>
      </c>
      <c r="E443" s="5"/>
      <c r="F443" s="7">
        <v>27954</v>
      </c>
      <c r="G443" s="7">
        <v>37302</v>
      </c>
      <c r="H443" s="5" t="s">
        <v>67</v>
      </c>
      <c r="I443" s="5" t="s">
        <v>4038</v>
      </c>
      <c r="J443" s="5" t="s">
        <v>188</v>
      </c>
      <c r="K443" s="5" t="s">
        <v>13507</v>
      </c>
      <c r="L443" s="5">
        <v>23</v>
      </c>
      <c r="M443" s="1">
        <v>27</v>
      </c>
      <c r="N443" s="1">
        <v>48</v>
      </c>
      <c r="O443" s="1">
        <v>52</v>
      </c>
    </row>
    <row r="444" spans="1:15" x14ac:dyDescent="0.25">
      <c r="A444" s="5" t="s">
        <v>13524</v>
      </c>
      <c r="B444" s="5" t="s">
        <v>13525</v>
      </c>
      <c r="C444" s="5" t="s">
        <v>12109</v>
      </c>
      <c r="D444" s="5" t="s">
        <v>13526</v>
      </c>
      <c r="E444" s="5"/>
      <c r="F444" s="7">
        <v>27998</v>
      </c>
      <c r="G444" s="7">
        <v>37302</v>
      </c>
      <c r="H444" s="5" t="s">
        <v>67</v>
      </c>
      <c r="I444" s="5" t="s">
        <v>4038</v>
      </c>
      <c r="J444" s="5" t="s">
        <v>188</v>
      </c>
      <c r="K444" s="5" t="s">
        <v>13507</v>
      </c>
      <c r="L444" s="5">
        <v>23</v>
      </c>
      <c r="M444" s="1">
        <v>27</v>
      </c>
      <c r="N444" s="1">
        <v>48</v>
      </c>
      <c r="O444" s="1">
        <v>52</v>
      </c>
    </row>
    <row r="445" spans="1:15" x14ac:dyDescent="0.25">
      <c r="A445" s="5" t="s">
        <v>13527</v>
      </c>
      <c r="B445" s="5" t="s">
        <v>13528</v>
      </c>
      <c r="C445" s="5" t="s">
        <v>2636</v>
      </c>
      <c r="D445" s="5" t="s">
        <v>13529</v>
      </c>
      <c r="E445" s="5"/>
      <c r="F445" s="7">
        <v>28735</v>
      </c>
      <c r="G445" s="7">
        <v>38749</v>
      </c>
      <c r="H445" s="5" t="s">
        <v>166</v>
      </c>
      <c r="I445" s="5" t="s">
        <v>4038</v>
      </c>
      <c r="J445" s="5" t="s">
        <v>188</v>
      </c>
      <c r="K445" s="5" t="s">
        <v>13507</v>
      </c>
      <c r="L445" s="5">
        <v>19</v>
      </c>
      <c r="M445" s="1">
        <v>23</v>
      </c>
      <c r="N445" s="1">
        <v>46</v>
      </c>
      <c r="O445" s="1">
        <v>50</v>
      </c>
    </row>
    <row r="446" spans="1:15" x14ac:dyDescent="0.25">
      <c r="A446" s="5" t="s">
        <v>13530</v>
      </c>
      <c r="B446" s="5" t="s">
        <v>13531</v>
      </c>
      <c r="C446" s="5" t="s">
        <v>1105</v>
      </c>
      <c r="D446" s="5" t="s">
        <v>102</v>
      </c>
      <c r="E446" s="5"/>
      <c r="F446" s="7">
        <v>27582</v>
      </c>
      <c r="G446" s="7">
        <v>37302</v>
      </c>
      <c r="H446" s="5" t="s">
        <v>67</v>
      </c>
      <c r="I446" s="5" t="s">
        <v>4038</v>
      </c>
      <c r="J446" s="5" t="s">
        <v>188</v>
      </c>
      <c r="K446" s="5" t="s">
        <v>13507</v>
      </c>
      <c r="L446" s="5">
        <v>23</v>
      </c>
      <c r="M446" s="1">
        <v>27</v>
      </c>
      <c r="N446" s="1">
        <v>49</v>
      </c>
      <c r="O446" s="1">
        <v>53</v>
      </c>
    </row>
    <row r="447" spans="1:15" x14ac:dyDescent="0.25">
      <c r="A447" s="5" t="s">
        <v>13532</v>
      </c>
      <c r="B447" s="5" t="s">
        <v>13533</v>
      </c>
      <c r="C447" s="5" t="s">
        <v>1086</v>
      </c>
      <c r="D447" s="5" t="s">
        <v>314</v>
      </c>
      <c r="E447" s="5"/>
      <c r="F447" s="7">
        <v>32863</v>
      </c>
      <c r="G447" s="7">
        <v>38597</v>
      </c>
      <c r="H447" s="5" t="s">
        <v>166</v>
      </c>
      <c r="I447" s="5" t="s">
        <v>4038</v>
      </c>
      <c r="J447" s="5" t="s">
        <v>188</v>
      </c>
      <c r="K447" s="5" t="s">
        <v>13507</v>
      </c>
      <c r="L447" s="5">
        <v>19</v>
      </c>
      <c r="M447" s="1">
        <v>23</v>
      </c>
      <c r="N447" s="1">
        <v>35</v>
      </c>
      <c r="O447" s="1">
        <v>39</v>
      </c>
    </row>
    <row r="448" spans="1:15" x14ac:dyDescent="0.25">
      <c r="A448" s="5" t="s">
        <v>13534</v>
      </c>
      <c r="B448" s="5" t="s">
        <v>13535</v>
      </c>
      <c r="C448" s="5" t="s">
        <v>501</v>
      </c>
      <c r="D448" s="5" t="s">
        <v>647</v>
      </c>
      <c r="E448" s="5"/>
      <c r="F448" s="7">
        <v>27703</v>
      </c>
      <c r="G448" s="7">
        <v>37302</v>
      </c>
      <c r="H448" s="5" t="s">
        <v>67</v>
      </c>
      <c r="I448" s="5" t="s">
        <v>4038</v>
      </c>
      <c r="J448" s="5" t="s">
        <v>188</v>
      </c>
      <c r="K448" s="5" t="s">
        <v>13507</v>
      </c>
      <c r="L448" s="5">
        <v>23</v>
      </c>
      <c r="M448" s="1">
        <v>27</v>
      </c>
      <c r="N448" s="1">
        <v>49</v>
      </c>
      <c r="O448" s="1">
        <v>53</v>
      </c>
    </row>
    <row r="449" spans="1:15" x14ac:dyDescent="0.25">
      <c r="A449" s="5" t="s">
        <v>13536</v>
      </c>
      <c r="B449" s="5" t="s">
        <v>13537</v>
      </c>
      <c r="C449" s="5" t="s">
        <v>13538</v>
      </c>
      <c r="D449" s="5" t="s">
        <v>566</v>
      </c>
      <c r="E449" s="5"/>
      <c r="F449" s="7">
        <v>30103</v>
      </c>
      <c r="G449" s="7">
        <v>37340</v>
      </c>
      <c r="H449" s="5" t="s">
        <v>166</v>
      </c>
      <c r="I449" s="5" t="s">
        <v>4038</v>
      </c>
      <c r="J449" s="5" t="s">
        <v>188</v>
      </c>
      <c r="K449" s="5" t="s">
        <v>13507</v>
      </c>
      <c r="L449" s="5">
        <v>23</v>
      </c>
      <c r="M449" s="1">
        <v>27</v>
      </c>
      <c r="N449" s="1">
        <v>42</v>
      </c>
      <c r="O449" s="1">
        <v>46</v>
      </c>
    </row>
    <row r="450" spans="1:15" x14ac:dyDescent="0.25">
      <c r="A450" s="5" t="s">
        <v>13539</v>
      </c>
      <c r="B450" s="5" t="s">
        <v>13540</v>
      </c>
      <c r="C450" s="5" t="s">
        <v>5710</v>
      </c>
      <c r="D450" s="5" t="s">
        <v>102</v>
      </c>
      <c r="E450" s="5"/>
      <c r="F450" s="7">
        <v>24326</v>
      </c>
      <c r="G450" s="7">
        <v>37302</v>
      </c>
      <c r="H450" s="5" t="s">
        <v>67</v>
      </c>
      <c r="I450" s="5" t="s">
        <v>4038</v>
      </c>
      <c r="J450" s="5" t="s">
        <v>188</v>
      </c>
      <c r="K450" s="5" t="s">
        <v>13507</v>
      </c>
      <c r="L450" s="5">
        <v>23</v>
      </c>
      <c r="M450" s="1">
        <v>27</v>
      </c>
      <c r="N450" s="1">
        <v>58</v>
      </c>
      <c r="O450" s="1">
        <v>62</v>
      </c>
    </row>
    <row r="451" spans="1:15" x14ac:dyDescent="0.25">
      <c r="A451" s="5" t="s">
        <v>13541</v>
      </c>
      <c r="B451" s="5" t="s">
        <v>13542</v>
      </c>
      <c r="C451" s="5" t="s">
        <v>13543</v>
      </c>
      <c r="D451" s="5" t="s">
        <v>750</v>
      </c>
      <c r="E451" s="5"/>
      <c r="F451" s="7">
        <v>26935</v>
      </c>
      <c r="G451" s="7">
        <v>37875</v>
      </c>
      <c r="H451" s="5" t="s">
        <v>67</v>
      </c>
      <c r="I451" s="5" t="s">
        <v>4038</v>
      </c>
      <c r="J451" s="5" t="s">
        <v>188</v>
      </c>
      <c r="K451" s="5" t="s">
        <v>13507</v>
      </c>
      <c r="L451" s="5">
        <v>21</v>
      </c>
      <c r="M451" s="1">
        <v>25</v>
      </c>
      <c r="N451" s="1">
        <v>51</v>
      </c>
      <c r="O451" s="1">
        <v>55</v>
      </c>
    </row>
    <row r="452" spans="1:15" x14ac:dyDescent="0.25">
      <c r="A452" s="5" t="s">
        <v>13569</v>
      </c>
      <c r="B452" s="5" t="s">
        <v>13570</v>
      </c>
      <c r="C452" s="5" t="s">
        <v>13571</v>
      </c>
      <c r="D452" s="5" t="s">
        <v>574</v>
      </c>
      <c r="E452" s="5"/>
      <c r="F452" s="7">
        <v>30371</v>
      </c>
      <c r="G452" s="7">
        <v>39139</v>
      </c>
      <c r="H452" s="5" t="s">
        <v>166</v>
      </c>
      <c r="I452" s="5" t="s">
        <v>4038</v>
      </c>
      <c r="J452" s="5" t="s">
        <v>188</v>
      </c>
      <c r="K452" s="5" t="s">
        <v>13572</v>
      </c>
      <c r="L452" s="5">
        <v>18</v>
      </c>
      <c r="M452" s="1">
        <v>22</v>
      </c>
      <c r="N452" s="1">
        <v>42</v>
      </c>
      <c r="O452" s="1">
        <v>46</v>
      </c>
    </row>
    <row r="453" spans="1:15" x14ac:dyDescent="0.25">
      <c r="A453" s="5" t="s">
        <v>13573</v>
      </c>
      <c r="B453" s="5" t="s">
        <v>13574</v>
      </c>
      <c r="C453" s="5" t="s">
        <v>13575</v>
      </c>
      <c r="D453" s="5" t="s">
        <v>1372</v>
      </c>
      <c r="E453" s="5"/>
      <c r="F453" s="7">
        <v>28672</v>
      </c>
      <c r="G453" s="7">
        <v>38449</v>
      </c>
      <c r="H453" s="5" t="s">
        <v>166</v>
      </c>
      <c r="I453" s="5" t="s">
        <v>4038</v>
      </c>
      <c r="J453" s="5" t="s">
        <v>188</v>
      </c>
      <c r="K453" s="5" t="s">
        <v>13572</v>
      </c>
      <c r="L453" s="5">
        <v>19</v>
      </c>
      <c r="M453" s="1">
        <v>23</v>
      </c>
      <c r="N453" s="1">
        <v>46</v>
      </c>
      <c r="O453" s="1">
        <v>50</v>
      </c>
    </row>
    <row r="454" spans="1:15" x14ac:dyDescent="0.25">
      <c r="A454" s="5" t="s">
        <v>13576</v>
      </c>
      <c r="B454" s="5" t="s">
        <v>13577</v>
      </c>
      <c r="C454" s="5" t="s">
        <v>13292</v>
      </c>
      <c r="D454" s="5" t="s">
        <v>151</v>
      </c>
      <c r="E454" s="5"/>
      <c r="F454" s="7">
        <v>27602</v>
      </c>
      <c r="G454" s="7">
        <v>39489</v>
      </c>
      <c r="H454" s="5" t="s">
        <v>166</v>
      </c>
      <c r="I454" s="5" t="s">
        <v>4038</v>
      </c>
      <c r="J454" s="5" t="s">
        <v>188</v>
      </c>
      <c r="K454" s="5" t="s">
        <v>13572</v>
      </c>
      <c r="L454" s="5">
        <v>17</v>
      </c>
      <c r="M454" s="1">
        <v>21</v>
      </c>
      <c r="N454" s="1">
        <v>49</v>
      </c>
      <c r="O454" s="1">
        <v>53</v>
      </c>
    </row>
    <row r="455" spans="1:15" x14ac:dyDescent="0.25">
      <c r="A455" s="5" t="s">
        <v>13578</v>
      </c>
      <c r="B455" s="5" t="s">
        <v>13579</v>
      </c>
      <c r="C455" s="5" t="s">
        <v>11192</v>
      </c>
      <c r="D455" s="5" t="s">
        <v>86</v>
      </c>
      <c r="E455" s="5"/>
      <c r="F455" s="7">
        <v>27348</v>
      </c>
      <c r="G455" s="7">
        <v>33879</v>
      </c>
      <c r="H455" s="5" t="s">
        <v>55</v>
      </c>
      <c r="I455" s="5" t="s">
        <v>4038</v>
      </c>
      <c r="J455" s="5" t="s">
        <v>188</v>
      </c>
      <c r="K455" s="5" t="s">
        <v>13572</v>
      </c>
      <c r="L455" s="5">
        <v>32</v>
      </c>
      <c r="M455" s="1">
        <v>36</v>
      </c>
      <c r="N455" s="1">
        <v>50</v>
      </c>
      <c r="O455" s="1">
        <v>54</v>
      </c>
    </row>
    <row r="456" spans="1:15" x14ac:dyDescent="0.25">
      <c r="A456" s="5" t="s">
        <v>13580</v>
      </c>
      <c r="B456" s="5" t="s">
        <v>13581</v>
      </c>
      <c r="C456" s="5" t="s">
        <v>13582</v>
      </c>
      <c r="D456" s="5" t="s">
        <v>39</v>
      </c>
      <c r="E456" s="5"/>
      <c r="F456" s="7">
        <v>27649</v>
      </c>
      <c r="G456" s="7">
        <v>37302</v>
      </c>
      <c r="H456" s="5" t="s">
        <v>67</v>
      </c>
      <c r="I456" s="5" t="s">
        <v>4038</v>
      </c>
      <c r="J456" s="5" t="s">
        <v>188</v>
      </c>
      <c r="K456" s="5" t="s">
        <v>13572</v>
      </c>
      <c r="L456" s="5">
        <v>23</v>
      </c>
      <c r="M456" s="1">
        <v>27</v>
      </c>
      <c r="N456" s="1">
        <v>49</v>
      </c>
      <c r="O456" s="1">
        <v>53</v>
      </c>
    </row>
    <row r="457" spans="1:15" x14ac:dyDescent="0.25">
      <c r="A457" s="5" t="s">
        <v>13583</v>
      </c>
      <c r="B457" s="5" t="s">
        <v>13584</v>
      </c>
      <c r="C457" s="5" t="s">
        <v>6123</v>
      </c>
      <c r="D457" s="5" t="s">
        <v>335</v>
      </c>
      <c r="E457" s="5"/>
      <c r="F457" s="7">
        <v>24566</v>
      </c>
      <c r="G457" s="7">
        <v>33135</v>
      </c>
      <c r="H457" s="5" t="s">
        <v>22</v>
      </c>
      <c r="I457" s="5" t="s">
        <v>4038</v>
      </c>
      <c r="J457" s="5" t="s">
        <v>188</v>
      </c>
      <c r="K457" s="5" t="s">
        <v>13585</v>
      </c>
      <c r="L457" s="5">
        <v>34</v>
      </c>
      <c r="M457" s="1">
        <v>38</v>
      </c>
      <c r="N457" s="1">
        <v>57</v>
      </c>
      <c r="O457" s="1">
        <v>61</v>
      </c>
    </row>
    <row r="458" spans="1:15" x14ac:dyDescent="0.25">
      <c r="A458" s="5" t="s">
        <v>13586</v>
      </c>
      <c r="B458" s="5" t="s">
        <v>13587</v>
      </c>
      <c r="C458" s="5" t="s">
        <v>12513</v>
      </c>
      <c r="D458" s="5" t="s">
        <v>13588</v>
      </c>
      <c r="E458" s="5"/>
      <c r="F458" s="7">
        <v>27095</v>
      </c>
      <c r="G458" s="7">
        <v>37533</v>
      </c>
      <c r="H458" s="5" t="s">
        <v>67</v>
      </c>
      <c r="I458" s="5" t="s">
        <v>4038</v>
      </c>
      <c r="J458" s="5" t="s">
        <v>188</v>
      </c>
      <c r="K458" s="5" t="s">
        <v>13585</v>
      </c>
      <c r="L458" s="5">
        <v>22</v>
      </c>
      <c r="M458" s="1">
        <v>26</v>
      </c>
      <c r="N458" s="1">
        <v>51</v>
      </c>
      <c r="O458" s="1">
        <v>55</v>
      </c>
    </row>
    <row r="459" spans="1:15" x14ac:dyDescent="0.25">
      <c r="A459" s="5" t="s">
        <v>13589</v>
      </c>
      <c r="B459" s="5" t="s">
        <v>13590</v>
      </c>
      <c r="C459" s="5" t="s">
        <v>1270</v>
      </c>
      <c r="D459" s="5" t="s">
        <v>164</v>
      </c>
      <c r="E459" s="5"/>
      <c r="F459" s="7">
        <v>24991</v>
      </c>
      <c r="G459" s="7">
        <v>33879</v>
      </c>
      <c r="H459" s="5" t="s">
        <v>55</v>
      </c>
      <c r="I459" s="5" t="s">
        <v>4038</v>
      </c>
      <c r="J459" s="5" t="s">
        <v>188</v>
      </c>
      <c r="K459" s="5" t="s">
        <v>13585</v>
      </c>
      <c r="L459" s="5">
        <v>32</v>
      </c>
      <c r="M459" s="1">
        <v>36</v>
      </c>
      <c r="N459" s="1">
        <v>56</v>
      </c>
      <c r="O459" s="1">
        <v>60</v>
      </c>
    </row>
    <row r="460" spans="1:15" x14ac:dyDescent="0.25">
      <c r="A460" s="5" t="s">
        <v>13591</v>
      </c>
      <c r="B460" s="5" t="s">
        <v>13592</v>
      </c>
      <c r="C460" s="5" t="s">
        <v>13593</v>
      </c>
      <c r="D460" s="5" t="s">
        <v>464</v>
      </c>
      <c r="E460" s="5"/>
      <c r="F460" s="7">
        <v>30665</v>
      </c>
      <c r="G460" s="7">
        <v>39489</v>
      </c>
      <c r="H460" s="5" t="s">
        <v>195</v>
      </c>
      <c r="I460" s="5" t="s">
        <v>4038</v>
      </c>
      <c r="J460" s="5" t="s">
        <v>188</v>
      </c>
      <c r="K460" s="5" t="s">
        <v>13585</v>
      </c>
      <c r="L460" s="5">
        <v>17</v>
      </c>
      <c r="M460" s="1">
        <v>21</v>
      </c>
      <c r="N460" s="1">
        <v>41</v>
      </c>
      <c r="O460" s="1">
        <v>45</v>
      </c>
    </row>
    <row r="461" spans="1:15" x14ac:dyDescent="0.25">
      <c r="A461" s="5" t="s">
        <v>13594</v>
      </c>
      <c r="B461" s="5" t="s">
        <v>13595</v>
      </c>
      <c r="C461" s="5" t="s">
        <v>13596</v>
      </c>
      <c r="D461" s="5" t="s">
        <v>473</v>
      </c>
      <c r="E461" s="5"/>
      <c r="F461" s="7">
        <v>29681</v>
      </c>
      <c r="G461" s="7">
        <v>39489</v>
      </c>
      <c r="H461" s="5" t="s">
        <v>166</v>
      </c>
      <c r="I461" s="5" t="s">
        <v>4038</v>
      </c>
      <c r="J461" s="5" t="s">
        <v>188</v>
      </c>
      <c r="K461" s="5" t="s">
        <v>13585</v>
      </c>
      <c r="L461" s="5">
        <v>17</v>
      </c>
      <c r="M461" s="1">
        <v>21</v>
      </c>
      <c r="N461" s="1">
        <v>43</v>
      </c>
      <c r="O461" s="1">
        <v>47</v>
      </c>
    </row>
    <row r="462" spans="1:15" x14ac:dyDescent="0.25">
      <c r="A462" s="5" t="s">
        <v>13597</v>
      </c>
      <c r="B462" s="5" t="s">
        <v>13598</v>
      </c>
      <c r="C462" s="5" t="s">
        <v>13599</v>
      </c>
      <c r="D462" s="5" t="s">
        <v>108</v>
      </c>
      <c r="E462" s="5"/>
      <c r="F462" s="7">
        <v>23377</v>
      </c>
      <c r="G462" s="7">
        <v>32356</v>
      </c>
      <c r="H462" s="5" t="s">
        <v>55</v>
      </c>
      <c r="I462" s="5" t="s">
        <v>4038</v>
      </c>
      <c r="J462" s="5" t="s">
        <v>188</v>
      </c>
      <c r="K462" s="5" t="s">
        <v>13585</v>
      </c>
      <c r="L462" s="5">
        <v>36</v>
      </c>
      <c r="M462" s="1">
        <v>40</v>
      </c>
      <c r="N462" s="1">
        <v>61</v>
      </c>
      <c r="O462" s="1">
        <v>65</v>
      </c>
    </row>
    <row r="463" spans="1:15" x14ac:dyDescent="0.25">
      <c r="A463" s="5" t="s">
        <v>13600</v>
      </c>
      <c r="B463" s="5" t="s">
        <v>13601</v>
      </c>
      <c r="C463" s="5" t="s">
        <v>7075</v>
      </c>
      <c r="D463" s="5" t="s">
        <v>164</v>
      </c>
      <c r="E463" s="5"/>
      <c r="F463" s="7">
        <v>29361</v>
      </c>
      <c r="G463" s="7">
        <v>39261</v>
      </c>
      <c r="H463" s="5" t="s">
        <v>166</v>
      </c>
      <c r="I463" s="5" t="s">
        <v>4038</v>
      </c>
      <c r="J463" s="5" t="s">
        <v>188</v>
      </c>
      <c r="K463" s="5" t="s">
        <v>13602</v>
      </c>
      <c r="L463" s="5">
        <v>17</v>
      </c>
      <c r="M463" s="1">
        <v>21</v>
      </c>
      <c r="N463" s="1">
        <v>44</v>
      </c>
      <c r="O463" s="1">
        <v>48</v>
      </c>
    </row>
    <row r="464" spans="1:15" x14ac:dyDescent="0.25">
      <c r="A464" s="5" t="s">
        <v>13603</v>
      </c>
      <c r="B464" s="5" t="s">
        <v>13604</v>
      </c>
      <c r="C464" s="5" t="s">
        <v>6331</v>
      </c>
      <c r="D464" s="5" t="s">
        <v>1300</v>
      </c>
      <c r="E464" s="5"/>
      <c r="F464" s="7">
        <v>29429</v>
      </c>
      <c r="G464" s="7">
        <v>37347</v>
      </c>
      <c r="H464" s="5" t="s">
        <v>55</v>
      </c>
      <c r="I464" s="5" t="s">
        <v>4038</v>
      </c>
      <c r="J464" s="5" t="s">
        <v>188</v>
      </c>
      <c r="K464" s="5" t="s">
        <v>13602</v>
      </c>
      <c r="L464" s="5">
        <v>22</v>
      </c>
      <c r="M464" s="1">
        <v>26</v>
      </c>
      <c r="N464" s="1">
        <v>44</v>
      </c>
      <c r="O464" s="1">
        <v>48</v>
      </c>
    </row>
    <row r="465" spans="1:15" x14ac:dyDescent="0.25">
      <c r="A465" s="5" t="s">
        <v>13605</v>
      </c>
      <c r="B465" s="5" t="s">
        <v>13606</v>
      </c>
      <c r="C465" s="5" t="s">
        <v>13607</v>
      </c>
      <c r="D465" s="5" t="s">
        <v>5061</v>
      </c>
      <c r="E465" s="5"/>
      <c r="F465" s="7">
        <v>23554</v>
      </c>
      <c r="G465" s="7">
        <v>38449</v>
      </c>
      <c r="H465" s="5" t="s">
        <v>166</v>
      </c>
      <c r="I465" s="5" t="s">
        <v>4038</v>
      </c>
      <c r="J465" s="5" t="s">
        <v>188</v>
      </c>
      <c r="K465" s="5" t="s">
        <v>13602</v>
      </c>
      <c r="L465" s="5">
        <v>19</v>
      </c>
      <c r="M465" s="1">
        <v>23</v>
      </c>
      <c r="N465" s="1">
        <v>60</v>
      </c>
      <c r="O465" s="1">
        <v>64</v>
      </c>
    </row>
    <row r="466" spans="1:15" x14ac:dyDescent="0.25">
      <c r="A466" s="5" t="s">
        <v>13608</v>
      </c>
      <c r="B466" s="5" t="s">
        <v>13609</v>
      </c>
      <c r="C466" s="5" t="s">
        <v>6436</v>
      </c>
      <c r="D466" s="5" t="s">
        <v>268</v>
      </c>
      <c r="E466" s="5"/>
      <c r="F466" s="7">
        <v>30254</v>
      </c>
      <c r="G466" s="7">
        <v>39489</v>
      </c>
      <c r="H466" s="5" t="s">
        <v>166</v>
      </c>
      <c r="I466" s="5" t="s">
        <v>4038</v>
      </c>
      <c r="J466" s="5" t="s">
        <v>188</v>
      </c>
      <c r="K466" s="5" t="s">
        <v>13602</v>
      </c>
      <c r="L466" s="5">
        <v>17</v>
      </c>
      <c r="M466" s="1">
        <v>21</v>
      </c>
      <c r="N466" s="1">
        <v>42</v>
      </c>
      <c r="O466" s="1">
        <v>46</v>
      </c>
    </row>
    <row r="467" spans="1:15" x14ac:dyDescent="0.25">
      <c r="A467" s="5" t="s">
        <v>13610</v>
      </c>
      <c r="B467" s="5" t="s">
        <v>13611</v>
      </c>
      <c r="C467" s="5" t="s">
        <v>13612</v>
      </c>
      <c r="D467" s="5" t="s">
        <v>5708</v>
      </c>
      <c r="E467" s="5"/>
      <c r="F467" s="7">
        <v>23345</v>
      </c>
      <c r="G467" s="7">
        <v>38775</v>
      </c>
      <c r="H467" s="5" t="s">
        <v>166</v>
      </c>
      <c r="I467" s="5" t="s">
        <v>4038</v>
      </c>
      <c r="J467" s="5" t="s">
        <v>188</v>
      </c>
      <c r="K467" s="5" t="s">
        <v>13602</v>
      </c>
      <c r="L467" s="5">
        <v>19</v>
      </c>
      <c r="M467" s="1">
        <v>23</v>
      </c>
      <c r="N467" s="1">
        <v>61</v>
      </c>
      <c r="O467" s="1">
        <v>65</v>
      </c>
    </row>
    <row r="468" spans="1:15" x14ac:dyDescent="0.25">
      <c r="A468" s="5" t="s">
        <v>13613</v>
      </c>
      <c r="B468" s="5" t="s">
        <v>13614</v>
      </c>
      <c r="C468" s="5" t="s">
        <v>13615</v>
      </c>
      <c r="D468" s="5" t="s">
        <v>108</v>
      </c>
      <c r="E468" s="5"/>
      <c r="F468" s="7">
        <v>24657</v>
      </c>
      <c r="G468" s="7">
        <v>33135</v>
      </c>
      <c r="H468" s="5" t="s">
        <v>22</v>
      </c>
      <c r="I468" s="5" t="s">
        <v>4038</v>
      </c>
      <c r="J468" s="5" t="s">
        <v>188</v>
      </c>
      <c r="K468" s="5" t="s">
        <v>13602</v>
      </c>
      <c r="L468" s="5">
        <v>34</v>
      </c>
      <c r="M468" s="1">
        <v>38</v>
      </c>
      <c r="N468" s="1">
        <v>57</v>
      </c>
      <c r="O468" s="1">
        <v>61</v>
      </c>
    </row>
    <row r="469" spans="1:15" x14ac:dyDescent="0.25">
      <c r="A469" s="5" t="s">
        <v>13616</v>
      </c>
      <c r="B469" s="5" t="s">
        <v>13617</v>
      </c>
      <c r="C469" s="5" t="s">
        <v>1140</v>
      </c>
      <c r="D469" s="5" t="s">
        <v>126</v>
      </c>
      <c r="E469" s="5"/>
      <c r="F469" s="7">
        <v>26618</v>
      </c>
      <c r="G469" s="7">
        <v>37302</v>
      </c>
      <c r="H469" s="5" t="s">
        <v>166</v>
      </c>
      <c r="I469" s="5" t="s">
        <v>4038</v>
      </c>
      <c r="J469" s="5" t="s">
        <v>188</v>
      </c>
      <c r="K469" s="5" t="s">
        <v>13602</v>
      </c>
      <c r="L469" s="5">
        <v>23</v>
      </c>
      <c r="M469" s="1">
        <v>27</v>
      </c>
      <c r="N469" s="1">
        <v>52</v>
      </c>
      <c r="O469" s="1">
        <v>56</v>
      </c>
    </row>
    <row r="470" spans="1:15" x14ac:dyDescent="0.25">
      <c r="A470" s="5" t="s">
        <v>13618</v>
      </c>
      <c r="B470" s="5" t="s">
        <v>13619</v>
      </c>
      <c r="C470" s="5" t="s">
        <v>13620</v>
      </c>
      <c r="D470" s="5" t="s">
        <v>167</v>
      </c>
      <c r="E470" s="5"/>
      <c r="F470" s="7">
        <v>30107</v>
      </c>
      <c r="G470" s="7">
        <v>38749</v>
      </c>
      <c r="H470" s="5" t="s">
        <v>166</v>
      </c>
      <c r="I470" s="5" t="s">
        <v>4038</v>
      </c>
      <c r="J470" s="5" t="s">
        <v>188</v>
      </c>
      <c r="K470" s="5" t="s">
        <v>13602</v>
      </c>
      <c r="L470" s="5">
        <v>19</v>
      </c>
      <c r="M470" s="1">
        <v>23</v>
      </c>
      <c r="N470" s="1">
        <v>42</v>
      </c>
      <c r="O470" s="1">
        <v>46</v>
      </c>
    </row>
    <row r="471" spans="1:15" x14ac:dyDescent="0.25">
      <c r="A471" s="5" t="s">
        <v>13621</v>
      </c>
      <c r="B471" s="5" t="s">
        <v>13622</v>
      </c>
      <c r="C471" s="5" t="s">
        <v>13623</v>
      </c>
      <c r="D471" s="5" t="s">
        <v>620</v>
      </c>
      <c r="E471" s="5"/>
      <c r="F471" s="7">
        <v>30555</v>
      </c>
      <c r="G471" s="7">
        <v>39092</v>
      </c>
      <c r="H471" s="5" t="s">
        <v>166</v>
      </c>
      <c r="I471" s="5" t="s">
        <v>4038</v>
      </c>
      <c r="J471" s="5" t="s">
        <v>188</v>
      </c>
      <c r="K471" s="5" t="s">
        <v>13602</v>
      </c>
      <c r="L471" s="5">
        <v>18</v>
      </c>
      <c r="M471" s="1">
        <v>22</v>
      </c>
      <c r="N471" s="1">
        <v>41</v>
      </c>
      <c r="O471" s="1">
        <v>45</v>
      </c>
    </row>
    <row r="472" spans="1:15" x14ac:dyDescent="0.25">
      <c r="A472" s="5" t="s">
        <v>13624</v>
      </c>
      <c r="B472" s="5" t="s">
        <v>13625</v>
      </c>
      <c r="C472" s="5" t="s">
        <v>508</v>
      </c>
      <c r="D472" s="5" t="s">
        <v>1319</v>
      </c>
      <c r="E472" s="5"/>
      <c r="F472" s="7">
        <v>27198</v>
      </c>
      <c r="G472" s="7">
        <v>37362</v>
      </c>
      <c r="H472" s="5" t="s">
        <v>67</v>
      </c>
      <c r="I472" s="5" t="s">
        <v>4038</v>
      </c>
      <c r="J472" s="5" t="s">
        <v>188</v>
      </c>
      <c r="K472" s="5" t="s">
        <v>13602</v>
      </c>
      <c r="L472" s="5">
        <v>22</v>
      </c>
      <c r="M472" s="1">
        <v>26</v>
      </c>
      <c r="N472" s="1">
        <v>50</v>
      </c>
      <c r="O472" s="1">
        <v>54</v>
      </c>
    </row>
    <row r="473" spans="1:15" x14ac:dyDescent="0.25">
      <c r="A473" s="5" t="s">
        <v>13626</v>
      </c>
      <c r="B473" s="5" t="s">
        <v>13627</v>
      </c>
      <c r="C473" s="5" t="s">
        <v>13360</v>
      </c>
      <c r="D473" s="5" t="s">
        <v>3238</v>
      </c>
      <c r="E473" s="5"/>
      <c r="F473" s="7">
        <v>25014</v>
      </c>
      <c r="G473" s="7">
        <v>33063</v>
      </c>
      <c r="H473" s="5" t="s">
        <v>22</v>
      </c>
      <c r="I473" s="5" t="s">
        <v>4038</v>
      </c>
      <c r="J473" s="5" t="s">
        <v>188</v>
      </c>
      <c r="K473" s="5" t="s">
        <v>13628</v>
      </c>
      <c r="L473" s="5">
        <v>34</v>
      </c>
      <c r="M473" s="1">
        <v>38</v>
      </c>
      <c r="N473" s="1">
        <v>56</v>
      </c>
      <c r="O473" s="1">
        <v>60</v>
      </c>
    </row>
    <row r="474" spans="1:15" x14ac:dyDescent="0.25">
      <c r="A474" s="5" t="s">
        <v>13629</v>
      </c>
      <c r="B474" s="5" t="s">
        <v>13630</v>
      </c>
      <c r="C474" s="5" t="s">
        <v>12820</v>
      </c>
      <c r="D474" s="5" t="s">
        <v>611</v>
      </c>
      <c r="E474" s="5"/>
      <c r="F474" s="7">
        <v>29506</v>
      </c>
      <c r="G474" s="7">
        <v>36943</v>
      </c>
      <c r="H474" s="5" t="s">
        <v>55</v>
      </c>
      <c r="I474" s="5" t="s">
        <v>4038</v>
      </c>
      <c r="J474" s="5" t="s">
        <v>188</v>
      </c>
      <c r="K474" s="5" t="s">
        <v>13628</v>
      </c>
      <c r="L474" s="5">
        <v>24</v>
      </c>
      <c r="M474" s="1">
        <v>28</v>
      </c>
      <c r="N474" s="1">
        <v>44</v>
      </c>
      <c r="O474" s="1">
        <v>48</v>
      </c>
    </row>
    <row r="475" spans="1:15" x14ac:dyDescent="0.25">
      <c r="A475" s="5" t="s">
        <v>13631</v>
      </c>
      <c r="B475" s="5" t="s">
        <v>13632</v>
      </c>
      <c r="C475" s="5" t="s">
        <v>13633</v>
      </c>
      <c r="D475" s="5" t="s">
        <v>693</v>
      </c>
      <c r="E475" s="5"/>
      <c r="F475" s="7">
        <v>24493</v>
      </c>
      <c r="G475" s="7">
        <v>37302</v>
      </c>
      <c r="H475" s="5" t="s">
        <v>166</v>
      </c>
      <c r="I475" s="5" t="s">
        <v>4038</v>
      </c>
      <c r="J475" s="5" t="s">
        <v>188</v>
      </c>
      <c r="K475" s="5" t="s">
        <v>13628</v>
      </c>
      <c r="L475" s="5">
        <v>23</v>
      </c>
      <c r="M475" s="1">
        <v>27</v>
      </c>
      <c r="N475" s="1">
        <v>58</v>
      </c>
      <c r="O475" s="1">
        <v>62</v>
      </c>
    </row>
    <row r="476" spans="1:15" x14ac:dyDescent="0.25">
      <c r="A476" s="5" t="s">
        <v>13634</v>
      </c>
      <c r="B476" s="5" t="s">
        <v>13635</v>
      </c>
      <c r="C476" s="5" t="s">
        <v>3154</v>
      </c>
      <c r="D476" s="5" t="s">
        <v>574</v>
      </c>
      <c r="E476" s="5"/>
      <c r="F476" s="7">
        <v>24979</v>
      </c>
      <c r="G476" s="7">
        <v>33879</v>
      </c>
      <c r="H476" s="5" t="s">
        <v>55</v>
      </c>
      <c r="I476" s="5" t="s">
        <v>4038</v>
      </c>
      <c r="J476" s="5" t="s">
        <v>188</v>
      </c>
      <c r="K476" s="5" t="s">
        <v>13628</v>
      </c>
      <c r="L476" s="5">
        <v>32</v>
      </c>
      <c r="M476" s="1">
        <v>36</v>
      </c>
      <c r="N476" s="1">
        <v>56</v>
      </c>
      <c r="O476" s="1">
        <v>60</v>
      </c>
    </row>
    <row r="477" spans="1:15" x14ac:dyDescent="0.25">
      <c r="A477" s="5" t="s">
        <v>13636</v>
      </c>
      <c r="B477" s="5" t="s">
        <v>13637</v>
      </c>
      <c r="C477" s="5" t="s">
        <v>13638</v>
      </c>
      <c r="D477" s="5" t="s">
        <v>151</v>
      </c>
      <c r="E477" s="5"/>
      <c r="F477" s="7">
        <v>25568</v>
      </c>
      <c r="G477" s="7">
        <v>37517</v>
      </c>
      <c r="H477" s="5" t="s">
        <v>67</v>
      </c>
      <c r="I477" s="5" t="s">
        <v>4038</v>
      </c>
      <c r="J477" s="5" t="s">
        <v>188</v>
      </c>
      <c r="K477" s="5" t="s">
        <v>13628</v>
      </c>
      <c r="L477" s="5">
        <v>22</v>
      </c>
      <c r="M477" s="1">
        <v>26</v>
      </c>
      <c r="N477" s="1">
        <v>55</v>
      </c>
      <c r="O477" s="1">
        <v>59</v>
      </c>
    </row>
    <row r="478" spans="1:15" x14ac:dyDescent="0.25">
      <c r="A478" s="5" t="s">
        <v>13639</v>
      </c>
      <c r="B478" s="5" t="s">
        <v>13640</v>
      </c>
      <c r="C478" s="5" t="s">
        <v>6749</v>
      </c>
      <c r="D478" s="5" t="s">
        <v>479</v>
      </c>
      <c r="E478" s="5" t="s">
        <v>39</v>
      </c>
      <c r="F478" s="7">
        <v>29473</v>
      </c>
      <c r="G478" s="7">
        <v>38749</v>
      </c>
      <c r="H478" s="5" t="s">
        <v>166</v>
      </c>
      <c r="I478" s="5" t="s">
        <v>4038</v>
      </c>
      <c r="J478" s="5" t="s">
        <v>188</v>
      </c>
      <c r="K478" s="5" t="s">
        <v>13628</v>
      </c>
      <c r="L478" s="5">
        <v>19</v>
      </c>
      <c r="M478" s="1">
        <v>23</v>
      </c>
      <c r="N478" s="1">
        <v>44</v>
      </c>
      <c r="O478" s="1">
        <v>48</v>
      </c>
    </row>
    <row r="479" spans="1:15" x14ac:dyDescent="0.25">
      <c r="A479" s="5" t="s">
        <v>13641</v>
      </c>
      <c r="B479" s="5" t="s">
        <v>13642</v>
      </c>
      <c r="C479" s="5" t="s">
        <v>13643</v>
      </c>
      <c r="D479" s="5" t="s">
        <v>330</v>
      </c>
      <c r="E479" s="5"/>
      <c r="F479" s="7">
        <v>26559</v>
      </c>
      <c r="G479" s="7">
        <v>37476</v>
      </c>
      <c r="H479" s="5" t="s">
        <v>67</v>
      </c>
      <c r="I479" s="5" t="s">
        <v>4038</v>
      </c>
      <c r="J479" s="5" t="s">
        <v>188</v>
      </c>
      <c r="K479" s="5" t="s">
        <v>13628</v>
      </c>
      <c r="L479" s="5">
        <v>22</v>
      </c>
      <c r="M479" s="1">
        <v>26</v>
      </c>
      <c r="N479" s="1">
        <v>52</v>
      </c>
      <c r="O479" s="1">
        <v>56</v>
      </c>
    </row>
    <row r="480" spans="1:15" x14ac:dyDescent="0.25">
      <c r="A480" s="5" t="s">
        <v>13644</v>
      </c>
      <c r="B480" s="5" t="s">
        <v>13645</v>
      </c>
      <c r="C480" s="5" t="s">
        <v>12191</v>
      </c>
      <c r="D480" s="5" t="s">
        <v>13646</v>
      </c>
      <c r="E480" s="5"/>
      <c r="F480" s="7">
        <v>29022</v>
      </c>
      <c r="G480" s="7">
        <v>38775</v>
      </c>
      <c r="H480" s="5" t="s">
        <v>195</v>
      </c>
      <c r="I480" s="5" t="s">
        <v>4038</v>
      </c>
      <c r="J480" s="5" t="s">
        <v>188</v>
      </c>
      <c r="K480" s="5" t="s">
        <v>13647</v>
      </c>
      <c r="L480" s="5">
        <v>19</v>
      </c>
      <c r="M480" s="1">
        <v>23</v>
      </c>
      <c r="N480" s="1">
        <v>45</v>
      </c>
      <c r="O480" s="1">
        <v>49</v>
      </c>
    </row>
    <row r="481" spans="1:15" x14ac:dyDescent="0.25">
      <c r="A481" s="5" t="s">
        <v>13648</v>
      </c>
      <c r="B481" s="5" t="s">
        <v>13649</v>
      </c>
      <c r="C481" s="5" t="s">
        <v>584</v>
      </c>
      <c r="D481" s="5" t="s">
        <v>144</v>
      </c>
      <c r="E481" s="5"/>
      <c r="F481" s="7">
        <v>25574</v>
      </c>
      <c r="G481" s="7">
        <v>34244</v>
      </c>
      <c r="H481" s="5" t="s">
        <v>22</v>
      </c>
      <c r="I481" s="5" t="s">
        <v>4038</v>
      </c>
      <c r="J481" s="5" t="s">
        <v>188</v>
      </c>
      <c r="K481" s="5" t="s">
        <v>13647</v>
      </c>
      <c r="L481" s="5">
        <v>31</v>
      </c>
      <c r="M481" s="1">
        <v>35</v>
      </c>
      <c r="N481" s="1">
        <v>55</v>
      </c>
      <c r="O481" s="1">
        <v>59</v>
      </c>
    </row>
    <row r="482" spans="1:15" x14ac:dyDescent="0.25">
      <c r="A482" s="5" t="s">
        <v>13650</v>
      </c>
      <c r="B482" s="5" t="s">
        <v>13651</v>
      </c>
      <c r="C482" s="5" t="s">
        <v>13652</v>
      </c>
      <c r="D482" s="5" t="s">
        <v>106</v>
      </c>
      <c r="E482" s="5"/>
      <c r="F482" s="7">
        <v>23597</v>
      </c>
      <c r="G482" s="7">
        <v>33135</v>
      </c>
      <c r="H482" s="5" t="s">
        <v>55</v>
      </c>
      <c r="I482" s="5" t="s">
        <v>4038</v>
      </c>
      <c r="J482" s="5" t="s">
        <v>188</v>
      </c>
      <c r="K482" s="5" t="s">
        <v>13647</v>
      </c>
      <c r="L482" s="5">
        <v>34</v>
      </c>
      <c r="M482" s="1">
        <v>38</v>
      </c>
      <c r="N482" s="1">
        <v>60</v>
      </c>
      <c r="O482" s="1">
        <v>64</v>
      </c>
    </row>
    <row r="483" spans="1:15" x14ac:dyDescent="0.25">
      <c r="A483" s="5" t="s">
        <v>13653</v>
      </c>
      <c r="B483" s="5" t="s">
        <v>13654</v>
      </c>
      <c r="C483" s="5" t="s">
        <v>10949</v>
      </c>
      <c r="D483" s="5" t="s">
        <v>482</v>
      </c>
      <c r="E483" s="5"/>
      <c r="F483" s="7">
        <v>24181</v>
      </c>
      <c r="G483" s="7">
        <v>33945</v>
      </c>
      <c r="H483" s="5" t="s">
        <v>67</v>
      </c>
      <c r="I483" s="5" t="s">
        <v>4038</v>
      </c>
      <c r="J483" s="5" t="s">
        <v>188</v>
      </c>
      <c r="K483" s="5" t="s">
        <v>13647</v>
      </c>
      <c r="L483" s="5">
        <v>32</v>
      </c>
      <c r="M483" s="1">
        <v>36</v>
      </c>
      <c r="N483" s="1">
        <v>59</v>
      </c>
      <c r="O483" s="1">
        <v>63</v>
      </c>
    </row>
    <row r="484" spans="1:15" x14ac:dyDescent="0.25">
      <c r="A484" s="5" t="s">
        <v>13655</v>
      </c>
      <c r="B484" s="5" t="s">
        <v>13656</v>
      </c>
      <c r="C484" s="5" t="s">
        <v>13073</v>
      </c>
      <c r="D484" s="5" t="s">
        <v>314</v>
      </c>
      <c r="E484" s="5"/>
      <c r="F484" s="7">
        <v>24443</v>
      </c>
      <c r="G484" s="7">
        <v>33879</v>
      </c>
      <c r="H484" s="5" t="s">
        <v>67</v>
      </c>
      <c r="I484" s="5" t="s">
        <v>4038</v>
      </c>
      <c r="J484" s="5" t="s">
        <v>188</v>
      </c>
      <c r="K484" s="5" t="s">
        <v>13657</v>
      </c>
      <c r="L484" s="5">
        <v>32</v>
      </c>
      <c r="M484" s="1">
        <v>36</v>
      </c>
      <c r="N484" s="1">
        <v>58</v>
      </c>
      <c r="O484" s="1">
        <v>62</v>
      </c>
    </row>
    <row r="485" spans="1:15" x14ac:dyDescent="0.25">
      <c r="A485" s="5" t="s">
        <v>13658</v>
      </c>
      <c r="B485" s="5" t="s">
        <v>13659</v>
      </c>
      <c r="C485" s="5" t="s">
        <v>3236</v>
      </c>
      <c r="D485" s="5" t="s">
        <v>588</v>
      </c>
      <c r="E485" s="5"/>
      <c r="F485" s="7">
        <v>28654</v>
      </c>
      <c r="G485" s="7">
        <v>38749</v>
      </c>
      <c r="H485" s="5" t="s">
        <v>166</v>
      </c>
      <c r="I485" s="5" t="s">
        <v>4038</v>
      </c>
      <c r="J485" s="5" t="s">
        <v>188</v>
      </c>
      <c r="K485" s="5" t="s">
        <v>13657</v>
      </c>
      <c r="L485" s="5">
        <v>19</v>
      </c>
      <c r="M485" s="1">
        <v>23</v>
      </c>
      <c r="N485" s="1">
        <v>46</v>
      </c>
      <c r="O485" s="1">
        <v>50</v>
      </c>
    </row>
    <row r="486" spans="1:15" x14ac:dyDescent="0.25">
      <c r="A486" s="5" t="s">
        <v>13660</v>
      </c>
      <c r="B486" s="5" t="s">
        <v>13661</v>
      </c>
      <c r="C486" s="5" t="s">
        <v>571</v>
      </c>
      <c r="D486" s="5" t="s">
        <v>2636</v>
      </c>
      <c r="E486" s="5"/>
      <c r="F486" s="7">
        <v>27389</v>
      </c>
      <c r="G486" s="7">
        <v>37875</v>
      </c>
      <c r="H486" s="5" t="s">
        <v>195</v>
      </c>
      <c r="I486" s="5" t="s">
        <v>4038</v>
      </c>
      <c r="J486" s="5" t="s">
        <v>188</v>
      </c>
      <c r="K486" s="5" t="s">
        <v>13657</v>
      </c>
      <c r="L486" s="5">
        <v>21</v>
      </c>
      <c r="M486" s="1">
        <v>25</v>
      </c>
      <c r="N486" s="1">
        <v>50</v>
      </c>
      <c r="O486" s="1">
        <v>54</v>
      </c>
    </row>
    <row r="487" spans="1:15" x14ac:dyDescent="0.25">
      <c r="A487" s="5" t="s">
        <v>13662</v>
      </c>
      <c r="B487" s="5" t="s">
        <v>13663</v>
      </c>
      <c r="C487" s="5" t="s">
        <v>13664</v>
      </c>
      <c r="D487" s="5" t="s">
        <v>1831</v>
      </c>
      <c r="E487" s="5"/>
      <c r="F487" s="7">
        <v>29023</v>
      </c>
      <c r="G487" s="7">
        <v>39489</v>
      </c>
      <c r="H487" s="5" t="s">
        <v>166</v>
      </c>
      <c r="I487" s="5" t="s">
        <v>4038</v>
      </c>
      <c r="J487" s="5" t="s">
        <v>188</v>
      </c>
      <c r="K487" s="5" t="s">
        <v>13657</v>
      </c>
      <c r="L487" s="5">
        <v>17</v>
      </c>
      <c r="M487" s="1">
        <v>21</v>
      </c>
      <c r="N487" s="1">
        <v>45</v>
      </c>
      <c r="O487" s="1">
        <v>49</v>
      </c>
    </row>
    <row r="488" spans="1:15" x14ac:dyDescent="0.25">
      <c r="A488" s="5" t="s">
        <v>13665</v>
      </c>
      <c r="B488" s="5" t="s">
        <v>13666</v>
      </c>
      <c r="C488" s="5" t="s">
        <v>1453</v>
      </c>
      <c r="D488" s="5" t="s">
        <v>104</v>
      </c>
      <c r="E488" s="5" t="s">
        <v>3243</v>
      </c>
      <c r="F488" s="7">
        <v>25152</v>
      </c>
      <c r="G488" s="7">
        <v>33939</v>
      </c>
      <c r="H488" s="5" t="s">
        <v>22</v>
      </c>
      <c r="I488" s="5" t="s">
        <v>4038</v>
      </c>
      <c r="J488" s="5" t="s">
        <v>188</v>
      </c>
      <c r="K488" s="5" t="s">
        <v>13657</v>
      </c>
      <c r="L488" s="5">
        <v>32</v>
      </c>
      <c r="M488" s="1">
        <v>36</v>
      </c>
      <c r="N488" s="1">
        <v>56</v>
      </c>
      <c r="O488" s="1">
        <v>60</v>
      </c>
    </row>
    <row r="489" spans="1:15" x14ac:dyDescent="0.25">
      <c r="A489" s="5" t="s">
        <v>13667</v>
      </c>
      <c r="B489" s="5" t="s">
        <v>13668</v>
      </c>
      <c r="C489" s="5" t="s">
        <v>4344</v>
      </c>
      <c r="D489" s="5" t="s">
        <v>508</v>
      </c>
      <c r="E489" s="5"/>
      <c r="F489" s="7">
        <v>26891</v>
      </c>
      <c r="G489" s="7">
        <v>38016</v>
      </c>
      <c r="H489" s="5" t="s">
        <v>67</v>
      </c>
      <c r="I489" s="5" t="s">
        <v>4038</v>
      </c>
      <c r="J489" s="5" t="s">
        <v>188</v>
      </c>
      <c r="K489" s="5" t="s">
        <v>13657</v>
      </c>
      <c r="L489" s="5">
        <v>21</v>
      </c>
      <c r="M489" s="1">
        <v>25</v>
      </c>
      <c r="N489" s="1">
        <v>51</v>
      </c>
      <c r="O489" s="1">
        <v>55</v>
      </c>
    </row>
    <row r="490" spans="1:15" x14ac:dyDescent="0.25">
      <c r="A490" s="5" t="s">
        <v>13669</v>
      </c>
      <c r="B490" s="5" t="s">
        <v>13670</v>
      </c>
      <c r="C490" s="5" t="s">
        <v>759</v>
      </c>
      <c r="D490" s="5" t="s">
        <v>747</v>
      </c>
      <c r="E490" s="5"/>
      <c r="F490" s="7">
        <v>23207</v>
      </c>
      <c r="G490" s="7">
        <v>34002</v>
      </c>
      <c r="H490" s="5" t="s">
        <v>22</v>
      </c>
      <c r="I490" s="5" t="s">
        <v>68</v>
      </c>
      <c r="J490" s="5" t="s">
        <v>188</v>
      </c>
      <c r="K490" s="5" t="s">
        <v>13657</v>
      </c>
      <c r="L490" s="5">
        <v>32</v>
      </c>
      <c r="M490" s="1">
        <v>36</v>
      </c>
      <c r="N490" s="1">
        <v>61</v>
      </c>
      <c r="O490" s="1">
        <v>65</v>
      </c>
    </row>
    <row r="491" spans="1:15" x14ac:dyDescent="0.25">
      <c r="A491" s="5" t="s">
        <v>13671</v>
      </c>
      <c r="B491" s="5" t="s">
        <v>13672</v>
      </c>
      <c r="C491" s="5" t="s">
        <v>1874</v>
      </c>
      <c r="D491" s="5" t="s">
        <v>24</v>
      </c>
      <c r="E491" s="5"/>
      <c r="F491" s="7">
        <v>25536</v>
      </c>
      <c r="G491" s="7">
        <v>37302</v>
      </c>
      <c r="H491" s="5" t="s">
        <v>67</v>
      </c>
      <c r="I491" s="5" t="s">
        <v>4038</v>
      </c>
      <c r="J491" s="5" t="s">
        <v>188</v>
      </c>
      <c r="K491" s="5" t="s">
        <v>13673</v>
      </c>
      <c r="L491" s="5">
        <v>23</v>
      </c>
      <c r="M491" s="1">
        <v>27</v>
      </c>
      <c r="N491" s="1">
        <v>55</v>
      </c>
      <c r="O491" s="1">
        <v>59</v>
      </c>
    </row>
    <row r="492" spans="1:15" x14ac:dyDescent="0.25">
      <c r="A492" s="5" t="s">
        <v>13674</v>
      </c>
      <c r="B492" s="5" t="s">
        <v>13675</v>
      </c>
      <c r="C492" s="5" t="s">
        <v>6427</v>
      </c>
      <c r="D492" s="5" t="s">
        <v>9601</v>
      </c>
      <c r="E492" s="5"/>
      <c r="F492" s="7">
        <v>29660</v>
      </c>
      <c r="G492" s="7">
        <v>39216</v>
      </c>
      <c r="H492" s="5" t="s">
        <v>166</v>
      </c>
      <c r="I492" s="5" t="s">
        <v>4038</v>
      </c>
      <c r="J492" s="5" t="s">
        <v>188</v>
      </c>
      <c r="K492" s="5" t="s">
        <v>13673</v>
      </c>
      <c r="L492" s="5">
        <v>17</v>
      </c>
      <c r="M492" s="1">
        <v>21</v>
      </c>
      <c r="N492" s="1">
        <v>44</v>
      </c>
      <c r="O492" s="1">
        <v>48</v>
      </c>
    </row>
    <row r="493" spans="1:15" x14ac:dyDescent="0.25">
      <c r="A493" s="5" t="s">
        <v>13676</v>
      </c>
      <c r="B493" s="5" t="s">
        <v>13677</v>
      </c>
      <c r="C493" s="5" t="s">
        <v>7978</v>
      </c>
      <c r="D493" s="5" t="s">
        <v>13678</v>
      </c>
      <c r="E493" s="5"/>
      <c r="F493" s="7">
        <v>30240</v>
      </c>
      <c r="G493" s="7">
        <v>37084</v>
      </c>
      <c r="H493" s="5" t="s">
        <v>55</v>
      </c>
      <c r="I493" s="5" t="s">
        <v>4038</v>
      </c>
      <c r="J493" s="5" t="s">
        <v>188</v>
      </c>
      <c r="K493" s="5" t="s">
        <v>13673</v>
      </c>
      <c r="L493" s="5">
        <v>23</v>
      </c>
      <c r="M493" s="1">
        <v>27</v>
      </c>
      <c r="N493" s="1">
        <v>42</v>
      </c>
      <c r="O493" s="1">
        <v>46</v>
      </c>
    </row>
    <row r="494" spans="1:15" x14ac:dyDescent="0.25">
      <c r="A494" s="5" t="s">
        <v>13679</v>
      </c>
      <c r="B494" s="5" t="s">
        <v>13680</v>
      </c>
      <c r="C494" s="5" t="s">
        <v>13681</v>
      </c>
      <c r="D494" s="5" t="s">
        <v>37</v>
      </c>
      <c r="E494" s="5"/>
      <c r="F494" s="7">
        <v>29377</v>
      </c>
      <c r="G494" s="7">
        <v>38090</v>
      </c>
      <c r="H494" s="5" t="s">
        <v>166</v>
      </c>
      <c r="I494" s="5" t="s">
        <v>4038</v>
      </c>
      <c r="J494" s="5" t="s">
        <v>188</v>
      </c>
      <c r="K494" s="5" t="s">
        <v>13673</v>
      </c>
      <c r="L494" s="5">
        <v>20</v>
      </c>
      <c r="M494" s="1">
        <v>24</v>
      </c>
      <c r="N494" s="1">
        <v>44</v>
      </c>
      <c r="O494" s="1">
        <v>48</v>
      </c>
    </row>
    <row r="495" spans="1:15" x14ac:dyDescent="0.25">
      <c r="A495" s="5" t="s">
        <v>13682</v>
      </c>
      <c r="B495" s="5" t="s">
        <v>13683</v>
      </c>
      <c r="C495" s="5" t="s">
        <v>12969</v>
      </c>
      <c r="D495" s="5" t="s">
        <v>122</v>
      </c>
      <c r="E495" s="5"/>
      <c r="F495" s="7">
        <v>25086</v>
      </c>
      <c r="G495" s="7">
        <v>34254</v>
      </c>
      <c r="H495" s="5" t="s">
        <v>22</v>
      </c>
      <c r="I495" s="5" t="s">
        <v>4038</v>
      </c>
      <c r="J495" s="5" t="s">
        <v>188</v>
      </c>
      <c r="K495" s="5" t="s">
        <v>13673</v>
      </c>
      <c r="L495" s="5">
        <v>31</v>
      </c>
      <c r="M495" s="1">
        <v>35</v>
      </c>
      <c r="N495" s="1">
        <v>56</v>
      </c>
      <c r="O495" s="1">
        <v>60</v>
      </c>
    </row>
    <row r="496" spans="1:15" x14ac:dyDescent="0.25">
      <c r="A496" s="5" t="s">
        <v>13684</v>
      </c>
      <c r="B496" s="5" t="s">
        <v>13685</v>
      </c>
      <c r="C496" s="5" t="s">
        <v>6263</v>
      </c>
      <c r="D496" s="5" t="s">
        <v>600</v>
      </c>
      <c r="E496" s="5"/>
      <c r="F496" s="7">
        <v>25338</v>
      </c>
      <c r="G496" s="7">
        <v>33135</v>
      </c>
      <c r="H496" s="5" t="s">
        <v>22</v>
      </c>
      <c r="I496" s="5" t="s">
        <v>4038</v>
      </c>
      <c r="J496" s="5" t="s">
        <v>188</v>
      </c>
      <c r="K496" s="5" t="s">
        <v>13673</v>
      </c>
      <c r="L496" s="5">
        <v>34</v>
      </c>
      <c r="M496" s="1">
        <v>38</v>
      </c>
      <c r="N496" s="1">
        <v>55</v>
      </c>
      <c r="O496" s="1">
        <v>59</v>
      </c>
    </row>
    <row r="497" spans="1:15" x14ac:dyDescent="0.25">
      <c r="A497" s="5" t="s">
        <v>13686</v>
      </c>
      <c r="B497" s="5" t="s">
        <v>13687</v>
      </c>
      <c r="C497" s="5" t="s">
        <v>6068</v>
      </c>
      <c r="D497" s="5" t="s">
        <v>37</v>
      </c>
      <c r="E497" s="5"/>
      <c r="F497" s="7">
        <v>25617</v>
      </c>
      <c r="G497" s="7">
        <v>37302</v>
      </c>
      <c r="H497" s="5" t="s">
        <v>67</v>
      </c>
      <c r="I497" s="5" t="s">
        <v>4038</v>
      </c>
      <c r="J497" s="5" t="s">
        <v>188</v>
      </c>
      <c r="K497" s="5" t="s">
        <v>13673</v>
      </c>
      <c r="L497" s="5">
        <v>23</v>
      </c>
      <c r="M497" s="1">
        <v>27</v>
      </c>
      <c r="N497" s="1">
        <v>55</v>
      </c>
      <c r="O497" s="1">
        <v>59</v>
      </c>
    </row>
    <row r="498" spans="1:15" x14ac:dyDescent="0.25">
      <c r="A498" s="5" t="s">
        <v>13688</v>
      </c>
      <c r="B498" s="5" t="s">
        <v>13689</v>
      </c>
      <c r="C498" s="5" t="s">
        <v>7002</v>
      </c>
      <c r="D498" s="5" t="s">
        <v>37</v>
      </c>
      <c r="E498" s="5"/>
      <c r="F498" s="7">
        <v>27835</v>
      </c>
      <c r="G498" s="7">
        <v>38749</v>
      </c>
      <c r="H498" s="5" t="s">
        <v>166</v>
      </c>
      <c r="I498" s="5" t="s">
        <v>4038</v>
      </c>
      <c r="J498" s="5" t="s">
        <v>188</v>
      </c>
      <c r="K498" s="5" t="s">
        <v>13690</v>
      </c>
      <c r="L498" s="5">
        <v>19</v>
      </c>
      <c r="M498" s="1">
        <v>23</v>
      </c>
      <c r="N498" s="1">
        <v>49</v>
      </c>
      <c r="O498" s="1">
        <v>53</v>
      </c>
    </row>
    <row r="499" spans="1:15" x14ac:dyDescent="0.25">
      <c r="A499" s="5" t="s">
        <v>13691</v>
      </c>
      <c r="B499" s="5" t="s">
        <v>13692</v>
      </c>
      <c r="C499" s="5" t="s">
        <v>6920</v>
      </c>
      <c r="D499" s="5" t="s">
        <v>508</v>
      </c>
      <c r="E499" s="5"/>
      <c r="F499" s="7">
        <v>27045</v>
      </c>
      <c r="G499" s="7">
        <v>37302</v>
      </c>
      <c r="H499" s="5" t="s">
        <v>67</v>
      </c>
      <c r="I499" s="5" t="s">
        <v>4038</v>
      </c>
      <c r="J499" s="5" t="s">
        <v>188</v>
      </c>
      <c r="K499" s="5" t="s">
        <v>13690</v>
      </c>
      <c r="L499" s="5">
        <v>23</v>
      </c>
      <c r="M499" s="1">
        <v>27</v>
      </c>
      <c r="N499" s="1">
        <v>51</v>
      </c>
      <c r="O499" s="1">
        <v>55</v>
      </c>
    </row>
    <row r="500" spans="1:15" x14ac:dyDescent="0.25">
      <c r="A500" s="5" t="s">
        <v>13693</v>
      </c>
      <c r="B500" s="5" t="s">
        <v>13694</v>
      </c>
      <c r="C500" s="5" t="s">
        <v>5704</v>
      </c>
      <c r="D500" s="5" t="s">
        <v>6536</v>
      </c>
      <c r="E500" s="5"/>
      <c r="F500" s="7">
        <v>25593</v>
      </c>
      <c r="G500" s="7">
        <v>33879</v>
      </c>
      <c r="H500" s="5" t="s">
        <v>55</v>
      </c>
      <c r="I500" s="5" t="s">
        <v>4038</v>
      </c>
      <c r="J500" s="5" t="s">
        <v>188</v>
      </c>
      <c r="K500" s="5" t="s">
        <v>13690</v>
      </c>
      <c r="L500" s="5">
        <v>32</v>
      </c>
      <c r="M500" s="1">
        <v>36</v>
      </c>
      <c r="N500" s="1">
        <v>55</v>
      </c>
      <c r="O500" s="1">
        <v>59</v>
      </c>
    </row>
    <row r="501" spans="1:15" x14ac:dyDescent="0.25">
      <c r="A501" s="5" t="s">
        <v>13695</v>
      </c>
      <c r="B501" s="5" t="s">
        <v>13696</v>
      </c>
      <c r="C501" s="5" t="s">
        <v>13697</v>
      </c>
      <c r="D501" s="5" t="s">
        <v>5477</v>
      </c>
      <c r="E501" s="5"/>
      <c r="F501" s="7">
        <v>30681</v>
      </c>
      <c r="G501" s="7">
        <v>39261</v>
      </c>
      <c r="H501" s="5" t="s">
        <v>166</v>
      </c>
      <c r="I501" s="5" t="s">
        <v>4038</v>
      </c>
      <c r="J501" s="5" t="s">
        <v>188</v>
      </c>
      <c r="K501" s="5" t="s">
        <v>13690</v>
      </c>
      <c r="L501" s="5">
        <v>17</v>
      </c>
      <c r="M501" s="1">
        <v>21</v>
      </c>
      <c r="N501" s="1">
        <v>41</v>
      </c>
      <c r="O501" s="1">
        <v>45</v>
      </c>
    </row>
    <row r="502" spans="1:15" x14ac:dyDescent="0.25">
      <c r="A502" s="5" t="s">
        <v>13698</v>
      </c>
      <c r="B502" s="5" t="s">
        <v>13699</v>
      </c>
      <c r="C502" s="5" t="s">
        <v>2425</v>
      </c>
      <c r="D502" s="5" t="s">
        <v>107</v>
      </c>
      <c r="E502" s="5"/>
      <c r="F502" s="7">
        <v>26222</v>
      </c>
      <c r="G502" s="7">
        <v>37302</v>
      </c>
      <c r="H502" s="5" t="s">
        <v>67</v>
      </c>
      <c r="I502" s="5" t="s">
        <v>4038</v>
      </c>
      <c r="J502" s="5" t="s">
        <v>188</v>
      </c>
      <c r="K502" s="5" t="s">
        <v>13690</v>
      </c>
      <c r="L502" s="5">
        <v>23</v>
      </c>
      <c r="M502" s="1">
        <v>27</v>
      </c>
      <c r="N502" s="1">
        <v>53</v>
      </c>
      <c r="O502" s="1">
        <v>57</v>
      </c>
    </row>
    <row r="503" spans="1:15" x14ac:dyDescent="0.25">
      <c r="A503" s="5" t="s">
        <v>13700</v>
      </c>
      <c r="B503" s="5" t="s">
        <v>13701</v>
      </c>
      <c r="C503" s="5" t="s">
        <v>13702</v>
      </c>
      <c r="D503" s="5" t="s">
        <v>164</v>
      </c>
      <c r="E503" s="5"/>
      <c r="F503" s="7">
        <v>30804</v>
      </c>
      <c r="G503" s="7">
        <v>38486</v>
      </c>
      <c r="H503" s="5" t="s">
        <v>166</v>
      </c>
      <c r="I503" s="5" t="s">
        <v>4038</v>
      </c>
      <c r="J503" s="5" t="s">
        <v>188</v>
      </c>
      <c r="K503" s="5" t="s">
        <v>13690</v>
      </c>
      <c r="L503" s="5">
        <v>19</v>
      </c>
      <c r="M503" s="1">
        <v>23</v>
      </c>
      <c r="N503" s="1">
        <v>40</v>
      </c>
      <c r="O503" s="1">
        <v>44</v>
      </c>
    </row>
    <row r="504" spans="1:15" x14ac:dyDescent="0.25">
      <c r="A504" s="5" t="s">
        <v>13703</v>
      </c>
      <c r="B504" s="5" t="s">
        <v>13704</v>
      </c>
      <c r="C504" s="5" t="s">
        <v>6304</v>
      </c>
      <c r="D504" s="5" t="s">
        <v>3358</v>
      </c>
      <c r="E504" s="5"/>
      <c r="F504" s="7">
        <v>26957</v>
      </c>
      <c r="G504" s="7">
        <v>37302</v>
      </c>
      <c r="H504" s="5" t="s">
        <v>67</v>
      </c>
      <c r="I504" s="5" t="s">
        <v>4038</v>
      </c>
      <c r="J504" s="5" t="s">
        <v>188</v>
      </c>
      <c r="K504" s="5" t="s">
        <v>13690</v>
      </c>
      <c r="L504" s="5">
        <v>23</v>
      </c>
      <c r="M504" s="1">
        <v>27</v>
      </c>
      <c r="N504" s="1">
        <v>51</v>
      </c>
      <c r="O504" s="1">
        <v>55</v>
      </c>
    </row>
    <row r="505" spans="1:15" x14ac:dyDescent="0.25">
      <c r="A505" s="5" t="s">
        <v>13705</v>
      </c>
      <c r="B505" s="5" t="s">
        <v>13706</v>
      </c>
      <c r="C505" s="5" t="s">
        <v>13707</v>
      </c>
      <c r="D505" s="5" t="s">
        <v>2454</v>
      </c>
      <c r="E505" s="5"/>
      <c r="F505" s="7">
        <v>27530</v>
      </c>
      <c r="G505" s="7">
        <v>37302</v>
      </c>
      <c r="H505" s="5" t="s">
        <v>67</v>
      </c>
      <c r="I505" s="5" t="s">
        <v>4038</v>
      </c>
      <c r="J505" s="5" t="s">
        <v>188</v>
      </c>
      <c r="K505" s="5" t="s">
        <v>13690</v>
      </c>
      <c r="L505" s="5">
        <v>23</v>
      </c>
      <c r="M505" s="1">
        <v>27</v>
      </c>
      <c r="N505" s="1">
        <v>49</v>
      </c>
      <c r="O505" s="1">
        <v>53</v>
      </c>
    </row>
    <row r="506" spans="1:15" x14ac:dyDescent="0.25">
      <c r="A506" s="5" t="s">
        <v>13708</v>
      </c>
      <c r="B506" s="5" t="s">
        <v>13709</v>
      </c>
      <c r="C506" s="5" t="s">
        <v>537</v>
      </c>
      <c r="D506" s="5" t="s">
        <v>11666</v>
      </c>
      <c r="E506" s="5"/>
      <c r="F506" s="7">
        <v>30498</v>
      </c>
      <c r="G506" s="7">
        <v>39489</v>
      </c>
      <c r="H506" s="5" t="s">
        <v>166</v>
      </c>
      <c r="I506" s="5" t="s">
        <v>4038</v>
      </c>
      <c r="J506" s="5" t="s">
        <v>188</v>
      </c>
      <c r="K506" s="5" t="s">
        <v>13690</v>
      </c>
      <c r="L506" s="5">
        <v>17</v>
      </c>
      <c r="M506" s="1">
        <v>21</v>
      </c>
      <c r="N506" s="1">
        <v>41</v>
      </c>
      <c r="O506" s="1">
        <v>45</v>
      </c>
    </row>
    <row r="507" spans="1:15" x14ac:dyDescent="0.25">
      <c r="A507" s="5" t="s">
        <v>13710</v>
      </c>
      <c r="B507" s="5" t="s">
        <v>13711</v>
      </c>
      <c r="C507" s="5" t="s">
        <v>11481</v>
      </c>
      <c r="D507" s="5" t="s">
        <v>600</v>
      </c>
      <c r="E507" s="5"/>
      <c r="F507" s="7">
        <v>31315</v>
      </c>
      <c r="G507" s="7">
        <v>39489</v>
      </c>
      <c r="H507" s="5" t="s">
        <v>166</v>
      </c>
      <c r="I507" s="5" t="s">
        <v>4038</v>
      </c>
      <c r="J507" s="5" t="s">
        <v>188</v>
      </c>
      <c r="K507" s="5" t="s">
        <v>13690</v>
      </c>
      <c r="L507" s="5">
        <v>17</v>
      </c>
      <c r="M507" s="1">
        <v>21</v>
      </c>
      <c r="N507" s="1">
        <v>39</v>
      </c>
      <c r="O507" s="1">
        <v>43</v>
      </c>
    </row>
    <row r="508" spans="1:15" x14ac:dyDescent="0.25">
      <c r="A508" s="5" t="s">
        <v>13712</v>
      </c>
      <c r="B508" s="5" t="s">
        <v>13713</v>
      </c>
      <c r="C508" s="5" t="s">
        <v>1499</v>
      </c>
      <c r="D508" s="5" t="s">
        <v>1531</v>
      </c>
      <c r="E508" s="5"/>
      <c r="F508" s="7">
        <v>27631</v>
      </c>
      <c r="G508" s="7">
        <v>37302</v>
      </c>
      <c r="H508" s="5" t="s">
        <v>67</v>
      </c>
      <c r="I508" s="5" t="s">
        <v>4038</v>
      </c>
      <c r="J508" s="5" t="s">
        <v>188</v>
      </c>
      <c r="K508" s="5" t="s">
        <v>13714</v>
      </c>
      <c r="L508" s="5">
        <v>23</v>
      </c>
      <c r="M508" s="1">
        <v>27</v>
      </c>
      <c r="N508" s="1">
        <v>49</v>
      </c>
      <c r="O508" s="1">
        <v>53</v>
      </c>
    </row>
    <row r="509" spans="1:15" x14ac:dyDescent="0.25">
      <c r="A509" s="5" t="s">
        <v>13715</v>
      </c>
      <c r="B509" s="5" t="s">
        <v>13716</v>
      </c>
      <c r="C509" s="5" t="s">
        <v>13717</v>
      </c>
      <c r="D509" s="5" t="s">
        <v>3535</v>
      </c>
      <c r="E509" s="5" t="s">
        <v>8460</v>
      </c>
      <c r="F509" s="7">
        <v>24487</v>
      </c>
      <c r="G509" s="7">
        <v>37302</v>
      </c>
      <c r="H509" s="5" t="s">
        <v>200</v>
      </c>
      <c r="I509" s="5" t="s">
        <v>124</v>
      </c>
      <c r="J509" s="5" t="s">
        <v>188</v>
      </c>
      <c r="K509" s="5" t="s">
        <v>13714</v>
      </c>
      <c r="L509" s="5">
        <v>23</v>
      </c>
      <c r="M509" s="1">
        <v>27</v>
      </c>
      <c r="N509" s="1">
        <v>58</v>
      </c>
      <c r="O509" s="1">
        <v>62</v>
      </c>
    </row>
    <row r="510" spans="1:15" x14ac:dyDescent="0.25">
      <c r="A510" s="5" t="s">
        <v>13718</v>
      </c>
      <c r="B510" s="5" t="s">
        <v>13719</v>
      </c>
      <c r="C510" s="5" t="s">
        <v>13720</v>
      </c>
      <c r="D510" s="5" t="s">
        <v>320</v>
      </c>
      <c r="E510" s="5"/>
      <c r="F510" s="7">
        <v>27687</v>
      </c>
      <c r="G510" s="7">
        <v>38749</v>
      </c>
      <c r="H510" s="5" t="s">
        <v>166</v>
      </c>
      <c r="I510" s="5" t="s">
        <v>4038</v>
      </c>
      <c r="J510" s="5" t="s">
        <v>188</v>
      </c>
      <c r="K510" s="5" t="s">
        <v>13714</v>
      </c>
      <c r="L510" s="5">
        <v>19</v>
      </c>
      <c r="M510" s="1">
        <v>23</v>
      </c>
      <c r="N510" s="1">
        <v>49</v>
      </c>
      <c r="O510" s="1">
        <v>53</v>
      </c>
    </row>
    <row r="511" spans="1:15" x14ac:dyDescent="0.25">
      <c r="A511" s="5" t="s">
        <v>13721</v>
      </c>
      <c r="B511" s="5" t="s">
        <v>13722</v>
      </c>
      <c r="C511" s="5" t="s">
        <v>13723</v>
      </c>
      <c r="D511" s="5" t="s">
        <v>13724</v>
      </c>
      <c r="E511" s="5"/>
      <c r="F511" s="7">
        <v>30171</v>
      </c>
      <c r="G511" s="7">
        <v>37753</v>
      </c>
      <c r="H511" s="5" t="s">
        <v>166</v>
      </c>
      <c r="I511" s="5" t="s">
        <v>4038</v>
      </c>
      <c r="J511" s="5" t="s">
        <v>188</v>
      </c>
      <c r="K511" s="5" t="s">
        <v>13725</v>
      </c>
      <c r="L511" s="5">
        <v>21</v>
      </c>
      <c r="M511" s="1">
        <v>25</v>
      </c>
      <c r="N511" s="1">
        <v>42</v>
      </c>
      <c r="O511" s="1">
        <v>46</v>
      </c>
    </row>
    <row r="512" spans="1:15" x14ac:dyDescent="0.25">
      <c r="A512" s="5" t="s">
        <v>13726</v>
      </c>
      <c r="B512" s="5" t="s">
        <v>13727</v>
      </c>
      <c r="C512" s="5" t="s">
        <v>2089</v>
      </c>
      <c r="D512" s="5" t="s">
        <v>1315</v>
      </c>
      <c r="E512" s="5"/>
      <c r="F512" s="7">
        <v>25122</v>
      </c>
      <c r="G512" s="7">
        <v>33879</v>
      </c>
      <c r="H512" s="5" t="s">
        <v>55</v>
      </c>
      <c r="I512" s="5" t="s">
        <v>4038</v>
      </c>
      <c r="J512" s="5" t="s">
        <v>188</v>
      </c>
      <c r="K512" s="5" t="s">
        <v>13725</v>
      </c>
      <c r="L512" s="5">
        <v>32</v>
      </c>
      <c r="M512" s="1">
        <v>36</v>
      </c>
      <c r="N512" s="1">
        <v>56</v>
      </c>
      <c r="O512" s="1">
        <v>60</v>
      </c>
    </row>
    <row r="513" spans="1:15" x14ac:dyDescent="0.25">
      <c r="A513" s="5" t="s">
        <v>13728</v>
      </c>
      <c r="B513" s="5" t="s">
        <v>13729</v>
      </c>
      <c r="C513" s="5" t="s">
        <v>13730</v>
      </c>
      <c r="D513" s="5" t="s">
        <v>151</v>
      </c>
      <c r="E513" s="5"/>
      <c r="F513" s="7">
        <v>26128</v>
      </c>
      <c r="G513" s="7">
        <v>36220</v>
      </c>
      <c r="H513" s="5" t="s">
        <v>55</v>
      </c>
      <c r="I513" s="5" t="s">
        <v>4038</v>
      </c>
      <c r="J513" s="5" t="s">
        <v>188</v>
      </c>
      <c r="K513" s="5" t="s">
        <v>13725</v>
      </c>
      <c r="L513" s="5">
        <v>26</v>
      </c>
      <c r="M513" s="1">
        <v>30</v>
      </c>
      <c r="N513" s="1">
        <v>53</v>
      </c>
      <c r="O513" s="1">
        <v>57</v>
      </c>
    </row>
    <row r="514" spans="1:15" x14ac:dyDescent="0.25">
      <c r="A514" s="5" t="s">
        <v>13731</v>
      </c>
      <c r="B514" s="5" t="s">
        <v>13732</v>
      </c>
      <c r="C514" s="5" t="s">
        <v>13733</v>
      </c>
      <c r="D514" s="5" t="s">
        <v>2867</v>
      </c>
      <c r="E514" s="5"/>
      <c r="F514" s="7">
        <v>26972</v>
      </c>
      <c r="G514" s="7">
        <v>37302</v>
      </c>
      <c r="H514" s="5" t="s">
        <v>67</v>
      </c>
      <c r="I514" s="5" t="s">
        <v>4038</v>
      </c>
      <c r="J514" s="5" t="s">
        <v>188</v>
      </c>
      <c r="K514" s="5" t="s">
        <v>13725</v>
      </c>
      <c r="L514" s="5">
        <v>23</v>
      </c>
      <c r="M514" s="1">
        <v>27</v>
      </c>
      <c r="N514" s="1">
        <v>51</v>
      </c>
      <c r="O514" s="1">
        <v>55</v>
      </c>
    </row>
    <row r="515" spans="1:15" x14ac:dyDescent="0.25">
      <c r="A515" s="5" t="s">
        <v>13734</v>
      </c>
      <c r="B515" s="5" t="s">
        <v>13735</v>
      </c>
      <c r="C515" s="5" t="s">
        <v>1079</v>
      </c>
      <c r="D515" s="5" t="s">
        <v>13031</v>
      </c>
      <c r="E515" s="5"/>
      <c r="F515" s="7">
        <v>27560</v>
      </c>
      <c r="G515" s="7">
        <v>39251</v>
      </c>
      <c r="H515" s="5" t="s">
        <v>166</v>
      </c>
      <c r="I515" s="5" t="s">
        <v>4038</v>
      </c>
      <c r="J515" s="5" t="s">
        <v>188</v>
      </c>
      <c r="K515" s="5" t="s">
        <v>13725</v>
      </c>
      <c r="L515" s="5">
        <v>17</v>
      </c>
      <c r="M515" s="1">
        <v>21</v>
      </c>
      <c r="N515" s="1">
        <v>49</v>
      </c>
      <c r="O515" s="1">
        <v>53</v>
      </c>
    </row>
    <row r="516" spans="1:15" x14ac:dyDescent="0.25">
      <c r="A516" s="5" t="s">
        <v>13736</v>
      </c>
      <c r="B516" s="5" t="s">
        <v>13737</v>
      </c>
      <c r="C516" s="5" t="s">
        <v>1869</v>
      </c>
      <c r="D516" s="5" t="s">
        <v>246</v>
      </c>
      <c r="E516" s="5"/>
      <c r="F516" s="7">
        <v>27988</v>
      </c>
      <c r="G516" s="7">
        <v>37875</v>
      </c>
      <c r="H516" s="5" t="s">
        <v>67</v>
      </c>
      <c r="I516" s="5" t="s">
        <v>4038</v>
      </c>
      <c r="J516" s="5" t="s">
        <v>188</v>
      </c>
      <c r="K516" s="5" t="s">
        <v>13725</v>
      </c>
      <c r="L516" s="5">
        <v>21</v>
      </c>
      <c r="M516" s="1">
        <v>25</v>
      </c>
      <c r="N516" s="1">
        <v>48</v>
      </c>
      <c r="O516" s="1">
        <v>52</v>
      </c>
    </row>
    <row r="517" spans="1:15" x14ac:dyDescent="0.25">
      <c r="A517" s="5" t="s">
        <v>13738</v>
      </c>
      <c r="B517" s="5" t="s">
        <v>13739</v>
      </c>
      <c r="C517" s="5" t="s">
        <v>13740</v>
      </c>
      <c r="D517" s="5" t="s">
        <v>39</v>
      </c>
      <c r="E517" s="5"/>
      <c r="F517" s="7">
        <v>25020</v>
      </c>
      <c r="G517" s="7">
        <v>36896</v>
      </c>
      <c r="H517" s="5" t="s">
        <v>67</v>
      </c>
      <c r="I517" s="5" t="s">
        <v>4038</v>
      </c>
      <c r="J517" s="5" t="s">
        <v>188</v>
      </c>
      <c r="K517" s="5" t="s">
        <v>13725</v>
      </c>
      <c r="L517" s="5">
        <v>24</v>
      </c>
      <c r="M517" s="1">
        <v>28</v>
      </c>
      <c r="N517" s="1">
        <v>56</v>
      </c>
      <c r="O517" s="1">
        <v>60</v>
      </c>
    </row>
    <row r="518" spans="1:15" x14ac:dyDescent="0.25">
      <c r="A518" s="5" t="s">
        <v>13741</v>
      </c>
      <c r="B518" s="5" t="s">
        <v>13742</v>
      </c>
      <c r="C518" s="5" t="s">
        <v>406</v>
      </c>
      <c r="D518" s="5" t="s">
        <v>73</v>
      </c>
      <c r="E518" s="5"/>
      <c r="F518" s="7">
        <v>23894</v>
      </c>
      <c r="G518" s="7">
        <v>33141</v>
      </c>
      <c r="H518" s="5" t="s">
        <v>22</v>
      </c>
      <c r="I518" s="5" t="s">
        <v>4038</v>
      </c>
      <c r="J518" s="5" t="s">
        <v>188</v>
      </c>
      <c r="K518" s="5" t="s">
        <v>13725</v>
      </c>
      <c r="L518" s="5">
        <v>34</v>
      </c>
      <c r="M518" s="1">
        <v>38</v>
      </c>
      <c r="N518" s="1">
        <v>59</v>
      </c>
      <c r="O518" s="1">
        <v>63</v>
      </c>
    </row>
    <row r="519" spans="1:15" x14ac:dyDescent="0.25">
      <c r="A519" s="5" t="s">
        <v>13743</v>
      </c>
      <c r="B519" s="5" t="s">
        <v>13744</v>
      </c>
      <c r="C519" s="5" t="s">
        <v>12252</v>
      </c>
      <c r="D519" s="5" t="s">
        <v>335</v>
      </c>
      <c r="E519" s="5"/>
      <c r="F519" s="7">
        <v>26857</v>
      </c>
      <c r="G519" s="7">
        <v>37302</v>
      </c>
      <c r="H519" s="5" t="s">
        <v>67</v>
      </c>
      <c r="I519" s="5" t="s">
        <v>4038</v>
      </c>
      <c r="J519" s="5" t="s">
        <v>188</v>
      </c>
      <c r="K519" s="5" t="s">
        <v>13725</v>
      </c>
      <c r="L519" s="5">
        <v>23</v>
      </c>
      <c r="M519" s="1">
        <v>27</v>
      </c>
      <c r="N519" s="1">
        <v>51</v>
      </c>
      <c r="O519" s="1">
        <v>55</v>
      </c>
    </row>
    <row r="520" spans="1:15" x14ac:dyDescent="0.25">
      <c r="A520" s="5" t="s">
        <v>13745</v>
      </c>
      <c r="B520" s="5" t="s">
        <v>13746</v>
      </c>
      <c r="C520" s="5" t="s">
        <v>13747</v>
      </c>
      <c r="D520" s="5" t="s">
        <v>453</v>
      </c>
      <c r="E520" s="5"/>
      <c r="F520" s="7">
        <v>26273</v>
      </c>
      <c r="G520" s="7">
        <v>37166</v>
      </c>
      <c r="H520" s="5" t="s">
        <v>67</v>
      </c>
      <c r="I520" s="5" t="s">
        <v>4038</v>
      </c>
      <c r="J520" s="5" t="s">
        <v>188</v>
      </c>
      <c r="K520" s="5" t="s">
        <v>13725</v>
      </c>
      <c r="L520" s="5">
        <v>23</v>
      </c>
      <c r="M520" s="1">
        <v>27</v>
      </c>
      <c r="N520" s="1">
        <v>53</v>
      </c>
      <c r="O520" s="1">
        <v>57</v>
      </c>
    </row>
    <row r="521" spans="1:15" x14ac:dyDescent="0.25">
      <c r="A521" s="5" t="s">
        <v>13748</v>
      </c>
      <c r="B521" s="5" t="s">
        <v>13749</v>
      </c>
      <c r="C521" s="5" t="s">
        <v>7262</v>
      </c>
      <c r="D521" s="5" t="s">
        <v>1831</v>
      </c>
      <c r="E521" s="5"/>
      <c r="F521" s="7">
        <v>27331</v>
      </c>
      <c r="G521" s="7">
        <v>37929</v>
      </c>
      <c r="H521" s="5" t="s">
        <v>67</v>
      </c>
      <c r="I521" s="5" t="s">
        <v>4038</v>
      </c>
      <c r="J521" s="5" t="s">
        <v>188</v>
      </c>
      <c r="K521" s="5" t="s">
        <v>13725</v>
      </c>
      <c r="L521" s="5">
        <v>21</v>
      </c>
      <c r="M521" s="1">
        <v>25</v>
      </c>
      <c r="N521" s="1">
        <v>50</v>
      </c>
      <c r="O521" s="1">
        <v>54</v>
      </c>
    </row>
    <row r="522" spans="1:15" x14ac:dyDescent="0.25">
      <c r="A522" s="5" t="s">
        <v>13750</v>
      </c>
      <c r="B522" s="5" t="s">
        <v>13751</v>
      </c>
      <c r="C522" s="5" t="s">
        <v>2918</v>
      </c>
      <c r="D522" s="5" t="s">
        <v>107</v>
      </c>
      <c r="E522" s="5"/>
      <c r="F522" s="7">
        <v>26932</v>
      </c>
      <c r="G522" s="7">
        <v>37302</v>
      </c>
      <c r="H522" s="5" t="s">
        <v>67</v>
      </c>
      <c r="I522" s="5" t="s">
        <v>4038</v>
      </c>
      <c r="J522" s="5" t="s">
        <v>188</v>
      </c>
      <c r="K522" s="5" t="s">
        <v>13725</v>
      </c>
      <c r="L522" s="5">
        <v>23</v>
      </c>
      <c r="M522" s="1">
        <v>27</v>
      </c>
      <c r="N522" s="1">
        <v>51</v>
      </c>
      <c r="O522" s="1">
        <v>55</v>
      </c>
    </row>
    <row r="523" spans="1:15" x14ac:dyDescent="0.25">
      <c r="A523" s="5" t="s">
        <v>13752</v>
      </c>
      <c r="B523" s="5" t="s">
        <v>13753</v>
      </c>
      <c r="C523" s="5" t="s">
        <v>13754</v>
      </c>
      <c r="D523" s="5" t="s">
        <v>278</v>
      </c>
      <c r="E523" s="5"/>
      <c r="F523" s="7">
        <v>26809</v>
      </c>
      <c r="G523" s="7">
        <v>36943</v>
      </c>
      <c r="H523" s="5" t="s">
        <v>55</v>
      </c>
      <c r="I523" s="5" t="s">
        <v>4038</v>
      </c>
      <c r="J523" s="5" t="s">
        <v>188</v>
      </c>
      <c r="K523" s="5" t="s">
        <v>13725</v>
      </c>
      <c r="L523" s="5">
        <v>24</v>
      </c>
      <c r="M523" s="1">
        <v>28</v>
      </c>
      <c r="N523" s="1">
        <v>51</v>
      </c>
      <c r="O523" s="1">
        <v>55</v>
      </c>
    </row>
    <row r="524" spans="1:15" x14ac:dyDescent="0.25">
      <c r="A524" s="5" t="s">
        <v>13755</v>
      </c>
      <c r="B524" s="5" t="s">
        <v>13756</v>
      </c>
      <c r="C524" s="5" t="s">
        <v>13757</v>
      </c>
      <c r="D524" s="5" t="s">
        <v>314</v>
      </c>
      <c r="E524" s="5"/>
      <c r="F524" s="7">
        <v>25128</v>
      </c>
      <c r="G524" s="7">
        <v>33879</v>
      </c>
      <c r="H524" s="5" t="s">
        <v>55</v>
      </c>
      <c r="I524" s="5" t="s">
        <v>4038</v>
      </c>
      <c r="J524" s="5" t="s">
        <v>188</v>
      </c>
      <c r="K524" s="5" t="s">
        <v>13725</v>
      </c>
      <c r="L524" s="5">
        <v>32</v>
      </c>
      <c r="M524" s="1">
        <v>36</v>
      </c>
      <c r="N524" s="1">
        <v>56</v>
      </c>
      <c r="O524" s="1">
        <v>60</v>
      </c>
    </row>
    <row r="525" spans="1:15" x14ac:dyDescent="0.25">
      <c r="A525" s="5" t="s">
        <v>13758</v>
      </c>
      <c r="B525" s="5" t="s">
        <v>13759</v>
      </c>
      <c r="C525" s="5" t="s">
        <v>13760</v>
      </c>
      <c r="D525" s="5" t="s">
        <v>2034</v>
      </c>
      <c r="E525" s="5"/>
      <c r="F525" s="7">
        <v>30954</v>
      </c>
      <c r="G525" s="7">
        <v>37875</v>
      </c>
      <c r="H525" s="5" t="s">
        <v>166</v>
      </c>
      <c r="I525" s="5" t="s">
        <v>4038</v>
      </c>
      <c r="J525" s="5" t="s">
        <v>188</v>
      </c>
      <c r="K525" s="5" t="s">
        <v>13761</v>
      </c>
      <c r="L525" s="5">
        <v>21</v>
      </c>
      <c r="M525" s="1">
        <v>25</v>
      </c>
      <c r="N525" s="1">
        <v>40</v>
      </c>
      <c r="O525" s="1">
        <v>44</v>
      </c>
    </row>
    <row r="526" spans="1:15" x14ac:dyDescent="0.25">
      <c r="A526" s="5" t="s">
        <v>13762</v>
      </c>
      <c r="B526" s="5" t="s">
        <v>13763</v>
      </c>
      <c r="C526" s="5" t="s">
        <v>13764</v>
      </c>
      <c r="D526" s="5" t="s">
        <v>110</v>
      </c>
      <c r="E526" s="5"/>
      <c r="F526" s="7">
        <v>27900</v>
      </c>
      <c r="G526" s="7">
        <v>37000</v>
      </c>
      <c r="H526" s="5" t="s">
        <v>55</v>
      </c>
      <c r="I526" s="5" t="s">
        <v>4038</v>
      </c>
      <c r="J526" s="5" t="s">
        <v>188</v>
      </c>
      <c r="K526" s="5" t="s">
        <v>13761</v>
      </c>
      <c r="L526" s="5">
        <v>23</v>
      </c>
      <c r="M526" s="1">
        <v>27</v>
      </c>
      <c r="N526" s="1">
        <v>48</v>
      </c>
      <c r="O526" s="1">
        <v>52</v>
      </c>
    </row>
    <row r="527" spans="1:15" x14ac:dyDescent="0.25">
      <c r="A527" s="5" t="s">
        <v>13765</v>
      </c>
      <c r="B527" s="5" t="s">
        <v>13766</v>
      </c>
      <c r="C527" s="5" t="s">
        <v>721</v>
      </c>
      <c r="D527" s="5" t="s">
        <v>523</v>
      </c>
      <c r="E527" s="5"/>
      <c r="F527" s="7">
        <v>24091</v>
      </c>
      <c r="G527" s="7">
        <v>33879</v>
      </c>
      <c r="H527" s="5" t="s">
        <v>22</v>
      </c>
      <c r="I527" s="5" t="s">
        <v>4038</v>
      </c>
      <c r="J527" s="5" t="s">
        <v>188</v>
      </c>
      <c r="K527" s="5" t="s">
        <v>13761</v>
      </c>
      <c r="L527" s="5">
        <v>32</v>
      </c>
      <c r="M527" s="1">
        <v>36</v>
      </c>
      <c r="N527" s="1">
        <v>59</v>
      </c>
      <c r="O527" s="1">
        <v>63</v>
      </c>
    </row>
    <row r="528" spans="1:15" x14ac:dyDescent="0.25">
      <c r="A528" s="5" t="s">
        <v>13767</v>
      </c>
      <c r="B528" s="5" t="s">
        <v>13768</v>
      </c>
      <c r="C528" s="5" t="s">
        <v>8255</v>
      </c>
      <c r="D528" s="5" t="s">
        <v>13769</v>
      </c>
      <c r="E528" s="5"/>
      <c r="F528" s="7">
        <v>27029</v>
      </c>
      <c r="G528" s="7">
        <v>37302</v>
      </c>
      <c r="H528" s="5" t="s">
        <v>67</v>
      </c>
      <c r="I528" s="5" t="s">
        <v>4038</v>
      </c>
      <c r="J528" s="5" t="s">
        <v>188</v>
      </c>
      <c r="K528" s="5" t="s">
        <v>13761</v>
      </c>
      <c r="L528" s="5">
        <v>23</v>
      </c>
      <c r="M528" s="1">
        <v>27</v>
      </c>
      <c r="N528" s="1">
        <v>51</v>
      </c>
      <c r="O528" s="1">
        <v>55</v>
      </c>
    </row>
    <row r="529" spans="1:15" x14ac:dyDescent="0.25">
      <c r="A529" s="5" t="s">
        <v>13770</v>
      </c>
      <c r="B529" s="5" t="s">
        <v>13771</v>
      </c>
      <c r="C529" s="5" t="s">
        <v>4537</v>
      </c>
      <c r="D529" s="5" t="s">
        <v>5603</v>
      </c>
      <c r="E529" s="5"/>
      <c r="F529" s="7">
        <v>28729</v>
      </c>
      <c r="G529" s="7">
        <v>37302</v>
      </c>
      <c r="H529" s="5" t="s">
        <v>67</v>
      </c>
      <c r="I529" s="5" t="s">
        <v>4038</v>
      </c>
      <c r="J529" s="5" t="s">
        <v>188</v>
      </c>
      <c r="K529" s="5" t="s">
        <v>13772</v>
      </c>
      <c r="L529" s="5">
        <v>23</v>
      </c>
      <c r="M529" s="1">
        <v>27</v>
      </c>
      <c r="N529" s="1">
        <v>46</v>
      </c>
      <c r="O529" s="1">
        <v>50</v>
      </c>
    </row>
    <row r="530" spans="1:15" x14ac:dyDescent="0.25">
      <c r="A530" s="5" t="s">
        <v>13773</v>
      </c>
      <c r="B530" s="5" t="s">
        <v>13774</v>
      </c>
      <c r="C530" s="5" t="s">
        <v>5537</v>
      </c>
      <c r="D530" s="5" t="s">
        <v>164</v>
      </c>
      <c r="E530" s="5"/>
      <c r="F530" s="7">
        <v>28483</v>
      </c>
      <c r="G530" s="7">
        <v>37753</v>
      </c>
      <c r="H530" s="5" t="s">
        <v>195</v>
      </c>
      <c r="I530" s="5" t="s">
        <v>4038</v>
      </c>
      <c r="J530" s="5" t="s">
        <v>188</v>
      </c>
      <c r="K530" s="5" t="s">
        <v>13772</v>
      </c>
      <c r="L530" s="5">
        <v>21</v>
      </c>
      <c r="M530" s="1">
        <v>25</v>
      </c>
      <c r="N530" s="1">
        <v>47</v>
      </c>
      <c r="O530" s="1">
        <v>51</v>
      </c>
    </row>
    <row r="531" spans="1:15" x14ac:dyDescent="0.25">
      <c r="A531" s="5" t="s">
        <v>13775</v>
      </c>
      <c r="B531" s="5" t="s">
        <v>13776</v>
      </c>
      <c r="C531" s="5" t="s">
        <v>4386</v>
      </c>
      <c r="D531" s="5" t="s">
        <v>74</v>
      </c>
      <c r="E531" s="5"/>
      <c r="F531" s="7">
        <v>27371</v>
      </c>
      <c r="G531" s="7">
        <v>37302</v>
      </c>
      <c r="H531" s="5" t="s">
        <v>67</v>
      </c>
      <c r="I531" s="5" t="s">
        <v>4038</v>
      </c>
      <c r="J531" s="5" t="s">
        <v>188</v>
      </c>
      <c r="K531" s="5" t="s">
        <v>13772</v>
      </c>
      <c r="L531" s="5">
        <v>23</v>
      </c>
      <c r="M531" s="1">
        <v>27</v>
      </c>
      <c r="N531" s="1">
        <v>50</v>
      </c>
      <c r="O531" s="1">
        <v>54</v>
      </c>
    </row>
    <row r="532" spans="1:15" x14ac:dyDescent="0.25">
      <c r="A532" s="5" t="s">
        <v>13777</v>
      </c>
      <c r="B532" s="5" t="s">
        <v>13778</v>
      </c>
      <c r="C532" s="5" t="s">
        <v>13779</v>
      </c>
      <c r="D532" s="5" t="s">
        <v>8379</v>
      </c>
      <c r="E532" s="5"/>
      <c r="F532" s="7">
        <v>29050</v>
      </c>
      <c r="G532" s="7">
        <v>38016</v>
      </c>
      <c r="H532" s="5" t="s">
        <v>67</v>
      </c>
      <c r="I532" s="5" t="s">
        <v>4038</v>
      </c>
      <c r="J532" s="5" t="s">
        <v>188</v>
      </c>
      <c r="K532" s="5" t="s">
        <v>13780</v>
      </c>
      <c r="L532" s="5">
        <v>21</v>
      </c>
      <c r="M532" s="1">
        <v>25</v>
      </c>
      <c r="N532" s="1">
        <v>45</v>
      </c>
      <c r="O532" s="1">
        <v>49</v>
      </c>
    </row>
    <row r="533" spans="1:15" x14ac:dyDescent="0.25">
      <c r="A533" s="5" t="s">
        <v>13781</v>
      </c>
      <c r="B533" s="5" t="s">
        <v>13782</v>
      </c>
      <c r="C533" s="5" t="s">
        <v>12785</v>
      </c>
      <c r="D533" s="5" t="s">
        <v>248</v>
      </c>
      <c r="E533" s="5"/>
      <c r="F533" s="7">
        <v>31400</v>
      </c>
      <c r="G533" s="7">
        <v>39251</v>
      </c>
      <c r="H533" s="5" t="s">
        <v>166</v>
      </c>
      <c r="I533" s="5" t="s">
        <v>4038</v>
      </c>
      <c r="J533" s="5" t="s">
        <v>188</v>
      </c>
      <c r="K533" s="5" t="s">
        <v>13780</v>
      </c>
      <c r="L533" s="5">
        <v>17</v>
      </c>
      <c r="M533" s="1">
        <v>21</v>
      </c>
      <c r="N533" s="1">
        <v>39</v>
      </c>
      <c r="O533" s="1">
        <v>43</v>
      </c>
    </row>
    <row r="534" spans="1:15" x14ac:dyDescent="0.25">
      <c r="A534" s="5" t="s">
        <v>13783</v>
      </c>
      <c r="B534" s="5" t="s">
        <v>13784</v>
      </c>
      <c r="C534" s="5" t="s">
        <v>953</v>
      </c>
      <c r="D534" s="5" t="s">
        <v>112</v>
      </c>
      <c r="E534" s="5"/>
      <c r="F534" s="7">
        <v>28644</v>
      </c>
      <c r="G534" s="7">
        <v>39489</v>
      </c>
      <c r="H534" s="5" t="s">
        <v>166</v>
      </c>
      <c r="I534" s="5" t="s">
        <v>4038</v>
      </c>
      <c r="J534" s="5" t="s">
        <v>188</v>
      </c>
      <c r="K534" s="5" t="s">
        <v>13780</v>
      </c>
      <c r="L534" s="5">
        <v>17</v>
      </c>
      <c r="M534" s="1">
        <v>21</v>
      </c>
      <c r="N534" s="1">
        <v>46</v>
      </c>
      <c r="O534" s="1">
        <v>50</v>
      </c>
    </row>
    <row r="535" spans="1:15" x14ac:dyDescent="0.25">
      <c r="A535" s="5" t="s">
        <v>13785</v>
      </c>
      <c r="B535" s="5" t="s">
        <v>13786</v>
      </c>
      <c r="C535" s="5" t="s">
        <v>13787</v>
      </c>
      <c r="D535" s="5" t="s">
        <v>73</v>
      </c>
      <c r="E535" s="5"/>
      <c r="F535" s="7">
        <v>27743</v>
      </c>
      <c r="G535" s="7">
        <v>37302</v>
      </c>
      <c r="H535" s="5" t="s">
        <v>67</v>
      </c>
      <c r="I535" s="5" t="s">
        <v>4038</v>
      </c>
      <c r="J535" s="5" t="s">
        <v>188</v>
      </c>
      <c r="K535" s="5" t="s">
        <v>13780</v>
      </c>
      <c r="L535" s="5">
        <v>23</v>
      </c>
      <c r="M535" s="1">
        <v>27</v>
      </c>
      <c r="N535" s="1">
        <v>49</v>
      </c>
      <c r="O535" s="1">
        <v>53</v>
      </c>
    </row>
    <row r="536" spans="1:15" x14ac:dyDescent="0.25">
      <c r="A536" s="5" t="s">
        <v>13788</v>
      </c>
      <c r="B536" s="5" t="s">
        <v>13789</v>
      </c>
      <c r="C536" s="5" t="s">
        <v>13790</v>
      </c>
      <c r="D536" s="5" t="s">
        <v>73</v>
      </c>
      <c r="E536" s="5"/>
      <c r="F536" s="7">
        <v>28333</v>
      </c>
      <c r="G536" s="7">
        <v>38981</v>
      </c>
      <c r="H536" s="5" t="s">
        <v>166</v>
      </c>
      <c r="I536" s="5" t="s">
        <v>4038</v>
      </c>
      <c r="J536" s="5" t="s">
        <v>188</v>
      </c>
      <c r="K536" s="5" t="s">
        <v>13780</v>
      </c>
      <c r="L536" s="5">
        <v>18</v>
      </c>
      <c r="M536" s="1">
        <v>22</v>
      </c>
      <c r="N536" s="1">
        <v>47</v>
      </c>
      <c r="O536" s="1">
        <v>51</v>
      </c>
    </row>
    <row r="537" spans="1:15" x14ac:dyDescent="0.25">
      <c r="A537" s="5" t="s">
        <v>13791</v>
      </c>
      <c r="B537" s="5" t="s">
        <v>13792</v>
      </c>
      <c r="C537" s="5" t="s">
        <v>13575</v>
      </c>
      <c r="D537" s="5" t="s">
        <v>1746</v>
      </c>
      <c r="E537" s="5"/>
      <c r="F537" s="7">
        <v>27614</v>
      </c>
      <c r="G537" s="7">
        <v>37412</v>
      </c>
      <c r="H537" s="5" t="s">
        <v>67</v>
      </c>
      <c r="I537" s="5" t="s">
        <v>4038</v>
      </c>
      <c r="J537" s="5" t="s">
        <v>188</v>
      </c>
      <c r="K537" s="5" t="s">
        <v>13780</v>
      </c>
      <c r="L537" s="5">
        <v>22</v>
      </c>
      <c r="M537" s="1">
        <v>26</v>
      </c>
      <c r="N537" s="1">
        <v>49</v>
      </c>
      <c r="O537" s="1">
        <v>53</v>
      </c>
    </row>
    <row r="538" spans="1:15" x14ac:dyDescent="0.25">
      <c r="A538" s="5" t="s">
        <v>13793</v>
      </c>
      <c r="B538" s="5" t="s">
        <v>13794</v>
      </c>
      <c r="C538" s="5" t="s">
        <v>3471</v>
      </c>
      <c r="D538" s="5" t="s">
        <v>1188</v>
      </c>
      <c r="E538" s="5"/>
      <c r="F538" s="7">
        <v>26317</v>
      </c>
      <c r="G538" s="7">
        <v>37302</v>
      </c>
      <c r="H538" s="5" t="s">
        <v>67</v>
      </c>
      <c r="I538" s="5" t="s">
        <v>4038</v>
      </c>
      <c r="J538" s="5" t="s">
        <v>188</v>
      </c>
      <c r="K538" s="5" t="s">
        <v>13780</v>
      </c>
      <c r="L538" s="5">
        <v>23</v>
      </c>
      <c r="M538" s="1">
        <v>27</v>
      </c>
      <c r="N538" s="1">
        <v>53</v>
      </c>
      <c r="O538" s="1">
        <v>57</v>
      </c>
    </row>
    <row r="539" spans="1:15" x14ac:dyDescent="0.25">
      <c r="A539" s="5" t="s">
        <v>13795</v>
      </c>
      <c r="B539" s="5" t="s">
        <v>13796</v>
      </c>
      <c r="C539" s="5" t="s">
        <v>6599</v>
      </c>
      <c r="D539" s="5" t="s">
        <v>86</v>
      </c>
      <c r="E539" s="5"/>
      <c r="F539" s="7">
        <v>26789</v>
      </c>
      <c r="G539" s="7">
        <v>37302</v>
      </c>
      <c r="H539" s="5" t="s">
        <v>67</v>
      </c>
      <c r="I539" s="5" t="s">
        <v>4038</v>
      </c>
      <c r="J539" s="5" t="s">
        <v>188</v>
      </c>
      <c r="K539" s="5" t="s">
        <v>13780</v>
      </c>
      <c r="L539" s="5">
        <v>23</v>
      </c>
      <c r="M539" s="1">
        <v>27</v>
      </c>
      <c r="N539" s="1">
        <v>51</v>
      </c>
      <c r="O539" s="1">
        <v>55</v>
      </c>
    </row>
    <row r="540" spans="1:15" x14ac:dyDescent="0.25">
      <c r="A540" s="5" t="s">
        <v>13797</v>
      </c>
      <c r="B540" s="5" t="s">
        <v>13798</v>
      </c>
      <c r="C540" s="5" t="s">
        <v>13799</v>
      </c>
      <c r="D540" s="5" t="s">
        <v>164</v>
      </c>
      <c r="E540" s="5"/>
      <c r="F540" s="7">
        <v>29470</v>
      </c>
      <c r="G540" s="7">
        <v>38749</v>
      </c>
      <c r="H540" s="5" t="s">
        <v>166</v>
      </c>
      <c r="I540" s="5" t="s">
        <v>4038</v>
      </c>
      <c r="J540" s="5" t="s">
        <v>188</v>
      </c>
      <c r="K540" s="5" t="s">
        <v>13780</v>
      </c>
      <c r="L540" s="5">
        <v>19</v>
      </c>
      <c r="M540" s="1">
        <v>23</v>
      </c>
      <c r="N540" s="1">
        <v>44</v>
      </c>
      <c r="O540" s="1">
        <v>48</v>
      </c>
    </row>
    <row r="541" spans="1:15" x14ac:dyDescent="0.25">
      <c r="A541" s="5" t="s">
        <v>13800</v>
      </c>
      <c r="B541" s="5" t="s">
        <v>13801</v>
      </c>
      <c r="C541" s="5" t="s">
        <v>12430</v>
      </c>
      <c r="D541" s="5" t="s">
        <v>785</v>
      </c>
      <c r="E541" s="5"/>
      <c r="F541" s="7">
        <v>31921</v>
      </c>
      <c r="G541" s="7">
        <v>39489</v>
      </c>
      <c r="H541" s="5" t="s">
        <v>67</v>
      </c>
      <c r="I541" s="5" t="s">
        <v>4038</v>
      </c>
      <c r="J541" s="5" t="s">
        <v>188</v>
      </c>
      <c r="K541" s="5" t="s">
        <v>13780</v>
      </c>
      <c r="L541" s="5">
        <v>17</v>
      </c>
      <c r="M541" s="1">
        <v>21</v>
      </c>
      <c r="N541" s="1">
        <v>37</v>
      </c>
      <c r="O541" s="1">
        <v>41</v>
      </c>
    </row>
    <row r="542" spans="1:15" x14ac:dyDescent="0.25">
      <c r="A542" s="5" t="s">
        <v>13802</v>
      </c>
      <c r="B542" s="5" t="s">
        <v>13803</v>
      </c>
      <c r="C542" s="5" t="s">
        <v>13804</v>
      </c>
      <c r="D542" s="5" t="s">
        <v>437</v>
      </c>
      <c r="E542" s="5"/>
      <c r="F542" s="7">
        <v>30589</v>
      </c>
      <c r="G542" s="7">
        <v>39489</v>
      </c>
      <c r="H542" s="5" t="s">
        <v>166</v>
      </c>
      <c r="I542" s="5" t="s">
        <v>4038</v>
      </c>
      <c r="J542" s="5" t="s">
        <v>188</v>
      </c>
      <c r="K542" s="5" t="s">
        <v>13780</v>
      </c>
      <c r="L542" s="5">
        <v>17</v>
      </c>
      <c r="M542" s="1">
        <v>21</v>
      </c>
      <c r="N542" s="1">
        <v>41</v>
      </c>
      <c r="O542" s="1">
        <v>45</v>
      </c>
    </row>
    <row r="543" spans="1:15" x14ac:dyDescent="0.25">
      <c r="A543" s="5" t="s">
        <v>13805</v>
      </c>
      <c r="B543" s="5" t="s">
        <v>13806</v>
      </c>
      <c r="C543" s="5" t="s">
        <v>13807</v>
      </c>
      <c r="D543" s="5" t="s">
        <v>13808</v>
      </c>
      <c r="E543" s="5"/>
      <c r="F543" s="7">
        <v>28384</v>
      </c>
      <c r="G543" s="7">
        <v>38679</v>
      </c>
      <c r="H543" s="5" t="s">
        <v>166</v>
      </c>
      <c r="I543" s="5" t="s">
        <v>4038</v>
      </c>
      <c r="J543" s="5" t="s">
        <v>188</v>
      </c>
      <c r="K543" s="5" t="s">
        <v>13780</v>
      </c>
      <c r="L543" s="5">
        <v>19</v>
      </c>
      <c r="M543" s="1">
        <v>23</v>
      </c>
      <c r="N543" s="1">
        <v>47</v>
      </c>
      <c r="O543" s="1">
        <v>51</v>
      </c>
    </row>
    <row r="544" spans="1:15" x14ac:dyDescent="0.25">
      <c r="A544" s="5" t="s">
        <v>13809</v>
      </c>
      <c r="B544" s="5" t="s">
        <v>13810</v>
      </c>
      <c r="C544" s="5" t="s">
        <v>1062</v>
      </c>
      <c r="D544" s="5" t="s">
        <v>151</v>
      </c>
      <c r="E544" s="5"/>
      <c r="F544" s="7">
        <v>27252</v>
      </c>
      <c r="G544" s="7">
        <v>39489</v>
      </c>
      <c r="H544" s="5" t="s">
        <v>166</v>
      </c>
      <c r="I544" s="5" t="s">
        <v>4038</v>
      </c>
      <c r="J544" s="5" t="s">
        <v>188</v>
      </c>
      <c r="K544" s="5" t="s">
        <v>13780</v>
      </c>
      <c r="L544" s="5">
        <v>17</v>
      </c>
      <c r="M544" s="1">
        <v>21</v>
      </c>
      <c r="N544" s="1">
        <v>50</v>
      </c>
      <c r="O544" s="1">
        <v>54</v>
      </c>
    </row>
    <row r="545" spans="1:15" x14ac:dyDescent="0.25">
      <c r="A545" s="5" t="s">
        <v>13811</v>
      </c>
      <c r="B545" s="5" t="s">
        <v>13812</v>
      </c>
      <c r="C545" s="5" t="s">
        <v>13813</v>
      </c>
      <c r="D545" s="5" t="s">
        <v>37</v>
      </c>
      <c r="E545" s="5"/>
      <c r="F545" s="7">
        <v>25491</v>
      </c>
      <c r="G545" s="7">
        <v>38196</v>
      </c>
      <c r="H545" s="5" t="s">
        <v>67</v>
      </c>
      <c r="I545" s="5" t="s">
        <v>4038</v>
      </c>
      <c r="J545" s="5" t="s">
        <v>188</v>
      </c>
      <c r="K545" s="5" t="s">
        <v>13780</v>
      </c>
      <c r="L545" s="5">
        <v>20</v>
      </c>
      <c r="M545" s="1">
        <v>24</v>
      </c>
      <c r="N545" s="1">
        <v>55</v>
      </c>
      <c r="O545" s="1">
        <v>59</v>
      </c>
    </row>
    <row r="546" spans="1:15" x14ac:dyDescent="0.25">
      <c r="A546" s="5" t="s">
        <v>13814</v>
      </c>
      <c r="B546" s="5" t="s">
        <v>13815</v>
      </c>
      <c r="C546" s="5" t="s">
        <v>6068</v>
      </c>
      <c r="D546" s="5" t="s">
        <v>107</v>
      </c>
      <c r="E546" s="5"/>
      <c r="F546" s="7">
        <v>29294</v>
      </c>
      <c r="G546" s="7">
        <v>38335</v>
      </c>
      <c r="H546" s="5" t="s">
        <v>67</v>
      </c>
      <c r="I546" s="5" t="s">
        <v>4038</v>
      </c>
      <c r="J546" s="5" t="s">
        <v>188</v>
      </c>
      <c r="K546" s="5" t="s">
        <v>13780</v>
      </c>
      <c r="L546" s="5">
        <v>20</v>
      </c>
      <c r="M546" s="1">
        <v>24</v>
      </c>
      <c r="N546" s="1">
        <v>45</v>
      </c>
      <c r="O546" s="1">
        <v>49</v>
      </c>
    </row>
    <row r="547" spans="1:15" x14ac:dyDescent="0.25">
      <c r="A547" s="5" t="s">
        <v>12171</v>
      </c>
      <c r="B547" s="5" t="s">
        <v>12172</v>
      </c>
      <c r="C547" s="5" t="s">
        <v>4240</v>
      </c>
      <c r="D547" s="5" t="s">
        <v>464</v>
      </c>
      <c r="E547" s="5" t="s">
        <v>63</v>
      </c>
      <c r="F547" s="7">
        <v>28598</v>
      </c>
      <c r="G547" s="7">
        <v>39489</v>
      </c>
      <c r="H547" s="5" t="s">
        <v>59</v>
      </c>
      <c r="I547" s="5" t="s">
        <v>4038</v>
      </c>
      <c r="J547" s="5" t="s">
        <v>13</v>
      </c>
      <c r="K547" s="5" t="s">
        <v>12173</v>
      </c>
      <c r="L547" s="5">
        <v>17</v>
      </c>
      <c r="M547" s="1">
        <v>21</v>
      </c>
      <c r="N547" s="1">
        <v>46</v>
      </c>
      <c r="O547" s="1">
        <v>50</v>
      </c>
    </row>
    <row r="548" spans="1:15" x14ac:dyDescent="0.25">
      <c r="A548" s="5" t="s">
        <v>12174</v>
      </c>
      <c r="B548" s="5" t="s">
        <v>12175</v>
      </c>
      <c r="C548" s="5" t="s">
        <v>671</v>
      </c>
      <c r="D548" s="5" t="s">
        <v>937</v>
      </c>
      <c r="E548" s="5"/>
      <c r="F548" s="7">
        <v>24953</v>
      </c>
      <c r="G548" s="7">
        <v>37257</v>
      </c>
      <c r="H548" s="5" t="s">
        <v>67</v>
      </c>
      <c r="I548" s="5" t="s">
        <v>4038</v>
      </c>
      <c r="J548" s="5" t="s">
        <v>13</v>
      </c>
      <c r="K548" s="5" t="s">
        <v>12173</v>
      </c>
      <c r="L548" s="5">
        <v>23</v>
      </c>
      <c r="M548" s="1">
        <v>27</v>
      </c>
      <c r="N548" s="1">
        <v>56</v>
      </c>
      <c r="O548" s="1">
        <v>60</v>
      </c>
    </row>
    <row r="549" spans="1:15" x14ac:dyDescent="0.25">
      <c r="A549" s="5" t="s">
        <v>12176</v>
      </c>
      <c r="B549" s="5" t="s">
        <v>12177</v>
      </c>
      <c r="C549" s="5" t="s">
        <v>771</v>
      </c>
      <c r="D549" s="5" t="s">
        <v>588</v>
      </c>
      <c r="E549" s="5"/>
      <c r="F549" s="7">
        <v>28979</v>
      </c>
      <c r="G549" s="7">
        <v>37504</v>
      </c>
      <c r="H549" s="5" t="s">
        <v>59</v>
      </c>
      <c r="I549" s="5" t="s">
        <v>4038</v>
      </c>
      <c r="J549" s="5" t="s">
        <v>13</v>
      </c>
      <c r="K549" s="5" t="s">
        <v>12173</v>
      </c>
      <c r="L549" s="5">
        <v>22</v>
      </c>
      <c r="M549" s="1">
        <v>26</v>
      </c>
      <c r="N549" s="1">
        <v>45</v>
      </c>
      <c r="O549" s="1">
        <v>49</v>
      </c>
    </row>
    <row r="550" spans="1:15" x14ac:dyDescent="0.25">
      <c r="A550" s="5" t="s">
        <v>12178</v>
      </c>
      <c r="B550" s="5" t="s">
        <v>12179</v>
      </c>
      <c r="C550" s="5" t="s">
        <v>148</v>
      </c>
      <c r="D550" s="5" t="s">
        <v>508</v>
      </c>
      <c r="E550" s="5"/>
      <c r="F550" s="7">
        <v>31555</v>
      </c>
      <c r="G550" s="7">
        <v>39506</v>
      </c>
      <c r="H550" s="5" t="s">
        <v>195</v>
      </c>
      <c r="I550" s="5" t="s">
        <v>4038</v>
      </c>
      <c r="J550" s="5" t="s">
        <v>13</v>
      </c>
      <c r="K550" s="5" t="s">
        <v>12173</v>
      </c>
      <c r="L550" s="5">
        <v>17</v>
      </c>
      <c r="M550" s="1">
        <v>21</v>
      </c>
      <c r="N550" s="1">
        <v>38</v>
      </c>
      <c r="O550" s="1">
        <v>42</v>
      </c>
    </row>
    <row r="551" spans="1:15" x14ac:dyDescent="0.25">
      <c r="A551" s="5" t="s">
        <v>12180</v>
      </c>
      <c r="B551" s="5" t="s">
        <v>12181</v>
      </c>
      <c r="C551" s="5" t="s">
        <v>1242</v>
      </c>
      <c r="D551" s="5" t="s">
        <v>253</v>
      </c>
      <c r="E551" s="5"/>
      <c r="F551" s="7">
        <v>26726</v>
      </c>
      <c r="G551" s="7">
        <v>37260</v>
      </c>
      <c r="H551" s="5" t="s">
        <v>42</v>
      </c>
      <c r="I551" s="5" t="s">
        <v>4038</v>
      </c>
      <c r="J551" s="5" t="s">
        <v>13</v>
      </c>
      <c r="K551" s="5" t="s">
        <v>12173</v>
      </c>
      <c r="L551" s="5">
        <v>23</v>
      </c>
      <c r="M551" s="1">
        <v>27</v>
      </c>
      <c r="N551" s="1">
        <v>52</v>
      </c>
      <c r="O551" s="1">
        <v>56</v>
      </c>
    </row>
    <row r="552" spans="1:15" x14ac:dyDescent="0.25">
      <c r="A552" s="5" t="s">
        <v>12182</v>
      </c>
      <c r="B552" s="5" t="s">
        <v>12183</v>
      </c>
      <c r="C552" s="5" t="s">
        <v>7558</v>
      </c>
      <c r="D552" s="5" t="s">
        <v>164</v>
      </c>
      <c r="E552" s="5"/>
      <c r="F552" s="7">
        <v>32595</v>
      </c>
      <c r="G552" s="7">
        <v>39489</v>
      </c>
      <c r="H552" s="5" t="s">
        <v>59</v>
      </c>
      <c r="I552" s="5" t="s">
        <v>4038</v>
      </c>
      <c r="J552" s="5" t="s">
        <v>13</v>
      </c>
      <c r="K552" s="5" t="s">
        <v>12173</v>
      </c>
      <c r="L552" s="5">
        <v>17</v>
      </c>
      <c r="M552" s="1">
        <v>21</v>
      </c>
      <c r="N552" s="1">
        <v>36</v>
      </c>
      <c r="O552" s="1">
        <v>40</v>
      </c>
    </row>
    <row r="553" spans="1:15" x14ac:dyDescent="0.25">
      <c r="A553" s="5" t="s">
        <v>12184</v>
      </c>
      <c r="B553" s="5" t="s">
        <v>12185</v>
      </c>
      <c r="C553" s="5" t="s">
        <v>7525</v>
      </c>
      <c r="D553" s="5" t="s">
        <v>12186</v>
      </c>
      <c r="E553" s="5"/>
      <c r="F553" s="7">
        <v>29621</v>
      </c>
      <c r="G553" s="7">
        <v>38775</v>
      </c>
      <c r="H553" s="5" t="s">
        <v>11</v>
      </c>
      <c r="I553" s="5" t="s">
        <v>4038</v>
      </c>
      <c r="J553" s="5" t="s">
        <v>13</v>
      </c>
      <c r="K553" s="5" t="s">
        <v>12173</v>
      </c>
      <c r="L553" s="5">
        <v>19</v>
      </c>
      <c r="M553" s="1">
        <v>23</v>
      </c>
      <c r="N553" s="1">
        <v>44</v>
      </c>
      <c r="O553" s="1">
        <v>48</v>
      </c>
    </row>
    <row r="554" spans="1:15" x14ac:dyDescent="0.25">
      <c r="A554" s="5" t="s">
        <v>12187</v>
      </c>
      <c r="B554" s="5" t="s">
        <v>12188</v>
      </c>
      <c r="C554" s="5" t="s">
        <v>8457</v>
      </c>
      <c r="D554" s="5" t="s">
        <v>1079</v>
      </c>
      <c r="E554" s="5"/>
      <c r="F554" s="7">
        <v>31159</v>
      </c>
      <c r="G554" s="7">
        <v>39506</v>
      </c>
      <c r="H554" s="5" t="s">
        <v>59</v>
      </c>
      <c r="I554" s="5" t="s">
        <v>4038</v>
      </c>
      <c r="J554" s="5" t="s">
        <v>13</v>
      </c>
      <c r="K554" s="5" t="s">
        <v>12173</v>
      </c>
      <c r="L554" s="5">
        <v>17</v>
      </c>
      <c r="M554" s="1">
        <v>21</v>
      </c>
      <c r="N554" s="1">
        <v>39</v>
      </c>
      <c r="O554" s="1">
        <v>43</v>
      </c>
    </row>
    <row r="555" spans="1:15" x14ac:dyDescent="0.25">
      <c r="A555" s="5" t="s">
        <v>12189</v>
      </c>
      <c r="B555" s="5" t="s">
        <v>12190</v>
      </c>
      <c r="C555" s="5" t="s">
        <v>12191</v>
      </c>
      <c r="D555" s="5" t="s">
        <v>1603</v>
      </c>
      <c r="E555" s="5"/>
      <c r="F555" s="7">
        <v>26424</v>
      </c>
      <c r="G555" s="7">
        <v>39493</v>
      </c>
      <c r="H555" s="5" t="s">
        <v>33</v>
      </c>
      <c r="I555" s="5" t="s">
        <v>124</v>
      </c>
      <c r="J555" s="5" t="s">
        <v>13</v>
      </c>
      <c r="K555" s="5" t="s">
        <v>12173</v>
      </c>
      <c r="L555" s="5">
        <v>17</v>
      </c>
      <c r="M555" s="1">
        <v>21</v>
      </c>
      <c r="N555" s="1">
        <v>52</v>
      </c>
      <c r="O555" s="1">
        <v>56</v>
      </c>
    </row>
    <row r="556" spans="1:15" x14ac:dyDescent="0.25">
      <c r="A556" s="5" t="s">
        <v>12192</v>
      </c>
      <c r="B556" s="5" t="s">
        <v>12193</v>
      </c>
      <c r="C556" s="5" t="s">
        <v>1204</v>
      </c>
      <c r="D556" s="5" t="s">
        <v>106</v>
      </c>
      <c r="E556" s="5"/>
      <c r="F556" s="7">
        <v>25245</v>
      </c>
      <c r="G556" s="7">
        <v>39092</v>
      </c>
      <c r="H556" s="5" t="s">
        <v>11</v>
      </c>
      <c r="I556" s="5" t="s">
        <v>4038</v>
      </c>
      <c r="J556" s="5" t="s">
        <v>13</v>
      </c>
      <c r="K556" s="5" t="s">
        <v>12173</v>
      </c>
      <c r="L556" s="5">
        <v>18</v>
      </c>
      <c r="M556" s="1">
        <v>22</v>
      </c>
      <c r="N556" s="1">
        <v>56</v>
      </c>
      <c r="O556" s="1">
        <v>60</v>
      </c>
    </row>
    <row r="557" spans="1:15" x14ac:dyDescent="0.25">
      <c r="A557" s="5" t="s">
        <v>12194</v>
      </c>
      <c r="B557" s="5" t="s">
        <v>12195</v>
      </c>
      <c r="C557" s="5" t="s">
        <v>5811</v>
      </c>
      <c r="D557" s="5" t="s">
        <v>603</v>
      </c>
      <c r="E557" s="5" t="s">
        <v>12196</v>
      </c>
      <c r="F557" s="7">
        <v>24145</v>
      </c>
      <c r="G557" s="7">
        <v>39493</v>
      </c>
      <c r="H557" s="5" t="s">
        <v>36</v>
      </c>
      <c r="I557" s="5" t="s">
        <v>133</v>
      </c>
      <c r="J557" s="5" t="s">
        <v>13</v>
      </c>
      <c r="K557" s="5" t="s">
        <v>12173</v>
      </c>
      <c r="L557" s="5">
        <v>17</v>
      </c>
      <c r="M557" s="1">
        <v>21</v>
      </c>
      <c r="N557" s="1">
        <v>59</v>
      </c>
      <c r="O557" s="1">
        <v>63</v>
      </c>
    </row>
    <row r="558" spans="1:15" x14ac:dyDescent="0.25">
      <c r="A558" s="5" t="s">
        <v>12197</v>
      </c>
      <c r="B558" s="5" t="s">
        <v>12198</v>
      </c>
      <c r="C558" s="5" t="s">
        <v>12199</v>
      </c>
      <c r="D558" s="5" t="s">
        <v>3723</v>
      </c>
      <c r="E558" s="5"/>
      <c r="F558" s="7">
        <v>29944</v>
      </c>
      <c r="G558" s="7">
        <v>38901</v>
      </c>
      <c r="H558" s="5" t="s">
        <v>59</v>
      </c>
      <c r="I558" s="5" t="s">
        <v>4038</v>
      </c>
      <c r="J558" s="5" t="s">
        <v>13</v>
      </c>
      <c r="K558" s="5" t="s">
        <v>12173</v>
      </c>
      <c r="L558" s="5">
        <v>18</v>
      </c>
      <c r="M558" s="1">
        <v>22</v>
      </c>
      <c r="N558" s="1">
        <v>43</v>
      </c>
      <c r="O558" s="1">
        <v>47</v>
      </c>
    </row>
    <row r="559" spans="1:15" x14ac:dyDescent="0.25">
      <c r="A559" s="5" t="s">
        <v>12200</v>
      </c>
      <c r="B559" s="5" t="s">
        <v>12201</v>
      </c>
      <c r="C559" s="5" t="s">
        <v>2063</v>
      </c>
      <c r="D559" s="5" t="s">
        <v>275</v>
      </c>
      <c r="E559" s="5"/>
      <c r="F559" s="7">
        <v>25600</v>
      </c>
      <c r="G559" s="7">
        <v>33879</v>
      </c>
      <c r="H559" s="5" t="s">
        <v>22</v>
      </c>
      <c r="I559" s="5" t="s">
        <v>4038</v>
      </c>
      <c r="J559" s="5" t="s">
        <v>13</v>
      </c>
      <c r="K559" s="5" t="s">
        <v>12173</v>
      </c>
      <c r="L559" s="5">
        <v>32</v>
      </c>
      <c r="M559" s="1">
        <v>36</v>
      </c>
      <c r="N559" s="1">
        <v>55</v>
      </c>
      <c r="O559" s="1">
        <v>59</v>
      </c>
    </row>
    <row r="560" spans="1:15" x14ac:dyDescent="0.25">
      <c r="A560" s="5" t="s">
        <v>12202</v>
      </c>
      <c r="B560" s="5" t="s">
        <v>12203</v>
      </c>
      <c r="C560" s="5" t="s">
        <v>7819</v>
      </c>
      <c r="D560" s="5" t="s">
        <v>39</v>
      </c>
      <c r="E560" s="5"/>
      <c r="F560" s="7">
        <v>24252</v>
      </c>
      <c r="G560" s="7">
        <v>33879</v>
      </c>
      <c r="H560" s="5" t="s">
        <v>55</v>
      </c>
      <c r="I560" s="5" t="s">
        <v>4038</v>
      </c>
      <c r="J560" s="5" t="s">
        <v>13</v>
      </c>
      <c r="K560" s="5" t="s">
        <v>12173</v>
      </c>
      <c r="L560" s="5">
        <v>32</v>
      </c>
      <c r="M560" s="1">
        <v>36</v>
      </c>
      <c r="N560" s="1">
        <v>58</v>
      </c>
      <c r="O560" s="1">
        <v>62</v>
      </c>
    </row>
    <row r="561" spans="1:15" x14ac:dyDescent="0.25">
      <c r="A561" s="5" t="s">
        <v>12204</v>
      </c>
      <c r="B561" s="5" t="s">
        <v>12205</v>
      </c>
      <c r="C561" s="5" t="s">
        <v>12206</v>
      </c>
      <c r="D561" s="5" t="s">
        <v>520</v>
      </c>
      <c r="E561" s="5"/>
      <c r="F561" s="7">
        <v>31396</v>
      </c>
      <c r="G561" s="7">
        <v>39289</v>
      </c>
      <c r="H561" s="5" t="s">
        <v>59</v>
      </c>
      <c r="I561" s="5" t="s">
        <v>4038</v>
      </c>
      <c r="J561" s="5" t="s">
        <v>13</v>
      </c>
      <c r="K561" s="5" t="s">
        <v>12173</v>
      </c>
      <c r="L561" s="5">
        <v>17</v>
      </c>
      <c r="M561" s="1">
        <v>21</v>
      </c>
      <c r="N561" s="1">
        <v>39</v>
      </c>
      <c r="O561" s="1">
        <v>43</v>
      </c>
    </row>
    <row r="562" spans="1:15" x14ac:dyDescent="0.25">
      <c r="A562" s="5" t="s">
        <v>12207</v>
      </c>
      <c r="B562" s="5" t="s">
        <v>12208</v>
      </c>
      <c r="C562" s="5" t="s">
        <v>12209</v>
      </c>
      <c r="D562" s="5" t="s">
        <v>164</v>
      </c>
      <c r="E562" s="5"/>
      <c r="F562" s="7">
        <v>23652</v>
      </c>
      <c r="G562" s="7">
        <v>33879</v>
      </c>
      <c r="H562" s="5" t="s">
        <v>55</v>
      </c>
      <c r="I562" s="5" t="s">
        <v>4038</v>
      </c>
      <c r="J562" s="5" t="s">
        <v>13</v>
      </c>
      <c r="K562" s="5" t="s">
        <v>12173</v>
      </c>
      <c r="L562" s="5">
        <v>32</v>
      </c>
      <c r="M562" s="1">
        <v>36</v>
      </c>
      <c r="N562" s="1">
        <v>60</v>
      </c>
      <c r="O562" s="1">
        <v>64</v>
      </c>
    </row>
    <row r="563" spans="1:15" x14ac:dyDescent="0.25">
      <c r="A563" s="5" t="s">
        <v>12210</v>
      </c>
      <c r="B563" s="5" t="s">
        <v>12211</v>
      </c>
      <c r="C563" s="5" t="s">
        <v>3210</v>
      </c>
      <c r="D563" s="5" t="s">
        <v>86</v>
      </c>
      <c r="E563" s="5"/>
      <c r="F563" s="7">
        <v>31445</v>
      </c>
      <c r="G563" s="7">
        <v>39454</v>
      </c>
      <c r="H563" s="5" t="s">
        <v>59</v>
      </c>
      <c r="I563" s="5" t="s">
        <v>4038</v>
      </c>
      <c r="J563" s="5" t="s">
        <v>13</v>
      </c>
      <c r="K563" s="5" t="s">
        <v>12173</v>
      </c>
      <c r="L563" s="5">
        <v>17</v>
      </c>
      <c r="M563" s="1">
        <v>21</v>
      </c>
      <c r="N563" s="1">
        <v>39</v>
      </c>
      <c r="O563" s="1">
        <v>43</v>
      </c>
    </row>
    <row r="564" spans="1:15" x14ac:dyDescent="0.25">
      <c r="A564" s="5" t="s">
        <v>12212</v>
      </c>
      <c r="B564" s="5" t="s">
        <v>12213</v>
      </c>
      <c r="C564" s="5" t="s">
        <v>8696</v>
      </c>
      <c r="D564" s="5" t="s">
        <v>12214</v>
      </c>
      <c r="E564" s="5"/>
      <c r="F564" s="7">
        <v>28272</v>
      </c>
      <c r="G564" s="7">
        <v>37753</v>
      </c>
      <c r="H564" s="5" t="s">
        <v>59</v>
      </c>
      <c r="I564" s="5" t="s">
        <v>4038</v>
      </c>
      <c r="J564" s="5" t="s">
        <v>13</v>
      </c>
      <c r="K564" s="5" t="s">
        <v>12173</v>
      </c>
      <c r="L564" s="5">
        <v>21</v>
      </c>
      <c r="M564" s="1">
        <v>25</v>
      </c>
      <c r="N564" s="1">
        <v>47</v>
      </c>
      <c r="O564" s="1">
        <v>51</v>
      </c>
    </row>
    <row r="565" spans="1:15" x14ac:dyDescent="0.25">
      <c r="A565" s="5" t="s">
        <v>12215</v>
      </c>
      <c r="B565" s="5" t="s">
        <v>12216</v>
      </c>
      <c r="C565" s="5" t="s">
        <v>12217</v>
      </c>
      <c r="D565" s="5" t="s">
        <v>260</v>
      </c>
      <c r="E565" s="5"/>
      <c r="F565" s="7">
        <v>26684</v>
      </c>
      <c r="G565" s="7">
        <v>37347</v>
      </c>
      <c r="H565" s="5" t="s">
        <v>42</v>
      </c>
      <c r="I565" s="5" t="s">
        <v>4038</v>
      </c>
      <c r="J565" s="5" t="s">
        <v>13</v>
      </c>
      <c r="K565" s="5" t="s">
        <v>12173</v>
      </c>
      <c r="L565" s="5">
        <v>22</v>
      </c>
      <c r="M565" s="1">
        <v>26</v>
      </c>
      <c r="N565" s="1">
        <v>52</v>
      </c>
      <c r="O565" s="1">
        <v>56</v>
      </c>
    </row>
    <row r="566" spans="1:15" x14ac:dyDescent="0.25">
      <c r="A566" s="5" t="s">
        <v>12218</v>
      </c>
      <c r="B566" s="5" t="s">
        <v>12219</v>
      </c>
      <c r="C566" s="5" t="s">
        <v>12220</v>
      </c>
      <c r="D566" s="5" t="s">
        <v>465</v>
      </c>
      <c r="E566" s="5"/>
      <c r="F566" s="7">
        <v>24953</v>
      </c>
      <c r="G566" s="7">
        <v>34254</v>
      </c>
      <c r="H566" s="5" t="s">
        <v>25</v>
      </c>
      <c r="I566" s="5" t="s">
        <v>4038</v>
      </c>
      <c r="J566" s="5" t="s">
        <v>13</v>
      </c>
      <c r="K566" s="5" t="s">
        <v>12173</v>
      </c>
      <c r="L566" s="5">
        <v>31</v>
      </c>
      <c r="M566" s="1">
        <v>35</v>
      </c>
      <c r="N566" s="1">
        <v>56</v>
      </c>
      <c r="O566" s="1">
        <v>60</v>
      </c>
    </row>
    <row r="567" spans="1:15" x14ac:dyDescent="0.25">
      <c r="A567" s="5" t="s">
        <v>12221</v>
      </c>
      <c r="B567" s="5" t="s">
        <v>12222</v>
      </c>
      <c r="C567" s="5" t="s">
        <v>12223</v>
      </c>
      <c r="D567" s="5" t="s">
        <v>878</v>
      </c>
      <c r="E567" s="5"/>
      <c r="F567" s="7">
        <v>25882</v>
      </c>
      <c r="G567" s="7">
        <v>34243</v>
      </c>
      <c r="H567" s="5" t="s">
        <v>67</v>
      </c>
      <c r="I567" s="5" t="s">
        <v>68</v>
      </c>
      <c r="J567" s="5" t="s">
        <v>13</v>
      </c>
      <c r="K567" s="5" t="s">
        <v>12173</v>
      </c>
      <c r="L567" s="5">
        <v>31</v>
      </c>
      <c r="M567" s="1">
        <v>35</v>
      </c>
      <c r="N567" s="1">
        <v>54</v>
      </c>
      <c r="O567" s="1">
        <v>58</v>
      </c>
    </row>
    <row r="568" spans="1:15" x14ac:dyDescent="0.25">
      <c r="A568" s="5" t="s">
        <v>12224</v>
      </c>
      <c r="B568" s="5" t="s">
        <v>12225</v>
      </c>
      <c r="C568" s="5" t="s">
        <v>1508</v>
      </c>
      <c r="D568" s="5" t="s">
        <v>2960</v>
      </c>
      <c r="E568" s="5"/>
      <c r="F568" s="7">
        <v>27076</v>
      </c>
      <c r="G568" s="7">
        <v>37196</v>
      </c>
      <c r="H568" s="5" t="s">
        <v>42</v>
      </c>
      <c r="I568" s="5" t="s">
        <v>4038</v>
      </c>
      <c r="J568" s="5" t="s">
        <v>13</v>
      </c>
      <c r="K568" s="5" t="s">
        <v>12173</v>
      </c>
      <c r="L568" s="5">
        <v>23</v>
      </c>
      <c r="M568" s="1">
        <v>27</v>
      </c>
      <c r="N568" s="1">
        <v>51</v>
      </c>
      <c r="O568" s="1">
        <v>55</v>
      </c>
    </row>
    <row r="569" spans="1:15" x14ac:dyDescent="0.25">
      <c r="A569" s="5" t="s">
        <v>12226</v>
      </c>
      <c r="B569" s="5" t="s">
        <v>12227</v>
      </c>
      <c r="C569" s="5" t="s">
        <v>12228</v>
      </c>
      <c r="D569" s="5" t="s">
        <v>12229</v>
      </c>
      <c r="E569" s="5"/>
      <c r="F569" s="7">
        <v>30030</v>
      </c>
      <c r="G569" s="7">
        <v>39489</v>
      </c>
      <c r="H569" s="5" t="s">
        <v>49</v>
      </c>
      <c r="I569" s="5" t="s">
        <v>4038</v>
      </c>
      <c r="J569" s="5" t="s">
        <v>13</v>
      </c>
      <c r="K569" s="5" t="s">
        <v>12173</v>
      </c>
      <c r="L569" s="5">
        <v>17</v>
      </c>
      <c r="M569" s="1">
        <v>21</v>
      </c>
      <c r="N569" s="1">
        <v>43</v>
      </c>
      <c r="O569" s="1">
        <v>47</v>
      </c>
    </row>
    <row r="570" spans="1:15" x14ac:dyDescent="0.25">
      <c r="A570" s="5" t="s">
        <v>12230</v>
      </c>
      <c r="B570" s="5" t="s">
        <v>12231</v>
      </c>
      <c r="C570" s="5" t="s">
        <v>12228</v>
      </c>
      <c r="D570" s="5" t="s">
        <v>473</v>
      </c>
      <c r="E570" s="5"/>
      <c r="F570" s="7">
        <v>24975</v>
      </c>
      <c r="G570" s="7">
        <v>34274</v>
      </c>
      <c r="H570" s="5" t="s">
        <v>25</v>
      </c>
      <c r="I570" s="5" t="s">
        <v>4038</v>
      </c>
      <c r="J570" s="5" t="s">
        <v>13</v>
      </c>
      <c r="K570" s="5" t="s">
        <v>12173</v>
      </c>
      <c r="L570" s="5">
        <v>31</v>
      </c>
      <c r="M570" s="1">
        <v>35</v>
      </c>
      <c r="N570" s="1">
        <v>56</v>
      </c>
      <c r="O570" s="1">
        <v>60</v>
      </c>
    </row>
    <row r="571" spans="1:15" x14ac:dyDescent="0.25">
      <c r="A571" s="5" t="s">
        <v>12232</v>
      </c>
      <c r="B571" s="5" t="s">
        <v>12233</v>
      </c>
      <c r="C571" s="5" t="s">
        <v>7523</v>
      </c>
      <c r="D571" s="5" t="s">
        <v>667</v>
      </c>
      <c r="E571" s="5"/>
      <c r="F571" s="7">
        <v>32771</v>
      </c>
      <c r="G571" s="7">
        <v>39489</v>
      </c>
      <c r="H571" s="5" t="s">
        <v>59</v>
      </c>
      <c r="I571" s="5" t="s">
        <v>4038</v>
      </c>
      <c r="J571" s="5" t="s">
        <v>13</v>
      </c>
      <c r="K571" s="5" t="s">
        <v>12173</v>
      </c>
      <c r="L571" s="5">
        <v>17</v>
      </c>
      <c r="M571" s="1">
        <v>21</v>
      </c>
      <c r="N571" s="1">
        <v>35</v>
      </c>
      <c r="O571" s="1">
        <v>39</v>
      </c>
    </row>
    <row r="572" spans="1:15" x14ac:dyDescent="0.25">
      <c r="A572" s="5" t="s">
        <v>12234</v>
      </c>
      <c r="B572" s="5" t="s">
        <v>12235</v>
      </c>
      <c r="C572" s="5" t="s">
        <v>2097</v>
      </c>
      <c r="D572" s="5" t="s">
        <v>2780</v>
      </c>
      <c r="E572" s="5"/>
      <c r="F572" s="7">
        <v>28887</v>
      </c>
      <c r="G572" s="7">
        <v>39489</v>
      </c>
      <c r="H572" s="5" t="s">
        <v>59</v>
      </c>
      <c r="I572" s="5" t="s">
        <v>4038</v>
      </c>
      <c r="J572" s="5" t="s">
        <v>13</v>
      </c>
      <c r="K572" s="5" t="s">
        <v>12173</v>
      </c>
      <c r="L572" s="5">
        <v>17</v>
      </c>
      <c r="M572" s="1">
        <v>21</v>
      </c>
      <c r="N572" s="1">
        <v>46</v>
      </c>
      <c r="O572" s="1">
        <v>50</v>
      </c>
    </row>
    <row r="573" spans="1:15" x14ac:dyDescent="0.25">
      <c r="A573" s="5" t="s">
        <v>12236</v>
      </c>
      <c r="B573" s="5" t="s">
        <v>12237</v>
      </c>
      <c r="C573" s="5" t="s">
        <v>12238</v>
      </c>
      <c r="D573" s="5" t="s">
        <v>100</v>
      </c>
      <c r="E573" s="5"/>
      <c r="F573" s="7">
        <v>25385</v>
      </c>
      <c r="G573" s="7">
        <v>34243</v>
      </c>
      <c r="H573" s="5" t="s">
        <v>11</v>
      </c>
      <c r="I573" s="5" t="s">
        <v>4038</v>
      </c>
      <c r="J573" s="5" t="s">
        <v>13</v>
      </c>
      <c r="K573" s="5" t="s">
        <v>12173</v>
      </c>
      <c r="L573" s="5">
        <v>31</v>
      </c>
      <c r="M573" s="1">
        <v>35</v>
      </c>
      <c r="N573" s="1">
        <v>55</v>
      </c>
      <c r="O573" s="1">
        <v>59</v>
      </c>
    </row>
    <row r="574" spans="1:15" x14ac:dyDescent="0.25">
      <c r="A574" s="5" t="s">
        <v>12239</v>
      </c>
      <c r="B574" s="5" t="s">
        <v>12240</v>
      </c>
      <c r="C574" s="5" t="s">
        <v>2205</v>
      </c>
      <c r="D574" s="5" t="s">
        <v>384</v>
      </c>
      <c r="E574" s="5"/>
      <c r="F574" s="7">
        <v>25031</v>
      </c>
      <c r="G574" s="7">
        <v>33135</v>
      </c>
      <c r="H574" s="5" t="s">
        <v>22</v>
      </c>
      <c r="I574" s="5" t="s">
        <v>4038</v>
      </c>
      <c r="J574" s="5" t="s">
        <v>13</v>
      </c>
      <c r="K574" s="5" t="s">
        <v>12173</v>
      </c>
      <c r="L574" s="5">
        <v>34</v>
      </c>
      <c r="M574" s="1">
        <v>38</v>
      </c>
      <c r="N574" s="1">
        <v>56</v>
      </c>
      <c r="O574" s="1">
        <v>60</v>
      </c>
    </row>
    <row r="575" spans="1:15" x14ac:dyDescent="0.25">
      <c r="A575" s="5" t="s">
        <v>12241</v>
      </c>
      <c r="B575" s="5" t="s">
        <v>12242</v>
      </c>
      <c r="C575" s="5" t="s">
        <v>2960</v>
      </c>
      <c r="D575" s="5" t="s">
        <v>164</v>
      </c>
      <c r="E575" s="5"/>
      <c r="F575" s="7">
        <v>24838</v>
      </c>
      <c r="G575" s="7">
        <v>37347</v>
      </c>
      <c r="H575" s="5" t="s">
        <v>49</v>
      </c>
      <c r="I575" s="5" t="s">
        <v>34</v>
      </c>
      <c r="J575" s="5" t="s">
        <v>13</v>
      </c>
      <c r="K575" s="5" t="s">
        <v>12173</v>
      </c>
      <c r="L575" s="5">
        <v>22</v>
      </c>
      <c r="M575" s="1">
        <v>26</v>
      </c>
      <c r="N575" s="1">
        <v>57</v>
      </c>
      <c r="O575" s="1">
        <v>61</v>
      </c>
    </row>
    <row r="576" spans="1:15" x14ac:dyDescent="0.25">
      <c r="A576" s="5" t="s">
        <v>12243</v>
      </c>
      <c r="B576" s="5" t="s">
        <v>12244</v>
      </c>
      <c r="C576" s="5" t="s">
        <v>6683</v>
      </c>
      <c r="D576" s="5" t="s">
        <v>8168</v>
      </c>
      <c r="E576" s="5"/>
      <c r="F576" s="7">
        <v>26626</v>
      </c>
      <c r="G576" s="7">
        <v>34578</v>
      </c>
      <c r="H576" s="5" t="s">
        <v>140</v>
      </c>
      <c r="I576" s="5" t="s">
        <v>68</v>
      </c>
      <c r="J576" s="5" t="s">
        <v>13</v>
      </c>
      <c r="K576" s="5" t="s">
        <v>12173</v>
      </c>
      <c r="L576" s="5">
        <v>30</v>
      </c>
      <c r="M576" s="1">
        <v>34</v>
      </c>
      <c r="N576" s="1">
        <v>52</v>
      </c>
      <c r="O576" s="1">
        <v>56</v>
      </c>
    </row>
    <row r="577" spans="1:15" x14ac:dyDescent="0.25">
      <c r="A577" s="5" t="s">
        <v>12245</v>
      </c>
      <c r="B577" s="5" t="s">
        <v>12246</v>
      </c>
      <c r="C577" s="5" t="s">
        <v>12247</v>
      </c>
      <c r="D577" s="5" t="s">
        <v>7889</v>
      </c>
      <c r="E577" s="5"/>
      <c r="F577" s="7">
        <v>32915</v>
      </c>
      <c r="G577" s="7">
        <v>39493</v>
      </c>
      <c r="H577" s="5" t="s">
        <v>49</v>
      </c>
      <c r="I577" s="5" t="s">
        <v>4038</v>
      </c>
      <c r="J577" s="5" t="s">
        <v>13</v>
      </c>
      <c r="K577" s="5" t="s">
        <v>12173</v>
      </c>
      <c r="L577" s="5">
        <v>17</v>
      </c>
      <c r="M577" s="1">
        <v>21</v>
      </c>
      <c r="N577" s="1">
        <v>35</v>
      </c>
      <c r="O577" s="1">
        <v>39</v>
      </c>
    </row>
    <row r="578" spans="1:15" x14ac:dyDescent="0.25">
      <c r="A578" s="5" t="s">
        <v>12248</v>
      </c>
      <c r="B578" s="5" t="s">
        <v>12249</v>
      </c>
      <c r="C578" s="5" t="s">
        <v>1300</v>
      </c>
      <c r="D578" s="5" t="s">
        <v>6365</v>
      </c>
      <c r="E578" s="5"/>
      <c r="F578" s="7">
        <v>25065</v>
      </c>
      <c r="G578" s="7">
        <v>38196</v>
      </c>
      <c r="H578" s="5" t="s">
        <v>11</v>
      </c>
      <c r="I578" s="5" t="s">
        <v>4038</v>
      </c>
      <c r="J578" s="5" t="s">
        <v>13</v>
      </c>
      <c r="K578" s="5" t="s">
        <v>12173</v>
      </c>
      <c r="L578" s="5">
        <v>20</v>
      </c>
      <c r="M578" s="1">
        <v>24</v>
      </c>
      <c r="N578" s="1">
        <v>56</v>
      </c>
      <c r="O578" s="1">
        <v>60</v>
      </c>
    </row>
    <row r="579" spans="1:15" x14ac:dyDescent="0.25">
      <c r="A579" s="5" t="s">
        <v>12250</v>
      </c>
      <c r="B579" s="5" t="s">
        <v>12251</v>
      </c>
      <c r="C579" s="5" t="s">
        <v>12252</v>
      </c>
      <c r="D579" s="5" t="s">
        <v>248</v>
      </c>
      <c r="E579" s="5"/>
      <c r="F579" s="7">
        <v>25440</v>
      </c>
      <c r="G579" s="7">
        <v>33879</v>
      </c>
      <c r="H579" s="5" t="s">
        <v>140</v>
      </c>
      <c r="I579" s="5" t="s">
        <v>68</v>
      </c>
      <c r="J579" s="5" t="s">
        <v>13</v>
      </c>
      <c r="K579" s="5" t="s">
        <v>12173</v>
      </c>
      <c r="L579" s="5">
        <v>32</v>
      </c>
      <c r="M579" s="1">
        <v>36</v>
      </c>
      <c r="N579" s="1">
        <v>55</v>
      </c>
      <c r="O579" s="1">
        <v>59</v>
      </c>
    </row>
    <row r="580" spans="1:15" x14ac:dyDescent="0.25">
      <c r="A580" s="5" t="s">
        <v>12253</v>
      </c>
      <c r="B580" s="5" t="s">
        <v>12254</v>
      </c>
      <c r="C580" s="5" t="s">
        <v>12255</v>
      </c>
      <c r="D580" s="5" t="s">
        <v>86</v>
      </c>
      <c r="E580" s="5"/>
      <c r="F580" s="7">
        <v>26569</v>
      </c>
      <c r="G580" s="7">
        <v>38968</v>
      </c>
      <c r="H580" s="5" t="s">
        <v>53</v>
      </c>
      <c r="I580" s="5" t="s">
        <v>472</v>
      </c>
      <c r="J580" s="5" t="s">
        <v>13</v>
      </c>
      <c r="K580" s="5" t="s">
        <v>12173</v>
      </c>
      <c r="L580" s="5">
        <v>18</v>
      </c>
      <c r="M580" s="1">
        <v>22</v>
      </c>
      <c r="N580" s="1">
        <v>52</v>
      </c>
      <c r="O580" s="1">
        <v>56</v>
      </c>
    </row>
    <row r="581" spans="1:15" x14ac:dyDescent="0.25">
      <c r="A581" s="5" t="s">
        <v>12256</v>
      </c>
      <c r="B581" s="5" t="s">
        <v>12257</v>
      </c>
      <c r="C581" s="5" t="s">
        <v>12258</v>
      </c>
      <c r="D581" s="5" t="s">
        <v>12259</v>
      </c>
      <c r="E581" s="5"/>
      <c r="F581" s="7">
        <v>30822</v>
      </c>
      <c r="G581" s="7">
        <v>39489</v>
      </c>
      <c r="H581" s="5" t="s">
        <v>59</v>
      </c>
      <c r="I581" s="5" t="s">
        <v>4038</v>
      </c>
      <c r="J581" s="5" t="s">
        <v>13</v>
      </c>
      <c r="K581" s="5" t="s">
        <v>12173</v>
      </c>
      <c r="L581" s="5">
        <v>17</v>
      </c>
      <c r="M581" s="1">
        <v>21</v>
      </c>
      <c r="N581" s="1">
        <v>40</v>
      </c>
      <c r="O581" s="1">
        <v>44</v>
      </c>
    </row>
    <row r="582" spans="1:15" x14ac:dyDescent="0.25">
      <c r="A582" s="5" t="s">
        <v>12260</v>
      </c>
      <c r="B582" s="5" t="s">
        <v>12261</v>
      </c>
      <c r="C582" s="5" t="s">
        <v>8168</v>
      </c>
      <c r="D582" s="5" t="s">
        <v>1188</v>
      </c>
      <c r="E582" s="5"/>
      <c r="F582" s="7">
        <v>31511</v>
      </c>
      <c r="G582" s="7">
        <v>38718</v>
      </c>
      <c r="H582" s="5" t="s">
        <v>17</v>
      </c>
      <c r="I582" s="5" t="s">
        <v>4038</v>
      </c>
      <c r="J582" s="5" t="s">
        <v>13</v>
      </c>
      <c r="K582" s="5" t="s">
        <v>12173</v>
      </c>
      <c r="L582" s="5">
        <v>19</v>
      </c>
      <c r="M582" s="1">
        <v>23</v>
      </c>
      <c r="N582" s="1">
        <v>38</v>
      </c>
      <c r="O582" s="1">
        <v>42</v>
      </c>
    </row>
    <row r="583" spans="1:15" x14ac:dyDescent="0.25">
      <c r="A583" s="5" t="s">
        <v>12262</v>
      </c>
      <c r="B583" s="5" t="s">
        <v>12263</v>
      </c>
      <c r="C583" s="5" t="s">
        <v>12264</v>
      </c>
      <c r="D583" s="5" t="s">
        <v>170</v>
      </c>
      <c r="E583" s="5"/>
      <c r="F583" s="7">
        <v>29238</v>
      </c>
      <c r="G583" s="7">
        <v>39092</v>
      </c>
      <c r="H583" s="5" t="s">
        <v>59</v>
      </c>
      <c r="I583" s="5" t="s">
        <v>4038</v>
      </c>
      <c r="J583" s="5" t="s">
        <v>13</v>
      </c>
      <c r="K583" s="5" t="s">
        <v>12173</v>
      </c>
      <c r="L583" s="5">
        <v>18</v>
      </c>
      <c r="M583" s="1">
        <v>22</v>
      </c>
      <c r="N583" s="1">
        <v>45</v>
      </c>
      <c r="O583" s="1">
        <v>49</v>
      </c>
    </row>
    <row r="584" spans="1:15" x14ac:dyDescent="0.25">
      <c r="A584" s="5" t="s">
        <v>12265</v>
      </c>
      <c r="B584" s="5" t="s">
        <v>12266</v>
      </c>
      <c r="C584" s="5" t="s">
        <v>545</v>
      </c>
      <c r="D584" s="5" t="s">
        <v>693</v>
      </c>
      <c r="E584" s="5"/>
      <c r="F584" s="7">
        <v>31886</v>
      </c>
      <c r="G584" s="7">
        <v>39506</v>
      </c>
      <c r="H584" s="5" t="s">
        <v>29</v>
      </c>
      <c r="I584" s="5" t="s">
        <v>4038</v>
      </c>
      <c r="J584" s="5" t="s">
        <v>13</v>
      </c>
      <c r="K584" s="5" t="s">
        <v>12173</v>
      </c>
      <c r="L584" s="5">
        <v>17</v>
      </c>
      <c r="M584" s="1">
        <v>21</v>
      </c>
      <c r="N584" s="1">
        <v>37</v>
      </c>
      <c r="O584" s="1">
        <v>41</v>
      </c>
    </row>
    <row r="585" spans="1:15" x14ac:dyDescent="0.25">
      <c r="A585" s="5" t="s">
        <v>12267</v>
      </c>
      <c r="B585" s="5" t="s">
        <v>12268</v>
      </c>
      <c r="C585" s="5" t="s">
        <v>602</v>
      </c>
      <c r="D585" s="5" t="s">
        <v>2633</v>
      </c>
      <c r="E585" s="5"/>
      <c r="F585" s="7">
        <v>29161</v>
      </c>
      <c r="G585" s="7">
        <v>39506</v>
      </c>
      <c r="H585" s="5" t="s">
        <v>195</v>
      </c>
      <c r="I585" s="5" t="s">
        <v>12</v>
      </c>
      <c r="J585" s="5" t="s">
        <v>13</v>
      </c>
      <c r="K585" s="5" t="s">
        <v>12173</v>
      </c>
      <c r="L585" s="5">
        <v>17</v>
      </c>
      <c r="M585" s="1">
        <v>21</v>
      </c>
      <c r="N585" s="1">
        <v>45</v>
      </c>
      <c r="O585" s="1">
        <v>49</v>
      </c>
    </row>
    <row r="586" spans="1:15" x14ac:dyDescent="0.25">
      <c r="A586" s="5" t="s">
        <v>12269</v>
      </c>
      <c r="B586" s="5" t="s">
        <v>12270</v>
      </c>
      <c r="C586" s="5" t="s">
        <v>12271</v>
      </c>
      <c r="D586" s="5" t="s">
        <v>320</v>
      </c>
      <c r="E586" s="5"/>
      <c r="F586" s="7">
        <v>24935</v>
      </c>
      <c r="G586" s="7">
        <v>37347</v>
      </c>
      <c r="H586" s="5" t="s">
        <v>59</v>
      </c>
      <c r="I586" s="5" t="s">
        <v>4038</v>
      </c>
      <c r="J586" s="5" t="s">
        <v>13</v>
      </c>
      <c r="K586" s="5" t="s">
        <v>12173</v>
      </c>
      <c r="L586" s="5">
        <v>22</v>
      </c>
      <c r="M586" s="1">
        <v>26</v>
      </c>
      <c r="N586" s="1">
        <v>56</v>
      </c>
      <c r="O586" s="1">
        <v>60</v>
      </c>
    </row>
    <row r="587" spans="1:15" x14ac:dyDescent="0.25">
      <c r="A587" s="5" t="s">
        <v>12272</v>
      </c>
      <c r="B587" s="5" t="s">
        <v>12273</v>
      </c>
      <c r="C587" s="5" t="s">
        <v>11192</v>
      </c>
      <c r="D587" s="5" t="s">
        <v>182</v>
      </c>
      <c r="E587" s="5"/>
      <c r="F587" s="7">
        <v>30044</v>
      </c>
      <c r="G587" s="7">
        <v>36617</v>
      </c>
      <c r="H587" s="5" t="s">
        <v>42</v>
      </c>
      <c r="I587" s="5" t="s">
        <v>4038</v>
      </c>
      <c r="J587" s="5" t="s">
        <v>13</v>
      </c>
      <c r="K587" s="5" t="s">
        <v>12173</v>
      </c>
      <c r="L587" s="5">
        <v>24</v>
      </c>
      <c r="M587" s="1">
        <v>28</v>
      </c>
      <c r="N587" s="1">
        <v>42</v>
      </c>
      <c r="O587" s="1">
        <v>46</v>
      </c>
    </row>
    <row r="588" spans="1:15" x14ac:dyDescent="0.25">
      <c r="A588" s="5" t="s">
        <v>12274</v>
      </c>
      <c r="B588" s="5" t="s">
        <v>12275</v>
      </c>
      <c r="C588" s="5" t="s">
        <v>5788</v>
      </c>
      <c r="D588" s="5" t="s">
        <v>39</v>
      </c>
      <c r="E588" s="5"/>
      <c r="F588" s="7">
        <v>27728</v>
      </c>
      <c r="G588" s="7">
        <v>37813</v>
      </c>
      <c r="H588" s="5" t="s">
        <v>25</v>
      </c>
      <c r="I588" s="5" t="s">
        <v>4038</v>
      </c>
      <c r="J588" s="5" t="s">
        <v>13</v>
      </c>
      <c r="K588" s="5" t="s">
        <v>12173</v>
      </c>
      <c r="L588" s="5">
        <v>21</v>
      </c>
      <c r="M588" s="1">
        <v>25</v>
      </c>
      <c r="N588" s="1">
        <v>49</v>
      </c>
      <c r="O588" s="1">
        <v>53</v>
      </c>
    </row>
    <row r="589" spans="1:15" x14ac:dyDescent="0.25">
      <c r="A589" s="5" t="s">
        <v>12276</v>
      </c>
      <c r="B589" s="5" t="s">
        <v>12277</v>
      </c>
      <c r="C589" s="5" t="s">
        <v>12278</v>
      </c>
      <c r="D589" s="5" t="s">
        <v>3388</v>
      </c>
      <c r="E589" s="5" t="s">
        <v>12279</v>
      </c>
      <c r="F589" s="7">
        <v>25816</v>
      </c>
      <c r="G589" s="7">
        <v>39489</v>
      </c>
      <c r="H589" s="5" t="s">
        <v>36</v>
      </c>
      <c r="I589" s="5" t="s">
        <v>124</v>
      </c>
      <c r="J589" s="5" t="s">
        <v>13</v>
      </c>
      <c r="K589" s="5" t="s">
        <v>12173</v>
      </c>
      <c r="L589" s="5">
        <v>17</v>
      </c>
      <c r="M589" s="1">
        <v>21</v>
      </c>
      <c r="N589" s="1">
        <v>54</v>
      </c>
      <c r="O589" s="1">
        <v>58</v>
      </c>
    </row>
    <row r="590" spans="1:15" x14ac:dyDescent="0.25">
      <c r="A590" s="5" t="s">
        <v>12280</v>
      </c>
      <c r="B590" s="5" t="s">
        <v>12281</v>
      </c>
      <c r="C590" s="5" t="s">
        <v>1633</v>
      </c>
      <c r="D590" s="5" t="s">
        <v>170</v>
      </c>
      <c r="E590" s="5" t="s">
        <v>1357</v>
      </c>
      <c r="F590" s="7">
        <v>32681</v>
      </c>
      <c r="G590" s="7">
        <v>39493</v>
      </c>
      <c r="H590" s="5" t="s">
        <v>42</v>
      </c>
      <c r="I590" s="5" t="s">
        <v>4038</v>
      </c>
      <c r="J590" s="5" t="s">
        <v>13</v>
      </c>
      <c r="K590" s="5" t="s">
        <v>12173</v>
      </c>
      <c r="L590" s="5">
        <v>17</v>
      </c>
      <c r="M590" s="1">
        <v>21</v>
      </c>
      <c r="N590" s="1">
        <v>35</v>
      </c>
      <c r="O590" s="1">
        <v>39</v>
      </c>
    </row>
    <row r="591" spans="1:15" x14ac:dyDescent="0.25">
      <c r="A591" s="5" t="s">
        <v>12282</v>
      </c>
      <c r="B591" s="5" t="s">
        <v>12283</v>
      </c>
      <c r="C591" s="5" t="s">
        <v>12284</v>
      </c>
      <c r="D591" s="5" t="s">
        <v>11938</v>
      </c>
      <c r="E591" s="5"/>
      <c r="F591" s="7">
        <v>27224</v>
      </c>
      <c r="G591" s="7">
        <v>36617</v>
      </c>
      <c r="H591" s="5" t="s">
        <v>67</v>
      </c>
      <c r="I591" s="5" t="s">
        <v>4038</v>
      </c>
      <c r="J591" s="5" t="s">
        <v>13</v>
      </c>
      <c r="K591" s="5" t="s">
        <v>12173</v>
      </c>
      <c r="L591" s="5">
        <v>24</v>
      </c>
      <c r="M591" s="1">
        <v>28</v>
      </c>
      <c r="N591" s="1">
        <v>50</v>
      </c>
      <c r="O591" s="1">
        <v>54</v>
      </c>
    </row>
    <row r="592" spans="1:15" x14ac:dyDescent="0.25">
      <c r="A592" s="5" t="s">
        <v>12285</v>
      </c>
      <c r="B592" s="5" t="s">
        <v>12286</v>
      </c>
      <c r="C592" s="5" t="s">
        <v>12287</v>
      </c>
      <c r="D592" s="5" t="s">
        <v>785</v>
      </c>
      <c r="E592" s="5"/>
      <c r="F592" s="7">
        <v>30159</v>
      </c>
      <c r="G592" s="7">
        <v>36831</v>
      </c>
      <c r="H592" s="5" t="s">
        <v>42</v>
      </c>
      <c r="I592" s="5" t="s">
        <v>4038</v>
      </c>
      <c r="J592" s="5" t="s">
        <v>13</v>
      </c>
      <c r="K592" s="5" t="s">
        <v>12173</v>
      </c>
      <c r="L592" s="5">
        <v>24</v>
      </c>
      <c r="M592" s="1">
        <v>28</v>
      </c>
      <c r="N592" s="1">
        <v>42</v>
      </c>
      <c r="O592" s="1">
        <v>46</v>
      </c>
    </row>
    <row r="593" spans="1:15" x14ac:dyDescent="0.25">
      <c r="A593" s="5" t="s">
        <v>12288</v>
      </c>
      <c r="B593" s="5" t="s">
        <v>12289</v>
      </c>
      <c r="C593" s="5" t="s">
        <v>5723</v>
      </c>
      <c r="D593" s="5" t="s">
        <v>1500</v>
      </c>
      <c r="E593" s="5"/>
      <c r="F593" s="7">
        <v>25394</v>
      </c>
      <c r="G593" s="7">
        <v>34254</v>
      </c>
      <c r="H593" s="5" t="s">
        <v>36</v>
      </c>
      <c r="I593" s="5" t="s">
        <v>34</v>
      </c>
      <c r="J593" s="5" t="s">
        <v>13</v>
      </c>
      <c r="K593" s="5" t="s">
        <v>12173</v>
      </c>
      <c r="L593" s="5">
        <v>31</v>
      </c>
      <c r="M593" s="1">
        <v>35</v>
      </c>
      <c r="N593" s="1">
        <v>55</v>
      </c>
      <c r="O593" s="1">
        <v>59</v>
      </c>
    </row>
    <row r="594" spans="1:15" x14ac:dyDescent="0.25">
      <c r="A594" s="5" t="s">
        <v>12290</v>
      </c>
      <c r="B594" s="5" t="s">
        <v>12291</v>
      </c>
      <c r="C594" s="5" t="s">
        <v>11481</v>
      </c>
      <c r="D594" s="5" t="s">
        <v>104</v>
      </c>
      <c r="E594" s="5"/>
      <c r="F594" s="7">
        <v>30433</v>
      </c>
      <c r="G594" s="7">
        <v>39489</v>
      </c>
      <c r="H594" s="5" t="s">
        <v>42</v>
      </c>
      <c r="I594" s="5" t="s">
        <v>4038</v>
      </c>
      <c r="J594" s="5" t="s">
        <v>13</v>
      </c>
      <c r="K594" s="5" t="s">
        <v>12173</v>
      </c>
      <c r="L594" s="5">
        <v>17</v>
      </c>
      <c r="M594" s="1">
        <v>21</v>
      </c>
      <c r="N594" s="1">
        <v>41</v>
      </c>
      <c r="O594" s="1">
        <v>45</v>
      </c>
    </row>
    <row r="595" spans="1:15" x14ac:dyDescent="0.25">
      <c r="A595" s="5" t="s">
        <v>12292</v>
      </c>
      <c r="B595" s="5" t="s">
        <v>12293</v>
      </c>
      <c r="C595" s="5" t="s">
        <v>321</v>
      </c>
      <c r="D595" s="5" t="s">
        <v>793</v>
      </c>
      <c r="E595" s="5"/>
      <c r="F595" s="7">
        <v>27886</v>
      </c>
      <c r="G595" s="7">
        <v>37347</v>
      </c>
      <c r="H595" s="5" t="s">
        <v>42</v>
      </c>
      <c r="I595" s="5" t="s">
        <v>4038</v>
      </c>
      <c r="J595" s="5" t="s">
        <v>13</v>
      </c>
      <c r="K595" s="5" t="s">
        <v>12173</v>
      </c>
      <c r="L595" s="5">
        <v>22</v>
      </c>
      <c r="M595" s="1">
        <v>26</v>
      </c>
      <c r="N595" s="1">
        <v>48</v>
      </c>
      <c r="O595" s="1">
        <v>52</v>
      </c>
    </row>
    <row r="596" spans="1:15" x14ac:dyDescent="0.25">
      <c r="A596" s="5" t="s">
        <v>12294</v>
      </c>
      <c r="B596" s="5" t="s">
        <v>12295</v>
      </c>
      <c r="C596" s="5" t="s">
        <v>6289</v>
      </c>
      <c r="D596" s="5" t="s">
        <v>823</v>
      </c>
      <c r="E596" s="5"/>
      <c r="F596" s="7">
        <v>29346</v>
      </c>
      <c r="G596" s="7">
        <v>39489</v>
      </c>
      <c r="H596" s="5" t="s">
        <v>42</v>
      </c>
      <c r="I596" s="5" t="s">
        <v>4038</v>
      </c>
      <c r="J596" s="5" t="s">
        <v>13</v>
      </c>
      <c r="K596" s="5" t="s">
        <v>12173</v>
      </c>
      <c r="L596" s="5">
        <v>17</v>
      </c>
      <c r="M596" s="1">
        <v>21</v>
      </c>
      <c r="N596" s="1">
        <v>44</v>
      </c>
      <c r="O596" s="1">
        <v>48</v>
      </c>
    </row>
    <row r="597" spans="1:15" x14ac:dyDescent="0.25">
      <c r="A597" s="5" t="s">
        <v>12296</v>
      </c>
      <c r="B597" s="5" t="s">
        <v>12297</v>
      </c>
      <c r="C597" s="5" t="s">
        <v>6921</v>
      </c>
      <c r="D597" s="5" t="s">
        <v>2394</v>
      </c>
      <c r="E597" s="5"/>
      <c r="F597" s="7">
        <v>27753</v>
      </c>
      <c r="G597" s="7">
        <v>37257</v>
      </c>
      <c r="H597" s="5" t="s">
        <v>49</v>
      </c>
      <c r="I597" s="5" t="s">
        <v>4038</v>
      </c>
      <c r="J597" s="5" t="s">
        <v>13</v>
      </c>
      <c r="K597" s="5" t="s">
        <v>12173</v>
      </c>
      <c r="L597" s="5">
        <v>23</v>
      </c>
      <c r="M597" s="1">
        <v>27</v>
      </c>
      <c r="N597" s="1">
        <v>49</v>
      </c>
      <c r="O597" s="1">
        <v>53</v>
      </c>
    </row>
    <row r="598" spans="1:15" x14ac:dyDescent="0.25">
      <c r="A598" s="5" t="s">
        <v>12298</v>
      </c>
      <c r="B598" s="5" t="s">
        <v>12299</v>
      </c>
      <c r="C598" s="5" t="s">
        <v>1914</v>
      </c>
      <c r="D598" s="5" t="s">
        <v>12300</v>
      </c>
      <c r="E598" s="5"/>
      <c r="F598" s="7">
        <v>30299</v>
      </c>
      <c r="G598" s="7">
        <v>39489</v>
      </c>
      <c r="H598" s="5" t="s">
        <v>11</v>
      </c>
      <c r="I598" s="5" t="s">
        <v>4038</v>
      </c>
      <c r="J598" s="5" t="s">
        <v>13</v>
      </c>
      <c r="K598" s="5" t="s">
        <v>12173</v>
      </c>
      <c r="L598" s="5">
        <v>17</v>
      </c>
      <c r="M598" s="1">
        <v>21</v>
      </c>
      <c r="N598" s="1">
        <v>42</v>
      </c>
      <c r="O598" s="1">
        <v>46</v>
      </c>
    </row>
    <row r="599" spans="1:15" x14ac:dyDescent="0.25">
      <c r="A599" s="5" t="s">
        <v>12301</v>
      </c>
      <c r="B599" s="5" t="s">
        <v>12302</v>
      </c>
      <c r="C599" s="5" t="s">
        <v>2251</v>
      </c>
      <c r="D599" s="5" t="s">
        <v>12303</v>
      </c>
      <c r="E599" s="5"/>
      <c r="F599" s="7">
        <v>25204</v>
      </c>
      <c r="G599" s="7">
        <v>34254</v>
      </c>
      <c r="H599" s="5" t="s">
        <v>25</v>
      </c>
      <c r="I599" s="5" t="s">
        <v>4038</v>
      </c>
      <c r="J599" s="5" t="s">
        <v>13</v>
      </c>
      <c r="K599" s="5" t="s">
        <v>12173</v>
      </c>
      <c r="L599" s="5">
        <v>31</v>
      </c>
      <c r="M599" s="1">
        <v>35</v>
      </c>
      <c r="N599" s="1">
        <v>56</v>
      </c>
      <c r="O599" s="1">
        <v>60</v>
      </c>
    </row>
    <row r="600" spans="1:15" x14ac:dyDescent="0.25">
      <c r="A600" s="5" t="s">
        <v>12304</v>
      </c>
      <c r="B600" s="5" t="s">
        <v>12305</v>
      </c>
      <c r="C600" s="5" t="s">
        <v>2978</v>
      </c>
      <c r="D600" s="5" t="s">
        <v>2034</v>
      </c>
      <c r="E600" s="5"/>
      <c r="F600" s="7">
        <v>27154</v>
      </c>
      <c r="G600" s="7">
        <v>37347</v>
      </c>
      <c r="H600" s="5" t="s">
        <v>59</v>
      </c>
      <c r="I600" s="5" t="s">
        <v>4038</v>
      </c>
      <c r="J600" s="5" t="s">
        <v>13</v>
      </c>
      <c r="K600" s="5" t="s">
        <v>12173</v>
      </c>
      <c r="L600" s="5">
        <v>22</v>
      </c>
      <c r="M600" s="1">
        <v>26</v>
      </c>
      <c r="N600" s="1">
        <v>50</v>
      </c>
      <c r="O600" s="1">
        <v>54</v>
      </c>
    </row>
    <row r="601" spans="1:15" x14ac:dyDescent="0.25">
      <c r="A601" s="5" t="s">
        <v>12306</v>
      </c>
      <c r="B601" s="5" t="s">
        <v>12307</v>
      </c>
      <c r="C601" s="5" t="s">
        <v>12308</v>
      </c>
      <c r="D601" s="5" t="s">
        <v>6312</v>
      </c>
      <c r="E601" s="5"/>
      <c r="F601" s="7">
        <v>27784</v>
      </c>
      <c r="G601" s="7">
        <v>38047</v>
      </c>
      <c r="H601" s="5" t="s">
        <v>59</v>
      </c>
      <c r="I601" s="5" t="s">
        <v>4038</v>
      </c>
      <c r="J601" s="5" t="s">
        <v>13</v>
      </c>
      <c r="K601" s="5" t="s">
        <v>12173</v>
      </c>
      <c r="L601" s="5">
        <v>21</v>
      </c>
      <c r="M601" s="1">
        <v>25</v>
      </c>
      <c r="N601" s="1">
        <v>49</v>
      </c>
      <c r="O601" s="1">
        <v>53</v>
      </c>
    </row>
    <row r="602" spans="1:15" x14ac:dyDescent="0.25">
      <c r="A602" s="5" t="s">
        <v>12309</v>
      </c>
      <c r="B602" s="5" t="s">
        <v>12310</v>
      </c>
      <c r="C602" s="5" t="s">
        <v>322</v>
      </c>
      <c r="D602" s="5" t="s">
        <v>12311</v>
      </c>
      <c r="E602" s="5"/>
      <c r="F602" s="7">
        <v>27244</v>
      </c>
      <c r="G602" s="7">
        <v>37533</v>
      </c>
      <c r="H602" s="5" t="s">
        <v>49</v>
      </c>
      <c r="I602" s="5" t="s">
        <v>4038</v>
      </c>
      <c r="J602" s="5" t="s">
        <v>13</v>
      </c>
      <c r="K602" s="5" t="s">
        <v>12173</v>
      </c>
      <c r="L602" s="5">
        <v>22</v>
      </c>
      <c r="M602" s="1">
        <v>26</v>
      </c>
      <c r="N602" s="1">
        <v>50</v>
      </c>
      <c r="O602" s="1">
        <v>54</v>
      </c>
    </row>
    <row r="603" spans="1:15" x14ac:dyDescent="0.25">
      <c r="A603" s="5" t="s">
        <v>12312</v>
      </c>
      <c r="B603" s="5" t="s">
        <v>12313</v>
      </c>
      <c r="C603" s="5" t="s">
        <v>6128</v>
      </c>
      <c r="D603" s="5" t="s">
        <v>12314</v>
      </c>
      <c r="E603" s="5"/>
      <c r="F603" s="7">
        <v>31417</v>
      </c>
      <c r="G603" s="7">
        <v>39489</v>
      </c>
      <c r="H603" s="5" t="s">
        <v>42</v>
      </c>
      <c r="I603" s="5" t="s">
        <v>4038</v>
      </c>
      <c r="J603" s="5" t="s">
        <v>13</v>
      </c>
      <c r="K603" s="5" t="s">
        <v>12173</v>
      </c>
      <c r="L603" s="5">
        <v>17</v>
      </c>
      <c r="M603" s="1">
        <v>21</v>
      </c>
      <c r="N603" s="1">
        <v>39</v>
      </c>
      <c r="O603" s="1">
        <v>43</v>
      </c>
    </row>
    <row r="604" spans="1:15" x14ac:dyDescent="0.25">
      <c r="A604" s="5" t="s">
        <v>12315</v>
      </c>
      <c r="B604" s="5" t="s">
        <v>12316</v>
      </c>
      <c r="C604" s="5" t="s">
        <v>1328</v>
      </c>
      <c r="D604" s="5" t="s">
        <v>600</v>
      </c>
      <c r="E604" s="5"/>
      <c r="F604" s="7">
        <v>27484</v>
      </c>
      <c r="G604" s="7">
        <v>37260</v>
      </c>
      <c r="H604" s="5" t="s">
        <v>166</v>
      </c>
      <c r="I604" s="5" t="s">
        <v>4038</v>
      </c>
      <c r="J604" s="5" t="s">
        <v>13</v>
      </c>
      <c r="K604" s="5" t="s">
        <v>12173</v>
      </c>
      <c r="L604" s="5">
        <v>23</v>
      </c>
      <c r="M604" s="1">
        <v>27</v>
      </c>
      <c r="N604" s="1">
        <v>50</v>
      </c>
      <c r="O604" s="1">
        <v>54</v>
      </c>
    </row>
    <row r="605" spans="1:15" x14ac:dyDescent="0.25">
      <c r="A605" s="5" t="s">
        <v>13544</v>
      </c>
      <c r="B605" s="5" t="s">
        <v>13545</v>
      </c>
      <c r="C605" s="5" t="s">
        <v>13546</v>
      </c>
      <c r="D605" s="5" t="s">
        <v>1531</v>
      </c>
      <c r="E605" s="5"/>
      <c r="F605" s="7">
        <v>23529</v>
      </c>
      <c r="G605" s="7">
        <v>33879</v>
      </c>
      <c r="H605" s="5" t="s">
        <v>22</v>
      </c>
      <c r="I605" s="5" t="s">
        <v>4038</v>
      </c>
      <c r="J605" s="5" t="s">
        <v>13</v>
      </c>
      <c r="K605" s="5" t="s">
        <v>13547</v>
      </c>
      <c r="L605" s="5">
        <v>32</v>
      </c>
      <c r="M605" s="1">
        <v>36</v>
      </c>
      <c r="N605" s="1">
        <v>60</v>
      </c>
      <c r="O605" s="1">
        <v>64</v>
      </c>
    </row>
    <row r="606" spans="1:15" x14ac:dyDescent="0.25">
      <c r="A606" s="5" t="s">
        <v>13548</v>
      </c>
      <c r="B606" s="5" t="s">
        <v>13549</v>
      </c>
      <c r="C606" s="5" t="s">
        <v>13550</v>
      </c>
      <c r="D606" s="5" t="s">
        <v>646</v>
      </c>
      <c r="E606" s="5"/>
      <c r="F606" s="7">
        <v>25083</v>
      </c>
      <c r="G606" s="7">
        <v>34254</v>
      </c>
      <c r="H606" s="5" t="s">
        <v>22</v>
      </c>
      <c r="I606" s="5" t="s">
        <v>4038</v>
      </c>
      <c r="J606" s="5" t="s">
        <v>13</v>
      </c>
      <c r="K606" s="5" t="s">
        <v>13547</v>
      </c>
      <c r="L606" s="5">
        <v>31</v>
      </c>
      <c r="M606" s="1">
        <v>35</v>
      </c>
      <c r="N606" s="1">
        <v>56</v>
      </c>
      <c r="O606" s="1">
        <v>60</v>
      </c>
    </row>
    <row r="607" spans="1:15" x14ac:dyDescent="0.25">
      <c r="A607" s="5" t="s">
        <v>13551</v>
      </c>
      <c r="B607" s="5" t="s">
        <v>13552</v>
      </c>
      <c r="C607" s="5" t="s">
        <v>3116</v>
      </c>
      <c r="D607" s="5" t="s">
        <v>167</v>
      </c>
      <c r="E607" s="5"/>
      <c r="F607" s="7">
        <v>24464</v>
      </c>
      <c r="G607" s="7">
        <v>33879</v>
      </c>
      <c r="H607" s="5" t="s">
        <v>55</v>
      </c>
      <c r="I607" s="5" t="s">
        <v>4038</v>
      </c>
      <c r="J607" s="5" t="s">
        <v>13</v>
      </c>
      <c r="K607" s="5" t="s">
        <v>13547</v>
      </c>
      <c r="L607" s="5">
        <v>32</v>
      </c>
      <c r="M607" s="1">
        <v>36</v>
      </c>
      <c r="N607" s="1">
        <v>58</v>
      </c>
      <c r="O607" s="1">
        <v>62</v>
      </c>
    </row>
    <row r="608" spans="1:15" x14ac:dyDescent="0.25">
      <c r="A608" s="5" t="s">
        <v>13553</v>
      </c>
      <c r="B608" s="5" t="s">
        <v>13554</v>
      </c>
      <c r="C608" s="5" t="s">
        <v>12199</v>
      </c>
      <c r="D608" s="5" t="s">
        <v>164</v>
      </c>
      <c r="E608" s="5"/>
      <c r="F608" s="7">
        <v>24405</v>
      </c>
      <c r="G608" s="7">
        <v>33879</v>
      </c>
      <c r="H608" s="5" t="s">
        <v>22</v>
      </c>
      <c r="I608" s="5" t="s">
        <v>26</v>
      </c>
      <c r="J608" s="5" t="s">
        <v>13</v>
      </c>
      <c r="K608" s="5" t="s">
        <v>13547</v>
      </c>
      <c r="L608" s="5">
        <v>32</v>
      </c>
      <c r="M608" s="1">
        <v>36</v>
      </c>
      <c r="N608" s="1">
        <v>58</v>
      </c>
      <c r="O608" s="1">
        <v>62</v>
      </c>
    </row>
    <row r="609" spans="1:15" x14ac:dyDescent="0.25">
      <c r="A609" s="5" t="s">
        <v>13555</v>
      </c>
      <c r="B609" s="5" t="s">
        <v>13556</v>
      </c>
      <c r="C609" s="5" t="s">
        <v>13429</v>
      </c>
      <c r="D609" s="5" t="s">
        <v>376</v>
      </c>
      <c r="E609" s="5"/>
      <c r="F609" s="7">
        <v>25260</v>
      </c>
      <c r="G609" s="7">
        <v>32387</v>
      </c>
      <c r="H609" s="5" t="s">
        <v>140</v>
      </c>
      <c r="I609" s="5" t="s">
        <v>68</v>
      </c>
      <c r="J609" s="5" t="s">
        <v>13</v>
      </c>
      <c r="K609" s="5" t="s">
        <v>13547</v>
      </c>
      <c r="L609" s="5">
        <v>36</v>
      </c>
      <c r="M609" s="1">
        <v>40</v>
      </c>
      <c r="N609" s="1">
        <v>56</v>
      </c>
      <c r="O609" s="1">
        <v>60</v>
      </c>
    </row>
    <row r="610" spans="1:15" x14ac:dyDescent="0.25">
      <c r="A610" s="5" t="s">
        <v>13557</v>
      </c>
      <c r="B610" s="5" t="s">
        <v>13558</v>
      </c>
      <c r="C610" s="5" t="s">
        <v>5862</v>
      </c>
      <c r="D610" s="5" t="s">
        <v>190</v>
      </c>
      <c r="E610" s="5"/>
      <c r="F610" s="7">
        <v>24932</v>
      </c>
      <c r="G610" s="7">
        <v>33879</v>
      </c>
      <c r="H610" s="5" t="s">
        <v>22</v>
      </c>
      <c r="I610" s="5" t="s">
        <v>4038</v>
      </c>
      <c r="J610" s="5" t="s">
        <v>13</v>
      </c>
      <c r="K610" s="5" t="s">
        <v>13547</v>
      </c>
      <c r="L610" s="5">
        <v>32</v>
      </c>
      <c r="M610" s="1">
        <v>36</v>
      </c>
      <c r="N610" s="1">
        <v>56</v>
      </c>
      <c r="O610" s="1">
        <v>60</v>
      </c>
    </row>
    <row r="611" spans="1:15" x14ac:dyDescent="0.25">
      <c r="A611" s="5" t="s">
        <v>13559</v>
      </c>
      <c r="B611" s="5" t="s">
        <v>13560</v>
      </c>
      <c r="C611" s="5" t="s">
        <v>7065</v>
      </c>
      <c r="D611" s="5" t="s">
        <v>396</v>
      </c>
      <c r="E611" s="5"/>
      <c r="F611" s="7">
        <v>27652</v>
      </c>
      <c r="G611" s="7">
        <v>37302</v>
      </c>
      <c r="H611" s="5" t="s">
        <v>67</v>
      </c>
      <c r="I611" s="5" t="s">
        <v>4038</v>
      </c>
      <c r="J611" s="5" t="s">
        <v>13</v>
      </c>
      <c r="K611" s="5" t="s">
        <v>13547</v>
      </c>
      <c r="L611" s="5">
        <v>23</v>
      </c>
      <c r="M611" s="1">
        <v>27</v>
      </c>
      <c r="N611" s="1">
        <v>49</v>
      </c>
      <c r="O611" s="1">
        <v>53</v>
      </c>
    </row>
    <row r="612" spans="1:15" x14ac:dyDescent="0.25">
      <c r="A612" s="5" t="s">
        <v>13561</v>
      </c>
      <c r="B612" s="5" t="s">
        <v>13562</v>
      </c>
      <c r="C612" s="5" t="s">
        <v>13563</v>
      </c>
      <c r="D612" s="5" t="s">
        <v>1110</v>
      </c>
      <c r="E612" s="5"/>
      <c r="F612" s="7">
        <v>24313</v>
      </c>
      <c r="G612" s="7">
        <v>33879</v>
      </c>
      <c r="H612" s="5" t="s">
        <v>22</v>
      </c>
      <c r="I612" s="5" t="s">
        <v>4038</v>
      </c>
      <c r="J612" s="5" t="s">
        <v>13</v>
      </c>
      <c r="K612" s="5" t="s">
        <v>13547</v>
      </c>
      <c r="L612" s="5">
        <v>32</v>
      </c>
      <c r="M612" s="1">
        <v>36</v>
      </c>
      <c r="N612" s="1">
        <v>58</v>
      </c>
      <c r="O612" s="1">
        <v>62</v>
      </c>
    </row>
    <row r="613" spans="1:15" x14ac:dyDescent="0.25">
      <c r="A613" s="5" t="s">
        <v>13564</v>
      </c>
      <c r="B613" s="5" t="s">
        <v>13565</v>
      </c>
      <c r="C613" s="5" t="s">
        <v>13566</v>
      </c>
      <c r="D613" s="5" t="s">
        <v>314</v>
      </c>
      <c r="E613" s="5"/>
      <c r="F613" s="7">
        <v>24870</v>
      </c>
      <c r="G613" s="7">
        <v>33879</v>
      </c>
      <c r="H613" s="5" t="s">
        <v>22</v>
      </c>
      <c r="I613" s="5" t="s">
        <v>4038</v>
      </c>
      <c r="J613" s="5" t="s">
        <v>13</v>
      </c>
      <c r="K613" s="5" t="s">
        <v>13547</v>
      </c>
      <c r="L613" s="5">
        <v>32</v>
      </c>
      <c r="M613" s="1">
        <v>36</v>
      </c>
      <c r="N613" s="1">
        <v>57</v>
      </c>
      <c r="O613" s="1">
        <v>61</v>
      </c>
    </row>
    <row r="614" spans="1:15" x14ac:dyDescent="0.25">
      <c r="A614" s="5" t="s">
        <v>13567</v>
      </c>
      <c r="B614" s="5" t="s">
        <v>13568</v>
      </c>
      <c r="C614" s="5" t="s">
        <v>1010</v>
      </c>
      <c r="D614" s="5" t="s">
        <v>102</v>
      </c>
      <c r="E614" s="5"/>
      <c r="F614" s="7">
        <v>27942</v>
      </c>
      <c r="G614" s="7">
        <v>37302</v>
      </c>
      <c r="H614" s="5" t="s">
        <v>67</v>
      </c>
      <c r="I614" s="5" t="s">
        <v>4038</v>
      </c>
      <c r="J614" s="5" t="s">
        <v>13</v>
      </c>
      <c r="K614" s="5" t="s">
        <v>13547</v>
      </c>
      <c r="L614" s="5">
        <v>23</v>
      </c>
      <c r="M614" s="1">
        <v>27</v>
      </c>
      <c r="N614" s="1">
        <v>48</v>
      </c>
      <c r="O614" s="1">
        <v>52</v>
      </c>
    </row>
  </sheetData>
  <sortState xmlns:xlrd2="http://schemas.microsoft.com/office/spreadsheetml/2017/richdata2" ref="A2:O613">
    <sortCondition descending="1" ref="J2:J613"/>
  </sortState>
  <mergeCells count="1">
    <mergeCell ref="A1:O1"/>
  </mergeCells>
  <conditionalFormatting sqref="M615:M1048576">
    <cfRule type="cellIs" dxfId="30" priority="2" operator="greaterThan">
      <formula>39</formula>
    </cfRule>
  </conditionalFormatting>
  <conditionalFormatting sqref="O615:O1048576">
    <cfRule type="cellIs" dxfId="29" priority="1" operator="greaterThan">
      <formula>64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476"/>
  <sheetViews>
    <sheetView workbookViewId="0">
      <selection activeCell="L2" sqref="L2"/>
    </sheetView>
  </sheetViews>
  <sheetFormatPr defaultRowHeight="15" x14ac:dyDescent="0.25"/>
  <cols>
    <col min="6" max="7" width="10.5703125" bestFit="1" customWidth="1"/>
    <col min="12" max="12" width="8.85546875" bestFit="1" customWidth="1"/>
  </cols>
  <sheetData>
    <row r="1" spans="1:15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14024</v>
      </c>
      <c r="B3" s="5" t="s">
        <v>14025</v>
      </c>
      <c r="C3" s="5" t="s">
        <v>568</v>
      </c>
      <c r="D3" s="5" t="s">
        <v>1446</v>
      </c>
      <c r="E3" s="5"/>
      <c r="F3" s="7">
        <v>24992</v>
      </c>
      <c r="G3" s="7">
        <v>38820</v>
      </c>
      <c r="H3" s="5" t="s">
        <v>195</v>
      </c>
      <c r="I3" s="5" t="s">
        <v>91</v>
      </c>
      <c r="J3" s="5" t="s">
        <v>188</v>
      </c>
      <c r="K3" s="5" t="s">
        <v>14023</v>
      </c>
      <c r="L3" s="5">
        <v>18</v>
      </c>
      <c r="M3" s="1">
        <v>22</v>
      </c>
      <c r="N3" s="1">
        <v>56</v>
      </c>
      <c r="O3" s="1">
        <v>60</v>
      </c>
    </row>
    <row r="4" spans="1:15" x14ac:dyDescent="0.25">
      <c r="A4" s="5" t="s">
        <v>14026</v>
      </c>
      <c r="B4" s="5" t="s">
        <v>14027</v>
      </c>
      <c r="C4" s="5" t="s">
        <v>10791</v>
      </c>
      <c r="D4" s="5" t="s">
        <v>14028</v>
      </c>
      <c r="E4" s="5"/>
      <c r="F4" s="7">
        <v>27893</v>
      </c>
      <c r="G4" s="7">
        <v>38820</v>
      </c>
      <c r="H4" s="5" t="s">
        <v>166</v>
      </c>
      <c r="I4" s="5" t="s">
        <v>30</v>
      </c>
      <c r="J4" s="5" t="s">
        <v>188</v>
      </c>
      <c r="K4" s="5" t="s">
        <v>14029</v>
      </c>
      <c r="L4" s="5">
        <v>18</v>
      </c>
      <c r="M4" s="1">
        <v>22</v>
      </c>
      <c r="N4" s="1">
        <v>48</v>
      </c>
      <c r="O4" s="1">
        <v>52</v>
      </c>
    </row>
    <row r="5" spans="1:15" x14ac:dyDescent="0.25">
      <c r="A5" s="5" t="s">
        <v>14033</v>
      </c>
      <c r="B5" s="5" t="s">
        <v>14034</v>
      </c>
      <c r="C5" s="5" t="s">
        <v>559</v>
      </c>
      <c r="D5" s="5" t="s">
        <v>693</v>
      </c>
      <c r="E5" s="5"/>
      <c r="F5" s="7">
        <v>25369</v>
      </c>
      <c r="G5" s="7">
        <v>33116</v>
      </c>
      <c r="H5" s="5" t="s">
        <v>55</v>
      </c>
      <c r="I5" s="5" t="s">
        <v>472</v>
      </c>
      <c r="J5" s="5" t="s">
        <v>188</v>
      </c>
      <c r="K5" s="5" t="s">
        <v>14035</v>
      </c>
      <c r="L5" s="5">
        <v>34</v>
      </c>
      <c r="M5" s="1">
        <v>38</v>
      </c>
      <c r="N5" s="1">
        <v>55</v>
      </c>
      <c r="O5" s="1">
        <v>59</v>
      </c>
    </row>
    <row r="6" spans="1:15" x14ac:dyDescent="0.25">
      <c r="A6" s="5" t="s">
        <v>14036</v>
      </c>
      <c r="B6" s="5" t="s">
        <v>14037</v>
      </c>
      <c r="C6" s="5" t="s">
        <v>2912</v>
      </c>
      <c r="D6" s="5" t="s">
        <v>273</v>
      </c>
      <c r="E6" s="5"/>
      <c r="F6" s="7">
        <v>29584</v>
      </c>
      <c r="G6" s="7">
        <v>38820</v>
      </c>
      <c r="H6" s="5" t="s">
        <v>166</v>
      </c>
      <c r="I6" s="5" t="s">
        <v>30</v>
      </c>
      <c r="J6" s="5" t="s">
        <v>188</v>
      </c>
      <c r="K6" s="5" t="s">
        <v>14038</v>
      </c>
      <c r="L6" s="5">
        <v>18</v>
      </c>
      <c r="M6" s="1">
        <v>22</v>
      </c>
      <c r="N6" s="1">
        <v>44</v>
      </c>
      <c r="O6" s="1">
        <v>48</v>
      </c>
    </row>
    <row r="7" spans="1:15" x14ac:dyDescent="0.25">
      <c r="A7" s="5" t="s">
        <v>14039</v>
      </c>
      <c r="B7" s="5" t="s">
        <v>14040</v>
      </c>
      <c r="C7" s="5" t="s">
        <v>14041</v>
      </c>
      <c r="D7" s="5" t="s">
        <v>14042</v>
      </c>
      <c r="E7" s="5"/>
      <c r="F7" s="7">
        <v>29634</v>
      </c>
      <c r="G7" s="7">
        <v>38820</v>
      </c>
      <c r="H7" s="5" t="s">
        <v>166</v>
      </c>
      <c r="I7" s="5" t="s">
        <v>424</v>
      </c>
      <c r="J7" s="5" t="s">
        <v>188</v>
      </c>
      <c r="K7" s="5" t="s">
        <v>14038</v>
      </c>
      <c r="L7" s="5">
        <v>18</v>
      </c>
      <c r="M7" s="1">
        <v>22</v>
      </c>
      <c r="N7" s="1">
        <v>44</v>
      </c>
      <c r="O7" s="1">
        <v>48</v>
      </c>
    </row>
    <row r="8" spans="1:15" x14ac:dyDescent="0.25">
      <c r="A8" s="5" t="s">
        <v>14043</v>
      </c>
      <c r="B8" s="5" t="s">
        <v>14044</v>
      </c>
      <c r="C8" s="5" t="s">
        <v>985</v>
      </c>
      <c r="D8" s="5" t="s">
        <v>760</v>
      </c>
      <c r="E8" s="5"/>
      <c r="F8" s="7">
        <v>29346</v>
      </c>
      <c r="G8" s="7">
        <v>38679</v>
      </c>
      <c r="H8" s="5" t="s">
        <v>166</v>
      </c>
      <c r="I8" s="5" t="s">
        <v>79</v>
      </c>
      <c r="J8" s="5" t="s">
        <v>188</v>
      </c>
      <c r="K8" s="5" t="s">
        <v>14038</v>
      </c>
      <c r="L8" s="5">
        <v>19</v>
      </c>
      <c r="M8" s="1">
        <v>23</v>
      </c>
      <c r="N8" s="1">
        <v>44</v>
      </c>
      <c r="O8" s="1">
        <v>48</v>
      </c>
    </row>
    <row r="9" spans="1:15" x14ac:dyDescent="0.25">
      <c r="A9" s="5" t="s">
        <v>14045</v>
      </c>
      <c r="B9" s="5" t="s">
        <v>14046</v>
      </c>
      <c r="C9" s="5" t="s">
        <v>3265</v>
      </c>
      <c r="D9" s="5" t="s">
        <v>100</v>
      </c>
      <c r="E9" s="5"/>
      <c r="F9" s="7">
        <v>29037</v>
      </c>
      <c r="G9" s="7">
        <v>38820</v>
      </c>
      <c r="H9" s="5" t="s">
        <v>166</v>
      </c>
      <c r="I9" s="5" t="s">
        <v>30</v>
      </c>
      <c r="J9" s="5" t="s">
        <v>188</v>
      </c>
      <c r="K9" s="5" t="s">
        <v>14038</v>
      </c>
      <c r="L9" s="5">
        <v>18</v>
      </c>
      <c r="M9" s="1">
        <v>22</v>
      </c>
      <c r="N9" s="1">
        <v>45</v>
      </c>
      <c r="O9" s="1">
        <v>49</v>
      </c>
    </row>
    <row r="10" spans="1:15" x14ac:dyDescent="0.25">
      <c r="A10" s="5" t="s">
        <v>14047</v>
      </c>
      <c r="B10" s="5" t="s">
        <v>14048</v>
      </c>
      <c r="C10" s="5" t="s">
        <v>14049</v>
      </c>
      <c r="D10" s="5" t="s">
        <v>164</v>
      </c>
      <c r="E10" s="5"/>
      <c r="F10" s="7">
        <v>30273</v>
      </c>
      <c r="G10" s="7">
        <v>38820</v>
      </c>
      <c r="H10" s="5" t="s">
        <v>166</v>
      </c>
      <c r="I10" s="5" t="s">
        <v>30</v>
      </c>
      <c r="J10" s="5" t="s">
        <v>188</v>
      </c>
      <c r="K10" s="5" t="s">
        <v>14038</v>
      </c>
      <c r="L10" s="5">
        <v>18</v>
      </c>
      <c r="M10" s="1">
        <v>22</v>
      </c>
      <c r="N10" s="1">
        <v>42</v>
      </c>
      <c r="O10" s="1">
        <v>46</v>
      </c>
    </row>
    <row r="11" spans="1:15" x14ac:dyDescent="0.25">
      <c r="A11" s="5" t="s">
        <v>14050</v>
      </c>
      <c r="B11" s="5" t="s">
        <v>14051</v>
      </c>
      <c r="C11" s="5" t="s">
        <v>1469</v>
      </c>
      <c r="D11" s="5" t="s">
        <v>96</v>
      </c>
      <c r="E11" s="5"/>
      <c r="F11" s="7">
        <v>29389</v>
      </c>
      <c r="G11" s="7">
        <v>38820</v>
      </c>
      <c r="H11" s="5" t="s">
        <v>166</v>
      </c>
      <c r="I11" s="5" t="s">
        <v>30</v>
      </c>
      <c r="J11" s="5" t="s">
        <v>188</v>
      </c>
      <c r="K11" s="5" t="s">
        <v>14038</v>
      </c>
      <c r="L11" s="5">
        <v>18</v>
      </c>
      <c r="M11" s="1">
        <v>22</v>
      </c>
      <c r="N11" s="1">
        <v>44</v>
      </c>
      <c r="O11" s="1">
        <v>48</v>
      </c>
    </row>
    <row r="12" spans="1:15" x14ac:dyDescent="0.25">
      <c r="A12" s="5" t="s">
        <v>14052</v>
      </c>
      <c r="B12" s="5" t="s">
        <v>14053</v>
      </c>
      <c r="C12" s="5" t="s">
        <v>3113</v>
      </c>
      <c r="D12" s="5" t="s">
        <v>106</v>
      </c>
      <c r="E12" s="5"/>
      <c r="F12" s="7">
        <v>24363</v>
      </c>
      <c r="G12" s="7">
        <v>37206</v>
      </c>
      <c r="H12" s="5" t="s">
        <v>67</v>
      </c>
      <c r="I12" s="5" t="s">
        <v>12</v>
      </c>
      <c r="J12" s="5" t="s">
        <v>188</v>
      </c>
      <c r="K12" s="5" t="s">
        <v>14038</v>
      </c>
      <c r="L12" s="5">
        <v>23</v>
      </c>
      <c r="M12" s="1">
        <v>27</v>
      </c>
      <c r="N12" s="1">
        <v>58</v>
      </c>
      <c r="O12" s="1">
        <v>62</v>
      </c>
    </row>
    <row r="13" spans="1:15" x14ac:dyDescent="0.25">
      <c r="A13" s="5" t="s">
        <v>14054</v>
      </c>
      <c r="B13" s="5" t="s">
        <v>14055</v>
      </c>
      <c r="C13" s="5" t="s">
        <v>7519</v>
      </c>
      <c r="D13" s="5" t="s">
        <v>1577</v>
      </c>
      <c r="E13" s="5"/>
      <c r="F13" s="7">
        <v>29083</v>
      </c>
      <c r="G13" s="7">
        <v>38820</v>
      </c>
      <c r="H13" s="5" t="s">
        <v>269</v>
      </c>
      <c r="I13" s="5" t="s">
        <v>79</v>
      </c>
      <c r="J13" s="5" t="s">
        <v>188</v>
      </c>
      <c r="K13" s="5" t="s">
        <v>14038</v>
      </c>
      <c r="L13" s="5">
        <v>18</v>
      </c>
      <c r="M13" s="1">
        <v>22</v>
      </c>
      <c r="N13" s="1">
        <v>45</v>
      </c>
      <c r="O13" s="1">
        <v>49</v>
      </c>
    </row>
    <row r="14" spans="1:15" x14ac:dyDescent="0.25">
      <c r="A14" s="5" t="s">
        <v>14056</v>
      </c>
      <c r="B14" s="5" t="s">
        <v>14057</v>
      </c>
      <c r="C14" s="5" t="s">
        <v>14058</v>
      </c>
      <c r="D14" s="5" t="s">
        <v>201</v>
      </c>
      <c r="E14" s="5"/>
      <c r="F14" s="7">
        <v>24602</v>
      </c>
      <c r="G14" s="7">
        <v>32325</v>
      </c>
      <c r="H14" s="5" t="s">
        <v>55</v>
      </c>
      <c r="I14" s="5" t="s">
        <v>30</v>
      </c>
      <c r="J14" s="5" t="s">
        <v>188</v>
      </c>
      <c r="K14" s="5" t="s">
        <v>14038</v>
      </c>
      <c r="L14" s="5">
        <v>36</v>
      </c>
      <c r="M14" s="1">
        <v>40</v>
      </c>
      <c r="N14" s="1">
        <v>57</v>
      </c>
      <c r="O14" s="1">
        <v>61</v>
      </c>
    </row>
    <row r="15" spans="1:15" x14ac:dyDescent="0.25">
      <c r="A15" s="5" t="s">
        <v>14059</v>
      </c>
      <c r="B15" s="5" t="s">
        <v>14060</v>
      </c>
      <c r="C15" s="5" t="s">
        <v>644</v>
      </c>
      <c r="D15" s="5" t="s">
        <v>86</v>
      </c>
      <c r="E15" s="5"/>
      <c r="F15" s="7">
        <v>23999</v>
      </c>
      <c r="G15" s="7">
        <v>37196</v>
      </c>
      <c r="H15" s="5" t="s">
        <v>166</v>
      </c>
      <c r="I15" s="5" t="s">
        <v>30</v>
      </c>
      <c r="J15" s="5" t="s">
        <v>188</v>
      </c>
      <c r="K15" s="5" t="s">
        <v>14061</v>
      </c>
      <c r="L15" s="5">
        <v>23</v>
      </c>
      <c r="M15" s="1">
        <v>27</v>
      </c>
      <c r="N15" s="1">
        <v>59</v>
      </c>
      <c r="O15" s="1">
        <v>63</v>
      </c>
    </row>
    <row r="16" spans="1:15" x14ac:dyDescent="0.25">
      <c r="A16" s="5" t="s">
        <v>14062</v>
      </c>
      <c r="B16" s="5" t="s">
        <v>14063</v>
      </c>
      <c r="C16" s="5" t="s">
        <v>14064</v>
      </c>
      <c r="D16" s="5" t="s">
        <v>21</v>
      </c>
      <c r="E16" s="5"/>
      <c r="F16" s="7">
        <v>25153</v>
      </c>
      <c r="G16" s="7">
        <v>38462</v>
      </c>
      <c r="H16" s="5" t="s">
        <v>269</v>
      </c>
      <c r="I16" s="5" t="s">
        <v>79</v>
      </c>
      <c r="J16" s="5" t="s">
        <v>188</v>
      </c>
      <c r="K16" s="5" t="s">
        <v>14065</v>
      </c>
      <c r="L16" s="5">
        <v>19</v>
      </c>
      <c r="M16" s="1">
        <v>23</v>
      </c>
      <c r="N16" s="1">
        <v>56</v>
      </c>
      <c r="O16" s="1">
        <v>60</v>
      </c>
    </row>
    <row r="17" spans="1:15" x14ac:dyDescent="0.25">
      <c r="A17" s="5" t="s">
        <v>14066</v>
      </c>
      <c r="B17" s="5" t="s">
        <v>14067</v>
      </c>
      <c r="C17" s="5" t="s">
        <v>16</v>
      </c>
      <c r="D17" s="5" t="s">
        <v>47</v>
      </c>
      <c r="E17" s="5"/>
      <c r="F17" s="7">
        <v>25528</v>
      </c>
      <c r="G17" s="7">
        <v>37196</v>
      </c>
      <c r="H17" s="5" t="s">
        <v>166</v>
      </c>
      <c r="I17" s="5" t="s">
        <v>30</v>
      </c>
      <c r="J17" s="5" t="s">
        <v>188</v>
      </c>
      <c r="K17" s="5" t="s">
        <v>14068</v>
      </c>
      <c r="L17" s="5">
        <v>23</v>
      </c>
      <c r="M17" s="1">
        <v>27</v>
      </c>
      <c r="N17" s="1">
        <v>55</v>
      </c>
      <c r="O17" s="1">
        <v>59</v>
      </c>
    </row>
    <row r="18" spans="1:15" x14ac:dyDescent="0.25">
      <c r="A18" s="5" t="s">
        <v>14069</v>
      </c>
      <c r="B18" s="5" t="s">
        <v>14070</v>
      </c>
      <c r="C18" s="5" t="s">
        <v>14071</v>
      </c>
      <c r="D18" s="5" t="s">
        <v>386</v>
      </c>
      <c r="E18" s="5"/>
      <c r="F18" s="7">
        <v>25644</v>
      </c>
      <c r="G18" s="7">
        <v>36055</v>
      </c>
      <c r="H18" s="5" t="s">
        <v>67</v>
      </c>
      <c r="I18" s="5" t="s">
        <v>30</v>
      </c>
      <c r="J18" s="5" t="s">
        <v>188</v>
      </c>
      <c r="K18" s="5" t="s">
        <v>14068</v>
      </c>
      <c r="L18" s="5">
        <v>26</v>
      </c>
      <c r="M18" s="1">
        <v>30</v>
      </c>
      <c r="N18" s="1">
        <v>55</v>
      </c>
      <c r="O18" s="1">
        <v>59</v>
      </c>
    </row>
    <row r="19" spans="1:15" x14ac:dyDescent="0.25">
      <c r="A19" s="5" t="s">
        <v>14075</v>
      </c>
      <c r="B19" s="5" t="s">
        <v>14076</v>
      </c>
      <c r="C19" s="5" t="s">
        <v>14077</v>
      </c>
      <c r="D19" s="5" t="s">
        <v>1315</v>
      </c>
      <c r="E19" s="5"/>
      <c r="F19" s="7">
        <v>24929</v>
      </c>
      <c r="G19" s="7">
        <v>32387</v>
      </c>
      <c r="H19" s="5" t="s">
        <v>166</v>
      </c>
      <c r="I19" s="5" t="s">
        <v>30</v>
      </c>
      <c r="J19" s="5" t="s">
        <v>188</v>
      </c>
      <c r="K19" s="5" t="s">
        <v>14068</v>
      </c>
      <c r="L19" s="5">
        <v>36</v>
      </c>
      <c r="M19" s="1">
        <v>40</v>
      </c>
      <c r="N19" s="1">
        <v>56</v>
      </c>
      <c r="O19" s="1">
        <v>60</v>
      </c>
    </row>
    <row r="20" spans="1:15" x14ac:dyDescent="0.25">
      <c r="A20" s="5" t="s">
        <v>14078</v>
      </c>
      <c r="B20" s="5" t="s">
        <v>14079</v>
      </c>
      <c r="C20" s="5" t="s">
        <v>1414</v>
      </c>
      <c r="D20" s="5" t="s">
        <v>465</v>
      </c>
      <c r="E20" s="5"/>
      <c r="F20" s="7">
        <v>27646</v>
      </c>
      <c r="G20" s="7">
        <v>38820</v>
      </c>
      <c r="H20" s="5" t="s">
        <v>195</v>
      </c>
      <c r="I20" s="5" t="s">
        <v>12</v>
      </c>
      <c r="J20" s="5" t="s">
        <v>188</v>
      </c>
      <c r="K20" s="5" t="s">
        <v>14068</v>
      </c>
      <c r="L20" s="5">
        <v>18</v>
      </c>
      <c r="M20" s="1">
        <v>22</v>
      </c>
      <c r="N20" s="1">
        <v>49</v>
      </c>
      <c r="O20" s="1">
        <v>53</v>
      </c>
    </row>
    <row r="21" spans="1:15" x14ac:dyDescent="0.25">
      <c r="A21" s="5" t="s">
        <v>14084</v>
      </c>
      <c r="B21" s="5" t="s">
        <v>14085</v>
      </c>
      <c r="C21" s="5" t="s">
        <v>6812</v>
      </c>
      <c r="D21" s="5" t="s">
        <v>736</v>
      </c>
      <c r="E21" s="5"/>
      <c r="F21" s="7">
        <v>24546</v>
      </c>
      <c r="G21" s="7">
        <v>34136</v>
      </c>
      <c r="H21" s="5" t="s">
        <v>67</v>
      </c>
      <c r="I21" s="5" t="s">
        <v>30</v>
      </c>
      <c r="J21" s="5" t="s">
        <v>188</v>
      </c>
      <c r="K21" s="5" t="s">
        <v>14068</v>
      </c>
      <c r="L21" s="5">
        <v>31</v>
      </c>
      <c r="M21" s="1">
        <v>35</v>
      </c>
      <c r="N21" s="1">
        <v>58</v>
      </c>
      <c r="O21" s="1">
        <v>62</v>
      </c>
    </row>
    <row r="22" spans="1:15" x14ac:dyDescent="0.25">
      <c r="A22" s="5" t="s">
        <v>14086</v>
      </c>
      <c r="B22" s="5" t="s">
        <v>14087</v>
      </c>
      <c r="C22" s="5" t="s">
        <v>14082</v>
      </c>
      <c r="D22" s="5" t="s">
        <v>7843</v>
      </c>
      <c r="E22" s="5"/>
      <c r="F22" s="7">
        <v>25170</v>
      </c>
      <c r="G22" s="7">
        <v>38820</v>
      </c>
      <c r="H22" s="5" t="s">
        <v>269</v>
      </c>
      <c r="I22" s="5" t="s">
        <v>79</v>
      </c>
      <c r="J22" s="5" t="s">
        <v>188</v>
      </c>
      <c r="K22" s="5" t="s">
        <v>14068</v>
      </c>
      <c r="L22" s="5">
        <v>18</v>
      </c>
      <c r="M22" s="1">
        <v>22</v>
      </c>
      <c r="N22" s="1">
        <v>56</v>
      </c>
      <c r="O22" s="1">
        <v>60</v>
      </c>
    </row>
    <row r="23" spans="1:15" x14ac:dyDescent="0.25">
      <c r="A23" s="5" t="s">
        <v>14088</v>
      </c>
      <c r="B23" s="5" t="s">
        <v>14089</v>
      </c>
      <c r="C23" s="5" t="s">
        <v>14090</v>
      </c>
      <c r="D23" s="5" t="s">
        <v>14091</v>
      </c>
      <c r="E23" s="5"/>
      <c r="F23" s="7">
        <v>23762</v>
      </c>
      <c r="G23" s="7">
        <v>32387</v>
      </c>
      <c r="H23" s="5" t="s">
        <v>22</v>
      </c>
      <c r="I23" s="5" t="s">
        <v>91</v>
      </c>
      <c r="J23" s="5" t="s">
        <v>188</v>
      </c>
      <c r="K23" s="5" t="s">
        <v>14068</v>
      </c>
      <c r="L23" s="5">
        <v>36</v>
      </c>
      <c r="M23" s="1">
        <v>40</v>
      </c>
      <c r="N23" s="1">
        <v>60</v>
      </c>
      <c r="O23" s="1">
        <v>64</v>
      </c>
    </row>
    <row r="24" spans="1:15" x14ac:dyDescent="0.25">
      <c r="A24" s="5" t="s">
        <v>14092</v>
      </c>
      <c r="B24" s="5" t="s">
        <v>14093</v>
      </c>
      <c r="C24" s="5" t="s">
        <v>1235</v>
      </c>
      <c r="D24" s="5" t="s">
        <v>2229</v>
      </c>
      <c r="E24" s="5" t="s">
        <v>253</v>
      </c>
      <c r="F24" s="7">
        <v>26727</v>
      </c>
      <c r="G24" s="7">
        <v>39307</v>
      </c>
      <c r="H24" s="5" t="s">
        <v>166</v>
      </c>
      <c r="I24" s="5" t="s">
        <v>30</v>
      </c>
      <c r="J24" s="5" t="s">
        <v>188</v>
      </c>
      <c r="K24" s="5" t="s">
        <v>14094</v>
      </c>
      <c r="L24" s="5">
        <v>17</v>
      </c>
      <c r="M24" s="1">
        <v>21</v>
      </c>
      <c r="N24" s="1">
        <v>52</v>
      </c>
      <c r="O24" s="1">
        <v>56</v>
      </c>
    </row>
    <row r="25" spans="1:15" x14ac:dyDescent="0.25">
      <c r="A25" s="5" t="s">
        <v>14095</v>
      </c>
      <c r="B25" s="5" t="s">
        <v>14096</v>
      </c>
      <c r="C25" s="5" t="s">
        <v>7262</v>
      </c>
      <c r="D25" s="5" t="s">
        <v>1012</v>
      </c>
      <c r="E25" s="5"/>
      <c r="F25" s="7">
        <v>24638</v>
      </c>
      <c r="G25" s="7">
        <v>34080</v>
      </c>
      <c r="H25" s="5" t="s">
        <v>22</v>
      </c>
      <c r="I25" s="5" t="s">
        <v>79</v>
      </c>
      <c r="J25" s="5" t="s">
        <v>188</v>
      </c>
      <c r="K25" s="5" t="s">
        <v>14094</v>
      </c>
      <c r="L25" s="5">
        <v>31</v>
      </c>
      <c r="M25" s="1">
        <v>35</v>
      </c>
      <c r="N25" s="1">
        <v>57</v>
      </c>
      <c r="O25" s="1">
        <v>61</v>
      </c>
    </row>
    <row r="26" spans="1:15" x14ac:dyDescent="0.25">
      <c r="A26" s="5" t="s">
        <v>14097</v>
      </c>
      <c r="B26" s="5" t="s">
        <v>14098</v>
      </c>
      <c r="C26" s="5" t="s">
        <v>113</v>
      </c>
      <c r="D26" s="5" t="s">
        <v>479</v>
      </c>
      <c r="E26" s="5" t="s">
        <v>161</v>
      </c>
      <c r="F26" s="7">
        <v>27220</v>
      </c>
      <c r="G26" s="7">
        <v>38820</v>
      </c>
      <c r="H26" s="5" t="s">
        <v>269</v>
      </c>
      <c r="I26" s="5" t="s">
        <v>4038</v>
      </c>
      <c r="J26" s="5" t="s">
        <v>188</v>
      </c>
      <c r="K26" s="5" t="s">
        <v>14094</v>
      </c>
      <c r="L26" s="5">
        <v>18</v>
      </c>
      <c r="M26" s="1">
        <v>22</v>
      </c>
      <c r="N26" s="1">
        <v>50</v>
      </c>
      <c r="O26" s="1">
        <v>54</v>
      </c>
    </row>
    <row r="27" spans="1:15" x14ac:dyDescent="0.25">
      <c r="A27" s="5" t="s">
        <v>14099</v>
      </c>
      <c r="B27" s="5" t="s">
        <v>14100</v>
      </c>
      <c r="C27" s="5" t="s">
        <v>992</v>
      </c>
      <c r="D27" s="5" t="s">
        <v>3062</v>
      </c>
      <c r="E27" s="5"/>
      <c r="F27" s="7">
        <v>23543</v>
      </c>
      <c r="G27" s="7">
        <v>38820</v>
      </c>
      <c r="H27" s="5" t="s">
        <v>166</v>
      </c>
      <c r="I27" s="5" t="s">
        <v>30</v>
      </c>
      <c r="J27" s="5" t="s">
        <v>188</v>
      </c>
      <c r="K27" s="5" t="s">
        <v>14101</v>
      </c>
      <c r="L27" s="5">
        <v>18</v>
      </c>
      <c r="M27" s="1">
        <v>22</v>
      </c>
      <c r="N27" s="1">
        <v>60</v>
      </c>
      <c r="O27" s="1">
        <v>64</v>
      </c>
    </row>
    <row r="28" spans="1:15" x14ac:dyDescent="0.25">
      <c r="A28" s="5" t="s">
        <v>14102</v>
      </c>
      <c r="B28" s="5" t="s">
        <v>14103</v>
      </c>
      <c r="C28" s="5" t="s">
        <v>102</v>
      </c>
      <c r="D28" s="5" t="s">
        <v>14104</v>
      </c>
      <c r="E28" s="5"/>
      <c r="F28" s="7">
        <v>29212</v>
      </c>
      <c r="G28" s="7">
        <v>37196</v>
      </c>
      <c r="H28" s="5" t="s">
        <v>166</v>
      </c>
      <c r="I28" s="5" t="s">
        <v>12</v>
      </c>
      <c r="J28" s="5" t="s">
        <v>188</v>
      </c>
      <c r="K28" s="5" t="s">
        <v>14105</v>
      </c>
      <c r="L28" s="5">
        <v>23</v>
      </c>
      <c r="M28" s="1">
        <v>27</v>
      </c>
      <c r="N28" s="1">
        <v>45</v>
      </c>
      <c r="O28" s="1">
        <v>49</v>
      </c>
    </row>
    <row r="29" spans="1:15" x14ac:dyDescent="0.25">
      <c r="A29" s="5" t="s">
        <v>14106</v>
      </c>
      <c r="B29" s="5" t="s">
        <v>14107</v>
      </c>
      <c r="C29" s="5" t="s">
        <v>2454</v>
      </c>
      <c r="D29" s="5" t="s">
        <v>1002</v>
      </c>
      <c r="E29" s="5"/>
      <c r="F29" s="7">
        <v>27440</v>
      </c>
      <c r="G29" s="7">
        <v>37605</v>
      </c>
      <c r="H29" s="5" t="s">
        <v>195</v>
      </c>
      <c r="I29" s="5" t="s">
        <v>30</v>
      </c>
      <c r="J29" s="5" t="s">
        <v>188</v>
      </c>
      <c r="K29" s="5" t="s">
        <v>14108</v>
      </c>
      <c r="L29" s="5">
        <v>22</v>
      </c>
      <c r="M29" s="1">
        <v>26</v>
      </c>
      <c r="N29" s="1">
        <v>50</v>
      </c>
      <c r="O29" s="1">
        <v>54</v>
      </c>
    </row>
    <row r="30" spans="1:15" x14ac:dyDescent="0.25">
      <c r="A30" s="5" t="s">
        <v>14109</v>
      </c>
      <c r="B30" s="5" t="s">
        <v>14110</v>
      </c>
      <c r="C30" s="5" t="s">
        <v>11233</v>
      </c>
      <c r="D30" s="5" t="s">
        <v>1333</v>
      </c>
      <c r="E30" s="5"/>
      <c r="F30" s="7">
        <v>26725</v>
      </c>
      <c r="G30" s="7">
        <v>37196</v>
      </c>
      <c r="H30" s="5" t="s">
        <v>166</v>
      </c>
      <c r="I30" s="5" t="s">
        <v>30</v>
      </c>
      <c r="J30" s="5" t="s">
        <v>188</v>
      </c>
      <c r="K30" s="5" t="s">
        <v>14111</v>
      </c>
      <c r="L30" s="5">
        <v>23</v>
      </c>
      <c r="M30" s="1">
        <v>27</v>
      </c>
      <c r="N30" s="1">
        <v>52</v>
      </c>
      <c r="O30" s="1">
        <v>56</v>
      </c>
    </row>
    <row r="31" spans="1:15" x14ac:dyDescent="0.25">
      <c r="A31" s="5" t="s">
        <v>14112</v>
      </c>
      <c r="B31" s="5" t="s">
        <v>14113</v>
      </c>
      <c r="C31" s="5" t="s">
        <v>1328</v>
      </c>
      <c r="D31" s="5" t="s">
        <v>39</v>
      </c>
      <c r="E31" s="5"/>
      <c r="F31" s="7">
        <v>30891</v>
      </c>
      <c r="G31" s="7">
        <v>39293</v>
      </c>
      <c r="H31" s="5" t="s">
        <v>166</v>
      </c>
      <c r="I31" s="5" t="s">
        <v>30</v>
      </c>
      <c r="J31" s="5" t="s">
        <v>188</v>
      </c>
      <c r="K31" s="5" t="s">
        <v>14111</v>
      </c>
      <c r="L31" s="5">
        <v>17</v>
      </c>
      <c r="M31" s="1">
        <v>21</v>
      </c>
      <c r="N31" s="1">
        <v>40</v>
      </c>
      <c r="O31" s="1">
        <v>44</v>
      </c>
    </row>
    <row r="32" spans="1:15" x14ac:dyDescent="0.25">
      <c r="A32" s="5" t="s">
        <v>14114</v>
      </c>
      <c r="B32" s="5" t="s">
        <v>14115</v>
      </c>
      <c r="C32" s="5" t="s">
        <v>14116</v>
      </c>
      <c r="D32" s="5" t="s">
        <v>37</v>
      </c>
      <c r="E32" s="5"/>
      <c r="F32" s="7">
        <v>29230</v>
      </c>
      <c r="G32" s="7">
        <v>39398</v>
      </c>
      <c r="H32" s="5" t="s">
        <v>166</v>
      </c>
      <c r="I32" s="5" t="s">
        <v>12</v>
      </c>
      <c r="J32" s="5" t="s">
        <v>188</v>
      </c>
      <c r="K32" s="5" t="s">
        <v>14117</v>
      </c>
      <c r="L32" s="5">
        <v>17</v>
      </c>
      <c r="M32" s="1">
        <v>21</v>
      </c>
      <c r="N32" s="1">
        <v>45</v>
      </c>
      <c r="O32" s="1">
        <v>49</v>
      </c>
    </row>
    <row r="33" spans="1:15" x14ac:dyDescent="0.25">
      <c r="A33" s="5" t="s">
        <v>14118</v>
      </c>
      <c r="B33" s="5" t="s">
        <v>14119</v>
      </c>
      <c r="C33" s="5" t="s">
        <v>6452</v>
      </c>
      <c r="D33" s="5" t="s">
        <v>39</v>
      </c>
      <c r="E33" s="5"/>
      <c r="F33" s="7">
        <v>28980</v>
      </c>
      <c r="G33" s="7">
        <v>38820</v>
      </c>
      <c r="H33" s="5" t="s">
        <v>195</v>
      </c>
      <c r="I33" s="5" t="s">
        <v>30</v>
      </c>
      <c r="J33" s="5" t="s">
        <v>188</v>
      </c>
      <c r="K33" s="5" t="s">
        <v>14117</v>
      </c>
      <c r="L33" s="5">
        <v>18</v>
      </c>
      <c r="M33" s="1">
        <v>22</v>
      </c>
      <c r="N33" s="1">
        <v>45</v>
      </c>
      <c r="O33" s="1">
        <v>49</v>
      </c>
    </row>
    <row r="34" spans="1:15" x14ac:dyDescent="0.25">
      <c r="A34" s="5" t="s">
        <v>14120</v>
      </c>
      <c r="B34" s="5" t="s">
        <v>14121</v>
      </c>
      <c r="C34" s="5" t="s">
        <v>2837</v>
      </c>
      <c r="D34" s="5" t="s">
        <v>151</v>
      </c>
      <c r="E34" s="5"/>
      <c r="F34" s="7">
        <v>24635</v>
      </c>
      <c r="G34" s="7">
        <v>32325</v>
      </c>
      <c r="H34" s="5" t="s">
        <v>55</v>
      </c>
      <c r="I34" s="5" t="s">
        <v>26</v>
      </c>
      <c r="J34" s="5" t="s">
        <v>188</v>
      </c>
      <c r="K34" s="5" t="s">
        <v>14122</v>
      </c>
      <c r="L34" s="5">
        <v>36</v>
      </c>
      <c r="M34" s="1">
        <v>40</v>
      </c>
      <c r="N34" s="1">
        <v>57</v>
      </c>
      <c r="O34" s="1">
        <v>61</v>
      </c>
    </row>
    <row r="35" spans="1:15" x14ac:dyDescent="0.25">
      <c r="A35" s="5" t="s">
        <v>14123</v>
      </c>
      <c r="B35" s="5" t="s">
        <v>14124</v>
      </c>
      <c r="C35" s="5" t="s">
        <v>14125</v>
      </c>
      <c r="D35" s="5" t="s">
        <v>21</v>
      </c>
      <c r="E35" s="5"/>
      <c r="F35" s="7">
        <v>25377</v>
      </c>
      <c r="G35" s="7">
        <v>37467</v>
      </c>
      <c r="H35" s="5" t="s">
        <v>67</v>
      </c>
      <c r="I35" s="5" t="s">
        <v>79</v>
      </c>
      <c r="J35" s="5" t="s">
        <v>188</v>
      </c>
      <c r="K35" s="5" t="s">
        <v>14122</v>
      </c>
      <c r="L35" s="5">
        <v>22</v>
      </c>
      <c r="M35" s="1">
        <v>26</v>
      </c>
      <c r="N35" s="1">
        <v>55</v>
      </c>
      <c r="O35" s="1">
        <v>59</v>
      </c>
    </row>
    <row r="36" spans="1:15" x14ac:dyDescent="0.25">
      <c r="A36" s="5" t="s">
        <v>14126</v>
      </c>
      <c r="B36" s="5" t="s">
        <v>14127</v>
      </c>
      <c r="C36" s="5" t="s">
        <v>447</v>
      </c>
      <c r="D36" s="5" t="s">
        <v>1110</v>
      </c>
      <c r="E36" s="5"/>
      <c r="F36" s="7">
        <v>31771</v>
      </c>
      <c r="G36" s="7">
        <v>38820</v>
      </c>
      <c r="H36" s="5" t="s">
        <v>166</v>
      </c>
      <c r="I36" s="5" t="s">
        <v>30</v>
      </c>
      <c r="J36" s="5" t="s">
        <v>188</v>
      </c>
      <c r="K36" s="5" t="s">
        <v>14122</v>
      </c>
      <c r="L36" s="5">
        <v>18</v>
      </c>
      <c r="M36" s="1">
        <v>22</v>
      </c>
      <c r="N36" s="1">
        <v>38</v>
      </c>
      <c r="O36" s="1">
        <v>42</v>
      </c>
    </row>
    <row r="37" spans="1:15" x14ac:dyDescent="0.25">
      <c r="A37" s="5" t="s">
        <v>14128</v>
      </c>
      <c r="B37" s="5" t="s">
        <v>14129</v>
      </c>
      <c r="C37" s="5" t="s">
        <v>7934</v>
      </c>
      <c r="D37" s="5" t="s">
        <v>3238</v>
      </c>
      <c r="E37" s="5"/>
      <c r="F37" s="7">
        <v>23824</v>
      </c>
      <c r="G37" s="7">
        <v>32387</v>
      </c>
      <c r="H37" s="5" t="s">
        <v>55</v>
      </c>
      <c r="I37" s="5" t="s">
        <v>30</v>
      </c>
      <c r="J37" s="5" t="s">
        <v>188</v>
      </c>
      <c r="K37" s="5" t="s">
        <v>14130</v>
      </c>
      <c r="L37" s="5">
        <v>36</v>
      </c>
      <c r="M37" s="1">
        <v>40</v>
      </c>
      <c r="N37" s="1">
        <v>60</v>
      </c>
      <c r="O37" s="1">
        <v>64</v>
      </c>
    </row>
    <row r="38" spans="1:15" x14ac:dyDescent="0.25">
      <c r="A38" s="5" t="s">
        <v>14131</v>
      </c>
      <c r="B38" s="5" t="s">
        <v>14132</v>
      </c>
      <c r="C38" s="5" t="s">
        <v>14133</v>
      </c>
      <c r="D38" s="5" t="s">
        <v>314</v>
      </c>
      <c r="E38" s="5"/>
      <c r="F38" s="7">
        <v>29112</v>
      </c>
      <c r="G38" s="7">
        <v>38679</v>
      </c>
      <c r="H38" s="5" t="s">
        <v>166</v>
      </c>
      <c r="I38" s="5" t="s">
        <v>30</v>
      </c>
      <c r="J38" s="5" t="s">
        <v>188</v>
      </c>
      <c r="K38" s="5" t="s">
        <v>14130</v>
      </c>
      <c r="L38" s="5">
        <v>19</v>
      </c>
      <c r="M38" s="1">
        <v>23</v>
      </c>
      <c r="N38" s="1">
        <v>45</v>
      </c>
      <c r="O38" s="1">
        <v>49</v>
      </c>
    </row>
    <row r="39" spans="1:15" x14ac:dyDescent="0.25">
      <c r="A39" s="5" t="s">
        <v>14134</v>
      </c>
      <c r="B39" s="5" t="s">
        <v>14135</v>
      </c>
      <c r="C39" s="5" t="s">
        <v>14136</v>
      </c>
      <c r="D39" s="5" t="s">
        <v>164</v>
      </c>
      <c r="E39" s="5"/>
      <c r="F39" s="7">
        <v>24064</v>
      </c>
      <c r="G39" s="7">
        <v>32325</v>
      </c>
      <c r="H39" s="5" t="s">
        <v>55</v>
      </c>
      <c r="I39" s="5" t="s">
        <v>30</v>
      </c>
      <c r="J39" s="5" t="s">
        <v>188</v>
      </c>
      <c r="K39" s="5" t="s">
        <v>14137</v>
      </c>
      <c r="L39" s="5">
        <v>36</v>
      </c>
      <c r="M39" s="1">
        <v>40</v>
      </c>
      <c r="N39" s="1">
        <v>59</v>
      </c>
      <c r="O39" s="1">
        <v>63</v>
      </c>
    </row>
    <row r="40" spans="1:15" x14ac:dyDescent="0.25">
      <c r="A40" s="5" t="s">
        <v>14138</v>
      </c>
      <c r="B40" s="5" t="s">
        <v>14139</v>
      </c>
      <c r="C40" s="5" t="s">
        <v>14140</v>
      </c>
      <c r="D40" s="5" t="s">
        <v>1275</v>
      </c>
      <c r="E40" s="5"/>
      <c r="F40" s="7">
        <v>26526</v>
      </c>
      <c r="G40" s="7">
        <v>36220</v>
      </c>
      <c r="H40" s="5" t="s">
        <v>166</v>
      </c>
      <c r="I40" s="5" t="s">
        <v>424</v>
      </c>
      <c r="J40" s="5" t="s">
        <v>188</v>
      </c>
      <c r="K40" s="5" t="s">
        <v>14137</v>
      </c>
      <c r="L40" s="5">
        <v>26</v>
      </c>
      <c r="M40" s="1">
        <v>30</v>
      </c>
      <c r="N40" s="1">
        <v>52</v>
      </c>
      <c r="O40" s="1">
        <v>56</v>
      </c>
    </row>
    <row r="41" spans="1:15" x14ac:dyDescent="0.25">
      <c r="A41" s="5" t="s">
        <v>14141</v>
      </c>
      <c r="B41" s="5" t="s">
        <v>14142</v>
      </c>
      <c r="C41" s="5" t="s">
        <v>2255</v>
      </c>
      <c r="D41" s="5" t="s">
        <v>436</v>
      </c>
      <c r="E41" s="5"/>
      <c r="F41" s="7">
        <v>30590</v>
      </c>
      <c r="G41" s="7">
        <v>38820</v>
      </c>
      <c r="H41" s="5" t="s">
        <v>166</v>
      </c>
      <c r="I41" s="5" t="s">
        <v>30</v>
      </c>
      <c r="J41" s="5" t="s">
        <v>188</v>
      </c>
      <c r="K41" s="5" t="s">
        <v>14137</v>
      </c>
      <c r="L41" s="5">
        <v>18</v>
      </c>
      <c r="M41" s="1">
        <v>22</v>
      </c>
      <c r="N41" s="1">
        <v>41</v>
      </c>
      <c r="O41" s="1">
        <v>45</v>
      </c>
    </row>
    <row r="42" spans="1:15" x14ac:dyDescent="0.25">
      <c r="A42" s="5" t="s">
        <v>14143</v>
      </c>
      <c r="B42" s="5" t="s">
        <v>14144</v>
      </c>
      <c r="C42" s="5" t="s">
        <v>14145</v>
      </c>
      <c r="D42" s="5" t="s">
        <v>102</v>
      </c>
      <c r="E42" s="5"/>
      <c r="F42" s="7">
        <v>24221</v>
      </c>
      <c r="G42" s="7">
        <v>32356</v>
      </c>
      <c r="H42" s="5" t="s">
        <v>55</v>
      </c>
      <c r="I42" s="5" t="s">
        <v>79</v>
      </c>
      <c r="J42" s="5" t="s">
        <v>188</v>
      </c>
      <c r="K42" s="5" t="s">
        <v>14146</v>
      </c>
      <c r="L42" s="5">
        <v>36</v>
      </c>
      <c r="M42" s="1">
        <v>40</v>
      </c>
      <c r="N42" s="1">
        <v>58</v>
      </c>
      <c r="O42" s="1">
        <v>62</v>
      </c>
    </row>
    <row r="43" spans="1:15" x14ac:dyDescent="0.25">
      <c r="A43" s="5" t="s">
        <v>14147</v>
      </c>
      <c r="B43" s="5" t="s">
        <v>14148</v>
      </c>
      <c r="C43" s="5" t="s">
        <v>7974</v>
      </c>
      <c r="D43" s="5" t="s">
        <v>144</v>
      </c>
      <c r="E43" s="5"/>
      <c r="F43" s="7">
        <v>30076</v>
      </c>
      <c r="G43" s="7">
        <v>38820</v>
      </c>
      <c r="H43" s="5" t="s">
        <v>195</v>
      </c>
      <c r="I43" s="5" t="s">
        <v>30</v>
      </c>
      <c r="J43" s="5" t="s">
        <v>188</v>
      </c>
      <c r="K43" s="5" t="s">
        <v>14149</v>
      </c>
      <c r="L43" s="5">
        <v>18</v>
      </c>
      <c r="M43" s="1">
        <v>22</v>
      </c>
      <c r="N43" s="1">
        <v>42</v>
      </c>
      <c r="O43" s="1">
        <v>46</v>
      </c>
    </row>
    <row r="44" spans="1:15" x14ac:dyDescent="0.25">
      <c r="A44" s="5" t="s">
        <v>14150</v>
      </c>
      <c r="B44" s="5" t="s">
        <v>14151</v>
      </c>
      <c r="C44" s="5" t="s">
        <v>1593</v>
      </c>
      <c r="D44" s="5" t="s">
        <v>170</v>
      </c>
      <c r="E44" s="5"/>
      <c r="F44" s="7">
        <v>25121</v>
      </c>
      <c r="G44" s="7">
        <v>32387</v>
      </c>
      <c r="H44" s="5" t="s">
        <v>67</v>
      </c>
      <c r="I44" s="5" t="s">
        <v>30</v>
      </c>
      <c r="J44" s="5" t="s">
        <v>188</v>
      </c>
      <c r="K44" s="5" t="s">
        <v>14152</v>
      </c>
      <c r="L44" s="5">
        <v>36</v>
      </c>
      <c r="M44" s="1">
        <v>40</v>
      </c>
      <c r="N44" s="1">
        <v>56</v>
      </c>
      <c r="O44" s="1">
        <v>60</v>
      </c>
    </row>
    <row r="45" spans="1:15" x14ac:dyDescent="0.25">
      <c r="A45" s="5" t="s">
        <v>14153</v>
      </c>
      <c r="B45" s="5" t="s">
        <v>14154</v>
      </c>
      <c r="C45" s="5" t="s">
        <v>13154</v>
      </c>
      <c r="D45" s="5" t="s">
        <v>1493</v>
      </c>
      <c r="E45" s="5" t="s">
        <v>273</v>
      </c>
      <c r="F45" s="7">
        <v>31406</v>
      </c>
      <c r="G45" s="7">
        <v>40407</v>
      </c>
      <c r="H45" s="5" t="s">
        <v>195</v>
      </c>
      <c r="I45" s="5" t="s">
        <v>424</v>
      </c>
      <c r="J45" s="5" t="s">
        <v>188</v>
      </c>
      <c r="K45" s="5" t="s">
        <v>14152</v>
      </c>
      <c r="L45" s="5">
        <v>14</v>
      </c>
      <c r="M45" s="1">
        <v>18</v>
      </c>
      <c r="N45" s="1">
        <v>39</v>
      </c>
      <c r="O45" s="1">
        <v>43</v>
      </c>
    </row>
    <row r="46" spans="1:15" x14ac:dyDescent="0.25">
      <c r="A46" s="5" t="s">
        <v>14155</v>
      </c>
      <c r="B46" s="5" t="s">
        <v>14156</v>
      </c>
      <c r="C46" s="5" t="s">
        <v>6378</v>
      </c>
      <c r="D46" s="5" t="s">
        <v>277</v>
      </c>
      <c r="E46" s="5"/>
      <c r="F46" s="7">
        <v>23491</v>
      </c>
      <c r="G46" s="7">
        <v>33664</v>
      </c>
      <c r="H46" s="5" t="s">
        <v>55</v>
      </c>
      <c r="I46" s="5" t="s">
        <v>91</v>
      </c>
      <c r="J46" s="5" t="s">
        <v>188</v>
      </c>
      <c r="K46" s="5" t="s">
        <v>14157</v>
      </c>
      <c r="L46" s="5">
        <v>33</v>
      </c>
      <c r="M46" s="1">
        <v>37</v>
      </c>
      <c r="N46" s="1">
        <v>60</v>
      </c>
      <c r="O46" s="1">
        <v>64</v>
      </c>
    </row>
    <row r="47" spans="1:15" x14ac:dyDescent="0.25">
      <c r="A47" s="5" t="s">
        <v>14158</v>
      </c>
      <c r="B47" s="5" t="s">
        <v>14159</v>
      </c>
      <c r="C47" s="5" t="s">
        <v>2867</v>
      </c>
      <c r="D47" s="5" t="s">
        <v>6341</v>
      </c>
      <c r="E47" s="5"/>
      <c r="F47" s="7">
        <v>25678</v>
      </c>
      <c r="G47" s="7">
        <v>32295</v>
      </c>
      <c r="H47" s="5" t="s">
        <v>55</v>
      </c>
      <c r="I47" s="5" t="s">
        <v>30</v>
      </c>
      <c r="J47" s="5" t="s">
        <v>188</v>
      </c>
      <c r="K47" s="5" t="s">
        <v>14160</v>
      </c>
      <c r="L47" s="5">
        <v>36</v>
      </c>
      <c r="M47" s="1">
        <v>40</v>
      </c>
      <c r="N47" s="1">
        <v>54</v>
      </c>
      <c r="O47" s="1">
        <v>58</v>
      </c>
    </row>
    <row r="48" spans="1:15" x14ac:dyDescent="0.25">
      <c r="A48" s="5" t="s">
        <v>14161</v>
      </c>
      <c r="B48" s="5" t="s">
        <v>14162</v>
      </c>
      <c r="C48" s="5" t="s">
        <v>541</v>
      </c>
      <c r="D48" s="5" t="s">
        <v>4250</v>
      </c>
      <c r="E48" s="5"/>
      <c r="F48" s="7">
        <v>29822</v>
      </c>
      <c r="G48" s="7">
        <v>36892</v>
      </c>
      <c r="H48" s="5" t="s">
        <v>55</v>
      </c>
      <c r="I48" s="5" t="s">
        <v>12</v>
      </c>
      <c r="J48" s="5" t="s">
        <v>188</v>
      </c>
      <c r="K48" s="5" t="s">
        <v>14160</v>
      </c>
      <c r="L48" s="5">
        <v>24</v>
      </c>
      <c r="M48" s="1">
        <v>28</v>
      </c>
      <c r="N48" s="1">
        <v>43</v>
      </c>
      <c r="O48" s="1">
        <v>47</v>
      </c>
    </row>
    <row r="49" spans="1:15" x14ac:dyDescent="0.25">
      <c r="A49" s="5" t="s">
        <v>14163</v>
      </c>
      <c r="B49" s="5" t="s">
        <v>14164</v>
      </c>
      <c r="C49" s="5" t="s">
        <v>6876</v>
      </c>
      <c r="D49" s="5" t="s">
        <v>588</v>
      </c>
      <c r="E49" s="5"/>
      <c r="F49" s="7">
        <v>29288</v>
      </c>
      <c r="G49" s="7">
        <v>38820</v>
      </c>
      <c r="H49" s="5" t="s">
        <v>269</v>
      </c>
      <c r="I49" s="5" t="s">
        <v>12</v>
      </c>
      <c r="J49" s="5" t="s">
        <v>188</v>
      </c>
      <c r="K49" s="5" t="s">
        <v>14160</v>
      </c>
      <c r="L49" s="5">
        <v>18</v>
      </c>
      <c r="M49" s="1">
        <v>22</v>
      </c>
      <c r="N49" s="1">
        <v>45</v>
      </c>
      <c r="O49" s="1">
        <v>49</v>
      </c>
    </row>
    <row r="50" spans="1:15" x14ac:dyDescent="0.25">
      <c r="A50" s="5" t="s">
        <v>14165</v>
      </c>
      <c r="B50" s="5" t="s">
        <v>14166</v>
      </c>
      <c r="C50" s="5" t="s">
        <v>466</v>
      </c>
      <c r="D50" s="5" t="s">
        <v>793</v>
      </c>
      <c r="E50" s="5"/>
      <c r="F50" s="7">
        <v>25970</v>
      </c>
      <c r="G50" s="7">
        <v>38820</v>
      </c>
      <c r="H50" s="5" t="s">
        <v>195</v>
      </c>
      <c r="I50" s="5" t="s">
        <v>30</v>
      </c>
      <c r="J50" s="5" t="s">
        <v>188</v>
      </c>
      <c r="K50" s="5" t="s">
        <v>14167</v>
      </c>
      <c r="L50" s="5">
        <v>18</v>
      </c>
      <c r="M50" s="1">
        <v>22</v>
      </c>
      <c r="N50" s="1">
        <v>54</v>
      </c>
      <c r="O50" s="1">
        <v>58</v>
      </c>
    </row>
    <row r="51" spans="1:15" x14ac:dyDescent="0.25">
      <c r="A51" s="5" t="s">
        <v>14168</v>
      </c>
      <c r="B51" s="5" t="s">
        <v>14169</v>
      </c>
      <c r="C51" s="5" t="s">
        <v>14170</v>
      </c>
      <c r="D51" s="5" t="s">
        <v>21</v>
      </c>
      <c r="E51" s="5"/>
      <c r="F51" s="7">
        <v>26811</v>
      </c>
      <c r="G51" s="7">
        <v>37467</v>
      </c>
      <c r="H51" s="5" t="s">
        <v>67</v>
      </c>
      <c r="I51" s="5" t="s">
        <v>79</v>
      </c>
      <c r="J51" s="5" t="s">
        <v>188</v>
      </c>
      <c r="K51" s="5" t="s">
        <v>14167</v>
      </c>
      <c r="L51" s="5">
        <v>22</v>
      </c>
      <c r="M51" s="1">
        <v>26</v>
      </c>
      <c r="N51" s="1">
        <v>51</v>
      </c>
      <c r="O51" s="1">
        <v>55</v>
      </c>
    </row>
    <row r="52" spans="1:15" x14ac:dyDescent="0.25">
      <c r="A52" s="5" t="s">
        <v>14171</v>
      </c>
      <c r="B52" s="5" t="s">
        <v>14172</v>
      </c>
      <c r="C52" s="5" t="s">
        <v>14173</v>
      </c>
      <c r="D52" s="5" t="s">
        <v>2698</v>
      </c>
      <c r="E52" s="5"/>
      <c r="F52" s="7">
        <v>25661</v>
      </c>
      <c r="G52" s="7">
        <v>37500</v>
      </c>
      <c r="H52" s="5" t="s">
        <v>195</v>
      </c>
      <c r="I52" s="5" t="s">
        <v>30</v>
      </c>
      <c r="J52" s="5" t="s">
        <v>188</v>
      </c>
      <c r="K52" s="5" t="s">
        <v>14167</v>
      </c>
      <c r="L52" s="5">
        <v>22</v>
      </c>
      <c r="M52" s="1">
        <v>26</v>
      </c>
      <c r="N52" s="1">
        <v>54</v>
      </c>
      <c r="O52" s="1">
        <v>58</v>
      </c>
    </row>
    <row r="53" spans="1:15" x14ac:dyDescent="0.25">
      <c r="A53" s="5" t="s">
        <v>14174</v>
      </c>
      <c r="B53" s="5" t="s">
        <v>14175</v>
      </c>
      <c r="C53" s="5" t="s">
        <v>14176</v>
      </c>
      <c r="D53" s="5" t="s">
        <v>808</v>
      </c>
      <c r="E53" s="5"/>
      <c r="F53" s="7">
        <v>23472</v>
      </c>
      <c r="G53" s="7">
        <v>37901</v>
      </c>
      <c r="H53" s="5" t="s">
        <v>67</v>
      </c>
      <c r="I53" s="5" t="s">
        <v>79</v>
      </c>
      <c r="J53" s="5" t="s">
        <v>188</v>
      </c>
      <c r="K53" s="5" t="s">
        <v>14167</v>
      </c>
      <c r="L53" s="5">
        <v>21</v>
      </c>
      <c r="M53" s="1">
        <v>25</v>
      </c>
      <c r="N53" s="1">
        <v>60</v>
      </c>
      <c r="O53" s="1">
        <v>64</v>
      </c>
    </row>
    <row r="54" spans="1:15" x14ac:dyDescent="0.25">
      <c r="A54" s="5" t="s">
        <v>14177</v>
      </c>
      <c r="B54" s="5" t="s">
        <v>14178</v>
      </c>
      <c r="C54" s="5" t="s">
        <v>320</v>
      </c>
      <c r="D54" s="5" t="s">
        <v>5781</v>
      </c>
      <c r="E54" s="5"/>
      <c r="F54" s="7">
        <v>26373</v>
      </c>
      <c r="G54" s="7">
        <v>32387</v>
      </c>
      <c r="H54" s="5" t="s">
        <v>22</v>
      </c>
      <c r="I54" s="5" t="s">
        <v>91</v>
      </c>
      <c r="J54" s="5" t="s">
        <v>188</v>
      </c>
      <c r="K54" s="5" t="s">
        <v>14167</v>
      </c>
      <c r="L54" s="5">
        <v>36</v>
      </c>
      <c r="M54" s="1">
        <v>40</v>
      </c>
      <c r="N54" s="1">
        <v>53</v>
      </c>
      <c r="O54" s="1">
        <v>57</v>
      </c>
    </row>
    <row r="55" spans="1:15" x14ac:dyDescent="0.25">
      <c r="A55" s="5" t="s">
        <v>14179</v>
      </c>
      <c r="B55" s="5" t="s">
        <v>14180</v>
      </c>
      <c r="C55" s="5" t="s">
        <v>1403</v>
      </c>
      <c r="D55" s="5" t="s">
        <v>102</v>
      </c>
      <c r="E55" s="5"/>
      <c r="F55" s="7">
        <v>24838</v>
      </c>
      <c r="G55" s="7">
        <v>38938</v>
      </c>
      <c r="H55" s="5" t="s">
        <v>166</v>
      </c>
      <c r="I55" s="5" t="s">
        <v>12</v>
      </c>
      <c r="J55" s="5" t="s">
        <v>188</v>
      </c>
      <c r="K55" s="5" t="s">
        <v>14167</v>
      </c>
      <c r="L55" s="5">
        <v>18</v>
      </c>
      <c r="M55" s="1">
        <v>22</v>
      </c>
      <c r="N55" s="1">
        <v>57</v>
      </c>
      <c r="O55" s="1">
        <v>61</v>
      </c>
    </row>
    <row r="56" spans="1:15" x14ac:dyDescent="0.25">
      <c r="A56" s="5" t="s">
        <v>14181</v>
      </c>
      <c r="B56" s="5" t="s">
        <v>14182</v>
      </c>
      <c r="C56" s="5" t="s">
        <v>6455</v>
      </c>
      <c r="D56" s="5" t="s">
        <v>793</v>
      </c>
      <c r="E56" s="5"/>
      <c r="F56" s="7">
        <v>24840</v>
      </c>
      <c r="G56" s="7">
        <v>38820</v>
      </c>
      <c r="H56" s="5" t="s">
        <v>195</v>
      </c>
      <c r="I56" s="5" t="s">
        <v>30</v>
      </c>
      <c r="J56" s="5" t="s">
        <v>188</v>
      </c>
      <c r="K56" s="5" t="s">
        <v>14167</v>
      </c>
      <c r="L56" s="5">
        <v>18</v>
      </c>
      <c r="M56" s="1">
        <v>22</v>
      </c>
      <c r="N56" s="1">
        <v>57</v>
      </c>
      <c r="O56" s="1">
        <v>61</v>
      </c>
    </row>
    <row r="57" spans="1:15" x14ac:dyDescent="0.25">
      <c r="A57" s="5" t="s">
        <v>14183</v>
      </c>
      <c r="B57" s="5" t="s">
        <v>14184</v>
      </c>
      <c r="C57" s="5" t="s">
        <v>11209</v>
      </c>
      <c r="D57" s="5" t="s">
        <v>87</v>
      </c>
      <c r="E57" s="5"/>
      <c r="F57" s="7">
        <v>24473</v>
      </c>
      <c r="G57" s="7">
        <v>37410</v>
      </c>
      <c r="H57" s="5" t="s">
        <v>166</v>
      </c>
      <c r="I57" s="5" t="s">
        <v>30</v>
      </c>
      <c r="J57" s="5" t="s">
        <v>188</v>
      </c>
      <c r="K57" s="5" t="s">
        <v>14185</v>
      </c>
      <c r="L57" s="5">
        <v>22</v>
      </c>
      <c r="M57" s="1">
        <v>26</v>
      </c>
      <c r="N57" s="1">
        <v>58</v>
      </c>
      <c r="O57" s="1">
        <v>62</v>
      </c>
    </row>
    <row r="58" spans="1:15" x14ac:dyDescent="0.25">
      <c r="A58" s="5" t="s">
        <v>14186</v>
      </c>
      <c r="B58" s="5" t="s">
        <v>14187</v>
      </c>
      <c r="C58" s="5" t="s">
        <v>14188</v>
      </c>
      <c r="D58" s="5" t="s">
        <v>86</v>
      </c>
      <c r="E58" s="5"/>
      <c r="F58" s="7">
        <v>23522</v>
      </c>
      <c r="G58" s="7">
        <v>33235</v>
      </c>
      <c r="H58" s="5" t="s">
        <v>22</v>
      </c>
      <c r="I58" s="5" t="s">
        <v>91</v>
      </c>
      <c r="J58" s="5" t="s">
        <v>188</v>
      </c>
      <c r="K58" s="5" t="s">
        <v>14189</v>
      </c>
      <c r="L58" s="5">
        <v>34</v>
      </c>
      <c r="M58" s="1">
        <v>38</v>
      </c>
      <c r="N58" s="1">
        <v>60</v>
      </c>
      <c r="O58" s="1">
        <v>64</v>
      </c>
    </row>
    <row r="59" spans="1:15" x14ac:dyDescent="0.25">
      <c r="A59" s="5" t="s">
        <v>14190</v>
      </c>
      <c r="B59" s="5" t="s">
        <v>14191</v>
      </c>
      <c r="C59" s="5" t="s">
        <v>7868</v>
      </c>
      <c r="D59" s="5" t="s">
        <v>102</v>
      </c>
      <c r="E59" s="5"/>
      <c r="F59" s="7">
        <v>25449</v>
      </c>
      <c r="G59" s="7">
        <v>35311</v>
      </c>
      <c r="H59" s="5" t="s">
        <v>67</v>
      </c>
      <c r="I59" s="5" t="s">
        <v>79</v>
      </c>
      <c r="J59" s="5" t="s">
        <v>188</v>
      </c>
      <c r="K59" s="5" t="s">
        <v>14192</v>
      </c>
      <c r="L59" s="5">
        <v>28</v>
      </c>
      <c r="M59" s="1">
        <v>32</v>
      </c>
      <c r="N59" s="1">
        <v>55</v>
      </c>
      <c r="O59" s="1">
        <v>59</v>
      </c>
    </row>
    <row r="60" spans="1:15" x14ac:dyDescent="0.25">
      <c r="A60" s="5" t="s">
        <v>14193</v>
      </c>
      <c r="B60" s="5" t="s">
        <v>14194</v>
      </c>
      <c r="C60" s="5" t="s">
        <v>110</v>
      </c>
      <c r="D60" s="5" t="s">
        <v>1492</v>
      </c>
      <c r="E60" s="5"/>
      <c r="F60" s="7">
        <v>25642</v>
      </c>
      <c r="G60" s="7">
        <v>38973</v>
      </c>
      <c r="H60" s="5" t="s">
        <v>166</v>
      </c>
      <c r="I60" s="5" t="s">
        <v>30</v>
      </c>
      <c r="J60" s="5" t="s">
        <v>188</v>
      </c>
      <c r="K60" s="5" t="s">
        <v>14195</v>
      </c>
      <c r="L60" s="5">
        <v>18</v>
      </c>
      <c r="M60" s="1">
        <v>22</v>
      </c>
      <c r="N60" s="1">
        <v>55</v>
      </c>
      <c r="O60" s="1">
        <v>59</v>
      </c>
    </row>
    <row r="61" spans="1:15" x14ac:dyDescent="0.25">
      <c r="A61" s="5" t="s">
        <v>14200</v>
      </c>
      <c r="B61" s="5" t="s">
        <v>14201</v>
      </c>
      <c r="C61" s="5" t="s">
        <v>12038</v>
      </c>
      <c r="D61" s="5" t="s">
        <v>5516</v>
      </c>
      <c r="E61" s="5"/>
      <c r="F61" s="7">
        <v>23572</v>
      </c>
      <c r="G61" s="7">
        <v>37467</v>
      </c>
      <c r="H61" s="5" t="s">
        <v>67</v>
      </c>
      <c r="I61" s="5" t="s">
        <v>79</v>
      </c>
      <c r="J61" s="5" t="s">
        <v>188</v>
      </c>
      <c r="K61" s="5" t="s">
        <v>14202</v>
      </c>
      <c r="L61" s="5">
        <v>22</v>
      </c>
      <c r="M61" s="1">
        <v>26</v>
      </c>
      <c r="N61" s="1">
        <v>60</v>
      </c>
      <c r="O61" s="1">
        <v>64</v>
      </c>
    </row>
    <row r="62" spans="1:15" x14ac:dyDescent="0.25">
      <c r="A62" s="5" t="s">
        <v>14203</v>
      </c>
      <c r="B62" s="5" t="s">
        <v>14204</v>
      </c>
      <c r="C62" s="5" t="s">
        <v>2772</v>
      </c>
      <c r="D62" s="5" t="s">
        <v>47</v>
      </c>
      <c r="E62" s="5"/>
      <c r="F62" s="7">
        <v>24025</v>
      </c>
      <c r="G62" s="7">
        <v>33116</v>
      </c>
      <c r="H62" s="5" t="s">
        <v>55</v>
      </c>
      <c r="I62" s="5" t="s">
        <v>30</v>
      </c>
      <c r="J62" s="5" t="s">
        <v>188</v>
      </c>
      <c r="K62" s="5" t="s">
        <v>14205</v>
      </c>
      <c r="L62" s="5">
        <v>34</v>
      </c>
      <c r="M62" s="1">
        <v>38</v>
      </c>
      <c r="N62" s="1">
        <v>59</v>
      </c>
      <c r="O62" s="1">
        <v>63</v>
      </c>
    </row>
    <row r="63" spans="1:15" x14ac:dyDescent="0.25">
      <c r="A63" s="5" t="s">
        <v>14206</v>
      </c>
      <c r="B63" s="5" t="s">
        <v>14207</v>
      </c>
      <c r="C63" s="5" t="s">
        <v>14208</v>
      </c>
      <c r="D63" s="5" t="s">
        <v>9043</v>
      </c>
      <c r="E63" s="5"/>
      <c r="F63" s="7">
        <v>30849</v>
      </c>
      <c r="G63" s="7">
        <v>38328</v>
      </c>
      <c r="H63" s="5" t="s">
        <v>67</v>
      </c>
      <c r="I63" s="5" t="s">
        <v>12</v>
      </c>
      <c r="J63" s="5" t="s">
        <v>188</v>
      </c>
      <c r="K63" s="5" t="s">
        <v>14209</v>
      </c>
      <c r="L63" s="5">
        <v>20</v>
      </c>
      <c r="M63" s="1">
        <v>24</v>
      </c>
      <c r="N63" s="1">
        <v>40</v>
      </c>
      <c r="O63" s="1">
        <v>44</v>
      </c>
    </row>
    <row r="64" spans="1:15" x14ac:dyDescent="0.25">
      <c r="A64" s="5" t="s">
        <v>14210</v>
      </c>
      <c r="B64" s="5" t="s">
        <v>14211</v>
      </c>
      <c r="C64" s="5" t="s">
        <v>14212</v>
      </c>
      <c r="D64" s="5" t="s">
        <v>39</v>
      </c>
      <c r="E64" s="5"/>
      <c r="F64" s="7">
        <v>30845</v>
      </c>
      <c r="G64" s="7">
        <v>40345</v>
      </c>
      <c r="H64" s="5" t="s">
        <v>195</v>
      </c>
      <c r="I64" s="5" t="s">
        <v>12</v>
      </c>
      <c r="J64" s="5" t="s">
        <v>188</v>
      </c>
      <c r="K64" s="5" t="s">
        <v>14209</v>
      </c>
      <c r="L64" s="5">
        <v>14</v>
      </c>
      <c r="M64" s="1">
        <v>18</v>
      </c>
      <c r="N64" s="1">
        <v>40</v>
      </c>
      <c r="O64" s="1">
        <v>44</v>
      </c>
    </row>
    <row r="65" spans="1:15" x14ac:dyDescent="0.25">
      <c r="A65" s="5" t="s">
        <v>14213</v>
      </c>
      <c r="B65" s="5" t="s">
        <v>14214</v>
      </c>
      <c r="C65" s="5" t="s">
        <v>14215</v>
      </c>
      <c r="D65" s="5" t="s">
        <v>5061</v>
      </c>
      <c r="E65" s="5"/>
      <c r="F65" s="7">
        <v>29579</v>
      </c>
      <c r="G65" s="7">
        <v>38820</v>
      </c>
      <c r="H65" s="5" t="s">
        <v>166</v>
      </c>
      <c r="I65" s="5" t="s">
        <v>30</v>
      </c>
      <c r="J65" s="5" t="s">
        <v>188</v>
      </c>
      <c r="K65" s="5" t="s">
        <v>14216</v>
      </c>
      <c r="L65" s="5">
        <v>18</v>
      </c>
      <c r="M65" s="1">
        <v>22</v>
      </c>
      <c r="N65" s="1">
        <v>44</v>
      </c>
      <c r="O65" s="1">
        <v>48</v>
      </c>
    </row>
    <row r="66" spans="1:15" x14ac:dyDescent="0.25">
      <c r="A66" s="5" t="s">
        <v>14217</v>
      </c>
      <c r="B66" s="5" t="s">
        <v>14218</v>
      </c>
      <c r="C66" s="5" t="s">
        <v>6624</v>
      </c>
      <c r="D66" s="5" t="s">
        <v>620</v>
      </c>
      <c r="E66" s="5"/>
      <c r="F66" s="7">
        <v>29447</v>
      </c>
      <c r="G66" s="7">
        <v>38014</v>
      </c>
      <c r="H66" s="5" t="s">
        <v>166</v>
      </c>
      <c r="I66" s="5" t="s">
        <v>30</v>
      </c>
      <c r="J66" s="5" t="s">
        <v>188</v>
      </c>
      <c r="K66" s="5" t="s">
        <v>14219</v>
      </c>
      <c r="L66" s="5">
        <v>21</v>
      </c>
      <c r="M66" s="1">
        <v>25</v>
      </c>
      <c r="N66" s="1">
        <v>44</v>
      </c>
      <c r="O66" s="1">
        <v>48</v>
      </c>
    </row>
    <row r="67" spans="1:15" x14ac:dyDescent="0.25">
      <c r="A67" s="5" t="s">
        <v>14220</v>
      </c>
      <c r="B67" s="5" t="s">
        <v>14221</v>
      </c>
      <c r="C67" s="5" t="s">
        <v>14222</v>
      </c>
      <c r="D67" s="5" t="s">
        <v>1831</v>
      </c>
      <c r="E67" s="5"/>
      <c r="F67" s="7">
        <v>26694</v>
      </c>
      <c r="G67" s="7">
        <v>38820</v>
      </c>
      <c r="H67" s="5" t="s">
        <v>166</v>
      </c>
      <c r="I67" s="5" t="s">
        <v>424</v>
      </c>
      <c r="J67" s="5" t="s">
        <v>188</v>
      </c>
      <c r="K67" s="5" t="s">
        <v>14219</v>
      </c>
      <c r="L67" s="5">
        <v>18</v>
      </c>
      <c r="M67" s="1">
        <v>22</v>
      </c>
      <c r="N67" s="1">
        <v>52</v>
      </c>
      <c r="O67" s="1">
        <v>56</v>
      </c>
    </row>
    <row r="68" spans="1:15" x14ac:dyDescent="0.25">
      <c r="A68" s="5" t="s">
        <v>14223</v>
      </c>
      <c r="B68" s="5" t="s">
        <v>14224</v>
      </c>
      <c r="C68" s="5" t="s">
        <v>14225</v>
      </c>
      <c r="D68" s="5" t="s">
        <v>523</v>
      </c>
      <c r="E68" s="5"/>
      <c r="F68" s="7">
        <v>27091</v>
      </c>
      <c r="G68" s="7">
        <v>37196</v>
      </c>
      <c r="H68" s="5" t="s">
        <v>166</v>
      </c>
      <c r="I68" s="5" t="s">
        <v>30</v>
      </c>
      <c r="J68" s="5" t="s">
        <v>188</v>
      </c>
      <c r="K68" s="5" t="s">
        <v>14219</v>
      </c>
      <c r="L68" s="5">
        <v>23</v>
      </c>
      <c r="M68" s="1">
        <v>27</v>
      </c>
      <c r="N68" s="1">
        <v>51</v>
      </c>
      <c r="O68" s="1">
        <v>55</v>
      </c>
    </row>
    <row r="69" spans="1:15" x14ac:dyDescent="0.25">
      <c r="A69" s="5" t="s">
        <v>14226</v>
      </c>
      <c r="B69" s="5" t="s">
        <v>14227</v>
      </c>
      <c r="C69" s="5" t="s">
        <v>7386</v>
      </c>
      <c r="D69" s="5" t="s">
        <v>39</v>
      </c>
      <c r="E69" s="5"/>
      <c r="F69" s="7">
        <v>25764</v>
      </c>
      <c r="G69" s="7">
        <v>37043</v>
      </c>
      <c r="H69" s="5" t="s">
        <v>166</v>
      </c>
      <c r="I69" s="5" t="s">
        <v>30</v>
      </c>
      <c r="J69" s="5" t="s">
        <v>188</v>
      </c>
      <c r="K69" s="5" t="s">
        <v>14228</v>
      </c>
      <c r="L69" s="5">
        <v>23</v>
      </c>
      <c r="M69" s="1">
        <v>27</v>
      </c>
      <c r="N69" s="1">
        <v>54</v>
      </c>
      <c r="O69" s="1">
        <v>58</v>
      </c>
    </row>
    <row r="70" spans="1:15" x14ac:dyDescent="0.25">
      <c r="A70" s="5" t="s">
        <v>14229</v>
      </c>
      <c r="B70" s="5" t="s">
        <v>14230</v>
      </c>
      <c r="C70" s="5" t="s">
        <v>14231</v>
      </c>
      <c r="D70" s="5" t="s">
        <v>1300</v>
      </c>
      <c r="E70" s="5"/>
      <c r="F70" s="7">
        <v>24082</v>
      </c>
      <c r="G70" s="7">
        <v>36220</v>
      </c>
      <c r="H70" s="5" t="s">
        <v>166</v>
      </c>
      <c r="I70" s="5" t="s">
        <v>472</v>
      </c>
      <c r="J70" s="5" t="s">
        <v>188</v>
      </c>
      <c r="K70" s="5" t="s">
        <v>14228</v>
      </c>
      <c r="L70" s="5">
        <v>26</v>
      </c>
      <c r="M70" s="1">
        <v>30</v>
      </c>
      <c r="N70" s="1">
        <v>59</v>
      </c>
      <c r="O70" s="1">
        <v>63</v>
      </c>
    </row>
    <row r="71" spans="1:15" x14ac:dyDescent="0.25">
      <c r="A71" s="5" t="s">
        <v>14236</v>
      </c>
      <c r="B71" s="5" t="s">
        <v>14237</v>
      </c>
      <c r="C71" s="5" t="s">
        <v>1259</v>
      </c>
      <c r="D71" s="5" t="s">
        <v>164</v>
      </c>
      <c r="E71" s="5"/>
      <c r="F71" s="7">
        <v>27435</v>
      </c>
      <c r="G71" s="7">
        <v>37196</v>
      </c>
      <c r="H71" s="5" t="s">
        <v>55</v>
      </c>
      <c r="I71" s="5" t="s">
        <v>12</v>
      </c>
      <c r="J71" s="5" t="s">
        <v>188</v>
      </c>
      <c r="K71" s="5" t="s">
        <v>14238</v>
      </c>
      <c r="L71" s="5">
        <v>23</v>
      </c>
      <c r="M71" s="1">
        <v>27</v>
      </c>
      <c r="N71" s="1">
        <v>50</v>
      </c>
      <c r="O71" s="1">
        <v>54</v>
      </c>
    </row>
    <row r="72" spans="1:15" x14ac:dyDescent="0.25">
      <c r="A72" s="5" t="s">
        <v>14239</v>
      </c>
      <c r="B72" s="5" t="s">
        <v>14240</v>
      </c>
      <c r="C72" s="5" t="s">
        <v>1361</v>
      </c>
      <c r="D72" s="5" t="s">
        <v>164</v>
      </c>
      <c r="E72" s="5"/>
      <c r="F72" s="7">
        <v>30129</v>
      </c>
      <c r="G72" s="7">
        <v>38679</v>
      </c>
      <c r="H72" s="5" t="s">
        <v>166</v>
      </c>
      <c r="I72" s="5" t="s">
        <v>30</v>
      </c>
      <c r="J72" s="5" t="s">
        <v>188</v>
      </c>
      <c r="K72" s="5" t="s">
        <v>14241</v>
      </c>
      <c r="L72" s="5">
        <v>19</v>
      </c>
      <c r="M72" s="1">
        <v>23</v>
      </c>
      <c r="N72" s="1">
        <v>42</v>
      </c>
      <c r="O72" s="1">
        <v>46</v>
      </c>
    </row>
    <row r="73" spans="1:15" x14ac:dyDescent="0.25">
      <c r="A73" s="5" t="s">
        <v>14242</v>
      </c>
      <c r="B73" s="5" t="s">
        <v>14243</v>
      </c>
      <c r="C73" s="5" t="s">
        <v>876</v>
      </c>
      <c r="D73" s="5" t="s">
        <v>1333</v>
      </c>
      <c r="E73" s="5"/>
      <c r="F73" s="7">
        <v>31017</v>
      </c>
      <c r="G73" s="7">
        <v>38938</v>
      </c>
      <c r="H73" s="5" t="s">
        <v>166</v>
      </c>
      <c r="I73" s="5" t="s">
        <v>79</v>
      </c>
      <c r="J73" s="5" t="s">
        <v>188</v>
      </c>
      <c r="K73" s="5" t="s">
        <v>14244</v>
      </c>
      <c r="L73" s="5">
        <v>18</v>
      </c>
      <c r="M73" s="1">
        <v>22</v>
      </c>
      <c r="N73" s="1">
        <v>40</v>
      </c>
      <c r="O73" s="1">
        <v>44</v>
      </c>
    </row>
    <row r="74" spans="1:15" x14ac:dyDescent="0.25">
      <c r="A74" s="5" t="s">
        <v>14247</v>
      </c>
      <c r="B74" s="5" t="s">
        <v>14248</v>
      </c>
      <c r="C74" s="5" t="s">
        <v>150</v>
      </c>
      <c r="D74" s="5" t="s">
        <v>368</v>
      </c>
      <c r="E74" s="5"/>
      <c r="F74" s="7">
        <v>24811</v>
      </c>
      <c r="G74" s="7">
        <v>38679</v>
      </c>
      <c r="H74" s="5" t="s">
        <v>195</v>
      </c>
      <c r="I74" s="5" t="s">
        <v>30</v>
      </c>
      <c r="J74" s="5" t="s">
        <v>188</v>
      </c>
      <c r="K74" s="5" t="s">
        <v>14244</v>
      </c>
      <c r="L74" s="5">
        <v>19</v>
      </c>
      <c r="M74" s="1">
        <v>23</v>
      </c>
      <c r="N74" s="1">
        <v>57</v>
      </c>
      <c r="O74" s="1">
        <v>61</v>
      </c>
    </row>
    <row r="75" spans="1:15" x14ac:dyDescent="0.25">
      <c r="A75" s="5" t="s">
        <v>14249</v>
      </c>
      <c r="B75" s="5" t="s">
        <v>14250</v>
      </c>
      <c r="C75" s="5" t="s">
        <v>957</v>
      </c>
      <c r="D75" s="5" t="s">
        <v>750</v>
      </c>
      <c r="E75" s="5" t="s">
        <v>760</v>
      </c>
      <c r="F75" s="7">
        <v>29338</v>
      </c>
      <c r="G75" s="7">
        <v>38679</v>
      </c>
      <c r="H75" s="5" t="s">
        <v>166</v>
      </c>
      <c r="I75" s="5" t="s">
        <v>12</v>
      </c>
      <c r="J75" s="5" t="s">
        <v>188</v>
      </c>
      <c r="K75" s="5" t="s">
        <v>14244</v>
      </c>
      <c r="L75" s="5">
        <v>19</v>
      </c>
      <c r="M75" s="1">
        <v>23</v>
      </c>
      <c r="N75" s="1">
        <v>44</v>
      </c>
      <c r="O75" s="1">
        <v>48</v>
      </c>
    </row>
    <row r="76" spans="1:15" x14ac:dyDescent="0.25">
      <c r="A76" s="5" t="s">
        <v>14251</v>
      </c>
      <c r="B76" s="5" t="s">
        <v>14252</v>
      </c>
      <c r="C76" s="5" t="s">
        <v>14253</v>
      </c>
      <c r="D76" s="5" t="s">
        <v>594</v>
      </c>
      <c r="E76" s="5"/>
      <c r="F76" s="7">
        <v>30179</v>
      </c>
      <c r="G76" s="7">
        <v>38679</v>
      </c>
      <c r="H76" s="5" t="s">
        <v>195</v>
      </c>
      <c r="I76" s="5" t="s">
        <v>30</v>
      </c>
      <c r="J76" s="5" t="s">
        <v>188</v>
      </c>
      <c r="K76" s="5" t="s">
        <v>14244</v>
      </c>
      <c r="L76" s="5">
        <v>19</v>
      </c>
      <c r="M76" s="1">
        <v>23</v>
      </c>
      <c r="N76" s="1">
        <v>42</v>
      </c>
      <c r="O76" s="1">
        <v>46</v>
      </c>
    </row>
    <row r="77" spans="1:15" x14ac:dyDescent="0.25">
      <c r="A77" s="5" t="s">
        <v>14254</v>
      </c>
      <c r="B77" s="5" t="s">
        <v>14255</v>
      </c>
      <c r="C77" s="5" t="s">
        <v>5808</v>
      </c>
      <c r="D77" s="5" t="s">
        <v>208</v>
      </c>
      <c r="E77" s="5"/>
      <c r="F77" s="7">
        <v>24994</v>
      </c>
      <c r="G77" s="7">
        <v>32387</v>
      </c>
      <c r="H77" s="5" t="s">
        <v>55</v>
      </c>
      <c r="I77" s="5" t="s">
        <v>124</v>
      </c>
      <c r="J77" s="5" t="s">
        <v>188</v>
      </c>
      <c r="K77" s="5" t="s">
        <v>14244</v>
      </c>
      <c r="L77" s="5">
        <v>36</v>
      </c>
      <c r="M77" s="1">
        <v>40</v>
      </c>
      <c r="N77" s="1">
        <v>56</v>
      </c>
      <c r="O77" s="1">
        <v>60</v>
      </c>
    </row>
    <row r="78" spans="1:15" x14ac:dyDescent="0.25">
      <c r="A78" s="5" t="s">
        <v>14256</v>
      </c>
      <c r="B78" s="5" t="s">
        <v>14257</v>
      </c>
      <c r="C78" s="5" t="s">
        <v>14258</v>
      </c>
      <c r="D78" s="5" t="s">
        <v>74</v>
      </c>
      <c r="E78" s="5"/>
      <c r="F78" s="7">
        <v>28984</v>
      </c>
      <c r="G78" s="7">
        <v>38090</v>
      </c>
      <c r="H78" s="5" t="s">
        <v>67</v>
      </c>
      <c r="I78" s="5" t="s">
        <v>68</v>
      </c>
      <c r="J78" s="5" t="s">
        <v>188</v>
      </c>
      <c r="K78" s="5" t="s">
        <v>14259</v>
      </c>
      <c r="L78" s="5">
        <v>20</v>
      </c>
      <c r="M78" s="1">
        <v>24</v>
      </c>
      <c r="N78" s="1">
        <v>45</v>
      </c>
      <c r="O78" s="1">
        <v>49</v>
      </c>
    </row>
    <row r="79" spans="1:15" x14ac:dyDescent="0.25">
      <c r="A79" s="5" t="s">
        <v>14260</v>
      </c>
      <c r="B79" s="5" t="s">
        <v>14261</v>
      </c>
      <c r="C79" s="5" t="s">
        <v>528</v>
      </c>
      <c r="D79" s="5" t="s">
        <v>6985</v>
      </c>
      <c r="E79" s="5"/>
      <c r="F79" s="7">
        <v>25609</v>
      </c>
      <c r="G79" s="7">
        <v>33635</v>
      </c>
      <c r="H79" s="5" t="s">
        <v>67</v>
      </c>
      <c r="I79" s="5" t="s">
        <v>91</v>
      </c>
      <c r="J79" s="5" t="s">
        <v>188</v>
      </c>
      <c r="K79" s="5" t="s">
        <v>14259</v>
      </c>
      <c r="L79" s="5">
        <v>33</v>
      </c>
      <c r="M79" s="1">
        <v>37</v>
      </c>
      <c r="N79" s="1">
        <v>55</v>
      </c>
      <c r="O79" s="1">
        <v>59</v>
      </c>
    </row>
    <row r="80" spans="1:15" x14ac:dyDescent="0.25">
      <c r="A80" s="5" t="s">
        <v>14262</v>
      </c>
      <c r="B80" s="5" t="s">
        <v>14263</v>
      </c>
      <c r="C80" s="5" t="s">
        <v>6107</v>
      </c>
      <c r="D80" s="5" t="s">
        <v>14264</v>
      </c>
      <c r="E80" s="5"/>
      <c r="F80" s="7">
        <v>27516</v>
      </c>
      <c r="G80" s="7">
        <v>37201</v>
      </c>
      <c r="H80" s="5" t="s">
        <v>67</v>
      </c>
      <c r="I80" s="5" t="s">
        <v>30</v>
      </c>
      <c r="J80" s="5" t="s">
        <v>188</v>
      </c>
      <c r="K80" s="5" t="s">
        <v>14259</v>
      </c>
      <c r="L80" s="5">
        <v>23</v>
      </c>
      <c r="M80" s="1">
        <v>27</v>
      </c>
      <c r="N80" s="1">
        <v>49</v>
      </c>
      <c r="O80" s="1">
        <v>53</v>
      </c>
    </row>
    <row r="81" spans="1:15" x14ac:dyDescent="0.25">
      <c r="A81" s="5" t="s">
        <v>14265</v>
      </c>
      <c r="B81" s="5" t="s">
        <v>14266</v>
      </c>
      <c r="C81" s="5" t="s">
        <v>6107</v>
      </c>
      <c r="D81" s="5" t="s">
        <v>182</v>
      </c>
      <c r="E81" s="5"/>
      <c r="F81" s="7">
        <v>25202</v>
      </c>
      <c r="G81" s="7">
        <v>33974</v>
      </c>
      <c r="H81" s="5" t="s">
        <v>166</v>
      </c>
      <c r="I81" s="5" t="s">
        <v>30</v>
      </c>
      <c r="J81" s="5" t="s">
        <v>188</v>
      </c>
      <c r="K81" s="5" t="s">
        <v>14259</v>
      </c>
      <c r="L81" s="5">
        <v>32</v>
      </c>
      <c r="M81" s="1">
        <v>36</v>
      </c>
      <c r="N81" s="1">
        <v>56</v>
      </c>
      <c r="O81" s="1">
        <v>60</v>
      </c>
    </row>
    <row r="82" spans="1:15" x14ac:dyDescent="0.25">
      <c r="A82" s="5" t="s">
        <v>14267</v>
      </c>
      <c r="B82" s="5" t="s">
        <v>14268</v>
      </c>
      <c r="C82" s="5" t="s">
        <v>14269</v>
      </c>
      <c r="D82" s="5" t="s">
        <v>144</v>
      </c>
      <c r="E82" s="5"/>
      <c r="F82" s="7">
        <v>27486</v>
      </c>
      <c r="G82" s="7">
        <v>36619</v>
      </c>
      <c r="H82" s="5" t="s">
        <v>195</v>
      </c>
      <c r="I82" s="5" t="s">
        <v>26</v>
      </c>
      <c r="J82" s="5" t="s">
        <v>188</v>
      </c>
      <c r="K82" s="5" t="s">
        <v>14259</v>
      </c>
      <c r="L82" s="5">
        <v>24</v>
      </c>
      <c r="M82" s="1">
        <v>28</v>
      </c>
      <c r="N82" s="1">
        <v>49</v>
      </c>
      <c r="O82" s="1">
        <v>53</v>
      </c>
    </row>
    <row r="83" spans="1:15" x14ac:dyDescent="0.25">
      <c r="A83" s="5" t="s">
        <v>14270</v>
      </c>
      <c r="B83" s="5" t="s">
        <v>14271</v>
      </c>
      <c r="C83" s="5" t="s">
        <v>1025</v>
      </c>
      <c r="D83" s="5" t="s">
        <v>2407</v>
      </c>
      <c r="E83" s="5"/>
      <c r="F83" s="7">
        <v>27268</v>
      </c>
      <c r="G83" s="7">
        <v>37491</v>
      </c>
      <c r="H83" s="5" t="s">
        <v>166</v>
      </c>
      <c r="I83" s="5" t="s">
        <v>12</v>
      </c>
      <c r="J83" s="5" t="s">
        <v>188</v>
      </c>
      <c r="K83" s="5" t="s">
        <v>14259</v>
      </c>
      <c r="L83" s="5">
        <v>22</v>
      </c>
      <c r="M83" s="1">
        <v>26</v>
      </c>
      <c r="N83" s="1">
        <v>50</v>
      </c>
      <c r="O83" s="1">
        <v>54</v>
      </c>
    </row>
    <row r="84" spans="1:15" x14ac:dyDescent="0.25">
      <c r="A84" s="5" t="s">
        <v>14272</v>
      </c>
      <c r="B84" s="5" t="s">
        <v>14273</v>
      </c>
      <c r="C84" s="5" t="s">
        <v>680</v>
      </c>
      <c r="D84" s="5" t="s">
        <v>93</v>
      </c>
      <c r="E84" s="5"/>
      <c r="F84" s="7">
        <v>28555</v>
      </c>
      <c r="G84" s="7">
        <v>38679</v>
      </c>
      <c r="H84" s="5" t="s">
        <v>166</v>
      </c>
      <c r="I84" s="5" t="s">
        <v>79</v>
      </c>
      <c r="J84" s="5" t="s">
        <v>188</v>
      </c>
      <c r="K84" s="5" t="s">
        <v>14259</v>
      </c>
      <c r="L84" s="5">
        <v>19</v>
      </c>
      <c r="M84" s="1">
        <v>23</v>
      </c>
      <c r="N84" s="1">
        <v>47</v>
      </c>
      <c r="O84" s="1">
        <v>51</v>
      </c>
    </row>
    <row r="85" spans="1:15" x14ac:dyDescent="0.25">
      <c r="A85" s="5" t="s">
        <v>14274</v>
      </c>
      <c r="B85" s="5" t="s">
        <v>14275</v>
      </c>
      <c r="C85" s="5" t="s">
        <v>7769</v>
      </c>
      <c r="D85" s="5" t="s">
        <v>253</v>
      </c>
      <c r="E85" s="5"/>
      <c r="F85" s="7">
        <v>27844</v>
      </c>
      <c r="G85" s="7">
        <v>39104</v>
      </c>
      <c r="H85" s="5" t="s">
        <v>166</v>
      </c>
      <c r="I85" s="5" t="s">
        <v>30</v>
      </c>
      <c r="J85" s="5" t="s">
        <v>188</v>
      </c>
      <c r="K85" s="5" t="s">
        <v>14259</v>
      </c>
      <c r="L85" s="5">
        <v>18</v>
      </c>
      <c r="M85" s="1">
        <v>22</v>
      </c>
      <c r="N85" s="1">
        <v>49</v>
      </c>
      <c r="O85" s="1">
        <v>53</v>
      </c>
    </row>
    <row r="86" spans="1:15" x14ac:dyDescent="0.25">
      <c r="A86" s="5" t="s">
        <v>14276</v>
      </c>
      <c r="B86" s="5" t="s">
        <v>14277</v>
      </c>
      <c r="C86" s="5" t="s">
        <v>7769</v>
      </c>
      <c r="D86" s="5" t="s">
        <v>114</v>
      </c>
      <c r="E86" s="5"/>
      <c r="F86" s="7">
        <v>24977</v>
      </c>
      <c r="G86" s="7">
        <v>32387</v>
      </c>
      <c r="H86" s="5" t="s">
        <v>67</v>
      </c>
      <c r="I86" s="5" t="s">
        <v>30</v>
      </c>
      <c r="J86" s="5" t="s">
        <v>188</v>
      </c>
      <c r="K86" s="5" t="s">
        <v>14259</v>
      </c>
      <c r="L86" s="5">
        <v>36</v>
      </c>
      <c r="M86" s="1">
        <v>40</v>
      </c>
      <c r="N86" s="1">
        <v>56</v>
      </c>
      <c r="O86" s="1">
        <v>60</v>
      </c>
    </row>
    <row r="87" spans="1:15" x14ac:dyDescent="0.25">
      <c r="A87" s="5" t="s">
        <v>14278</v>
      </c>
      <c r="B87" s="5" t="s">
        <v>14279</v>
      </c>
      <c r="C87" s="5" t="s">
        <v>13956</v>
      </c>
      <c r="D87" s="5" t="s">
        <v>1110</v>
      </c>
      <c r="E87" s="5"/>
      <c r="F87" s="7">
        <v>31618</v>
      </c>
      <c r="G87" s="7">
        <v>40148</v>
      </c>
      <c r="H87" s="5" t="s">
        <v>166</v>
      </c>
      <c r="I87" s="5" t="s">
        <v>30</v>
      </c>
      <c r="J87" s="5" t="s">
        <v>188</v>
      </c>
      <c r="K87" s="5" t="s">
        <v>14259</v>
      </c>
      <c r="L87" s="5">
        <v>15</v>
      </c>
      <c r="M87" s="1">
        <v>19</v>
      </c>
      <c r="N87" s="1">
        <v>38</v>
      </c>
      <c r="O87" s="1">
        <v>42</v>
      </c>
    </row>
    <row r="88" spans="1:15" x14ac:dyDescent="0.25">
      <c r="A88" s="5" t="s">
        <v>14280</v>
      </c>
      <c r="B88" s="5" t="s">
        <v>14281</v>
      </c>
      <c r="C88" s="5" t="s">
        <v>7052</v>
      </c>
      <c r="D88" s="5" t="s">
        <v>600</v>
      </c>
      <c r="E88" s="5"/>
      <c r="F88" s="7">
        <v>30311</v>
      </c>
      <c r="G88" s="7">
        <v>38820</v>
      </c>
      <c r="H88" s="5" t="s">
        <v>166</v>
      </c>
      <c r="I88" s="5" t="s">
        <v>30</v>
      </c>
      <c r="J88" s="5" t="s">
        <v>188</v>
      </c>
      <c r="K88" s="5" t="s">
        <v>14259</v>
      </c>
      <c r="L88" s="5">
        <v>18</v>
      </c>
      <c r="M88" s="1">
        <v>22</v>
      </c>
      <c r="N88" s="1">
        <v>42</v>
      </c>
      <c r="O88" s="1">
        <v>46</v>
      </c>
    </row>
    <row r="89" spans="1:15" x14ac:dyDescent="0.25">
      <c r="A89" s="5" t="s">
        <v>14282</v>
      </c>
      <c r="B89" s="5" t="s">
        <v>14283</v>
      </c>
      <c r="C89" s="5" t="s">
        <v>1457</v>
      </c>
      <c r="D89" s="5" t="s">
        <v>102</v>
      </c>
      <c r="E89" s="5"/>
      <c r="F89" s="7">
        <v>24531</v>
      </c>
      <c r="G89" s="7">
        <v>38328</v>
      </c>
      <c r="H89" s="5" t="s">
        <v>195</v>
      </c>
      <c r="I89" s="5" t="s">
        <v>12</v>
      </c>
      <c r="J89" s="5" t="s">
        <v>188</v>
      </c>
      <c r="K89" s="5" t="s">
        <v>14284</v>
      </c>
      <c r="L89" s="5">
        <v>20</v>
      </c>
      <c r="M89" s="1">
        <v>24</v>
      </c>
      <c r="N89" s="1">
        <v>58</v>
      </c>
      <c r="O89" s="1">
        <v>62</v>
      </c>
    </row>
    <row r="90" spans="1:15" x14ac:dyDescent="0.25">
      <c r="A90" s="5" t="s">
        <v>14285</v>
      </c>
      <c r="B90" s="5" t="s">
        <v>14286</v>
      </c>
      <c r="C90" s="5" t="s">
        <v>14287</v>
      </c>
      <c r="D90" s="5" t="s">
        <v>793</v>
      </c>
      <c r="E90" s="5"/>
      <c r="F90" s="7">
        <v>27110</v>
      </c>
      <c r="G90" s="7">
        <v>38820</v>
      </c>
      <c r="H90" s="5" t="s">
        <v>3736</v>
      </c>
      <c r="I90" s="5" t="s">
        <v>12</v>
      </c>
      <c r="J90" s="5" t="s">
        <v>188</v>
      </c>
      <c r="K90" s="5" t="s">
        <v>14284</v>
      </c>
      <c r="L90" s="5">
        <v>18</v>
      </c>
      <c r="M90" s="1">
        <v>22</v>
      </c>
      <c r="N90" s="1">
        <v>51</v>
      </c>
      <c r="O90" s="1">
        <v>55</v>
      </c>
    </row>
    <row r="91" spans="1:15" x14ac:dyDescent="0.25">
      <c r="A91" s="5" t="s">
        <v>14288</v>
      </c>
      <c r="B91" s="5" t="s">
        <v>14289</v>
      </c>
      <c r="C91" s="5" t="s">
        <v>4428</v>
      </c>
      <c r="D91" s="5" t="s">
        <v>1397</v>
      </c>
      <c r="E91" s="5" t="s">
        <v>190</v>
      </c>
      <c r="F91" s="7">
        <v>23498</v>
      </c>
      <c r="G91" s="7">
        <v>38820</v>
      </c>
      <c r="H91" s="5" t="s">
        <v>195</v>
      </c>
      <c r="I91" s="5" t="s">
        <v>30</v>
      </c>
      <c r="J91" s="5" t="s">
        <v>188</v>
      </c>
      <c r="K91" s="5" t="s">
        <v>14290</v>
      </c>
      <c r="L91" s="5">
        <v>18</v>
      </c>
      <c r="M91" s="1">
        <v>22</v>
      </c>
      <c r="N91" s="1">
        <v>60</v>
      </c>
      <c r="O91" s="1">
        <v>64</v>
      </c>
    </row>
    <row r="92" spans="1:15" x14ac:dyDescent="0.25">
      <c r="A92" s="5" t="s">
        <v>14291</v>
      </c>
      <c r="B92" s="5" t="s">
        <v>14292</v>
      </c>
      <c r="C92" s="5" t="s">
        <v>1468</v>
      </c>
      <c r="D92" s="5" t="s">
        <v>1300</v>
      </c>
      <c r="E92" s="5"/>
      <c r="F92" s="7">
        <v>27863</v>
      </c>
      <c r="G92" s="7">
        <v>37817</v>
      </c>
      <c r="H92" s="5" t="s">
        <v>195</v>
      </c>
      <c r="I92" s="5" t="s">
        <v>12</v>
      </c>
      <c r="J92" s="5" t="s">
        <v>188</v>
      </c>
      <c r="K92" s="5" t="s">
        <v>14293</v>
      </c>
      <c r="L92" s="5">
        <v>21</v>
      </c>
      <c r="M92" s="1">
        <v>25</v>
      </c>
      <c r="N92" s="1">
        <v>48</v>
      </c>
      <c r="O92" s="1">
        <v>52</v>
      </c>
    </row>
    <row r="93" spans="1:15" x14ac:dyDescent="0.25">
      <c r="A93" s="5" t="s">
        <v>14294</v>
      </c>
      <c r="B93" s="5" t="s">
        <v>14295</v>
      </c>
      <c r="C93" s="5" t="s">
        <v>9043</v>
      </c>
      <c r="D93" s="5" t="s">
        <v>693</v>
      </c>
      <c r="E93" s="5"/>
      <c r="F93" s="7">
        <v>25568</v>
      </c>
      <c r="G93" s="7">
        <v>37467</v>
      </c>
      <c r="H93" s="5" t="s">
        <v>67</v>
      </c>
      <c r="I93" s="5" t="s">
        <v>30</v>
      </c>
      <c r="J93" s="5" t="s">
        <v>188</v>
      </c>
      <c r="K93" s="5" t="s">
        <v>14296</v>
      </c>
      <c r="L93" s="5">
        <v>22</v>
      </c>
      <c r="M93" s="1">
        <v>26</v>
      </c>
      <c r="N93" s="1">
        <v>55</v>
      </c>
      <c r="O93" s="1">
        <v>59</v>
      </c>
    </row>
    <row r="94" spans="1:15" x14ac:dyDescent="0.25">
      <c r="A94" s="5" t="s">
        <v>14297</v>
      </c>
      <c r="B94" s="5" t="s">
        <v>14298</v>
      </c>
      <c r="C94" s="5" t="s">
        <v>7262</v>
      </c>
      <c r="D94" s="5" t="s">
        <v>443</v>
      </c>
      <c r="E94" s="5"/>
      <c r="F94" s="7">
        <v>25014</v>
      </c>
      <c r="G94" s="7">
        <v>38679</v>
      </c>
      <c r="H94" s="5" t="s">
        <v>195</v>
      </c>
      <c r="I94" s="5" t="s">
        <v>12</v>
      </c>
      <c r="J94" s="5" t="s">
        <v>188</v>
      </c>
      <c r="K94" s="5" t="s">
        <v>14299</v>
      </c>
      <c r="L94" s="5">
        <v>19</v>
      </c>
      <c r="M94" s="1">
        <v>23</v>
      </c>
      <c r="N94" s="1">
        <v>56</v>
      </c>
      <c r="O94" s="1">
        <v>60</v>
      </c>
    </row>
    <row r="95" spans="1:15" x14ac:dyDescent="0.25">
      <c r="A95" s="5" t="s">
        <v>14300</v>
      </c>
      <c r="B95" s="5" t="s">
        <v>14301</v>
      </c>
      <c r="C95" s="5" t="s">
        <v>14302</v>
      </c>
      <c r="D95" s="5" t="s">
        <v>14303</v>
      </c>
      <c r="E95" s="5"/>
      <c r="F95" s="7">
        <v>26789</v>
      </c>
      <c r="G95" s="7">
        <v>36220</v>
      </c>
      <c r="H95" s="5" t="s">
        <v>67</v>
      </c>
      <c r="I95" s="5" t="s">
        <v>30</v>
      </c>
      <c r="J95" s="5" t="s">
        <v>188</v>
      </c>
      <c r="K95" s="5" t="s">
        <v>14304</v>
      </c>
      <c r="L95" s="5">
        <v>26</v>
      </c>
      <c r="M95" s="1">
        <v>30</v>
      </c>
      <c r="N95" s="1">
        <v>51</v>
      </c>
      <c r="O95" s="1">
        <v>55</v>
      </c>
    </row>
    <row r="96" spans="1:15" x14ac:dyDescent="0.25">
      <c r="A96" s="5" t="s">
        <v>14305</v>
      </c>
      <c r="B96" s="5" t="s">
        <v>14306</v>
      </c>
      <c r="C96" s="5" t="s">
        <v>14307</v>
      </c>
      <c r="D96" s="5" t="s">
        <v>189</v>
      </c>
      <c r="E96" s="5"/>
      <c r="F96" s="7">
        <v>24635</v>
      </c>
      <c r="G96" s="7">
        <v>37196</v>
      </c>
      <c r="H96" s="5" t="s">
        <v>166</v>
      </c>
      <c r="I96" s="5" t="s">
        <v>30</v>
      </c>
      <c r="J96" s="5" t="s">
        <v>188</v>
      </c>
      <c r="K96" s="5" t="s">
        <v>14304</v>
      </c>
      <c r="L96" s="5">
        <v>23</v>
      </c>
      <c r="M96" s="1">
        <v>27</v>
      </c>
      <c r="N96" s="1">
        <v>57</v>
      </c>
      <c r="O96" s="1">
        <v>61</v>
      </c>
    </row>
    <row r="97" spans="1:15" x14ac:dyDescent="0.25">
      <c r="A97" s="5" t="s">
        <v>14308</v>
      </c>
      <c r="B97" s="5" t="s">
        <v>14309</v>
      </c>
      <c r="C97" s="5" t="s">
        <v>6952</v>
      </c>
      <c r="D97" s="5" t="s">
        <v>37</v>
      </c>
      <c r="E97" s="5"/>
      <c r="F97" s="7">
        <v>31590</v>
      </c>
      <c r="G97" s="7">
        <v>39104</v>
      </c>
      <c r="H97" s="5" t="s">
        <v>166</v>
      </c>
      <c r="I97" s="5" t="s">
        <v>30</v>
      </c>
      <c r="J97" s="5" t="s">
        <v>188</v>
      </c>
      <c r="K97" s="5" t="s">
        <v>14304</v>
      </c>
      <c r="L97" s="5">
        <v>18</v>
      </c>
      <c r="M97" s="1">
        <v>22</v>
      </c>
      <c r="N97" s="1">
        <v>38</v>
      </c>
      <c r="O97" s="1">
        <v>42</v>
      </c>
    </row>
    <row r="98" spans="1:15" x14ac:dyDescent="0.25">
      <c r="A98" s="5" t="s">
        <v>14310</v>
      </c>
      <c r="B98" s="5" t="s">
        <v>14311</v>
      </c>
      <c r="C98" s="5" t="s">
        <v>3918</v>
      </c>
      <c r="D98" s="5" t="s">
        <v>360</v>
      </c>
      <c r="E98" s="5"/>
      <c r="F98" s="7">
        <v>23882</v>
      </c>
      <c r="G98" s="7">
        <v>33116</v>
      </c>
      <c r="H98" s="5" t="s">
        <v>55</v>
      </c>
      <c r="I98" s="5" t="s">
        <v>26</v>
      </c>
      <c r="J98" s="5" t="s">
        <v>188</v>
      </c>
      <c r="K98" s="5" t="s">
        <v>14312</v>
      </c>
      <c r="L98" s="5">
        <v>34</v>
      </c>
      <c r="M98" s="1">
        <v>38</v>
      </c>
      <c r="N98" s="1">
        <v>59</v>
      </c>
      <c r="O98" s="1">
        <v>63</v>
      </c>
    </row>
    <row r="99" spans="1:15" x14ac:dyDescent="0.25">
      <c r="A99" s="5" t="s">
        <v>14313</v>
      </c>
      <c r="B99" s="5" t="s">
        <v>14314</v>
      </c>
      <c r="C99" s="5" t="s">
        <v>14315</v>
      </c>
      <c r="D99" s="5" t="s">
        <v>301</v>
      </c>
      <c r="E99" s="5"/>
      <c r="F99" s="7">
        <v>30676</v>
      </c>
      <c r="G99" s="7">
        <v>37491</v>
      </c>
      <c r="H99" s="5" t="s">
        <v>166</v>
      </c>
      <c r="I99" s="5" t="s">
        <v>12</v>
      </c>
      <c r="J99" s="5" t="s">
        <v>188</v>
      </c>
      <c r="K99" s="5" t="s">
        <v>14312</v>
      </c>
      <c r="L99" s="5">
        <v>22</v>
      </c>
      <c r="M99" s="1">
        <v>26</v>
      </c>
      <c r="N99" s="1">
        <v>41</v>
      </c>
      <c r="O99" s="1">
        <v>45</v>
      </c>
    </row>
    <row r="100" spans="1:15" x14ac:dyDescent="0.25">
      <c r="A100" s="5" t="s">
        <v>14316</v>
      </c>
      <c r="B100" s="5" t="s">
        <v>14317</v>
      </c>
      <c r="C100" s="5" t="s">
        <v>2582</v>
      </c>
      <c r="D100" s="5" t="s">
        <v>14318</v>
      </c>
      <c r="E100" s="5"/>
      <c r="F100" s="7">
        <v>23625</v>
      </c>
      <c r="G100" s="7">
        <v>32325</v>
      </c>
      <c r="H100" s="5" t="s">
        <v>22</v>
      </c>
      <c r="I100" s="5" t="s">
        <v>91</v>
      </c>
      <c r="J100" s="5" t="s">
        <v>188</v>
      </c>
      <c r="K100" s="5" t="s">
        <v>14319</v>
      </c>
      <c r="L100" s="5">
        <v>36</v>
      </c>
      <c r="M100" s="1">
        <v>40</v>
      </c>
      <c r="N100" s="1">
        <v>60</v>
      </c>
      <c r="O100" s="1">
        <v>64</v>
      </c>
    </row>
    <row r="101" spans="1:15" x14ac:dyDescent="0.25">
      <c r="A101" s="5" t="s">
        <v>14320</v>
      </c>
      <c r="B101" s="5" t="s">
        <v>14321</v>
      </c>
      <c r="C101" s="5" t="s">
        <v>1062</v>
      </c>
      <c r="D101" s="5" t="s">
        <v>330</v>
      </c>
      <c r="E101" s="5"/>
      <c r="F101" s="7">
        <v>27478</v>
      </c>
      <c r="G101" s="7">
        <v>38679</v>
      </c>
      <c r="H101" s="5" t="s">
        <v>166</v>
      </c>
      <c r="I101" s="5" t="s">
        <v>30</v>
      </c>
      <c r="J101" s="5" t="s">
        <v>188</v>
      </c>
      <c r="K101" s="5" t="s">
        <v>14322</v>
      </c>
      <c r="L101" s="5">
        <v>19</v>
      </c>
      <c r="M101" s="1">
        <v>23</v>
      </c>
      <c r="N101" s="1">
        <v>50</v>
      </c>
      <c r="O101" s="1">
        <v>54</v>
      </c>
    </row>
    <row r="102" spans="1:15" x14ac:dyDescent="0.25">
      <c r="A102" s="5" t="s">
        <v>14323</v>
      </c>
      <c r="B102" s="5" t="s">
        <v>14324</v>
      </c>
      <c r="C102" s="5" t="s">
        <v>6107</v>
      </c>
      <c r="D102" s="5" t="s">
        <v>102</v>
      </c>
      <c r="E102" s="5" t="s">
        <v>14325</v>
      </c>
      <c r="F102" s="7">
        <v>29530</v>
      </c>
      <c r="G102" s="7">
        <v>38328</v>
      </c>
      <c r="H102" s="5" t="s">
        <v>166</v>
      </c>
      <c r="I102" s="5" t="s">
        <v>30</v>
      </c>
      <c r="J102" s="5" t="s">
        <v>188</v>
      </c>
      <c r="K102" s="5" t="s">
        <v>14322</v>
      </c>
      <c r="L102" s="5">
        <v>20</v>
      </c>
      <c r="M102" s="1">
        <v>24</v>
      </c>
      <c r="N102" s="1">
        <v>44</v>
      </c>
      <c r="O102" s="1">
        <v>48</v>
      </c>
    </row>
    <row r="103" spans="1:15" x14ac:dyDescent="0.25">
      <c r="A103" s="5" t="s">
        <v>14326</v>
      </c>
      <c r="B103" s="5" t="s">
        <v>14327</v>
      </c>
      <c r="C103" s="5" t="s">
        <v>14328</v>
      </c>
      <c r="D103" s="5" t="s">
        <v>523</v>
      </c>
      <c r="E103" s="5"/>
      <c r="F103" s="7">
        <v>24273</v>
      </c>
      <c r="G103" s="7">
        <v>36619</v>
      </c>
      <c r="H103" s="5" t="s">
        <v>166</v>
      </c>
      <c r="I103" s="5" t="s">
        <v>30</v>
      </c>
      <c r="J103" s="5" t="s">
        <v>188</v>
      </c>
      <c r="K103" s="5" t="s">
        <v>14329</v>
      </c>
      <c r="L103" s="5">
        <v>24</v>
      </c>
      <c r="M103" s="1">
        <v>28</v>
      </c>
      <c r="N103" s="1">
        <v>58</v>
      </c>
      <c r="O103" s="1">
        <v>62</v>
      </c>
    </row>
    <row r="104" spans="1:15" x14ac:dyDescent="0.25">
      <c r="A104" s="5" t="s">
        <v>14330</v>
      </c>
      <c r="B104" s="5" t="s">
        <v>14331</v>
      </c>
      <c r="C104" s="5" t="s">
        <v>14332</v>
      </c>
      <c r="D104" s="5" t="s">
        <v>170</v>
      </c>
      <c r="E104" s="5"/>
      <c r="F104" s="7">
        <v>30055</v>
      </c>
      <c r="G104" s="7">
        <v>39427</v>
      </c>
      <c r="H104" s="5" t="s">
        <v>166</v>
      </c>
      <c r="I104" s="5" t="s">
        <v>30</v>
      </c>
      <c r="J104" s="5" t="s">
        <v>188</v>
      </c>
      <c r="K104" s="5" t="s">
        <v>14333</v>
      </c>
      <c r="L104" s="5">
        <v>17</v>
      </c>
      <c r="M104" s="1">
        <v>21</v>
      </c>
      <c r="N104" s="1">
        <v>42</v>
      </c>
      <c r="O104" s="1">
        <v>46</v>
      </c>
    </row>
    <row r="105" spans="1:15" x14ac:dyDescent="0.25">
      <c r="A105" s="5" t="s">
        <v>14334</v>
      </c>
      <c r="B105" s="5" t="s">
        <v>14335</v>
      </c>
      <c r="C105" s="5" t="s">
        <v>794</v>
      </c>
      <c r="D105" s="5" t="s">
        <v>365</v>
      </c>
      <c r="E105" s="5"/>
      <c r="F105" s="7">
        <v>28549</v>
      </c>
      <c r="G105" s="7">
        <v>38820</v>
      </c>
      <c r="H105" s="5" t="s">
        <v>166</v>
      </c>
      <c r="I105" s="5" t="s">
        <v>30</v>
      </c>
      <c r="J105" s="5" t="s">
        <v>188</v>
      </c>
      <c r="K105" s="5" t="s">
        <v>14336</v>
      </c>
      <c r="L105" s="5">
        <v>18</v>
      </c>
      <c r="M105" s="1">
        <v>22</v>
      </c>
      <c r="N105" s="1">
        <v>47</v>
      </c>
      <c r="O105" s="1">
        <v>51</v>
      </c>
    </row>
    <row r="106" spans="1:15" x14ac:dyDescent="0.25">
      <c r="A106" s="5" t="s">
        <v>14337</v>
      </c>
      <c r="B106" s="5" t="s">
        <v>14338</v>
      </c>
      <c r="C106" s="5" t="s">
        <v>1951</v>
      </c>
      <c r="D106" s="5" t="s">
        <v>3769</v>
      </c>
      <c r="E106" s="5"/>
      <c r="F106" s="7">
        <v>29560</v>
      </c>
      <c r="G106" s="7">
        <v>38679</v>
      </c>
      <c r="H106" s="5" t="s">
        <v>166</v>
      </c>
      <c r="I106" s="5" t="s">
        <v>30</v>
      </c>
      <c r="J106" s="5" t="s">
        <v>188</v>
      </c>
      <c r="K106" s="5" t="s">
        <v>14336</v>
      </c>
      <c r="L106" s="5">
        <v>19</v>
      </c>
      <c r="M106" s="1">
        <v>23</v>
      </c>
      <c r="N106" s="1">
        <v>44</v>
      </c>
      <c r="O106" s="1">
        <v>48</v>
      </c>
    </row>
    <row r="107" spans="1:15" x14ac:dyDescent="0.25">
      <c r="A107" s="5" t="s">
        <v>14341</v>
      </c>
      <c r="B107" s="5" t="s">
        <v>14342</v>
      </c>
      <c r="C107" s="5" t="s">
        <v>14343</v>
      </c>
      <c r="D107" s="5" t="s">
        <v>878</v>
      </c>
      <c r="E107" s="5"/>
      <c r="F107" s="7">
        <v>26789</v>
      </c>
      <c r="G107" s="7">
        <v>37201</v>
      </c>
      <c r="H107" s="5" t="s">
        <v>67</v>
      </c>
      <c r="I107" s="5" t="s">
        <v>30</v>
      </c>
      <c r="J107" s="5" t="s">
        <v>188</v>
      </c>
      <c r="K107" s="5" t="s">
        <v>14336</v>
      </c>
      <c r="L107" s="5">
        <v>23</v>
      </c>
      <c r="M107" s="1">
        <v>27</v>
      </c>
      <c r="N107" s="1">
        <v>51</v>
      </c>
      <c r="O107" s="1">
        <v>55</v>
      </c>
    </row>
    <row r="108" spans="1:15" x14ac:dyDescent="0.25">
      <c r="A108" s="5" t="s">
        <v>14344</v>
      </c>
      <c r="B108" s="5" t="s">
        <v>14345</v>
      </c>
      <c r="C108" s="5" t="s">
        <v>14346</v>
      </c>
      <c r="D108" s="5" t="s">
        <v>348</v>
      </c>
      <c r="E108" s="5"/>
      <c r="F108" s="7">
        <v>26425</v>
      </c>
      <c r="G108" s="7">
        <v>38679</v>
      </c>
      <c r="H108" s="5" t="s">
        <v>269</v>
      </c>
      <c r="I108" s="5" t="s">
        <v>30</v>
      </c>
      <c r="J108" s="5" t="s">
        <v>188</v>
      </c>
      <c r="K108" s="5" t="s">
        <v>14347</v>
      </c>
      <c r="L108" s="5">
        <v>19</v>
      </c>
      <c r="M108" s="1">
        <v>23</v>
      </c>
      <c r="N108" s="1">
        <v>52</v>
      </c>
      <c r="O108" s="1">
        <v>56</v>
      </c>
    </row>
    <row r="109" spans="1:15" x14ac:dyDescent="0.25">
      <c r="A109" s="5" t="s">
        <v>14348</v>
      </c>
      <c r="B109" s="5" t="s">
        <v>14349</v>
      </c>
      <c r="C109" s="5" t="s">
        <v>2960</v>
      </c>
      <c r="D109" s="5" t="s">
        <v>14350</v>
      </c>
      <c r="E109" s="5"/>
      <c r="F109" s="7">
        <v>30774</v>
      </c>
      <c r="G109" s="7">
        <v>40345</v>
      </c>
      <c r="H109" s="5" t="s">
        <v>195</v>
      </c>
      <c r="I109" s="5" t="s">
        <v>30</v>
      </c>
      <c r="J109" s="5" t="s">
        <v>188</v>
      </c>
      <c r="K109" s="5" t="s">
        <v>14347</v>
      </c>
      <c r="L109" s="5">
        <v>14</v>
      </c>
      <c r="M109" s="1">
        <v>18</v>
      </c>
      <c r="N109" s="1">
        <v>40</v>
      </c>
      <c r="O109" s="1">
        <v>44</v>
      </c>
    </row>
    <row r="110" spans="1:15" x14ac:dyDescent="0.25">
      <c r="A110" s="5" t="s">
        <v>14351</v>
      </c>
      <c r="B110" s="5" t="s">
        <v>14352</v>
      </c>
      <c r="C110" s="5" t="s">
        <v>107</v>
      </c>
      <c r="D110" s="5" t="s">
        <v>1086</v>
      </c>
      <c r="E110" s="5" t="s">
        <v>479</v>
      </c>
      <c r="F110" s="7">
        <v>25398</v>
      </c>
      <c r="G110" s="7">
        <v>32813</v>
      </c>
      <c r="H110" s="5" t="s">
        <v>55</v>
      </c>
      <c r="I110" s="5" t="s">
        <v>124</v>
      </c>
      <c r="J110" s="5" t="s">
        <v>188</v>
      </c>
      <c r="K110" s="5" t="s">
        <v>14347</v>
      </c>
      <c r="L110" s="5">
        <v>35</v>
      </c>
      <c r="M110" s="1">
        <v>39</v>
      </c>
      <c r="N110" s="1">
        <v>55</v>
      </c>
      <c r="O110" s="1">
        <v>59</v>
      </c>
    </row>
    <row r="111" spans="1:15" x14ac:dyDescent="0.25">
      <c r="A111" s="5" t="s">
        <v>14353</v>
      </c>
      <c r="B111" s="5" t="s">
        <v>14354</v>
      </c>
      <c r="C111" s="5" t="s">
        <v>14355</v>
      </c>
      <c r="D111" s="5" t="s">
        <v>5649</v>
      </c>
      <c r="E111" s="5"/>
      <c r="F111" s="7">
        <v>26380</v>
      </c>
      <c r="G111" s="7">
        <v>38679</v>
      </c>
      <c r="H111" s="5" t="s">
        <v>195</v>
      </c>
      <c r="I111" s="5" t="s">
        <v>12</v>
      </c>
      <c r="J111" s="5" t="s">
        <v>188</v>
      </c>
      <c r="K111" s="5" t="s">
        <v>14347</v>
      </c>
      <c r="L111" s="5">
        <v>19</v>
      </c>
      <c r="M111" s="1">
        <v>23</v>
      </c>
      <c r="N111" s="1">
        <v>53</v>
      </c>
      <c r="O111" s="1">
        <v>57</v>
      </c>
    </row>
    <row r="112" spans="1:15" x14ac:dyDescent="0.25">
      <c r="A112" s="5" t="s">
        <v>14356</v>
      </c>
      <c r="B112" s="5" t="s">
        <v>14357</v>
      </c>
      <c r="C112" s="5" t="s">
        <v>7150</v>
      </c>
      <c r="D112" s="5" t="s">
        <v>283</v>
      </c>
      <c r="E112" s="5"/>
      <c r="F112" s="7">
        <v>26373</v>
      </c>
      <c r="G112" s="7">
        <v>37491</v>
      </c>
      <c r="H112" s="5" t="s">
        <v>166</v>
      </c>
      <c r="I112" s="5" t="s">
        <v>12</v>
      </c>
      <c r="J112" s="5" t="s">
        <v>188</v>
      </c>
      <c r="K112" s="5" t="s">
        <v>14358</v>
      </c>
      <c r="L112" s="5">
        <v>22</v>
      </c>
      <c r="M112" s="1">
        <v>26</v>
      </c>
      <c r="N112" s="1">
        <v>53</v>
      </c>
      <c r="O112" s="1">
        <v>57</v>
      </c>
    </row>
    <row r="113" spans="1:15" x14ac:dyDescent="0.25">
      <c r="A113" s="5" t="s">
        <v>14359</v>
      </c>
      <c r="B113" s="5" t="s">
        <v>14360</v>
      </c>
      <c r="C113" s="5" t="s">
        <v>7182</v>
      </c>
      <c r="D113" s="5" t="s">
        <v>164</v>
      </c>
      <c r="E113" s="5"/>
      <c r="F113" s="7">
        <v>24505</v>
      </c>
      <c r="G113" s="7">
        <v>32387</v>
      </c>
      <c r="H113" s="5" t="s">
        <v>55</v>
      </c>
      <c r="I113" s="5" t="s">
        <v>12</v>
      </c>
      <c r="J113" s="5" t="s">
        <v>188</v>
      </c>
      <c r="K113" s="5" t="s">
        <v>14361</v>
      </c>
      <c r="L113" s="5">
        <v>36</v>
      </c>
      <c r="M113" s="1">
        <v>40</v>
      </c>
      <c r="N113" s="1">
        <v>58</v>
      </c>
      <c r="O113" s="1">
        <v>62</v>
      </c>
    </row>
    <row r="114" spans="1:15" x14ac:dyDescent="0.25">
      <c r="A114" s="5" t="s">
        <v>14362</v>
      </c>
      <c r="B114" s="5" t="s">
        <v>14363</v>
      </c>
      <c r="C114" s="5" t="s">
        <v>1462</v>
      </c>
      <c r="D114" s="5" t="s">
        <v>6365</v>
      </c>
      <c r="E114" s="5"/>
      <c r="F114" s="7">
        <v>30321</v>
      </c>
      <c r="G114" s="7">
        <v>39293</v>
      </c>
      <c r="H114" s="5" t="s">
        <v>166</v>
      </c>
      <c r="I114" s="5" t="s">
        <v>30</v>
      </c>
      <c r="J114" s="5" t="s">
        <v>188</v>
      </c>
      <c r="K114" s="5" t="s">
        <v>14361</v>
      </c>
      <c r="L114" s="5">
        <v>17</v>
      </c>
      <c r="M114" s="1">
        <v>21</v>
      </c>
      <c r="N114" s="1">
        <v>42</v>
      </c>
      <c r="O114" s="1">
        <v>46</v>
      </c>
    </row>
    <row r="115" spans="1:15" x14ac:dyDescent="0.25">
      <c r="A115" s="5" t="s">
        <v>14364</v>
      </c>
      <c r="B115" s="5" t="s">
        <v>14365</v>
      </c>
      <c r="C115" s="5" t="s">
        <v>912</v>
      </c>
      <c r="D115" s="5" t="s">
        <v>332</v>
      </c>
      <c r="E115" s="5"/>
      <c r="F115" s="7">
        <v>25538</v>
      </c>
      <c r="G115" s="7">
        <v>38938</v>
      </c>
      <c r="H115" s="5" t="s">
        <v>166</v>
      </c>
      <c r="I115" s="5" t="s">
        <v>30</v>
      </c>
      <c r="J115" s="5" t="s">
        <v>188</v>
      </c>
      <c r="K115" s="5" t="s">
        <v>14361</v>
      </c>
      <c r="L115" s="5">
        <v>18</v>
      </c>
      <c r="M115" s="1">
        <v>22</v>
      </c>
      <c r="N115" s="1">
        <v>55</v>
      </c>
      <c r="O115" s="1">
        <v>59</v>
      </c>
    </row>
    <row r="116" spans="1:15" x14ac:dyDescent="0.25">
      <c r="A116" s="5" t="s">
        <v>14366</v>
      </c>
      <c r="B116" s="5" t="s">
        <v>14367</v>
      </c>
      <c r="C116" s="5" t="s">
        <v>14368</v>
      </c>
      <c r="D116" s="5" t="s">
        <v>5302</v>
      </c>
      <c r="E116" s="5"/>
      <c r="F116" s="7">
        <v>27404</v>
      </c>
      <c r="G116" s="7">
        <v>36619</v>
      </c>
      <c r="H116" s="5" t="s">
        <v>195</v>
      </c>
      <c r="I116" s="5" t="s">
        <v>12</v>
      </c>
      <c r="J116" s="5" t="s">
        <v>188</v>
      </c>
      <c r="K116" s="5" t="s">
        <v>14361</v>
      </c>
      <c r="L116" s="5">
        <v>24</v>
      </c>
      <c r="M116" s="1">
        <v>28</v>
      </c>
      <c r="N116" s="1">
        <v>50</v>
      </c>
      <c r="O116" s="1">
        <v>54</v>
      </c>
    </row>
    <row r="117" spans="1:15" x14ac:dyDescent="0.25">
      <c r="A117" s="5" t="s">
        <v>14369</v>
      </c>
      <c r="B117" s="5" t="s">
        <v>14370</v>
      </c>
      <c r="C117" s="5" t="s">
        <v>14371</v>
      </c>
      <c r="D117" s="5" t="s">
        <v>249</v>
      </c>
      <c r="E117" s="5"/>
      <c r="F117" s="7">
        <v>23816</v>
      </c>
      <c r="G117" s="7">
        <v>38506</v>
      </c>
      <c r="H117" s="5" t="s">
        <v>166</v>
      </c>
      <c r="I117" s="5" t="s">
        <v>91</v>
      </c>
      <c r="J117" s="5" t="s">
        <v>188</v>
      </c>
      <c r="K117" s="5" t="s">
        <v>14361</v>
      </c>
      <c r="L117" s="5">
        <v>19</v>
      </c>
      <c r="M117" s="1">
        <v>23</v>
      </c>
      <c r="N117" s="1">
        <v>60</v>
      </c>
      <c r="O117" s="1">
        <v>64</v>
      </c>
    </row>
    <row r="118" spans="1:15" x14ac:dyDescent="0.25">
      <c r="A118" s="5" t="s">
        <v>14372</v>
      </c>
      <c r="B118" s="5" t="s">
        <v>14373</v>
      </c>
      <c r="C118" s="5" t="s">
        <v>14374</v>
      </c>
      <c r="D118" s="5" t="s">
        <v>39</v>
      </c>
      <c r="E118" s="5"/>
      <c r="F118" s="7">
        <v>25625</v>
      </c>
      <c r="G118" s="7">
        <v>38051</v>
      </c>
      <c r="H118" s="5" t="s">
        <v>195</v>
      </c>
      <c r="I118" s="5" t="s">
        <v>12</v>
      </c>
      <c r="J118" s="5" t="s">
        <v>188</v>
      </c>
      <c r="K118" s="5" t="s">
        <v>14361</v>
      </c>
      <c r="L118" s="5">
        <v>21</v>
      </c>
      <c r="M118" s="1">
        <v>25</v>
      </c>
      <c r="N118" s="1">
        <v>55</v>
      </c>
      <c r="O118" s="1">
        <v>59</v>
      </c>
    </row>
    <row r="119" spans="1:15" x14ac:dyDescent="0.25">
      <c r="A119" s="5" t="s">
        <v>14375</v>
      </c>
      <c r="B119" s="5" t="s">
        <v>14376</v>
      </c>
      <c r="C119" s="5" t="s">
        <v>1002</v>
      </c>
      <c r="D119" s="5" t="s">
        <v>1446</v>
      </c>
      <c r="E119" s="5"/>
      <c r="F119" s="7">
        <v>23924</v>
      </c>
      <c r="G119" s="7">
        <v>38051</v>
      </c>
      <c r="H119" s="5" t="s">
        <v>3507</v>
      </c>
      <c r="I119" s="5" t="s">
        <v>12</v>
      </c>
      <c r="J119" s="5" t="s">
        <v>188</v>
      </c>
      <c r="K119" s="5" t="s">
        <v>14377</v>
      </c>
      <c r="L119" s="5">
        <v>21</v>
      </c>
      <c r="M119" s="1">
        <v>25</v>
      </c>
      <c r="N119" s="1">
        <v>59</v>
      </c>
      <c r="O119" s="1">
        <v>63</v>
      </c>
    </row>
    <row r="120" spans="1:15" x14ac:dyDescent="0.25">
      <c r="A120" s="5" t="s">
        <v>14378</v>
      </c>
      <c r="B120" s="5" t="s">
        <v>14379</v>
      </c>
      <c r="C120" s="5" t="s">
        <v>14380</v>
      </c>
      <c r="D120" s="5" t="s">
        <v>549</v>
      </c>
      <c r="E120" s="5"/>
      <c r="F120" s="7">
        <v>29043</v>
      </c>
      <c r="G120" s="7">
        <v>38679</v>
      </c>
      <c r="H120" s="5" t="s">
        <v>166</v>
      </c>
      <c r="I120" s="5" t="s">
        <v>79</v>
      </c>
      <c r="J120" s="5" t="s">
        <v>188</v>
      </c>
      <c r="K120" s="5" t="s">
        <v>14381</v>
      </c>
      <c r="L120" s="5">
        <v>19</v>
      </c>
      <c r="M120" s="1">
        <v>23</v>
      </c>
      <c r="N120" s="1">
        <v>45</v>
      </c>
      <c r="O120" s="1">
        <v>49</v>
      </c>
    </row>
    <row r="121" spans="1:15" x14ac:dyDescent="0.25">
      <c r="A121" s="5" t="s">
        <v>14382</v>
      </c>
      <c r="B121" s="5" t="s">
        <v>14383</v>
      </c>
      <c r="C121" s="5" t="s">
        <v>545</v>
      </c>
      <c r="D121" s="5" t="s">
        <v>8384</v>
      </c>
      <c r="E121" s="5"/>
      <c r="F121" s="7">
        <v>24263</v>
      </c>
      <c r="G121" s="7">
        <v>37196</v>
      </c>
      <c r="H121" s="5" t="s">
        <v>166</v>
      </c>
      <c r="I121" s="5" t="s">
        <v>30</v>
      </c>
      <c r="J121" s="5" t="s">
        <v>188</v>
      </c>
      <c r="K121" s="5" t="s">
        <v>14381</v>
      </c>
      <c r="L121" s="5">
        <v>23</v>
      </c>
      <c r="M121" s="1">
        <v>27</v>
      </c>
      <c r="N121" s="1">
        <v>58</v>
      </c>
      <c r="O121" s="1">
        <v>62</v>
      </c>
    </row>
    <row r="122" spans="1:15" x14ac:dyDescent="0.25">
      <c r="A122" s="5" t="s">
        <v>14384</v>
      </c>
      <c r="B122" s="5" t="s">
        <v>14385</v>
      </c>
      <c r="C122" s="5" t="s">
        <v>14386</v>
      </c>
      <c r="D122" s="5" t="s">
        <v>14387</v>
      </c>
      <c r="E122" s="5"/>
      <c r="F122" s="7">
        <v>28373</v>
      </c>
      <c r="G122" s="7">
        <v>38820</v>
      </c>
      <c r="H122" s="5" t="s">
        <v>195</v>
      </c>
      <c r="I122" s="5" t="s">
        <v>30</v>
      </c>
      <c r="J122" s="5" t="s">
        <v>188</v>
      </c>
      <c r="K122" s="5" t="s">
        <v>14388</v>
      </c>
      <c r="L122" s="5">
        <v>18</v>
      </c>
      <c r="M122" s="1">
        <v>22</v>
      </c>
      <c r="N122" s="1">
        <v>47</v>
      </c>
      <c r="O122" s="1">
        <v>51</v>
      </c>
    </row>
    <row r="123" spans="1:15" x14ac:dyDescent="0.25">
      <c r="A123" s="5" t="s">
        <v>14389</v>
      </c>
      <c r="B123" s="5" t="s">
        <v>14390</v>
      </c>
      <c r="C123" s="5" t="s">
        <v>5696</v>
      </c>
      <c r="D123" s="5" t="s">
        <v>14391</v>
      </c>
      <c r="E123" s="5"/>
      <c r="F123" s="7">
        <v>24660</v>
      </c>
      <c r="G123" s="7">
        <v>32387</v>
      </c>
      <c r="H123" s="5" t="s">
        <v>55</v>
      </c>
      <c r="I123" s="5" t="s">
        <v>30</v>
      </c>
      <c r="J123" s="5" t="s">
        <v>188</v>
      </c>
      <c r="K123" s="5" t="s">
        <v>14392</v>
      </c>
      <c r="L123" s="5">
        <v>36</v>
      </c>
      <c r="M123" s="1">
        <v>40</v>
      </c>
      <c r="N123" s="1">
        <v>57</v>
      </c>
      <c r="O123" s="1">
        <v>61</v>
      </c>
    </row>
    <row r="124" spans="1:15" x14ac:dyDescent="0.25">
      <c r="A124" s="5" t="s">
        <v>14393</v>
      </c>
      <c r="B124" s="5" t="s">
        <v>14394</v>
      </c>
      <c r="C124" s="5" t="s">
        <v>388</v>
      </c>
      <c r="D124" s="5" t="s">
        <v>2454</v>
      </c>
      <c r="E124" s="5"/>
      <c r="F124" s="7">
        <v>31031</v>
      </c>
      <c r="G124" s="7">
        <v>38820</v>
      </c>
      <c r="H124" s="5" t="s">
        <v>166</v>
      </c>
      <c r="I124" s="5" t="s">
        <v>79</v>
      </c>
      <c r="J124" s="5" t="s">
        <v>188</v>
      </c>
      <c r="K124" s="5" t="s">
        <v>14395</v>
      </c>
      <c r="L124" s="5">
        <v>18</v>
      </c>
      <c r="M124" s="1">
        <v>22</v>
      </c>
      <c r="N124" s="1">
        <v>40</v>
      </c>
      <c r="O124" s="1">
        <v>44</v>
      </c>
    </row>
    <row r="125" spans="1:15" x14ac:dyDescent="0.25">
      <c r="A125" s="5" t="s">
        <v>14399</v>
      </c>
      <c r="B125" s="5" t="s">
        <v>14400</v>
      </c>
      <c r="C125" s="5" t="s">
        <v>14401</v>
      </c>
      <c r="D125" s="5" t="s">
        <v>1636</v>
      </c>
      <c r="E125" s="5"/>
      <c r="F125" s="7">
        <v>23538</v>
      </c>
      <c r="G125" s="7">
        <v>32387</v>
      </c>
      <c r="H125" s="5" t="s">
        <v>55</v>
      </c>
      <c r="I125" s="5" t="s">
        <v>12</v>
      </c>
      <c r="J125" s="5" t="s">
        <v>188</v>
      </c>
      <c r="K125" s="5" t="s">
        <v>14402</v>
      </c>
      <c r="L125" s="5">
        <v>36</v>
      </c>
      <c r="M125" s="1">
        <v>40</v>
      </c>
      <c r="N125" s="1">
        <v>60</v>
      </c>
      <c r="O125" s="1">
        <v>64</v>
      </c>
    </row>
    <row r="126" spans="1:15" x14ac:dyDescent="0.25">
      <c r="A126" s="5" t="s">
        <v>14403</v>
      </c>
      <c r="B126" s="5" t="s">
        <v>14404</v>
      </c>
      <c r="C126" s="5" t="s">
        <v>14405</v>
      </c>
      <c r="D126" s="5" t="s">
        <v>110</v>
      </c>
      <c r="E126" s="5"/>
      <c r="F126" s="7">
        <v>24143</v>
      </c>
      <c r="G126" s="7">
        <v>38679</v>
      </c>
      <c r="H126" s="5" t="s">
        <v>166</v>
      </c>
      <c r="I126" s="5" t="s">
        <v>79</v>
      </c>
      <c r="J126" s="5" t="s">
        <v>188</v>
      </c>
      <c r="K126" s="5" t="s">
        <v>14406</v>
      </c>
      <c r="L126" s="5">
        <v>19</v>
      </c>
      <c r="M126" s="1">
        <v>23</v>
      </c>
      <c r="N126" s="1">
        <v>59</v>
      </c>
      <c r="O126" s="1">
        <v>63</v>
      </c>
    </row>
    <row r="127" spans="1:15" x14ac:dyDescent="0.25">
      <c r="A127" s="5" t="s">
        <v>14407</v>
      </c>
      <c r="B127" s="5" t="s">
        <v>14408</v>
      </c>
      <c r="C127" s="5" t="s">
        <v>7899</v>
      </c>
      <c r="D127" s="5" t="s">
        <v>2341</v>
      </c>
      <c r="E127" s="5" t="s">
        <v>1531</v>
      </c>
      <c r="F127" s="7">
        <v>24021</v>
      </c>
      <c r="G127" s="7">
        <v>32148</v>
      </c>
      <c r="H127" s="5" t="s">
        <v>166</v>
      </c>
      <c r="I127" s="5" t="s">
        <v>124</v>
      </c>
      <c r="J127" s="5" t="s">
        <v>188</v>
      </c>
      <c r="K127" s="5" t="s">
        <v>14409</v>
      </c>
      <c r="L127" s="5">
        <v>37</v>
      </c>
      <c r="M127" s="1">
        <v>41</v>
      </c>
      <c r="N127" s="1">
        <v>59</v>
      </c>
      <c r="O127" s="1">
        <v>63</v>
      </c>
    </row>
    <row r="128" spans="1:15" x14ac:dyDescent="0.25">
      <c r="A128" s="5" t="s">
        <v>14410</v>
      </c>
      <c r="B128" s="5" t="s">
        <v>14411</v>
      </c>
      <c r="C128" s="5" t="s">
        <v>14412</v>
      </c>
      <c r="D128" s="5" t="s">
        <v>693</v>
      </c>
      <c r="E128" s="5"/>
      <c r="F128" s="7">
        <v>28930</v>
      </c>
      <c r="G128" s="7">
        <v>38328</v>
      </c>
      <c r="H128" s="5" t="s">
        <v>166</v>
      </c>
      <c r="I128" s="5" t="s">
        <v>30</v>
      </c>
      <c r="J128" s="5" t="s">
        <v>188</v>
      </c>
      <c r="K128" s="5" t="s">
        <v>14409</v>
      </c>
      <c r="L128" s="5">
        <v>20</v>
      </c>
      <c r="M128" s="1">
        <v>24</v>
      </c>
      <c r="N128" s="1">
        <v>46</v>
      </c>
      <c r="O128" s="1">
        <v>50</v>
      </c>
    </row>
    <row r="129" spans="1:15" x14ac:dyDescent="0.25">
      <c r="A129" s="5" t="s">
        <v>14416</v>
      </c>
      <c r="B129" s="5" t="s">
        <v>14417</v>
      </c>
      <c r="C129" s="5" t="s">
        <v>1062</v>
      </c>
      <c r="D129" s="5" t="s">
        <v>785</v>
      </c>
      <c r="E129" s="5"/>
      <c r="F129" s="7">
        <v>26096</v>
      </c>
      <c r="G129" s="7">
        <v>38820</v>
      </c>
      <c r="H129" s="5" t="s">
        <v>166</v>
      </c>
      <c r="I129" s="5" t="s">
        <v>30</v>
      </c>
      <c r="J129" s="5" t="s">
        <v>188</v>
      </c>
      <c r="K129" s="5" t="s">
        <v>14415</v>
      </c>
      <c r="L129" s="5">
        <v>18</v>
      </c>
      <c r="M129" s="1">
        <v>22</v>
      </c>
      <c r="N129" s="1">
        <v>53</v>
      </c>
      <c r="O129" s="1">
        <v>57</v>
      </c>
    </row>
    <row r="130" spans="1:15" x14ac:dyDescent="0.25">
      <c r="A130" s="5" t="s">
        <v>14418</v>
      </c>
      <c r="B130" s="5" t="s">
        <v>14419</v>
      </c>
      <c r="C130" s="5" t="s">
        <v>541</v>
      </c>
      <c r="D130" s="5" t="s">
        <v>314</v>
      </c>
      <c r="E130" s="5"/>
      <c r="F130" s="7">
        <v>28822</v>
      </c>
      <c r="G130" s="7">
        <v>38938</v>
      </c>
      <c r="H130" s="5" t="s">
        <v>166</v>
      </c>
      <c r="I130" s="5" t="s">
        <v>30</v>
      </c>
      <c r="J130" s="5" t="s">
        <v>188</v>
      </c>
      <c r="K130" s="5" t="s">
        <v>14415</v>
      </c>
      <c r="L130" s="5">
        <v>18</v>
      </c>
      <c r="M130" s="1">
        <v>22</v>
      </c>
      <c r="N130" s="1">
        <v>46</v>
      </c>
      <c r="O130" s="1">
        <v>50</v>
      </c>
    </row>
    <row r="131" spans="1:15" x14ac:dyDescent="0.25">
      <c r="A131" s="5" t="s">
        <v>14420</v>
      </c>
      <c r="B131" s="5" t="s">
        <v>14421</v>
      </c>
      <c r="C131" s="5" t="s">
        <v>534</v>
      </c>
      <c r="D131" s="5" t="s">
        <v>321</v>
      </c>
      <c r="E131" s="5"/>
      <c r="F131" s="7">
        <v>28374</v>
      </c>
      <c r="G131" s="7">
        <v>37201</v>
      </c>
      <c r="H131" s="5" t="s">
        <v>55</v>
      </c>
      <c r="I131" s="5" t="s">
        <v>91</v>
      </c>
      <c r="J131" s="5" t="s">
        <v>188</v>
      </c>
      <c r="K131" s="5" t="s">
        <v>14415</v>
      </c>
      <c r="L131" s="5">
        <v>23</v>
      </c>
      <c r="M131" s="1">
        <v>27</v>
      </c>
      <c r="N131" s="1">
        <v>47</v>
      </c>
      <c r="O131" s="1">
        <v>51</v>
      </c>
    </row>
    <row r="132" spans="1:15" x14ac:dyDescent="0.25">
      <c r="A132" s="5" t="s">
        <v>14422</v>
      </c>
      <c r="B132" s="5" t="s">
        <v>14423</v>
      </c>
      <c r="C132" s="5" t="s">
        <v>1521</v>
      </c>
      <c r="D132" s="5" t="s">
        <v>190</v>
      </c>
      <c r="E132" s="5"/>
      <c r="F132" s="7">
        <v>28771</v>
      </c>
      <c r="G132" s="7">
        <v>37410</v>
      </c>
      <c r="H132" s="5" t="s">
        <v>166</v>
      </c>
      <c r="I132" s="5" t="s">
        <v>12</v>
      </c>
      <c r="J132" s="5" t="s">
        <v>188</v>
      </c>
      <c r="K132" s="5" t="s">
        <v>14415</v>
      </c>
      <c r="L132" s="5">
        <v>22</v>
      </c>
      <c r="M132" s="1">
        <v>26</v>
      </c>
      <c r="N132" s="1">
        <v>46</v>
      </c>
      <c r="O132" s="1">
        <v>50</v>
      </c>
    </row>
    <row r="133" spans="1:15" x14ac:dyDescent="0.25">
      <c r="A133" s="5" t="s">
        <v>14424</v>
      </c>
      <c r="B133" s="5" t="s">
        <v>14425</v>
      </c>
      <c r="C133" s="5" t="s">
        <v>14426</v>
      </c>
      <c r="D133" s="5" t="s">
        <v>680</v>
      </c>
      <c r="E133" s="5"/>
      <c r="F133" s="7">
        <v>25567</v>
      </c>
      <c r="G133" s="7">
        <v>32325</v>
      </c>
      <c r="H133" s="5" t="s">
        <v>67</v>
      </c>
      <c r="I133" s="5" t="s">
        <v>30</v>
      </c>
      <c r="J133" s="5" t="s">
        <v>188</v>
      </c>
      <c r="K133" s="5" t="s">
        <v>14415</v>
      </c>
      <c r="L133" s="5">
        <v>36</v>
      </c>
      <c r="M133" s="1">
        <v>40</v>
      </c>
      <c r="N133" s="1">
        <v>55</v>
      </c>
      <c r="O133" s="1">
        <v>59</v>
      </c>
    </row>
    <row r="134" spans="1:15" x14ac:dyDescent="0.25">
      <c r="A134" s="5" t="s">
        <v>14427</v>
      </c>
      <c r="B134" s="5" t="s">
        <v>14428</v>
      </c>
      <c r="C134" s="5" t="s">
        <v>5710</v>
      </c>
      <c r="D134" s="5" t="s">
        <v>47</v>
      </c>
      <c r="E134" s="5"/>
      <c r="F134" s="7">
        <v>25256</v>
      </c>
      <c r="G134" s="7">
        <v>38679</v>
      </c>
      <c r="H134" s="5" t="s">
        <v>195</v>
      </c>
      <c r="I134" s="5" t="s">
        <v>79</v>
      </c>
      <c r="J134" s="5" t="s">
        <v>188</v>
      </c>
      <c r="K134" s="5" t="s">
        <v>14429</v>
      </c>
      <c r="L134" s="5">
        <v>19</v>
      </c>
      <c r="M134" s="1">
        <v>23</v>
      </c>
      <c r="N134" s="1">
        <v>56</v>
      </c>
      <c r="O134" s="1">
        <v>60</v>
      </c>
    </row>
    <row r="135" spans="1:15" x14ac:dyDescent="0.25">
      <c r="A135" s="5" t="s">
        <v>14430</v>
      </c>
      <c r="B135" s="5" t="s">
        <v>14431</v>
      </c>
      <c r="C135" s="5" t="s">
        <v>14432</v>
      </c>
      <c r="D135" s="5" t="s">
        <v>14433</v>
      </c>
      <c r="E135" s="5"/>
      <c r="F135" s="7">
        <v>25894</v>
      </c>
      <c r="G135" s="7">
        <v>35977</v>
      </c>
      <c r="H135" s="5" t="s">
        <v>22</v>
      </c>
      <c r="I135" s="5" t="s">
        <v>12</v>
      </c>
      <c r="J135" s="5" t="s">
        <v>188</v>
      </c>
      <c r="K135" s="5" t="s">
        <v>14434</v>
      </c>
      <c r="L135" s="5">
        <v>26</v>
      </c>
      <c r="M135" s="1">
        <v>30</v>
      </c>
      <c r="N135" s="1">
        <v>54</v>
      </c>
      <c r="O135" s="1">
        <v>58</v>
      </c>
    </row>
    <row r="136" spans="1:15" x14ac:dyDescent="0.25">
      <c r="A136" s="5" t="s">
        <v>14435</v>
      </c>
      <c r="B136" s="5" t="s">
        <v>14436</v>
      </c>
      <c r="C136" s="5" t="s">
        <v>8884</v>
      </c>
      <c r="D136" s="5" t="s">
        <v>275</v>
      </c>
      <c r="E136" s="5"/>
      <c r="F136" s="7">
        <v>24630</v>
      </c>
      <c r="G136" s="7">
        <v>37410</v>
      </c>
      <c r="H136" s="5" t="s">
        <v>166</v>
      </c>
      <c r="I136" s="5" t="s">
        <v>12</v>
      </c>
      <c r="J136" s="5" t="s">
        <v>188</v>
      </c>
      <c r="K136" s="5" t="s">
        <v>14434</v>
      </c>
      <c r="L136" s="5">
        <v>22</v>
      </c>
      <c r="M136" s="1">
        <v>26</v>
      </c>
      <c r="N136" s="1">
        <v>57</v>
      </c>
      <c r="O136" s="1">
        <v>61</v>
      </c>
    </row>
    <row r="137" spans="1:15" x14ac:dyDescent="0.25">
      <c r="A137" s="5" t="s">
        <v>14437</v>
      </c>
      <c r="B137" s="5" t="s">
        <v>14438</v>
      </c>
      <c r="C137" s="5" t="s">
        <v>5897</v>
      </c>
      <c r="D137" s="5" t="s">
        <v>37</v>
      </c>
      <c r="E137" s="5"/>
      <c r="F137" s="7">
        <v>25333</v>
      </c>
      <c r="G137" s="7">
        <v>33116</v>
      </c>
      <c r="H137" s="5" t="s">
        <v>55</v>
      </c>
      <c r="I137" s="5" t="s">
        <v>30</v>
      </c>
      <c r="J137" s="5" t="s">
        <v>188</v>
      </c>
      <c r="K137" s="5" t="s">
        <v>14439</v>
      </c>
      <c r="L137" s="5">
        <v>34</v>
      </c>
      <c r="M137" s="1">
        <v>38</v>
      </c>
      <c r="N137" s="1">
        <v>55</v>
      </c>
      <c r="O137" s="1">
        <v>59</v>
      </c>
    </row>
    <row r="138" spans="1:15" x14ac:dyDescent="0.25">
      <c r="A138" s="5" t="s">
        <v>14443</v>
      </c>
      <c r="B138" s="5" t="s">
        <v>14444</v>
      </c>
      <c r="C138" s="5" t="s">
        <v>2650</v>
      </c>
      <c r="D138" s="5" t="s">
        <v>574</v>
      </c>
      <c r="E138" s="5"/>
      <c r="F138" s="7">
        <v>25115</v>
      </c>
      <c r="G138" s="7">
        <v>37347</v>
      </c>
      <c r="H138" s="5" t="s">
        <v>166</v>
      </c>
      <c r="I138" s="5" t="s">
        <v>30</v>
      </c>
      <c r="J138" s="5" t="s">
        <v>188</v>
      </c>
      <c r="K138" s="5" t="s">
        <v>14442</v>
      </c>
      <c r="L138" s="5">
        <v>22</v>
      </c>
      <c r="M138" s="1">
        <v>26</v>
      </c>
      <c r="N138" s="1">
        <v>56</v>
      </c>
      <c r="O138" s="1">
        <v>60</v>
      </c>
    </row>
    <row r="139" spans="1:15" x14ac:dyDescent="0.25">
      <c r="A139" s="5" t="s">
        <v>14445</v>
      </c>
      <c r="B139" s="5" t="s">
        <v>14446</v>
      </c>
      <c r="C139" s="5" t="s">
        <v>14447</v>
      </c>
      <c r="D139" s="5" t="s">
        <v>102</v>
      </c>
      <c r="E139" s="5" t="s">
        <v>14448</v>
      </c>
      <c r="F139" s="7">
        <v>27680</v>
      </c>
      <c r="G139" s="7">
        <v>38820</v>
      </c>
      <c r="H139" s="5" t="s">
        <v>195</v>
      </c>
      <c r="I139" s="5" t="s">
        <v>30</v>
      </c>
      <c r="J139" s="5" t="s">
        <v>188</v>
      </c>
      <c r="K139" s="5" t="s">
        <v>14442</v>
      </c>
      <c r="L139" s="5">
        <v>18</v>
      </c>
      <c r="M139" s="1">
        <v>22</v>
      </c>
      <c r="N139" s="1">
        <v>49</v>
      </c>
      <c r="O139" s="1">
        <v>53</v>
      </c>
    </row>
    <row r="140" spans="1:15" x14ac:dyDescent="0.25">
      <c r="A140" s="5" t="s">
        <v>14449</v>
      </c>
      <c r="B140" s="5" t="s">
        <v>14450</v>
      </c>
      <c r="C140" s="5" t="s">
        <v>972</v>
      </c>
      <c r="D140" s="5" t="s">
        <v>442</v>
      </c>
      <c r="E140" s="5"/>
      <c r="F140" s="7">
        <v>28653</v>
      </c>
      <c r="G140" s="7">
        <v>38820</v>
      </c>
      <c r="H140" s="5" t="s">
        <v>166</v>
      </c>
      <c r="I140" s="5" t="s">
        <v>30</v>
      </c>
      <c r="J140" s="5" t="s">
        <v>188</v>
      </c>
      <c r="K140" s="5" t="s">
        <v>14442</v>
      </c>
      <c r="L140" s="5">
        <v>18</v>
      </c>
      <c r="M140" s="1">
        <v>22</v>
      </c>
      <c r="N140" s="1">
        <v>46</v>
      </c>
      <c r="O140" s="1">
        <v>50</v>
      </c>
    </row>
    <row r="141" spans="1:15" x14ac:dyDescent="0.25">
      <c r="A141" s="5" t="s">
        <v>14451</v>
      </c>
      <c r="B141" s="5" t="s">
        <v>14452</v>
      </c>
      <c r="C141" s="5" t="s">
        <v>3388</v>
      </c>
      <c r="D141" s="5" t="s">
        <v>1604</v>
      </c>
      <c r="E141" s="5"/>
      <c r="F141" s="7">
        <v>30997</v>
      </c>
      <c r="G141" s="7">
        <v>38811</v>
      </c>
      <c r="H141" s="5" t="s">
        <v>269</v>
      </c>
      <c r="I141" s="5" t="s">
        <v>12</v>
      </c>
      <c r="J141" s="5" t="s">
        <v>188</v>
      </c>
      <c r="K141" s="5" t="s">
        <v>14442</v>
      </c>
      <c r="L141" s="5">
        <v>18</v>
      </c>
      <c r="M141" s="1">
        <v>22</v>
      </c>
      <c r="N141" s="1">
        <v>40</v>
      </c>
      <c r="O141" s="1">
        <v>44</v>
      </c>
    </row>
    <row r="142" spans="1:15" x14ac:dyDescent="0.25">
      <c r="A142" s="5" t="s">
        <v>14453</v>
      </c>
      <c r="B142" s="5" t="s">
        <v>14454</v>
      </c>
      <c r="C142" s="5" t="s">
        <v>876</v>
      </c>
      <c r="D142" s="5" t="s">
        <v>577</v>
      </c>
      <c r="E142" s="5"/>
      <c r="F142" s="7">
        <v>27024</v>
      </c>
      <c r="G142" s="7">
        <v>37201</v>
      </c>
      <c r="H142" s="5" t="s">
        <v>67</v>
      </c>
      <c r="I142" s="5" t="s">
        <v>91</v>
      </c>
      <c r="J142" s="5" t="s">
        <v>188</v>
      </c>
      <c r="K142" s="5" t="s">
        <v>14455</v>
      </c>
      <c r="L142" s="5">
        <v>23</v>
      </c>
      <c r="M142" s="1">
        <v>27</v>
      </c>
      <c r="N142" s="1">
        <v>51</v>
      </c>
      <c r="O142" s="1">
        <v>55</v>
      </c>
    </row>
    <row r="143" spans="1:15" x14ac:dyDescent="0.25">
      <c r="A143" s="5" t="s">
        <v>14456</v>
      </c>
      <c r="B143" s="5" t="s">
        <v>14457</v>
      </c>
      <c r="C143" s="5" t="s">
        <v>14458</v>
      </c>
      <c r="D143" s="5" t="s">
        <v>292</v>
      </c>
      <c r="E143" s="5"/>
      <c r="F143" s="7">
        <v>24755</v>
      </c>
      <c r="G143" s="7">
        <v>33116</v>
      </c>
      <c r="H143" s="5" t="s">
        <v>55</v>
      </c>
      <c r="I143" s="5" t="s">
        <v>30</v>
      </c>
      <c r="J143" s="5" t="s">
        <v>188</v>
      </c>
      <c r="K143" s="5" t="s">
        <v>14455</v>
      </c>
      <c r="L143" s="5">
        <v>34</v>
      </c>
      <c r="M143" s="1">
        <v>38</v>
      </c>
      <c r="N143" s="1">
        <v>57</v>
      </c>
      <c r="O143" s="1">
        <v>61</v>
      </c>
    </row>
    <row r="144" spans="1:15" x14ac:dyDescent="0.25">
      <c r="A144" s="5" t="s">
        <v>14459</v>
      </c>
      <c r="B144" s="5" t="s">
        <v>14460</v>
      </c>
      <c r="C144" s="5" t="s">
        <v>2020</v>
      </c>
      <c r="D144" s="5" t="s">
        <v>103</v>
      </c>
      <c r="E144" s="5"/>
      <c r="F144" s="7">
        <v>30438</v>
      </c>
      <c r="G144" s="7">
        <v>40492</v>
      </c>
      <c r="H144" s="5" t="s">
        <v>195</v>
      </c>
      <c r="I144" s="5" t="s">
        <v>12</v>
      </c>
      <c r="J144" s="5" t="s">
        <v>188</v>
      </c>
      <c r="K144" s="5" t="s">
        <v>14455</v>
      </c>
      <c r="L144" s="5">
        <v>14</v>
      </c>
      <c r="M144" s="1">
        <v>18</v>
      </c>
      <c r="N144" s="1">
        <v>41</v>
      </c>
      <c r="O144" s="1">
        <v>45</v>
      </c>
    </row>
    <row r="145" spans="1:15" x14ac:dyDescent="0.25">
      <c r="A145" s="5" t="s">
        <v>14461</v>
      </c>
      <c r="B145" s="5" t="s">
        <v>14462</v>
      </c>
      <c r="C145" s="5" t="s">
        <v>6081</v>
      </c>
      <c r="D145" s="5" t="s">
        <v>348</v>
      </c>
      <c r="E145" s="5"/>
      <c r="F145" s="7">
        <v>25536</v>
      </c>
      <c r="G145" s="7">
        <v>38679</v>
      </c>
      <c r="H145" s="5" t="s">
        <v>195</v>
      </c>
      <c r="I145" s="5" t="s">
        <v>12</v>
      </c>
      <c r="J145" s="5" t="s">
        <v>188</v>
      </c>
      <c r="K145" s="5" t="s">
        <v>14455</v>
      </c>
      <c r="L145" s="5">
        <v>19</v>
      </c>
      <c r="M145" s="1">
        <v>23</v>
      </c>
      <c r="N145" s="1">
        <v>55</v>
      </c>
      <c r="O145" s="1">
        <v>59</v>
      </c>
    </row>
    <row r="146" spans="1:15" x14ac:dyDescent="0.25">
      <c r="A146" s="5" t="s">
        <v>14463</v>
      </c>
      <c r="B146" s="5" t="s">
        <v>14464</v>
      </c>
      <c r="C146" s="5" t="s">
        <v>6497</v>
      </c>
      <c r="D146" s="5" t="s">
        <v>1831</v>
      </c>
      <c r="E146" s="5"/>
      <c r="F146" s="7">
        <v>23895</v>
      </c>
      <c r="G146" s="7">
        <v>32325</v>
      </c>
      <c r="H146" s="5" t="s">
        <v>22</v>
      </c>
      <c r="I146" s="5" t="s">
        <v>79</v>
      </c>
      <c r="J146" s="5" t="s">
        <v>188</v>
      </c>
      <c r="K146" s="5" t="s">
        <v>14455</v>
      </c>
      <c r="L146" s="5">
        <v>36</v>
      </c>
      <c r="M146" s="1">
        <v>40</v>
      </c>
      <c r="N146" s="1">
        <v>59</v>
      </c>
      <c r="O146" s="1">
        <v>63</v>
      </c>
    </row>
    <row r="147" spans="1:15" x14ac:dyDescent="0.25">
      <c r="A147" s="5" t="s">
        <v>14465</v>
      </c>
      <c r="B147" s="5" t="s">
        <v>14466</v>
      </c>
      <c r="C147" s="5" t="s">
        <v>1542</v>
      </c>
      <c r="D147" s="5" t="s">
        <v>1918</v>
      </c>
      <c r="E147" s="5"/>
      <c r="F147" s="7">
        <v>27297</v>
      </c>
      <c r="G147" s="7">
        <v>38820</v>
      </c>
      <c r="H147" s="5" t="s">
        <v>166</v>
      </c>
      <c r="I147" s="5" t="s">
        <v>30</v>
      </c>
      <c r="J147" s="5" t="s">
        <v>188</v>
      </c>
      <c r="K147" s="5" t="s">
        <v>14455</v>
      </c>
      <c r="L147" s="5">
        <v>18</v>
      </c>
      <c r="M147" s="1">
        <v>22</v>
      </c>
      <c r="N147" s="1">
        <v>50</v>
      </c>
      <c r="O147" s="1">
        <v>54</v>
      </c>
    </row>
    <row r="148" spans="1:15" x14ac:dyDescent="0.25">
      <c r="A148" s="5" t="s">
        <v>14467</v>
      </c>
      <c r="B148" s="5" t="s">
        <v>14468</v>
      </c>
      <c r="C148" s="5" t="s">
        <v>14469</v>
      </c>
      <c r="D148" s="5" t="s">
        <v>271</v>
      </c>
      <c r="E148" s="5"/>
      <c r="F148" s="7">
        <v>28100</v>
      </c>
      <c r="G148" s="7">
        <v>37605</v>
      </c>
      <c r="H148" s="5" t="s">
        <v>195</v>
      </c>
      <c r="I148" s="5" t="s">
        <v>30</v>
      </c>
      <c r="J148" s="5" t="s">
        <v>188</v>
      </c>
      <c r="K148" s="5" t="s">
        <v>14455</v>
      </c>
      <c r="L148" s="5">
        <v>22</v>
      </c>
      <c r="M148" s="1">
        <v>26</v>
      </c>
      <c r="N148" s="1">
        <v>48</v>
      </c>
      <c r="O148" s="1">
        <v>52</v>
      </c>
    </row>
    <row r="149" spans="1:15" x14ac:dyDescent="0.25">
      <c r="A149" s="5" t="s">
        <v>14474</v>
      </c>
      <c r="B149" s="5" t="s">
        <v>14475</v>
      </c>
      <c r="C149" s="5" t="s">
        <v>313</v>
      </c>
      <c r="D149" s="5" t="s">
        <v>21</v>
      </c>
      <c r="E149" s="5"/>
      <c r="F149" s="7">
        <v>29080</v>
      </c>
      <c r="G149" s="7">
        <v>37491</v>
      </c>
      <c r="H149" s="5" t="s">
        <v>195</v>
      </c>
      <c r="I149" s="5" t="s">
        <v>12</v>
      </c>
      <c r="J149" s="5" t="s">
        <v>188</v>
      </c>
      <c r="K149" s="5" t="s">
        <v>14473</v>
      </c>
      <c r="L149" s="5">
        <v>22</v>
      </c>
      <c r="M149" s="1">
        <v>26</v>
      </c>
      <c r="N149" s="1">
        <v>45</v>
      </c>
      <c r="O149" s="1">
        <v>49</v>
      </c>
    </row>
    <row r="150" spans="1:15" x14ac:dyDescent="0.25">
      <c r="A150" s="5" t="s">
        <v>14476</v>
      </c>
      <c r="B150" s="5" t="s">
        <v>14477</v>
      </c>
      <c r="C150" s="5" t="s">
        <v>664</v>
      </c>
      <c r="D150" s="5" t="s">
        <v>14478</v>
      </c>
      <c r="E150" s="5"/>
      <c r="F150" s="7">
        <v>28863</v>
      </c>
      <c r="G150" s="7">
        <v>38450</v>
      </c>
      <c r="H150" s="5" t="s">
        <v>269</v>
      </c>
      <c r="I150" s="5" t="s">
        <v>79</v>
      </c>
      <c r="J150" s="5" t="s">
        <v>188</v>
      </c>
      <c r="K150" s="5" t="s">
        <v>14479</v>
      </c>
      <c r="L150" s="5">
        <v>19</v>
      </c>
      <c r="M150" s="1">
        <v>23</v>
      </c>
      <c r="N150" s="1">
        <v>46</v>
      </c>
      <c r="O150" s="1">
        <v>50</v>
      </c>
    </row>
    <row r="151" spans="1:15" x14ac:dyDescent="0.25">
      <c r="A151" s="5" t="s">
        <v>14480</v>
      </c>
      <c r="B151" s="5" t="s">
        <v>14481</v>
      </c>
      <c r="C151" s="5" t="s">
        <v>2020</v>
      </c>
      <c r="D151" s="5" t="s">
        <v>939</v>
      </c>
      <c r="E151" s="5"/>
      <c r="F151" s="7">
        <v>25562</v>
      </c>
      <c r="G151" s="7">
        <v>38820</v>
      </c>
      <c r="H151" s="5" t="s">
        <v>166</v>
      </c>
      <c r="I151" s="5" t="s">
        <v>12</v>
      </c>
      <c r="J151" s="5" t="s">
        <v>188</v>
      </c>
      <c r="K151" s="5" t="s">
        <v>14479</v>
      </c>
      <c r="L151" s="5">
        <v>18</v>
      </c>
      <c r="M151" s="1">
        <v>22</v>
      </c>
      <c r="N151" s="1">
        <v>55</v>
      </c>
      <c r="O151" s="1">
        <v>59</v>
      </c>
    </row>
    <row r="152" spans="1:15" x14ac:dyDescent="0.25">
      <c r="A152" s="5" t="s">
        <v>14482</v>
      </c>
      <c r="B152" s="5" t="s">
        <v>14483</v>
      </c>
      <c r="C152" s="5" t="s">
        <v>2390</v>
      </c>
      <c r="D152" s="5" t="s">
        <v>2918</v>
      </c>
      <c r="E152" s="5"/>
      <c r="F152" s="7">
        <v>27344</v>
      </c>
      <c r="G152" s="7">
        <v>38820</v>
      </c>
      <c r="H152" s="5" t="s">
        <v>195</v>
      </c>
      <c r="I152" s="5" t="s">
        <v>79</v>
      </c>
      <c r="J152" s="5" t="s">
        <v>188</v>
      </c>
      <c r="K152" s="5" t="s">
        <v>14479</v>
      </c>
      <c r="L152" s="5">
        <v>18</v>
      </c>
      <c r="M152" s="1">
        <v>22</v>
      </c>
      <c r="N152" s="1">
        <v>50</v>
      </c>
      <c r="O152" s="1">
        <v>54</v>
      </c>
    </row>
    <row r="153" spans="1:15" x14ac:dyDescent="0.25">
      <c r="A153" s="5" t="s">
        <v>14484</v>
      </c>
      <c r="B153" s="5" t="s">
        <v>14485</v>
      </c>
      <c r="C153" s="5" t="s">
        <v>14486</v>
      </c>
      <c r="D153" s="5" t="s">
        <v>107</v>
      </c>
      <c r="E153" s="5"/>
      <c r="F153" s="7">
        <v>25520</v>
      </c>
      <c r="G153" s="7">
        <v>38820</v>
      </c>
      <c r="H153" s="5" t="s">
        <v>269</v>
      </c>
      <c r="I153" s="5" t="s">
        <v>79</v>
      </c>
      <c r="J153" s="5" t="s">
        <v>188</v>
      </c>
      <c r="K153" s="5" t="s">
        <v>14479</v>
      </c>
      <c r="L153" s="5">
        <v>18</v>
      </c>
      <c r="M153" s="1">
        <v>22</v>
      </c>
      <c r="N153" s="1">
        <v>55</v>
      </c>
      <c r="O153" s="1">
        <v>59</v>
      </c>
    </row>
    <row r="154" spans="1:15" x14ac:dyDescent="0.25">
      <c r="A154" s="5" t="s">
        <v>14487</v>
      </c>
      <c r="B154" s="5" t="s">
        <v>14488</v>
      </c>
      <c r="C154" s="5" t="s">
        <v>2633</v>
      </c>
      <c r="D154" s="5" t="s">
        <v>1155</v>
      </c>
      <c r="E154" s="5"/>
      <c r="F154" s="7">
        <v>29743</v>
      </c>
      <c r="G154" s="7">
        <v>38679</v>
      </c>
      <c r="H154" s="5" t="s">
        <v>195</v>
      </c>
      <c r="I154" s="5" t="s">
        <v>12</v>
      </c>
      <c r="J154" s="5" t="s">
        <v>188</v>
      </c>
      <c r="K154" s="5" t="s">
        <v>14489</v>
      </c>
      <c r="L154" s="5">
        <v>19</v>
      </c>
      <c r="M154" s="1">
        <v>23</v>
      </c>
      <c r="N154" s="1">
        <v>43</v>
      </c>
      <c r="O154" s="1">
        <v>47</v>
      </c>
    </row>
    <row r="155" spans="1:15" x14ac:dyDescent="0.25">
      <c r="A155" s="5" t="s">
        <v>14490</v>
      </c>
      <c r="B155" s="5" t="s">
        <v>14491</v>
      </c>
      <c r="C155" s="5" t="s">
        <v>883</v>
      </c>
      <c r="D155" s="5" t="s">
        <v>453</v>
      </c>
      <c r="E155" s="5"/>
      <c r="F155" s="7">
        <v>25521</v>
      </c>
      <c r="G155" s="7">
        <v>37201</v>
      </c>
      <c r="H155" s="5" t="s">
        <v>67</v>
      </c>
      <c r="I155" s="5" t="s">
        <v>30</v>
      </c>
      <c r="J155" s="5" t="s">
        <v>188</v>
      </c>
      <c r="K155" s="5" t="s">
        <v>14489</v>
      </c>
      <c r="L155" s="5">
        <v>23</v>
      </c>
      <c r="M155" s="1">
        <v>27</v>
      </c>
      <c r="N155" s="1">
        <v>55</v>
      </c>
      <c r="O155" s="1">
        <v>59</v>
      </c>
    </row>
    <row r="156" spans="1:15" x14ac:dyDescent="0.25">
      <c r="A156" s="5" t="s">
        <v>14496</v>
      </c>
      <c r="B156" s="5" t="s">
        <v>14497</v>
      </c>
      <c r="C156" s="5" t="s">
        <v>2911</v>
      </c>
      <c r="D156" s="5" t="s">
        <v>2736</v>
      </c>
      <c r="E156" s="5" t="s">
        <v>21</v>
      </c>
      <c r="F156" s="7">
        <v>29239</v>
      </c>
      <c r="G156" s="7">
        <v>38679</v>
      </c>
      <c r="H156" s="5" t="s">
        <v>166</v>
      </c>
      <c r="I156" s="5" t="s">
        <v>30</v>
      </c>
      <c r="J156" s="5" t="s">
        <v>188</v>
      </c>
      <c r="K156" s="5" t="s">
        <v>14495</v>
      </c>
      <c r="L156" s="5">
        <v>19</v>
      </c>
      <c r="M156" s="1">
        <v>23</v>
      </c>
      <c r="N156" s="1">
        <v>45</v>
      </c>
      <c r="O156" s="1">
        <v>49</v>
      </c>
    </row>
    <row r="157" spans="1:15" x14ac:dyDescent="0.25">
      <c r="A157" s="5" t="s">
        <v>14498</v>
      </c>
      <c r="B157" s="5" t="s">
        <v>14499</v>
      </c>
      <c r="C157" s="5" t="s">
        <v>2109</v>
      </c>
      <c r="D157" s="5" t="s">
        <v>1831</v>
      </c>
      <c r="E157" s="5"/>
      <c r="F157" s="7">
        <v>23783</v>
      </c>
      <c r="G157" s="7">
        <v>37196</v>
      </c>
      <c r="H157" s="5" t="s">
        <v>166</v>
      </c>
      <c r="I157" s="5" t="s">
        <v>30</v>
      </c>
      <c r="J157" s="5" t="s">
        <v>188</v>
      </c>
      <c r="K157" s="5" t="s">
        <v>14495</v>
      </c>
      <c r="L157" s="5">
        <v>23</v>
      </c>
      <c r="M157" s="1">
        <v>27</v>
      </c>
      <c r="N157" s="1">
        <v>60</v>
      </c>
      <c r="O157" s="1">
        <v>64</v>
      </c>
    </row>
    <row r="158" spans="1:15" x14ac:dyDescent="0.25">
      <c r="A158" s="5" t="s">
        <v>14502</v>
      </c>
      <c r="B158" s="5" t="s">
        <v>14503</v>
      </c>
      <c r="C158" s="5" t="s">
        <v>7403</v>
      </c>
      <c r="D158" s="5" t="s">
        <v>84</v>
      </c>
      <c r="E158" s="5"/>
      <c r="F158" s="7">
        <v>31350</v>
      </c>
      <c r="G158" s="7">
        <v>39104</v>
      </c>
      <c r="H158" s="5" t="s">
        <v>166</v>
      </c>
      <c r="I158" s="5" t="s">
        <v>30</v>
      </c>
      <c r="J158" s="5" t="s">
        <v>188</v>
      </c>
      <c r="K158" s="5" t="s">
        <v>14504</v>
      </c>
      <c r="L158" s="5">
        <v>18</v>
      </c>
      <c r="M158" s="1">
        <v>22</v>
      </c>
      <c r="N158" s="1">
        <v>39</v>
      </c>
      <c r="O158" s="1">
        <v>43</v>
      </c>
    </row>
    <row r="159" spans="1:15" x14ac:dyDescent="0.25">
      <c r="A159" s="5" t="s">
        <v>14505</v>
      </c>
      <c r="B159" s="5" t="s">
        <v>14506</v>
      </c>
      <c r="C159" s="5" t="s">
        <v>1453</v>
      </c>
      <c r="D159" s="5" t="s">
        <v>637</v>
      </c>
      <c r="E159" s="5"/>
      <c r="F159" s="7">
        <v>28503</v>
      </c>
      <c r="G159" s="7">
        <v>38679</v>
      </c>
      <c r="H159" s="5" t="s">
        <v>166</v>
      </c>
      <c r="I159" s="5" t="s">
        <v>30</v>
      </c>
      <c r="J159" s="5" t="s">
        <v>188</v>
      </c>
      <c r="K159" s="5" t="s">
        <v>14504</v>
      </c>
      <c r="L159" s="5">
        <v>19</v>
      </c>
      <c r="M159" s="1">
        <v>23</v>
      </c>
      <c r="N159" s="1">
        <v>47</v>
      </c>
      <c r="O159" s="1">
        <v>51</v>
      </c>
    </row>
    <row r="160" spans="1:15" x14ac:dyDescent="0.25">
      <c r="A160" s="5" t="s">
        <v>14507</v>
      </c>
      <c r="B160" s="5" t="s">
        <v>14508</v>
      </c>
      <c r="C160" s="5" t="s">
        <v>578</v>
      </c>
      <c r="D160" s="5" t="s">
        <v>14509</v>
      </c>
      <c r="E160" s="5" t="s">
        <v>320</v>
      </c>
      <c r="F160" s="7">
        <v>23378</v>
      </c>
      <c r="G160" s="7">
        <v>32387</v>
      </c>
      <c r="H160" s="5" t="s">
        <v>55</v>
      </c>
      <c r="I160" s="5" t="s">
        <v>472</v>
      </c>
      <c r="J160" s="5" t="s">
        <v>188</v>
      </c>
      <c r="K160" s="5" t="s">
        <v>14510</v>
      </c>
      <c r="L160" s="5">
        <v>36</v>
      </c>
      <c r="M160" s="1">
        <v>40</v>
      </c>
      <c r="N160" s="1">
        <v>61</v>
      </c>
      <c r="O160" s="1">
        <v>65</v>
      </c>
    </row>
    <row r="161" spans="1:15" x14ac:dyDescent="0.25">
      <c r="A161" s="5" t="s">
        <v>14511</v>
      </c>
      <c r="B161" s="5" t="s">
        <v>14512</v>
      </c>
      <c r="C161" s="5" t="s">
        <v>365</v>
      </c>
      <c r="D161" s="5" t="s">
        <v>107</v>
      </c>
      <c r="E161" s="5"/>
      <c r="F161" s="7">
        <v>26665</v>
      </c>
      <c r="G161" s="7">
        <v>37491</v>
      </c>
      <c r="H161" s="5" t="s">
        <v>166</v>
      </c>
      <c r="I161" s="5" t="s">
        <v>79</v>
      </c>
      <c r="J161" s="5" t="s">
        <v>188</v>
      </c>
      <c r="K161" s="5" t="s">
        <v>14513</v>
      </c>
      <c r="L161" s="5">
        <v>22</v>
      </c>
      <c r="M161" s="1">
        <v>26</v>
      </c>
      <c r="N161" s="1">
        <v>52</v>
      </c>
      <c r="O161" s="1">
        <v>56</v>
      </c>
    </row>
    <row r="162" spans="1:15" x14ac:dyDescent="0.25">
      <c r="A162" s="5" t="s">
        <v>14514</v>
      </c>
      <c r="B162" s="5" t="s">
        <v>14515</v>
      </c>
      <c r="C162" s="5" t="s">
        <v>14516</v>
      </c>
      <c r="D162" s="5" t="s">
        <v>39</v>
      </c>
      <c r="E162" s="5"/>
      <c r="F162" s="7">
        <v>24883</v>
      </c>
      <c r="G162" s="7">
        <v>33178</v>
      </c>
      <c r="H162" s="5" t="s">
        <v>67</v>
      </c>
      <c r="I162" s="5" t="s">
        <v>424</v>
      </c>
      <c r="J162" s="5" t="s">
        <v>188</v>
      </c>
      <c r="K162" s="5" t="s">
        <v>14517</v>
      </c>
      <c r="L162" s="5">
        <v>34</v>
      </c>
      <c r="M162" s="1">
        <v>38</v>
      </c>
      <c r="N162" s="1">
        <v>57</v>
      </c>
      <c r="O162" s="1">
        <v>61</v>
      </c>
    </row>
    <row r="163" spans="1:15" x14ac:dyDescent="0.25">
      <c r="A163" s="5" t="s">
        <v>14518</v>
      </c>
      <c r="B163" s="5" t="s">
        <v>14519</v>
      </c>
      <c r="C163" s="5" t="s">
        <v>14520</v>
      </c>
      <c r="D163" s="5" t="s">
        <v>473</v>
      </c>
      <c r="E163" s="5"/>
      <c r="F163" s="7">
        <v>24207</v>
      </c>
      <c r="G163" s="7">
        <v>38820</v>
      </c>
      <c r="H163" s="5" t="s">
        <v>166</v>
      </c>
      <c r="I163" s="5" t="s">
        <v>12</v>
      </c>
      <c r="J163" s="5" t="s">
        <v>188</v>
      </c>
      <c r="K163" s="5" t="s">
        <v>14517</v>
      </c>
      <c r="L163" s="5">
        <v>18</v>
      </c>
      <c r="M163" s="1">
        <v>22</v>
      </c>
      <c r="N163" s="1">
        <v>58</v>
      </c>
      <c r="O163" s="1">
        <v>62</v>
      </c>
    </row>
    <row r="164" spans="1:15" x14ac:dyDescent="0.25">
      <c r="A164" s="5" t="s">
        <v>14521</v>
      </c>
      <c r="B164" s="5" t="s">
        <v>14522</v>
      </c>
      <c r="C164" s="5" t="s">
        <v>3312</v>
      </c>
      <c r="D164" s="5" t="s">
        <v>164</v>
      </c>
      <c r="E164" s="5"/>
      <c r="F164" s="7">
        <v>28688</v>
      </c>
      <c r="G164" s="7">
        <v>38679</v>
      </c>
      <c r="H164" s="5" t="s">
        <v>166</v>
      </c>
      <c r="I164" s="5" t="s">
        <v>79</v>
      </c>
      <c r="J164" s="5" t="s">
        <v>188</v>
      </c>
      <c r="K164" s="5" t="s">
        <v>14517</v>
      </c>
      <c r="L164" s="5">
        <v>19</v>
      </c>
      <c r="M164" s="1">
        <v>23</v>
      </c>
      <c r="N164" s="1">
        <v>46</v>
      </c>
      <c r="O164" s="1">
        <v>50</v>
      </c>
    </row>
    <row r="165" spans="1:15" x14ac:dyDescent="0.25">
      <c r="A165" s="5" t="s">
        <v>14523</v>
      </c>
      <c r="B165" s="5" t="s">
        <v>14524</v>
      </c>
      <c r="C165" s="5" t="s">
        <v>14525</v>
      </c>
      <c r="D165" s="5" t="s">
        <v>357</v>
      </c>
      <c r="E165" s="5"/>
      <c r="F165" s="7">
        <v>23948</v>
      </c>
      <c r="G165" s="7">
        <v>38820</v>
      </c>
      <c r="H165" s="5" t="s">
        <v>166</v>
      </c>
      <c r="I165" s="5" t="s">
        <v>30</v>
      </c>
      <c r="J165" s="5" t="s">
        <v>188</v>
      </c>
      <c r="K165" s="5" t="s">
        <v>14517</v>
      </c>
      <c r="L165" s="5">
        <v>18</v>
      </c>
      <c r="M165" s="1">
        <v>22</v>
      </c>
      <c r="N165" s="1">
        <v>59</v>
      </c>
      <c r="O165" s="1">
        <v>63</v>
      </c>
    </row>
    <row r="166" spans="1:15" x14ac:dyDescent="0.25">
      <c r="A166" s="5" t="s">
        <v>14526</v>
      </c>
      <c r="B166" s="5" t="s">
        <v>14527</v>
      </c>
      <c r="C166" s="5" t="s">
        <v>1020</v>
      </c>
      <c r="D166" s="5" t="s">
        <v>8089</v>
      </c>
      <c r="E166" s="5"/>
      <c r="F166" s="7">
        <v>31009</v>
      </c>
      <c r="G166" s="7">
        <v>39084</v>
      </c>
      <c r="H166" s="5" t="s">
        <v>166</v>
      </c>
      <c r="I166" s="5" t="s">
        <v>30</v>
      </c>
      <c r="J166" s="5" t="s">
        <v>188</v>
      </c>
      <c r="K166" s="5" t="s">
        <v>14528</v>
      </c>
      <c r="L166" s="5">
        <v>18</v>
      </c>
      <c r="M166" s="1">
        <v>22</v>
      </c>
      <c r="N166" s="1">
        <v>40</v>
      </c>
      <c r="O166" s="1">
        <v>44</v>
      </c>
    </row>
    <row r="167" spans="1:15" x14ac:dyDescent="0.25">
      <c r="A167" s="5" t="s">
        <v>14529</v>
      </c>
      <c r="B167" s="5" t="s">
        <v>14530</v>
      </c>
      <c r="C167" s="5" t="s">
        <v>14531</v>
      </c>
      <c r="D167" s="5" t="s">
        <v>14532</v>
      </c>
      <c r="E167" s="5"/>
      <c r="F167" s="7">
        <v>29405</v>
      </c>
      <c r="G167" s="7">
        <v>38679</v>
      </c>
      <c r="H167" s="5" t="s">
        <v>195</v>
      </c>
      <c r="I167" s="5" t="s">
        <v>91</v>
      </c>
      <c r="J167" s="5" t="s">
        <v>188</v>
      </c>
      <c r="K167" s="5" t="s">
        <v>14528</v>
      </c>
      <c r="L167" s="5">
        <v>19</v>
      </c>
      <c r="M167" s="1">
        <v>23</v>
      </c>
      <c r="N167" s="1">
        <v>44</v>
      </c>
      <c r="O167" s="1">
        <v>48</v>
      </c>
    </row>
    <row r="168" spans="1:15" x14ac:dyDescent="0.25">
      <c r="A168" s="5" t="s">
        <v>14533</v>
      </c>
      <c r="B168" s="5" t="s">
        <v>14534</v>
      </c>
      <c r="C168" s="5" t="s">
        <v>1770</v>
      </c>
      <c r="D168" s="5" t="s">
        <v>482</v>
      </c>
      <c r="E168" s="5"/>
      <c r="F168" s="7">
        <v>24264</v>
      </c>
      <c r="G168" s="7">
        <v>36222</v>
      </c>
      <c r="H168" s="5" t="s">
        <v>55</v>
      </c>
      <c r="I168" s="5" t="s">
        <v>30</v>
      </c>
      <c r="J168" s="5" t="s">
        <v>188</v>
      </c>
      <c r="K168" s="5" t="s">
        <v>14535</v>
      </c>
      <c r="L168" s="5">
        <v>26</v>
      </c>
      <c r="M168" s="1">
        <v>30</v>
      </c>
      <c r="N168" s="1">
        <v>58</v>
      </c>
      <c r="O168" s="1">
        <v>62</v>
      </c>
    </row>
    <row r="169" spans="1:15" x14ac:dyDescent="0.25">
      <c r="A169" s="5" t="s">
        <v>14536</v>
      </c>
      <c r="B169" s="5" t="s">
        <v>14537</v>
      </c>
      <c r="C169" s="5" t="s">
        <v>706</v>
      </c>
      <c r="D169" s="5" t="s">
        <v>1372</v>
      </c>
      <c r="E169" s="5"/>
      <c r="F169" s="7">
        <v>25588</v>
      </c>
      <c r="G169" s="7">
        <v>37196</v>
      </c>
      <c r="H169" s="5" t="s">
        <v>166</v>
      </c>
      <c r="I169" s="5" t="s">
        <v>12</v>
      </c>
      <c r="J169" s="5" t="s">
        <v>188</v>
      </c>
      <c r="K169" s="5" t="s">
        <v>14535</v>
      </c>
      <c r="L169" s="5">
        <v>23</v>
      </c>
      <c r="M169" s="1">
        <v>27</v>
      </c>
      <c r="N169" s="1">
        <v>55</v>
      </c>
      <c r="O169" s="1">
        <v>59</v>
      </c>
    </row>
    <row r="170" spans="1:15" x14ac:dyDescent="0.25">
      <c r="A170" s="5" t="s">
        <v>14538</v>
      </c>
      <c r="B170" s="5" t="s">
        <v>14539</v>
      </c>
      <c r="C170" s="5" t="s">
        <v>1443</v>
      </c>
      <c r="D170" s="5" t="s">
        <v>86</v>
      </c>
      <c r="E170" s="5"/>
      <c r="F170" s="7">
        <v>23719</v>
      </c>
      <c r="G170" s="7">
        <v>32387</v>
      </c>
      <c r="H170" s="5" t="s">
        <v>195</v>
      </c>
      <c r="I170" s="5" t="s">
        <v>30</v>
      </c>
      <c r="J170" s="5" t="s">
        <v>188</v>
      </c>
      <c r="K170" s="5" t="s">
        <v>14535</v>
      </c>
      <c r="L170" s="5">
        <v>36</v>
      </c>
      <c r="M170" s="1">
        <v>40</v>
      </c>
      <c r="N170" s="1">
        <v>60</v>
      </c>
      <c r="O170" s="1">
        <v>64</v>
      </c>
    </row>
    <row r="171" spans="1:15" x14ac:dyDescent="0.25">
      <c r="A171" s="5" t="s">
        <v>14540</v>
      </c>
      <c r="B171" s="5" t="s">
        <v>14541</v>
      </c>
      <c r="C171" s="5" t="s">
        <v>14374</v>
      </c>
      <c r="D171" s="5" t="s">
        <v>106</v>
      </c>
      <c r="E171" s="5"/>
      <c r="F171" s="7">
        <v>28470</v>
      </c>
      <c r="G171" s="7">
        <v>37491</v>
      </c>
      <c r="H171" s="5" t="s">
        <v>166</v>
      </c>
      <c r="I171" s="5" t="s">
        <v>12</v>
      </c>
      <c r="J171" s="5" t="s">
        <v>188</v>
      </c>
      <c r="K171" s="5" t="s">
        <v>14535</v>
      </c>
      <c r="L171" s="5">
        <v>22</v>
      </c>
      <c r="M171" s="1">
        <v>26</v>
      </c>
      <c r="N171" s="1">
        <v>47</v>
      </c>
      <c r="O171" s="1">
        <v>51</v>
      </c>
    </row>
    <row r="172" spans="1:15" x14ac:dyDescent="0.25">
      <c r="A172" s="5" t="s">
        <v>14542</v>
      </c>
      <c r="B172" s="5" t="s">
        <v>14543</v>
      </c>
      <c r="C172" s="5" t="s">
        <v>14544</v>
      </c>
      <c r="D172" s="5" t="s">
        <v>37</v>
      </c>
      <c r="E172" s="5"/>
      <c r="F172" s="7">
        <v>23747</v>
      </c>
      <c r="G172" s="7">
        <v>36965</v>
      </c>
      <c r="H172" s="5" t="s">
        <v>166</v>
      </c>
      <c r="I172" s="5" t="s">
        <v>30</v>
      </c>
      <c r="J172" s="5" t="s">
        <v>188</v>
      </c>
      <c r="K172" s="5" t="s">
        <v>14545</v>
      </c>
      <c r="L172" s="5">
        <v>24</v>
      </c>
      <c r="M172" s="1">
        <v>28</v>
      </c>
      <c r="N172" s="1">
        <v>60</v>
      </c>
      <c r="O172" s="1">
        <v>64</v>
      </c>
    </row>
    <row r="173" spans="1:15" x14ac:dyDescent="0.25">
      <c r="A173" s="5" t="s">
        <v>14546</v>
      </c>
      <c r="B173" s="5" t="s">
        <v>14547</v>
      </c>
      <c r="C173" s="5" t="s">
        <v>794</v>
      </c>
      <c r="D173" s="5" t="s">
        <v>14548</v>
      </c>
      <c r="E173" s="5"/>
      <c r="F173" s="7">
        <v>25562</v>
      </c>
      <c r="G173" s="7">
        <v>37196</v>
      </c>
      <c r="H173" s="5" t="s">
        <v>166</v>
      </c>
      <c r="I173" s="5" t="s">
        <v>30</v>
      </c>
      <c r="J173" s="5" t="s">
        <v>188</v>
      </c>
      <c r="K173" s="5" t="s">
        <v>14545</v>
      </c>
      <c r="L173" s="5">
        <v>23</v>
      </c>
      <c r="M173" s="1">
        <v>27</v>
      </c>
      <c r="N173" s="1">
        <v>55</v>
      </c>
      <c r="O173" s="1">
        <v>59</v>
      </c>
    </row>
    <row r="174" spans="1:15" x14ac:dyDescent="0.25">
      <c r="A174" s="5" t="s">
        <v>14549</v>
      </c>
      <c r="B174" s="5" t="s">
        <v>14550</v>
      </c>
      <c r="C174" s="5" t="s">
        <v>14551</v>
      </c>
      <c r="D174" s="5" t="s">
        <v>39</v>
      </c>
      <c r="E174" s="5"/>
      <c r="F174" s="7">
        <v>24123</v>
      </c>
      <c r="G174" s="7">
        <v>38093</v>
      </c>
      <c r="H174" s="5" t="s">
        <v>195</v>
      </c>
      <c r="I174" s="5" t="s">
        <v>30</v>
      </c>
      <c r="J174" s="5" t="s">
        <v>188</v>
      </c>
      <c r="K174" s="5" t="s">
        <v>14545</v>
      </c>
      <c r="L174" s="5">
        <v>20</v>
      </c>
      <c r="M174" s="1">
        <v>24</v>
      </c>
      <c r="N174" s="1">
        <v>59</v>
      </c>
      <c r="O174" s="1">
        <v>63</v>
      </c>
    </row>
    <row r="175" spans="1:15" x14ac:dyDescent="0.25">
      <c r="A175" s="5" t="s">
        <v>14552</v>
      </c>
      <c r="B175" s="5" t="s">
        <v>14553</v>
      </c>
      <c r="C175" s="5" t="s">
        <v>14554</v>
      </c>
      <c r="D175" s="5" t="s">
        <v>473</v>
      </c>
      <c r="E175" s="5"/>
      <c r="F175" s="7">
        <v>25259</v>
      </c>
      <c r="G175" s="7">
        <v>36220</v>
      </c>
      <c r="H175" s="5" t="s">
        <v>55</v>
      </c>
      <c r="I175" s="5" t="s">
        <v>79</v>
      </c>
      <c r="J175" s="5" t="s">
        <v>188</v>
      </c>
      <c r="K175" s="5" t="s">
        <v>14555</v>
      </c>
      <c r="L175" s="5">
        <v>26</v>
      </c>
      <c r="M175" s="1">
        <v>30</v>
      </c>
      <c r="N175" s="1">
        <v>56</v>
      </c>
      <c r="O175" s="1">
        <v>60</v>
      </c>
    </row>
    <row r="176" spans="1:15" x14ac:dyDescent="0.25">
      <c r="A176" s="5" t="s">
        <v>14556</v>
      </c>
      <c r="B176" s="5" t="s">
        <v>14557</v>
      </c>
      <c r="C176" s="5" t="s">
        <v>7164</v>
      </c>
      <c r="D176" s="5" t="s">
        <v>24</v>
      </c>
      <c r="E176" s="5"/>
      <c r="F176" s="7">
        <v>27856</v>
      </c>
      <c r="G176" s="7">
        <v>37196</v>
      </c>
      <c r="H176" s="5" t="s">
        <v>166</v>
      </c>
      <c r="I176" s="5" t="s">
        <v>30</v>
      </c>
      <c r="J176" s="5" t="s">
        <v>188</v>
      </c>
      <c r="K176" s="5" t="s">
        <v>14558</v>
      </c>
      <c r="L176" s="5">
        <v>23</v>
      </c>
      <c r="M176" s="1">
        <v>27</v>
      </c>
      <c r="N176" s="1">
        <v>48</v>
      </c>
      <c r="O176" s="1">
        <v>52</v>
      </c>
    </row>
    <row r="177" spans="1:15" x14ac:dyDescent="0.25">
      <c r="A177" s="5" t="s">
        <v>14559</v>
      </c>
      <c r="B177" s="5" t="s">
        <v>14560</v>
      </c>
      <c r="C177" s="5" t="s">
        <v>7520</v>
      </c>
      <c r="D177" s="5" t="s">
        <v>14561</v>
      </c>
      <c r="E177" s="5"/>
      <c r="F177" s="7">
        <v>27936</v>
      </c>
      <c r="G177" s="7">
        <v>37021</v>
      </c>
      <c r="H177" s="5" t="s">
        <v>67</v>
      </c>
      <c r="I177" s="5" t="s">
        <v>91</v>
      </c>
      <c r="J177" s="5" t="s">
        <v>188</v>
      </c>
      <c r="K177" s="5" t="s">
        <v>14558</v>
      </c>
      <c r="L177" s="5">
        <v>23</v>
      </c>
      <c r="M177" s="1">
        <v>27</v>
      </c>
      <c r="N177" s="1">
        <v>48</v>
      </c>
      <c r="O177" s="1">
        <v>52</v>
      </c>
    </row>
    <row r="178" spans="1:15" x14ac:dyDescent="0.25">
      <c r="A178" s="5" t="s">
        <v>14562</v>
      </c>
      <c r="B178" s="5" t="s">
        <v>14563</v>
      </c>
      <c r="C178" s="5" t="s">
        <v>4921</v>
      </c>
      <c r="D178" s="5" t="s">
        <v>102</v>
      </c>
      <c r="E178" s="5"/>
      <c r="F178" s="7">
        <v>27603</v>
      </c>
      <c r="G178" s="7">
        <v>38820</v>
      </c>
      <c r="H178" s="5" t="s">
        <v>166</v>
      </c>
      <c r="I178" s="5" t="s">
        <v>30</v>
      </c>
      <c r="J178" s="5" t="s">
        <v>188</v>
      </c>
      <c r="K178" s="5" t="s">
        <v>14564</v>
      </c>
      <c r="L178" s="5">
        <v>18</v>
      </c>
      <c r="M178" s="1">
        <v>22</v>
      </c>
      <c r="N178" s="1">
        <v>49</v>
      </c>
      <c r="O178" s="1">
        <v>53</v>
      </c>
    </row>
    <row r="179" spans="1:15" x14ac:dyDescent="0.25">
      <c r="A179" s="5" t="s">
        <v>14565</v>
      </c>
      <c r="B179" s="5" t="s">
        <v>14566</v>
      </c>
      <c r="C179" s="5" t="s">
        <v>1329</v>
      </c>
      <c r="D179" s="5" t="s">
        <v>1110</v>
      </c>
      <c r="E179" s="5"/>
      <c r="F179" s="7">
        <v>26393</v>
      </c>
      <c r="G179" s="7">
        <v>37491</v>
      </c>
      <c r="H179" s="5" t="s">
        <v>166</v>
      </c>
      <c r="I179" s="5" t="s">
        <v>12</v>
      </c>
      <c r="J179" s="5" t="s">
        <v>188</v>
      </c>
      <c r="K179" s="5" t="s">
        <v>14564</v>
      </c>
      <c r="L179" s="5">
        <v>22</v>
      </c>
      <c r="M179" s="1">
        <v>26</v>
      </c>
      <c r="N179" s="1">
        <v>52</v>
      </c>
      <c r="O179" s="1">
        <v>56</v>
      </c>
    </row>
    <row r="180" spans="1:15" x14ac:dyDescent="0.25">
      <c r="A180" s="5" t="s">
        <v>14567</v>
      </c>
      <c r="B180" s="5" t="s">
        <v>14568</v>
      </c>
      <c r="C180" s="5" t="s">
        <v>5808</v>
      </c>
      <c r="D180" s="5" t="s">
        <v>466</v>
      </c>
      <c r="E180" s="5" t="s">
        <v>5649</v>
      </c>
      <c r="F180" s="7">
        <v>30210</v>
      </c>
      <c r="G180" s="7">
        <v>38328</v>
      </c>
      <c r="H180" s="5" t="s">
        <v>166</v>
      </c>
      <c r="I180" s="5" t="s">
        <v>12</v>
      </c>
      <c r="J180" s="5" t="s">
        <v>188</v>
      </c>
      <c r="K180" s="5" t="s">
        <v>14564</v>
      </c>
      <c r="L180" s="5">
        <v>20</v>
      </c>
      <c r="M180" s="1">
        <v>24</v>
      </c>
      <c r="N180" s="1">
        <v>42</v>
      </c>
      <c r="O180" s="1">
        <v>46</v>
      </c>
    </row>
    <row r="181" spans="1:15" x14ac:dyDescent="0.25">
      <c r="A181" s="5" t="s">
        <v>14569</v>
      </c>
      <c r="B181" s="5" t="s">
        <v>14570</v>
      </c>
      <c r="C181" s="5" t="s">
        <v>5766</v>
      </c>
      <c r="D181" s="5" t="s">
        <v>190</v>
      </c>
      <c r="E181" s="5"/>
      <c r="F181" s="7">
        <v>23693</v>
      </c>
      <c r="G181" s="7">
        <v>34973</v>
      </c>
      <c r="H181" s="5" t="s">
        <v>55</v>
      </c>
      <c r="I181" s="5" t="s">
        <v>30</v>
      </c>
      <c r="J181" s="5" t="s">
        <v>188</v>
      </c>
      <c r="K181" s="5" t="s">
        <v>14571</v>
      </c>
      <c r="L181" s="5">
        <v>29</v>
      </c>
      <c r="M181" s="1">
        <v>33</v>
      </c>
      <c r="N181" s="1">
        <v>60</v>
      </c>
      <c r="O181" s="1">
        <v>64</v>
      </c>
    </row>
    <row r="182" spans="1:15" x14ac:dyDescent="0.25">
      <c r="A182" s="5" t="s">
        <v>14581</v>
      </c>
      <c r="B182" s="5" t="s">
        <v>14582</v>
      </c>
      <c r="C182" s="5" t="s">
        <v>6087</v>
      </c>
      <c r="D182" s="5" t="s">
        <v>7133</v>
      </c>
      <c r="E182" s="5"/>
      <c r="F182" s="7">
        <v>25184</v>
      </c>
      <c r="G182" s="7">
        <v>37196</v>
      </c>
      <c r="H182" s="5" t="s">
        <v>166</v>
      </c>
      <c r="I182" s="5" t="s">
        <v>30</v>
      </c>
      <c r="J182" s="5" t="s">
        <v>188</v>
      </c>
      <c r="K182" s="5" t="s">
        <v>14571</v>
      </c>
      <c r="L182" s="5">
        <v>23</v>
      </c>
      <c r="M182" s="1">
        <v>27</v>
      </c>
      <c r="N182" s="1">
        <v>56</v>
      </c>
      <c r="O182" s="1">
        <v>60</v>
      </c>
    </row>
    <row r="183" spans="1:15" x14ac:dyDescent="0.25">
      <c r="A183" s="5" t="s">
        <v>14583</v>
      </c>
      <c r="B183" s="5" t="s">
        <v>14584</v>
      </c>
      <c r="C183" s="5" t="s">
        <v>14585</v>
      </c>
      <c r="D183" s="5" t="s">
        <v>86</v>
      </c>
      <c r="E183" s="5"/>
      <c r="F183" s="7">
        <v>23908</v>
      </c>
      <c r="G183" s="7">
        <v>32325</v>
      </c>
      <c r="H183" s="5" t="s">
        <v>67</v>
      </c>
      <c r="I183" s="5" t="s">
        <v>30</v>
      </c>
      <c r="J183" s="5" t="s">
        <v>188</v>
      </c>
      <c r="K183" s="5" t="s">
        <v>14586</v>
      </c>
      <c r="L183" s="5">
        <v>36</v>
      </c>
      <c r="M183" s="1">
        <v>40</v>
      </c>
      <c r="N183" s="1">
        <v>59</v>
      </c>
      <c r="O183" s="1">
        <v>63</v>
      </c>
    </row>
    <row r="184" spans="1:15" x14ac:dyDescent="0.25">
      <c r="A184" s="5" t="s">
        <v>14587</v>
      </c>
      <c r="B184" s="5" t="s">
        <v>14588</v>
      </c>
      <c r="C184" s="5" t="s">
        <v>7371</v>
      </c>
      <c r="D184" s="5" t="s">
        <v>625</v>
      </c>
      <c r="E184" s="5"/>
      <c r="F184" s="7">
        <v>30103</v>
      </c>
      <c r="G184" s="7">
        <v>38679</v>
      </c>
      <c r="H184" s="5" t="s">
        <v>166</v>
      </c>
      <c r="I184" s="5" t="s">
        <v>79</v>
      </c>
      <c r="J184" s="5" t="s">
        <v>188</v>
      </c>
      <c r="K184" s="5" t="s">
        <v>14589</v>
      </c>
      <c r="L184" s="5">
        <v>19</v>
      </c>
      <c r="M184" s="1">
        <v>23</v>
      </c>
      <c r="N184" s="1">
        <v>42</v>
      </c>
      <c r="O184" s="1">
        <v>46</v>
      </c>
    </row>
    <row r="185" spans="1:15" x14ac:dyDescent="0.25">
      <c r="A185" s="5" t="s">
        <v>14590</v>
      </c>
      <c r="B185" s="5" t="s">
        <v>14591</v>
      </c>
      <c r="C185" s="5" t="s">
        <v>14592</v>
      </c>
      <c r="D185" s="5" t="s">
        <v>278</v>
      </c>
      <c r="E185" s="5"/>
      <c r="F185" s="7">
        <v>24505</v>
      </c>
      <c r="G185" s="7">
        <v>37495</v>
      </c>
      <c r="H185" s="5" t="s">
        <v>166</v>
      </c>
      <c r="I185" s="5" t="s">
        <v>91</v>
      </c>
      <c r="J185" s="5" t="s">
        <v>188</v>
      </c>
      <c r="K185" s="5" t="s">
        <v>14589</v>
      </c>
      <c r="L185" s="5">
        <v>22</v>
      </c>
      <c r="M185" s="1">
        <v>26</v>
      </c>
      <c r="N185" s="1">
        <v>58</v>
      </c>
      <c r="O185" s="1">
        <v>62</v>
      </c>
    </row>
    <row r="186" spans="1:15" x14ac:dyDescent="0.25">
      <c r="A186" s="5" t="s">
        <v>14593</v>
      </c>
      <c r="B186" s="5" t="s">
        <v>14594</v>
      </c>
      <c r="C186" s="5" t="s">
        <v>14595</v>
      </c>
      <c r="D186" s="5" t="s">
        <v>39</v>
      </c>
      <c r="E186" s="5"/>
      <c r="F186" s="7">
        <v>23438</v>
      </c>
      <c r="G186" s="7">
        <v>32325</v>
      </c>
      <c r="H186" s="5" t="s">
        <v>166</v>
      </c>
      <c r="I186" s="5" t="s">
        <v>79</v>
      </c>
      <c r="J186" s="5" t="s">
        <v>188</v>
      </c>
      <c r="K186" s="5" t="s">
        <v>14596</v>
      </c>
      <c r="L186" s="5">
        <v>36</v>
      </c>
      <c r="M186" s="1">
        <v>40</v>
      </c>
      <c r="N186" s="1">
        <v>61</v>
      </c>
      <c r="O186" s="1">
        <v>65</v>
      </c>
    </row>
    <row r="187" spans="1:15" x14ac:dyDescent="0.25">
      <c r="A187" s="5" t="s">
        <v>14597</v>
      </c>
      <c r="B187" s="5" t="s">
        <v>14598</v>
      </c>
      <c r="C187" s="5" t="s">
        <v>14599</v>
      </c>
      <c r="D187" s="5" t="s">
        <v>442</v>
      </c>
      <c r="E187" s="5"/>
      <c r="F187" s="7">
        <v>28267</v>
      </c>
      <c r="G187" s="7">
        <v>38093</v>
      </c>
      <c r="H187" s="5" t="s">
        <v>195</v>
      </c>
      <c r="I187" s="5" t="s">
        <v>12</v>
      </c>
      <c r="J187" s="5" t="s">
        <v>188</v>
      </c>
      <c r="K187" s="5" t="s">
        <v>14600</v>
      </c>
      <c r="L187" s="5">
        <v>20</v>
      </c>
      <c r="M187" s="1">
        <v>24</v>
      </c>
      <c r="N187" s="1">
        <v>47</v>
      </c>
      <c r="O187" s="1">
        <v>51</v>
      </c>
    </row>
    <row r="188" spans="1:15" x14ac:dyDescent="0.25">
      <c r="A188" s="5" t="s">
        <v>14603</v>
      </c>
      <c r="B188" s="5" t="s">
        <v>14604</v>
      </c>
      <c r="C188" s="5" t="s">
        <v>1146</v>
      </c>
      <c r="D188" s="5" t="s">
        <v>646</v>
      </c>
      <c r="E188" s="5"/>
      <c r="F188" s="7">
        <v>26665</v>
      </c>
      <c r="G188" s="7">
        <v>38679</v>
      </c>
      <c r="H188" s="5" t="s">
        <v>195</v>
      </c>
      <c r="I188" s="5" t="s">
        <v>12</v>
      </c>
      <c r="J188" s="5" t="s">
        <v>188</v>
      </c>
      <c r="K188" s="5" t="s">
        <v>14605</v>
      </c>
      <c r="L188" s="5">
        <v>19</v>
      </c>
      <c r="M188" s="1">
        <v>23</v>
      </c>
      <c r="N188" s="1">
        <v>52</v>
      </c>
      <c r="O188" s="1">
        <v>56</v>
      </c>
    </row>
    <row r="189" spans="1:15" x14ac:dyDescent="0.25">
      <c r="A189" s="5" t="s">
        <v>14606</v>
      </c>
      <c r="B189" s="5" t="s">
        <v>14607</v>
      </c>
      <c r="C189" s="5" t="s">
        <v>14608</v>
      </c>
      <c r="D189" s="5" t="s">
        <v>164</v>
      </c>
      <c r="E189" s="5"/>
      <c r="F189" s="7">
        <v>23432</v>
      </c>
      <c r="G189" s="7">
        <v>39427</v>
      </c>
      <c r="H189" s="5" t="s">
        <v>166</v>
      </c>
      <c r="I189" s="5" t="s">
        <v>30</v>
      </c>
      <c r="J189" s="5" t="s">
        <v>188</v>
      </c>
      <c r="K189" s="5" t="s">
        <v>14605</v>
      </c>
      <c r="L189" s="5">
        <v>17</v>
      </c>
      <c r="M189" s="1">
        <v>21</v>
      </c>
      <c r="N189" s="1">
        <v>61</v>
      </c>
      <c r="O189" s="1">
        <v>65</v>
      </c>
    </row>
    <row r="190" spans="1:15" x14ac:dyDescent="0.25">
      <c r="A190" s="5" t="s">
        <v>14609</v>
      </c>
      <c r="B190" s="5" t="s">
        <v>14610</v>
      </c>
      <c r="C190" s="5" t="s">
        <v>14611</v>
      </c>
      <c r="D190" s="5" t="s">
        <v>14612</v>
      </c>
      <c r="E190" s="5"/>
      <c r="F190" s="7">
        <v>28086</v>
      </c>
      <c r="G190" s="7">
        <v>38978</v>
      </c>
      <c r="H190" s="5" t="s">
        <v>166</v>
      </c>
      <c r="I190" s="5" t="s">
        <v>30</v>
      </c>
      <c r="J190" s="5" t="s">
        <v>188</v>
      </c>
      <c r="K190" s="5" t="s">
        <v>14613</v>
      </c>
      <c r="L190" s="5">
        <v>18</v>
      </c>
      <c r="M190" s="1">
        <v>22</v>
      </c>
      <c r="N190" s="1">
        <v>48</v>
      </c>
      <c r="O190" s="1">
        <v>52</v>
      </c>
    </row>
    <row r="191" spans="1:15" x14ac:dyDescent="0.25">
      <c r="A191" s="5" t="s">
        <v>14614</v>
      </c>
      <c r="B191" s="5" t="s">
        <v>14615</v>
      </c>
      <c r="C191" s="5" t="s">
        <v>7698</v>
      </c>
      <c r="D191" s="5" t="s">
        <v>1079</v>
      </c>
      <c r="E191" s="5"/>
      <c r="F191" s="7">
        <v>31334</v>
      </c>
      <c r="G191" s="7">
        <v>38679</v>
      </c>
      <c r="H191" s="5" t="s">
        <v>166</v>
      </c>
      <c r="I191" s="5" t="s">
        <v>30</v>
      </c>
      <c r="J191" s="5" t="s">
        <v>188</v>
      </c>
      <c r="K191" s="5" t="s">
        <v>14613</v>
      </c>
      <c r="L191" s="5">
        <v>19</v>
      </c>
      <c r="M191" s="1">
        <v>23</v>
      </c>
      <c r="N191" s="1">
        <v>39</v>
      </c>
      <c r="O191" s="1">
        <v>43</v>
      </c>
    </row>
    <row r="192" spans="1:15" x14ac:dyDescent="0.25">
      <c r="A192" s="5" t="s">
        <v>14616</v>
      </c>
      <c r="B192" s="5" t="s">
        <v>14617</v>
      </c>
      <c r="C192" s="5" t="s">
        <v>14618</v>
      </c>
      <c r="D192" s="5" t="s">
        <v>510</v>
      </c>
      <c r="E192" s="5"/>
      <c r="F192" s="7">
        <v>26645</v>
      </c>
      <c r="G192" s="7">
        <v>39104</v>
      </c>
      <c r="H192" s="5" t="s">
        <v>166</v>
      </c>
      <c r="I192" s="5" t="s">
        <v>30</v>
      </c>
      <c r="J192" s="5" t="s">
        <v>188</v>
      </c>
      <c r="K192" s="5" t="s">
        <v>14613</v>
      </c>
      <c r="L192" s="5">
        <v>18</v>
      </c>
      <c r="M192" s="1">
        <v>22</v>
      </c>
      <c r="N192" s="1">
        <v>52</v>
      </c>
      <c r="O192" s="1">
        <v>56</v>
      </c>
    </row>
    <row r="193" spans="1:15" x14ac:dyDescent="0.25">
      <c r="A193" s="5" t="s">
        <v>14619</v>
      </c>
      <c r="B193" s="5" t="s">
        <v>14620</v>
      </c>
      <c r="C193" s="5" t="s">
        <v>909</v>
      </c>
      <c r="D193" s="5" t="s">
        <v>39</v>
      </c>
      <c r="E193" s="5"/>
      <c r="F193" s="7">
        <v>23981</v>
      </c>
      <c r="G193" s="7">
        <v>37491</v>
      </c>
      <c r="H193" s="5" t="s">
        <v>166</v>
      </c>
      <c r="I193" s="5" t="s">
        <v>12</v>
      </c>
      <c r="J193" s="5" t="s">
        <v>188</v>
      </c>
      <c r="K193" s="5" t="s">
        <v>14621</v>
      </c>
      <c r="L193" s="5">
        <v>22</v>
      </c>
      <c r="M193" s="1">
        <v>26</v>
      </c>
      <c r="N193" s="1">
        <v>59</v>
      </c>
      <c r="O193" s="1">
        <v>63</v>
      </c>
    </row>
    <row r="194" spans="1:15" x14ac:dyDescent="0.25">
      <c r="A194" s="5" t="s">
        <v>14622</v>
      </c>
      <c r="B194" s="5" t="s">
        <v>14623</v>
      </c>
      <c r="C194" s="5" t="s">
        <v>14624</v>
      </c>
      <c r="D194" s="5" t="s">
        <v>112</v>
      </c>
      <c r="E194" s="5"/>
      <c r="F194" s="7">
        <v>28649</v>
      </c>
      <c r="G194" s="7">
        <v>37491</v>
      </c>
      <c r="H194" s="5" t="s">
        <v>166</v>
      </c>
      <c r="I194" s="5" t="s">
        <v>12</v>
      </c>
      <c r="J194" s="5" t="s">
        <v>188</v>
      </c>
      <c r="K194" s="5" t="s">
        <v>14625</v>
      </c>
      <c r="L194" s="5">
        <v>22</v>
      </c>
      <c r="M194" s="1">
        <v>26</v>
      </c>
      <c r="N194" s="1">
        <v>46</v>
      </c>
      <c r="O194" s="1">
        <v>50</v>
      </c>
    </row>
    <row r="195" spans="1:15" x14ac:dyDescent="0.25">
      <c r="A195" s="5" t="s">
        <v>14626</v>
      </c>
      <c r="B195" s="5" t="s">
        <v>14627</v>
      </c>
      <c r="C195" s="5" t="s">
        <v>1617</v>
      </c>
      <c r="D195" s="5" t="s">
        <v>6276</v>
      </c>
      <c r="E195" s="5"/>
      <c r="F195" s="7">
        <v>25518</v>
      </c>
      <c r="G195" s="7">
        <v>38820</v>
      </c>
      <c r="H195" s="5" t="s">
        <v>269</v>
      </c>
      <c r="I195" s="5" t="s">
        <v>30</v>
      </c>
      <c r="J195" s="5" t="s">
        <v>188</v>
      </c>
      <c r="K195" s="5" t="s">
        <v>14625</v>
      </c>
      <c r="L195" s="5">
        <v>18</v>
      </c>
      <c r="M195" s="1">
        <v>22</v>
      </c>
      <c r="N195" s="1">
        <v>55</v>
      </c>
      <c r="O195" s="1">
        <v>59</v>
      </c>
    </row>
    <row r="196" spans="1:15" x14ac:dyDescent="0.25">
      <c r="A196" s="5" t="s">
        <v>14628</v>
      </c>
      <c r="B196" s="5" t="s">
        <v>14629</v>
      </c>
      <c r="C196" s="5" t="s">
        <v>14630</v>
      </c>
      <c r="D196" s="5" t="s">
        <v>5115</v>
      </c>
      <c r="E196" s="5"/>
      <c r="F196" s="7">
        <v>24487</v>
      </c>
      <c r="G196" s="7">
        <v>32387</v>
      </c>
      <c r="H196" s="5" t="s">
        <v>195</v>
      </c>
      <c r="I196" s="5" t="s">
        <v>79</v>
      </c>
      <c r="J196" s="5" t="s">
        <v>188</v>
      </c>
      <c r="K196" s="5" t="s">
        <v>14631</v>
      </c>
      <c r="L196" s="5">
        <v>36</v>
      </c>
      <c r="M196" s="1">
        <v>40</v>
      </c>
      <c r="N196" s="1">
        <v>58</v>
      </c>
      <c r="O196" s="1">
        <v>62</v>
      </c>
    </row>
    <row r="197" spans="1:15" x14ac:dyDescent="0.25">
      <c r="A197" s="5" t="s">
        <v>14632</v>
      </c>
      <c r="B197" s="5" t="s">
        <v>14633</v>
      </c>
      <c r="C197" s="5" t="s">
        <v>14525</v>
      </c>
      <c r="D197" s="5" t="s">
        <v>646</v>
      </c>
      <c r="E197" s="5"/>
      <c r="F197" s="7">
        <v>28459</v>
      </c>
      <c r="G197" s="7">
        <v>38093</v>
      </c>
      <c r="H197" s="5" t="s">
        <v>195</v>
      </c>
      <c r="I197" s="5" t="s">
        <v>30</v>
      </c>
      <c r="J197" s="5" t="s">
        <v>188</v>
      </c>
      <c r="K197" s="5" t="s">
        <v>14634</v>
      </c>
      <c r="L197" s="5">
        <v>20</v>
      </c>
      <c r="M197" s="1">
        <v>24</v>
      </c>
      <c r="N197" s="1">
        <v>47</v>
      </c>
      <c r="O197" s="1">
        <v>51</v>
      </c>
    </row>
    <row r="198" spans="1:15" x14ac:dyDescent="0.25">
      <c r="A198" s="5" t="s">
        <v>14635</v>
      </c>
      <c r="B198" s="5" t="s">
        <v>14636</v>
      </c>
      <c r="C198" s="5" t="s">
        <v>1633</v>
      </c>
      <c r="D198" s="5" t="s">
        <v>86</v>
      </c>
      <c r="E198" s="5"/>
      <c r="F198" s="7">
        <v>29102</v>
      </c>
      <c r="G198" s="7">
        <v>39104</v>
      </c>
      <c r="H198" s="5" t="s">
        <v>166</v>
      </c>
      <c r="I198" s="5" t="s">
        <v>30</v>
      </c>
      <c r="J198" s="5" t="s">
        <v>188</v>
      </c>
      <c r="K198" s="5" t="s">
        <v>14637</v>
      </c>
      <c r="L198" s="5">
        <v>18</v>
      </c>
      <c r="M198" s="1">
        <v>22</v>
      </c>
      <c r="N198" s="1">
        <v>45</v>
      </c>
      <c r="O198" s="1">
        <v>49</v>
      </c>
    </row>
    <row r="199" spans="1:15" x14ac:dyDescent="0.25">
      <c r="A199" s="5" t="s">
        <v>14638</v>
      </c>
      <c r="B199" s="5" t="s">
        <v>14639</v>
      </c>
      <c r="C199" s="5" t="s">
        <v>14640</v>
      </c>
      <c r="D199" s="5" t="s">
        <v>13724</v>
      </c>
      <c r="E199" s="5"/>
      <c r="F199" s="7">
        <v>25420</v>
      </c>
      <c r="G199" s="7">
        <v>37491</v>
      </c>
      <c r="H199" s="5" t="s">
        <v>166</v>
      </c>
      <c r="I199" s="5" t="s">
        <v>30</v>
      </c>
      <c r="J199" s="5" t="s">
        <v>188</v>
      </c>
      <c r="K199" s="5" t="s">
        <v>14637</v>
      </c>
      <c r="L199" s="5">
        <v>22</v>
      </c>
      <c r="M199" s="1">
        <v>26</v>
      </c>
      <c r="N199" s="1">
        <v>55</v>
      </c>
      <c r="O199" s="1">
        <v>59</v>
      </c>
    </row>
    <row r="200" spans="1:15" x14ac:dyDescent="0.25">
      <c r="A200" s="5" t="s">
        <v>14641</v>
      </c>
      <c r="B200" s="5" t="s">
        <v>14642</v>
      </c>
      <c r="C200" s="5" t="s">
        <v>4137</v>
      </c>
      <c r="D200" s="5" t="s">
        <v>436</v>
      </c>
      <c r="E200" s="5"/>
      <c r="F200" s="7">
        <v>23816</v>
      </c>
      <c r="G200" s="7">
        <v>37491</v>
      </c>
      <c r="H200" s="5" t="s">
        <v>166</v>
      </c>
      <c r="I200" s="5" t="s">
        <v>12</v>
      </c>
      <c r="J200" s="5" t="s">
        <v>188</v>
      </c>
      <c r="K200" s="5" t="s">
        <v>14643</v>
      </c>
      <c r="L200" s="5">
        <v>22</v>
      </c>
      <c r="M200" s="1">
        <v>26</v>
      </c>
      <c r="N200" s="1">
        <v>60</v>
      </c>
      <c r="O200" s="1">
        <v>64</v>
      </c>
    </row>
    <row r="201" spans="1:15" x14ac:dyDescent="0.25">
      <c r="A201" s="5" t="s">
        <v>14644</v>
      </c>
      <c r="B201" s="5" t="s">
        <v>14645</v>
      </c>
      <c r="C201" s="5" t="s">
        <v>6497</v>
      </c>
      <c r="D201" s="5" t="s">
        <v>1333</v>
      </c>
      <c r="E201" s="5"/>
      <c r="F201" s="7">
        <v>24938</v>
      </c>
      <c r="G201" s="7">
        <v>37196</v>
      </c>
      <c r="H201" s="5" t="s">
        <v>166</v>
      </c>
      <c r="I201" s="5" t="s">
        <v>79</v>
      </c>
      <c r="J201" s="5" t="s">
        <v>188</v>
      </c>
      <c r="K201" s="5" t="s">
        <v>14646</v>
      </c>
      <c r="L201" s="5">
        <v>23</v>
      </c>
      <c r="M201" s="1">
        <v>27</v>
      </c>
      <c r="N201" s="1">
        <v>56</v>
      </c>
      <c r="O201" s="1">
        <v>60</v>
      </c>
    </row>
    <row r="202" spans="1:15" x14ac:dyDescent="0.25">
      <c r="A202" s="5" t="s">
        <v>14647</v>
      </c>
      <c r="B202" s="5" t="s">
        <v>14648</v>
      </c>
      <c r="C202" s="5" t="s">
        <v>6812</v>
      </c>
      <c r="D202" s="5" t="s">
        <v>185</v>
      </c>
      <c r="E202" s="5"/>
      <c r="F202" s="7">
        <v>23377</v>
      </c>
      <c r="G202" s="7">
        <v>32325</v>
      </c>
      <c r="H202" s="5" t="s">
        <v>67</v>
      </c>
      <c r="I202" s="5" t="s">
        <v>30</v>
      </c>
      <c r="J202" s="5" t="s">
        <v>188</v>
      </c>
      <c r="K202" s="5" t="s">
        <v>14646</v>
      </c>
      <c r="L202" s="5">
        <v>36</v>
      </c>
      <c r="M202" s="1">
        <v>40</v>
      </c>
      <c r="N202" s="1">
        <v>61</v>
      </c>
      <c r="O202" s="1">
        <v>65</v>
      </c>
    </row>
    <row r="203" spans="1:15" x14ac:dyDescent="0.25">
      <c r="A203" s="5" t="s">
        <v>14649</v>
      </c>
      <c r="B203" s="5" t="s">
        <v>14650</v>
      </c>
      <c r="C203" s="5" t="s">
        <v>974</v>
      </c>
      <c r="D203" s="5" t="s">
        <v>14651</v>
      </c>
      <c r="E203" s="5"/>
      <c r="F203" s="7">
        <v>25572</v>
      </c>
      <c r="G203" s="7">
        <v>38450</v>
      </c>
      <c r="H203" s="5" t="s">
        <v>195</v>
      </c>
      <c r="I203" s="5" t="s">
        <v>12</v>
      </c>
      <c r="J203" s="5" t="s">
        <v>188</v>
      </c>
      <c r="K203" s="5" t="s">
        <v>14652</v>
      </c>
      <c r="L203" s="5">
        <v>19</v>
      </c>
      <c r="M203" s="1">
        <v>23</v>
      </c>
      <c r="N203" s="1">
        <v>55</v>
      </c>
      <c r="O203" s="1">
        <v>59</v>
      </c>
    </row>
    <row r="204" spans="1:15" x14ac:dyDescent="0.25">
      <c r="A204" s="5" t="s">
        <v>14653</v>
      </c>
      <c r="B204" s="5" t="s">
        <v>14654</v>
      </c>
      <c r="C204" s="5" t="s">
        <v>11579</v>
      </c>
      <c r="D204" s="5" t="s">
        <v>1333</v>
      </c>
      <c r="E204" s="5"/>
      <c r="F204" s="7">
        <v>26853</v>
      </c>
      <c r="G204" s="7">
        <v>38450</v>
      </c>
      <c r="H204" s="5" t="s">
        <v>166</v>
      </c>
      <c r="I204" s="5" t="s">
        <v>12</v>
      </c>
      <c r="J204" s="5" t="s">
        <v>188</v>
      </c>
      <c r="K204" s="5" t="s">
        <v>14652</v>
      </c>
      <c r="L204" s="5">
        <v>19</v>
      </c>
      <c r="M204" s="1">
        <v>23</v>
      </c>
      <c r="N204" s="1">
        <v>51</v>
      </c>
      <c r="O204" s="1">
        <v>55</v>
      </c>
    </row>
    <row r="205" spans="1:15" x14ac:dyDescent="0.25">
      <c r="A205" s="5" t="s">
        <v>14659</v>
      </c>
      <c r="B205" s="5" t="s">
        <v>14660</v>
      </c>
      <c r="C205" s="5" t="s">
        <v>7843</v>
      </c>
      <c r="D205" s="5" t="s">
        <v>301</v>
      </c>
      <c r="E205" s="5"/>
      <c r="F205" s="7">
        <v>24947</v>
      </c>
      <c r="G205" s="7">
        <v>36220</v>
      </c>
      <c r="H205" s="5" t="s">
        <v>55</v>
      </c>
      <c r="I205" s="5" t="s">
        <v>30</v>
      </c>
      <c r="J205" s="5" t="s">
        <v>188</v>
      </c>
      <c r="K205" s="5" t="s">
        <v>14658</v>
      </c>
      <c r="L205" s="5">
        <v>26</v>
      </c>
      <c r="M205" s="1">
        <v>30</v>
      </c>
      <c r="N205" s="1">
        <v>56</v>
      </c>
      <c r="O205" s="1">
        <v>60</v>
      </c>
    </row>
    <row r="206" spans="1:15" x14ac:dyDescent="0.25">
      <c r="A206" s="5" t="s">
        <v>14661</v>
      </c>
      <c r="B206" s="5" t="s">
        <v>14662</v>
      </c>
      <c r="C206" s="5" t="s">
        <v>569</v>
      </c>
      <c r="D206" s="5" t="s">
        <v>523</v>
      </c>
      <c r="E206" s="5"/>
      <c r="F206" s="7">
        <v>23775</v>
      </c>
      <c r="G206" s="7">
        <v>38679</v>
      </c>
      <c r="H206" s="5" t="s">
        <v>195</v>
      </c>
      <c r="I206" s="5" t="s">
        <v>30</v>
      </c>
      <c r="J206" s="5" t="s">
        <v>188</v>
      </c>
      <c r="K206" s="5" t="s">
        <v>14663</v>
      </c>
      <c r="L206" s="5">
        <v>19</v>
      </c>
      <c r="M206" s="1">
        <v>23</v>
      </c>
      <c r="N206" s="1">
        <v>60</v>
      </c>
      <c r="O206" s="1">
        <v>64</v>
      </c>
    </row>
    <row r="207" spans="1:15" x14ac:dyDescent="0.25">
      <c r="A207" s="5" t="s">
        <v>14664</v>
      </c>
      <c r="B207" s="5" t="s">
        <v>14665</v>
      </c>
      <c r="C207" s="5" t="s">
        <v>8237</v>
      </c>
      <c r="D207" s="5" t="s">
        <v>102</v>
      </c>
      <c r="E207" s="5"/>
      <c r="F207" s="7">
        <v>25552</v>
      </c>
      <c r="G207" s="7">
        <v>36220</v>
      </c>
      <c r="H207" s="5" t="s">
        <v>195</v>
      </c>
      <c r="I207" s="5" t="s">
        <v>30</v>
      </c>
      <c r="J207" s="5" t="s">
        <v>188</v>
      </c>
      <c r="K207" s="5" t="s">
        <v>14666</v>
      </c>
      <c r="L207" s="5">
        <v>26</v>
      </c>
      <c r="M207" s="1">
        <v>30</v>
      </c>
      <c r="N207" s="1">
        <v>55</v>
      </c>
      <c r="O207" s="1">
        <v>59</v>
      </c>
    </row>
    <row r="208" spans="1:15" x14ac:dyDescent="0.25">
      <c r="A208" s="5" t="s">
        <v>14667</v>
      </c>
      <c r="B208" s="5" t="s">
        <v>14668</v>
      </c>
      <c r="C208" s="5" t="s">
        <v>14669</v>
      </c>
      <c r="D208" s="5" t="s">
        <v>144</v>
      </c>
      <c r="E208" s="5"/>
      <c r="F208" s="7">
        <v>28970</v>
      </c>
      <c r="G208" s="7">
        <v>38679</v>
      </c>
      <c r="H208" s="5" t="s">
        <v>166</v>
      </c>
      <c r="I208" s="5" t="s">
        <v>79</v>
      </c>
      <c r="J208" s="5" t="s">
        <v>188</v>
      </c>
      <c r="K208" s="5" t="s">
        <v>14666</v>
      </c>
      <c r="L208" s="5">
        <v>19</v>
      </c>
      <c r="M208" s="1">
        <v>23</v>
      </c>
      <c r="N208" s="1">
        <v>45</v>
      </c>
      <c r="O208" s="1">
        <v>49</v>
      </c>
    </row>
    <row r="209" spans="1:15" x14ac:dyDescent="0.25">
      <c r="A209" s="5" t="s">
        <v>14672</v>
      </c>
      <c r="B209" s="5" t="s">
        <v>14673</v>
      </c>
      <c r="C209" s="5" t="s">
        <v>14674</v>
      </c>
      <c r="D209" s="5" t="s">
        <v>3623</v>
      </c>
      <c r="E209" s="5"/>
      <c r="F209" s="7">
        <v>23806</v>
      </c>
      <c r="G209" s="7">
        <v>37054</v>
      </c>
      <c r="H209" s="5" t="s">
        <v>195</v>
      </c>
      <c r="I209" s="5" t="s">
        <v>30</v>
      </c>
      <c r="J209" s="5" t="s">
        <v>188</v>
      </c>
      <c r="K209" s="5" t="s">
        <v>14675</v>
      </c>
      <c r="L209" s="5">
        <v>23</v>
      </c>
      <c r="M209" s="1">
        <v>27</v>
      </c>
      <c r="N209" s="1">
        <v>60</v>
      </c>
      <c r="O209" s="1">
        <v>64</v>
      </c>
    </row>
    <row r="210" spans="1:15" x14ac:dyDescent="0.25">
      <c r="A210" s="5" t="s">
        <v>14678</v>
      </c>
      <c r="B210" s="5" t="s">
        <v>14679</v>
      </c>
      <c r="C210" s="5" t="s">
        <v>14680</v>
      </c>
      <c r="D210" s="5" t="s">
        <v>5015</v>
      </c>
      <c r="E210" s="5"/>
      <c r="F210" s="7">
        <v>31243</v>
      </c>
      <c r="G210" s="7">
        <v>38938</v>
      </c>
      <c r="H210" s="5" t="s">
        <v>166</v>
      </c>
      <c r="I210" s="5" t="s">
        <v>30</v>
      </c>
      <c r="J210" s="5" t="s">
        <v>188</v>
      </c>
      <c r="K210" s="5" t="s">
        <v>14675</v>
      </c>
      <c r="L210" s="5">
        <v>18</v>
      </c>
      <c r="M210" s="1">
        <v>22</v>
      </c>
      <c r="N210" s="1">
        <v>39</v>
      </c>
      <c r="O210" s="1">
        <v>43</v>
      </c>
    </row>
    <row r="211" spans="1:15" x14ac:dyDescent="0.25">
      <c r="A211" s="5" t="s">
        <v>14681</v>
      </c>
      <c r="B211" s="5" t="s">
        <v>14682</v>
      </c>
      <c r="C211" s="5" t="s">
        <v>14683</v>
      </c>
      <c r="D211" s="5" t="s">
        <v>144</v>
      </c>
      <c r="E211" s="5"/>
      <c r="F211" s="7">
        <v>25119</v>
      </c>
      <c r="G211" s="7">
        <v>36220</v>
      </c>
      <c r="H211" s="5" t="s">
        <v>55</v>
      </c>
      <c r="I211" s="5" t="s">
        <v>30</v>
      </c>
      <c r="J211" s="5" t="s">
        <v>188</v>
      </c>
      <c r="K211" s="5" t="s">
        <v>14675</v>
      </c>
      <c r="L211" s="5">
        <v>26</v>
      </c>
      <c r="M211" s="1">
        <v>30</v>
      </c>
      <c r="N211" s="1">
        <v>56</v>
      </c>
      <c r="O211" s="1">
        <v>60</v>
      </c>
    </row>
    <row r="212" spans="1:15" x14ac:dyDescent="0.25">
      <c r="A212" s="5" t="s">
        <v>14684</v>
      </c>
      <c r="B212" s="5" t="s">
        <v>14685</v>
      </c>
      <c r="C212" s="5" t="s">
        <v>14686</v>
      </c>
      <c r="D212" s="5" t="s">
        <v>37</v>
      </c>
      <c r="E212" s="5"/>
      <c r="F212" s="7">
        <v>24264</v>
      </c>
      <c r="G212" s="7">
        <v>37491</v>
      </c>
      <c r="H212" s="5" t="s">
        <v>269</v>
      </c>
      <c r="I212" s="5" t="s">
        <v>12</v>
      </c>
      <c r="J212" s="5" t="s">
        <v>188</v>
      </c>
      <c r="K212" s="5" t="s">
        <v>14687</v>
      </c>
      <c r="L212" s="5">
        <v>22</v>
      </c>
      <c r="M212" s="1">
        <v>26</v>
      </c>
      <c r="N212" s="1">
        <v>58</v>
      </c>
      <c r="O212" s="1">
        <v>62</v>
      </c>
    </row>
    <row r="213" spans="1:15" x14ac:dyDescent="0.25">
      <c r="A213" s="5" t="s">
        <v>14688</v>
      </c>
      <c r="B213" s="5" t="s">
        <v>14689</v>
      </c>
      <c r="C213" s="5" t="s">
        <v>8210</v>
      </c>
      <c r="D213" s="5" t="s">
        <v>698</v>
      </c>
      <c r="E213" s="5"/>
      <c r="F213" s="7">
        <v>28549</v>
      </c>
      <c r="G213" s="7">
        <v>38679</v>
      </c>
      <c r="H213" s="5" t="s">
        <v>166</v>
      </c>
      <c r="I213" s="5" t="s">
        <v>79</v>
      </c>
      <c r="J213" s="5" t="s">
        <v>188</v>
      </c>
      <c r="K213" s="5" t="s">
        <v>14690</v>
      </c>
      <c r="L213" s="5">
        <v>19</v>
      </c>
      <c r="M213" s="1">
        <v>23</v>
      </c>
      <c r="N213" s="1">
        <v>47</v>
      </c>
      <c r="O213" s="1">
        <v>51</v>
      </c>
    </row>
    <row r="214" spans="1:15" x14ac:dyDescent="0.25">
      <c r="A214" s="5" t="s">
        <v>14691</v>
      </c>
      <c r="B214" s="5" t="s">
        <v>14692</v>
      </c>
      <c r="C214" s="5" t="s">
        <v>14693</v>
      </c>
      <c r="D214" s="5" t="s">
        <v>24</v>
      </c>
      <c r="E214" s="5"/>
      <c r="F214" s="7">
        <v>24114</v>
      </c>
      <c r="G214" s="7">
        <v>33848</v>
      </c>
      <c r="H214" s="5" t="s">
        <v>55</v>
      </c>
      <c r="I214" s="5" t="s">
        <v>30</v>
      </c>
      <c r="J214" s="5" t="s">
        <v>188</v>
      </c>
      <c r="K214" s="5" t="s">
        <v>14690</v>
      </c>
      <c r="L214" s="5">
        <v>32</v>
      </c>
      <c r="M214" s="1">
        <v>36</v>
      </c>
      <c r="N214" s="1">
        <v>59</v>
      </c>
      <c r="O214" s="1">
        <v>63</v>
      </c>
    </row>
    <row r="215" spans="1:15" x14ac:dyDescent="0.25">
      <c r="A215" s="5" t="s">
        <v>14694</v>
      </c>
      <c r="B215" s="5" t="s">
        <v>14695</v>
      </c>
      <c r="C215" s="5" t="s">
        <v>14696</v>
      </c>
      <c r="D215" s="5" t="s">
        <v>1372</v>
      </c>
      <c r="E215" s="5"/>
      <c r="F215" s="7">
        <v>24607</v>
      </c>
      <c r="G215" s="7">
        <v>38093</v>
      </c>
      <c r="H215" s="5" t="s">
        <v>195</v>
      </c>
      <c r="I215" s="5" t="s">
        <v>79</v>
      </c>
      <c r="J215" s="5" t="s">
        <v>188</v>
      </c>
      <c r="K215" s="5" t="s">
        <v>14690</v>
      </c>
      <c r="L215" s="5">
        <v>20</v>
      </c>
      <c r="M215" s="1">
        <v>24</v>
      </c>
      <c r="N215" s="1">
        <v>57</v>
      </c>
      <c r="O215" s="1">
        <v>61</v>
      </c>
    </row>
    <row r="216" spans="1:15" x14ac:dyDescent="0.25">
      <c r="A216" s="5" t="s">
        <v>14697</v>
      </c>
      <c r="B216" s="5" t="s">
        <v>14698</v>
      </c>
      <c r="C216" s="5" t="s">
        <v>1633</v>
      </c>
      <c r="D216" s="5" t="s">
        <v>81</v>
      </c>
      <c r="E216" s="5"/>
      <c r="F216" s="7">
        <v>26841</v>
      </c>
      <c r="G216" s="7">
        <v>37491</v>
      </c>
      <c r="H216" s="5" t="s">
        <v>166</v>
      </c>
      <c r="I216" s="5" t="s">
        <v>12</v>
      </c>
      <c r="J216" s="5" t="s">
        <v>188</v>
      </c>
      <c r="K216" s="5" t="s">
        <v>14699</v>
      </c>
      <c r="L216" s="5">
        <v>22</v>
      </c>
      <c r="M216" s="1">
        <v>26</v>
      </c>
      <c r="N216" s="1">
        <v>51</v>
      </c>
      <c r="O216" s="1">
        <v>55</v>
      </c>
    </row>
    <row r="217" spans="1:15" x14ac:dyDescent="0.25">
      <c r="A217" s="5" t="s">
        <v>14700</v>
      </c>
      <c r="B217" s="5" t="s">
        <v>14701</v>
      </c>
      <c r="C217" s="5" t="s">
        <v>14702</v>
      </c>
      <c r="D217" s="5" t="s">
        <v>182</v>
      </c>
      <c r="E217" s="5"/>
      <c r="F217" s="7">
        <v>29435</v>
      </c>
      <c r="G217" s="7">
        <v>38869</v>
      </c>
      <c r="H217" s="5" t="s">
        <v>166</v>
      </c>
      <c r="I217" s="5" t="s">
        <v>30</v>
      </c>
      <c r="J217" s="5" t="s">
        <v>188</v>
      </c>
      <c r="K217" s="5" t="s">
        <v>14699</v>
      </c>
      <c r="L217" s="5">
        <v>18</v>
      </c>
      <c r="M217" s="1">
        <v>22</v>
      </c>
      <c r="N217" s="1">
        <v>44</v>
      </c>
      <c r="O217" s="1">
        <v>48</v>
      </c>
    </row>
    <row r="218" spans="1:15" x14ac:dyDescent="0.25">
      <c r="A218" s="5" t="s">
        <v>14703</v>
      </c>
      <c r="B218" s="5" t="s">
        <v>14704</v>
      </c>
      <c r="C218" s="5" t="s">
        <v>14705</v>
      </c>
      <c r="D218" s="5" t="s">
        <v>86</v>
      </c>
      <c r="E218" s="5"/>
      <c r="F218" s="7">
        <v>29169</v>
      </c>
      <c r="G218" s="7">
        <v>38820</v>
      </c>
      <c r="H218" s="5" t="s">
        <v>195</v>
      </c>
      <c r="I218" s="5" t="s">
        <v>30</v>
      </c>
      <c r="J218" s="5" t="s">
        <v>188</v>
      </c>
      <c r="K218" s="5" t="s">
        <v>14699</v>
      </c>
      <c r="L218" s="5">
        <v>18</v>
      </c>
      <c r="M218" s="1">
        <v>22</v>
      </c>
      <c r="N218" s="1">
        <v>45</v>
      </c>
      <c r="O218" s="1">
        <v>49</v>
      </c>
    </row>
    <row r="219" spans="1:15" x14ac:dyDescent="0.25">
      <c r="A219" s="5" t="s">
        <v>14706</v>
      </c>
      <c r="B219" s="5" t="s">
        <v>14707</v>
      </c>
      <c r="C219" s="5" t="s">
        <v>14708</v>
      </c>
      <c r="D219" s="5" t="s">
        <v>1518</v>
      </c>
      <c r="E219" s="5"/>
      <c r="F219" s="7">
        <v>25818</v>
      </c>
      <c r="G219" s="7">
        <v>37740</v>
      </c>
      <c r="H219" s="5" t="s">
        <v>166</v>
      </c>
      <c r="I219" s="5" t="s">
        <v>12</v>
      </c>
      <c r="J219" s="5" t="s">
        <v>188</v>
      </c>
      <c r="K219" s="5" t="s">
        <v>14699</v>
      </c>
      <c r="L219" s="5">
        <v>21</v>
      </c>
      <c r="M219" s="1">
        <v>25</v>
      </c>
      <c r="N219" s="1">
        <v>54</v>
      </c>
      <c r="O219" s="1">
        <v>58</v>
      </c>
    </row>
    <row r="220" spans="1:15" x14ac:dyDescent="0.25">
      <c r="A220" s="5" t="s">
        <v>14709</v>
      </c>
      <c r="B220" s="5" t="s">
        <v>14710</v>
      </c>
      <c r="C220" s="5" t="s">
        <v>14711</v>
      </c>
      <c r="D220" s="5" t="s">
        <v>376</v>
      </c>
      <c r="E220" s="5"/>
      <c r="F220" s="7">
        <v>23579</v>
      </c>
      <c r="G220" s="7">
        <v>32295</v>
      </c>
      <c r="H220" s="5" t="s">
        <v>55</v>
      </c>
      <c r="I220" s="5" t="s">
        <v>79</v>
      </c>
      <c r="J220" s="5" t="s">
        <v>188</v>
      </c>
      <c r="K220" s="5" t="s">
        <v>14699</v>
      </c>
      <c r="L220" s="5">
        <v>36</v>
      </c>
      <c r="M220" s="1">
        <v>40</v>
      </c>
      <c r="N220" s="1">
        <v>60</v>
      </c>
      <c r="O220" s="1">
        <v>64</v>
      </c>
    </row>
    <row r="221" spans="1:15" x14ac:dyDescent="0.25">
      <c r="A221" s="5" t="s">
        <v>14712</v>
      </c>
      <c r="B221" s="5" t="s">
        <v>14713</v>
      </c>
      <c r="C221" s="5" t="s">
        <v>2391</v>
      </c>
      <c r="D221" s="5" t="s">
        <v>473</v>
      </c>
      <c r="E221" s="5"/>
      <c r="F221" s="7">
        <v>26462</v>
      </c>
      <c r="G221" s="7">
        <v>36220</v>
      </c>
      <c r="H221" s="5" t="s">
        <v>55</v>
      </c>
      <c r="I221" s="5" t="s">
        <v>424</v>
      </c>
      <c r="J221" s="5" t="s">
        <v>188</v>
      </c>
      <c r="K221" s="5" t="s">
        <v>14699</v>
      </c>
      <c r="L221" s="5">
        <v>26</v>
      </c>
      <c r="M221" s="1">
        <v>30</v>
      </c>
      <c r="N221" s="1">
        <v>52</v>
      </c>
      <c r="O221" s="1">
        <v>56</v>
      </c>
    </row>
    <row r="222" spans="1:15" x14ac:dyDescent="0.25">
      <c r="A222" s="5" t="s">
        <v>14718</v>
      </c>
      <c r="B222" s="5" t="s">
        <v>14719</v>
      </c>
      <c r="C222" s="5" t="s">
        <v>10138</v>
      </c>
      <c r="D222" s="5" t="s">
        <v>646</v>
      </c>
      <c r="E222" s="5"/>
      <c r="F222" s="7">
        <v>23376</v>
      </c>
      <c r="G222" s="7">
        <v>32325</v>
      </c>
      <c r="H222" s="5" t="s">
        <v>55</v>
      </c>
      <c r="I222" s="5" t="s">
        <v>472</v>
      </c>
      <c r="J222" s="5" t="s">
        <v>188</v>
      </c>
      <c r="K222" s="5" t="s">
        <v>14717</v>
      </c>
      <c r="L222" s="5">
        <v>36</v>
      </c>
      <c r="M222" s="1">
        <v>40</v>
      </c>
      <c r="N222" s="1">
        <v>61</v>
      </c>
      <c r="O222" s="1">
        <v>65</v>
      </c>
    </row>
    <row r="223" spans="1:15" x14ac:dyDescent="0.25">
      <c r="A223" s="5" t="s">
        <v>14722</v>
      </c>
      <c r="B223" s="5" t="s">
        <v>14723</v>
      </c>
      <c r="C223" s="5" t="s">
        <v>714</v>
      </c>
      <c r="D223" s="5" t="s">
        <v>725</v>
      </c>
      <c r="E223" s="5"/>
      <c r="F223" s="7">
        <v>24259</v>
      </c>
      <c r="G223" s="7">
        <v>33878</v>
      </c>
      <c r="H223" s="5" t="s">
        <v>55</v>
      </c>
      <c r="I223" s="5" t="s">
        <v>12</v>
      </c>
      <c r="J223" s="5" t="s">
        <v>188</v>
      </c>
      <c r="K223" s="5" t="s">
        <v>14717</v>
      </c>
      <c r="L223" s="5">
        <v>32</v>
      </c>
      <c r="M223" s="1">
        <v>36</v>
      </c>
      <c r="N223" s="1">
        <v>58</v>
      </c>
      <c r="O223" s="1">
        <v>62</v>
      </c>
    </row>
    <row r="224" spans="1:15" x14ac:dyDescent="0.25">
      <c r="A224" s="5" t="s">
        <v>14724</v>
      </c>
      <c r="B224" s="5" t="s">
        <v>14725</v>
      </c>
      <c r="C224" s="5" t="s">
        <v>1062</v>
      </c>
      <c r="D224" s="5" t="s">
        <v>47</v>
      </c>
      <c r="E224" s="5"/>
      <c r="F224" s="7">
        <v>23550</v>
      </c>
      <c r="G224" s="7">
        <v>32387</v>
      </c>
      <c r="H224" s="5" t="s">
        <v>55</v>
      </c>
      <c r="I224" s="5" t="s">
        <v>12</v>
      </c>
      <c r="J224" s="5" t="s">
        <v>188</v>
      </c>
      <c r="K224" s="5" t="s">
        <v>14726</v>
      </c>
      <c r="L224" s="5">
        <v>36</v>
      </c>
      <c r="M224" s="1">
        <v>40</v>
      </c>
      <c r="N224" s="1">
        <v>60</v>
      </c>
      <c r="O224" s="1">
        <v>64</v>
      </c>
    </row>
    <row r="225" spans="1:15" x14ac:dyDescent="0.25">
      <c r="A225" s="5" t="s">
        <v>14727</v>
      </c>
      <c r="B225" s="5" t="s">
        <v>14728</v>
      </c>
      <c r="C225" s="5" t="s">
        <v>14729</v>
      </c>
      <c r="D225" s="5" t="s">
        <v>14730</v>
      </c>
      <c r="E225" s="5"/>
      <c r="F225" s="7">
        <v>24862</v>
      </c>
      <c r="G225" s="7">
        <v>37817</v>
      </c>
      <c r="H225" s="5" t="s">
        <v>269</v>
      </c>
      <c r="I225" s="5" t="s">
        <v>30</v>
      </c>
      <c r="J225" s="5" t="s">
        <v>188</v>
      </c>
      <c r="K225" s="5" t="s">
        <v>14726</v>
      </c>
      <c r="L225" s="5">
        <v>21</v>
      </c>
      <c r="M225" s="1">
        <v>25</v>
      </c>
      <c r="N225" s="1">
        <v>57</v>
      </c>
      <c r="O225" s="1">
        <v>61</v>
      </c>
    </row>
    <row r="226" spans="1:15" x14ac:dyDescent="0.25">
      <c r="A226" s="5" t="s">
        <v>14733</v>
      </c>
      <c r="B226" s="5" t="s">
        <v>14734</v>
      </c>
      <c r="C226" s="5" t="s">
        <v>1086</v>
      </c>
      <c r="D226" s="5" t="s">
        <v>14735</v>
      </c>
      <c r="E226" s="5"/>
      <c r="F226" s="7">
        <v>29448</v>
      </c>
      <c r="G226" s="7">
        <v>38328</v>
      </c>
      <c r="H226" s="5" t="s">
        <v>67</v>
      </c>
      <c r="I226" s="5" t="s">
        <v>12</v>
      </c>
      <c r="J226" s="5" t="s">
        <v>188</v>
      </c>
      <c r="K226" s="5" t="s">
        <v>14726</v>
      </c>
      <c r="L226" s="5">
        <v>20</v>
      </c>
      <c r="M226" s="1">
        <v>24</v>
      </c>
      <c r="N226" s="1">
        <v>44</v>
      </c>
      <c r="O226" s="1">
        <v>48</v>
      </c>
    </row>
    <row r="227" spans="1:15" x14ac:dyDescent="0.25">
      <c r="A227" s="5" t="s">
        <v>14736</v>
      </c>
      <c r="B227" s="5" t="s">
        <v>14737</v>
      </c>
      <c r="C227" s="5" t="s">
        <v>14738</v>
      </c>
      <c r="D227" s="5" t="s">
        <v>1762</v>
      </c>
      <c r="E227" s="5"/>
      <c r="F227" s="7">
        <v>25015</v>
      </c>
      <c r="G227" s="7">
        <v>37491</v>
      </c>
      <c r="H227" s="5" t="s">
        <v>195</v>
      </c>
      <c r="I227" s="5" t="s">
        <v>79</v>
      </c>
      <c r="J227" s="5" t="s">
        <v>188</v>
      </c>
      <c r="K227" s="5" t="s">
        <v>14726</v>
      </c>
      <c r="L227" s="5">
        <v>22</v>
      </c>
      <c r="M227" s="1">
        <v>26</v>
      </c>
      <c r="N227" s="1">
        <v>56</v>
      </c>
      <c r="O227" s="1">
        <v>60</v>
      </c>
    </row>
    <row r="228" spans="1:15" x14ac:dyDescent="0.25">
      <c r="A228" s="5" t="s">
        <v>14739</v>
      </c>
      <c r="B228" s="5" t="s">
        <v>14740</v>
      </c>
      <c r="C228" s="5" t="s">
        <v>14741</v>
      </c>
      <c r="D228" s="5" t="s">
        <v>603</v>
      </c>
      <c r="E228" s="5"/>
      <c r="F228" s="7">
        <v>24734</v>
      </c>
      <c r="G228" s="7">
        <v>32418</v>
      </c>
      <c r="H228" s="5" t="s">
        <v>55</v>
      </c>
      <c r="I228" s="5" t="s">
        <v>124</v>
      </c>
      <c r="J228" s="5" t="s">
        <v>188</v>
      </c>
      <c r="K228" s="5" t="s">
        <v>14726</v>
      </c>
      <c r="L228" s="5">
        <v>36</v>
      </c>
      <c r="M228" s="1">
        <v>40</v>
      </c>
      <c r="N228" s="1">
        <v>57</v>
      </c>
      <c r="O228" s="1">
        <v>61</v>
      </c>
    </row>
    <row r="229" spans="1:15" x14ac:dyDescent="0.25">
      <c r="A229" s="5" t="s">
        <v>14742</v>
      </c>
      <c r="B229" s="5" t="s">
        <v>14743</v>
      </c>
      <c r="C229" s="5" t="s">
        <v>1127</v>
      </c>
      <c r="D229" s="5" t="s">
        <v>102</v>
      </c>
      <c r="E229" s="5"/>
      <c r="F229" s="7">
        <v>24321</v>
      </c>
      <c r="G229" s="7">
        <v>37196</v>
      </c>
      <c r="H229" s="5" t="s">
        <v>166</v>
      </c>
      <c r="I229" s="5" t="s">
        <v>12</v>
      </c>
      <c r="J229" s="5" t="s">
        <v>188</v>
      </c>
      <c r="K229" s="5" t="s">
        <v>14744</v>
      </c>
      <c r="L229" s="5">
        <v>23</v>
      </c>
      <c r="M229" s="1">
        <v>27</v>
      </c>
      <c r="N229" s="1">
        <v>58</v>
      </c>
      <c r="O229" s="1">
        <v>62</v>
      </c>
    </row>
    <row r="230" spans="1:15" x14ac:dyDescent="0.25">
      <c r="A230" s="5" t="s">
        <v>14745</v>
      </c>
      <c r="B230" s="5" t="s">
        <v>14746</v>
      </c>
      <c r="C230" s="5" t="s">
        <v>957</v>
      </c>
      <c r="D230" s="5" t="s">
        <v>611</v>
      </c>
      <c r="E230" s="5" t="s">
        <v>76</v>
      </c>
      <c r="F230" s="7">
        <v>24769</v>
      </c>
      <c r="G230" s="7">
        <v>38743</v>
      </c>
      <c r="H230" s="5" t="s">
        <v>166</v>
      </c>
      <c r="I230" s="5" t="s">
        <v>79</v>
      </c>
      <c r="J230" s="5" t="s">
        <v>188</v>
      </c>
      <c r="K230" s="5" t="s">
        <v>14744</v>
      </c>
      <c r="L230" s="5">
        <v>19</v>
      </c>
      <c r="M230" s="1">
        <v>23</v>
      </c>
      <c r="N230" s="1">
        <v>57</v>
      </c>
      <c r="O230" s="1">
        <v>61</v>
      </c>
    </row>
    <row r="231" spans="1:15" x14ac:dyDescent="0.25">
      <c r="A231" s="5" t="s">
        <v>14747</v>
      </c>
      <c r="B231" s="5" t="s">
        <v>14748</v>
      </c>
      <c r="C231" s="5" t="s">
        <v>6292</v>
      </c>
      <c r="D231" s="5" t="s">
        <v>320</v>
      </c>
      <c r="E231" s="5"/>
      <c r="F231" s="7">
        <v>26715</v>
      </c>
      <c r="G231" s="7">
        <v>37196</v>
      </c>
      <c r="H231" s="5" t="s">
        <v>166</v>
      </c>
      <c r="I231" s="5" t="s">
        <v>12</v>
      </c>
      <c r="J231" s="5" t="s">
        <v>188</v>
      </c>
      <c r="K231" s="5" t="s">
        <v>14744</v>
      </c>
      <c r="L231" s="5">
        <v>23</v>
      </c>
      <c r="M231" s="1">
        <v>27</v>
      </c>
      <c r="N231" s="1">
        <v>52</v>
      </c>
      <c r="O231" s="1">
        <v>56</v>
      </c>
    </row>
    <row r="232" spans="1:15" x14ac:dyDescent="0.25">
      <c r="A232" s="5" t="s">
        <v>14749</v>
      </c>
      <c r="B232" s="5" t="s">
        <v>14750</v>
      </c>
      <c r="C232" s="5" t="s">
        <v>14751</v>
      </c>
      <c r="D232" s="5" t="s">
        <v>253</v>
      </c>
      <c r="E232" s="5"/>
      <c r="F232" s="7">
        <v>24850</v>
      </c>
      <c r="G232" s="7">
        <v>33116</v>
      </c>
      <c r="H232" s="5" t="s">
        <v>55</v>
      </c>
      <c r="I232" s="5" t="s">
        <v>12</v>
      </c>
      <c r="J232" s="5" t="s">
        <v>188</v>
      </c>
      <c r="K232" s="5" t="s">
        <v>14744</v>
      </c>
      <c r="L232" s="5">
        <v>34</v>
      </c>
      <c r="M232" s="1">
        <v>38</v>
      </c>
      <c r="N232" s="1">
        <v>57</v>
      </c>
      <c r="O232" s="1">
        <v>61</v>
      </c>
    </row>
    <row r="233" spans="1:15" x14ac:dyDescent="0.25">
      <c r="A233" s="5" t="s">
        <v>14755</v>
      </c>
      <c r="B233" s="5" t="s">
        <v>14756</v>
      </c>
      <c r="C233" s="5" t="s">
        <v>14757</v>
      </c>
      <c r="D233" s="5" t="s">
        <v>31</v>
      </c>
      <c r="E233" s="5"/>
      <c r="F233" s="7">
        <v>28667</v>
      </c>
      <c r="G233" s="7">
        <v>37467</v>
      </c>
      <c r="H233" s="5" t="s">
        <v>67</v>
      </c>
      <c r="I233" s="5" t="s">
        <v>79</v>
      </c>
      <c r="J233" s="5" t="s">
        <v>188</v>
      </c>
      <c r="K233" s="5" t="s">
        <v>14758</v>
      </c>
      <c r="L233" s="5">
        <v>22</v>
      </c>
      <c r="M233" s="1">
        <v>26</v>
      </c>
      <c r="N233" s="1">
        <v>46</v>
      </c>
      <c r="O233" s="1">
        <v>50</v>
      </c>
    </row>
    <row r="234" spans="1:15" x14ac:dyDescent="0.25">
      <c r="A234" s="5" t="s">
        <v>14759</v>
      </c>
      <c r="B234" s="5" t="s">
        <v>14760</v>
      </c>
      <c r="C234" s="5" t="s">
        <v>6852</v>
      </c>
      <c r="D234" s="5" t="s">
        <v>376</v>
      </c>
      <c r="E234" s="5"/>
      <c r="F234" s="7">
        <v>24994</v>
      </c>
      <c r="G234" s="7">
        <v>38820</v>
      </c>
      <c r="H234" s="5" t="s">
        <v>166</v>
      </c>
      <c r="I234" s="5" t="s">
        <v>30</v>
      </c>
      <c r="J234" s="5" t="s">
        <v>188</v>
      </c>
      <c r="K234" s="5" t="s">
        <v>14758</v>
      </c>
      <c r="L234" s="5">
        <v>18</v>
      </c>
      <c r="M234" s="1">
        <v>22</v>
      </c>
      <c r="N234" s="1">
        <v>56</v>
      </c>
      <c r="O234" s="1">
        <v>60</v>
      </c>
    </row>
    <row r="235" spans="1:15" x14ac:dyDescent="0.25">
      <c r="A235" s="5" t="s">
        <v>14761</v>
      </c>
      <c r="B235" s="5" t="s">
        <v>14762</v>
      </c>
      <c r="C235" s="5" t="s">
        <v>119</v>
      </c>
      <c r="D235" s="5" t="s">
        <v>5045</v>
      </c>
      <c r="E235" s="5"/>
      <c r="F235" s="7">
        <v>27419</v>
      </c>
      <c r="G235" s="7">
        <v>37196</v>
      </c>
      <c r="H235" s="5" t="s">
        <v>195</v>
      </c>
      <c r="I235" s="5" t="s">
        <v>30</v>
      </c>
      <c r="J235" s="5" t="s">
        <v>188</v>
      </c>
      <c r="K235" s="5" t="s">
        <v>14758</v>
      </c>
      <c r="L235" s="5">
        <v>23</v>
      </c>
      <c r="M235" s="1">
        <v>27</v>
      </c>
      <c r="N235" s="1">
        <v>50</v>
      </c>
      <c r="O235" s="1">
        <v>54</v>
      </c>
    </row>
    <row r="236" spans="1:15" x14ac:dyDescent="0.25">
      <c r="A236" s="5" t="s">
        <v>14763</v>
      </c>
      <c r="B236" s="5" t="s">
        <v>14764</v>
      </c>
      <c r="C236" s="5" t="s">
        <v>14765</v>
      </c>
      <c r="D236" s="5" t="s">
        <v>794</v>
      </c>
      <c r="E236" s="5"/>
      <c r="F236" s="7">
        <v>29212</v>
      </c>
      <c r="G236" s="7">
        <v>39293</v>
      </c>
      <c r="H236" s="5" t="s">
        <v>166</v>
      </c>
      <c r="I236" s="5" t="s">
        <v>30</v>
      </c>
      <c r="J236" s="5" t="s">
        <v>188</v>
      </c>
      <c r="K236" s="5" t="s">
        <v>14758</v>
      </c>
      <c r="L236" s="5">
        <v>17</v>
      </c>
      <c r="M236" s="1">
        <v>21</v>
      </c>
      <c r="N236" s="1">
        <v>45</v>
      </c>
      <c r="O236" s="1">
        <v>49</v>
      </c>
    </row>
    <row r="237" spans="1:15" x14ac:dyDescent="0.25">
      <c r="A237" s="5" t="s">
        <v>14766</v>
      </c>
      <c r="B237" s="5" t="s">
        <v>14767</v>
      </c>
      <c r="C237" s="5" t="s">
        <v>2637</v>
      </c>
      <c r="D237" s="5" t="s">
        <v>1670</v>
      </c>
      <c r="E237" s="5"/>
      <c r="F237" s="7">
        <v>30922</v>
      </c>
      <c r="G237" s="7">
        <v>39104</v>
      </c>
      <c r="H237" s="5" t="s">
        <v>166</v>
      </c>
      <c r="I237" s="5" t="s">
        <v>30</v>
      </c>
      <c r="J237" s="5" t="s">
        <v>188</v>
      </c>
      <c r="K237" s="5" t="s">
        <v>14758</v>
      </c>
      <c r="L237" s="5">
        <v>18</v>
      </c>
      <c r="M237" s="1">
        <v>22</v>
      </c>
      <c r="N237" s="1">
        <v>40</v>
      </c>
      <c r="O237" s="1">
        <v>44</v>
      </c>
    </row>
    <row r="238" spans="1:15" x14ac:dyDescent="0.25">
      <c r="A238" s="5" t="s">
        <v>14768</v>
      </c>
      <c r="B238" s="5" t="s">
        <v>14769</v>
      </c>
      <c r="C238" s="5" t="s">
        <v>14770</v>
      </c>
      <c r="D238" s="5" t="s">
        <v>577</v>
      </c>
      <c r="E238" s="5"/>
      <c r="F238" s="7">
        <v>30952</v>
      </c>
      <c r="G238" s="7">
        <v>39104</v>
      </c>
      <c r="H238" s="5" t="s">
        <v>166</v>
      </c>
      <c r="I238" s="5" t="s">
        <v>30</v>
      </c>
      <c r="J238" s="5" t="s">
        <v>188</v>
      </c>
      <c r="K238" s="5" t="s">
        <v>14758</v>
      </c>
      <c r="L238" s="5">
        <v>18</v>
      </c>
      <c r="M238" s="1">
        <v>22</v>
      </c>
      <c r="N238" s="1">
        <v>40</v>
      </c>
      <c r="O238" s="1">
        <v>44</v>
      </c>
    </row>
    <row r="239" spans="1:15" x14ac:dyDescent="0.25">
      <c r="A239" s="5" t="s">
        <v>14771</v>
      </c>
      <c r="B239" s="5" t="s">
        <v>14772</v>
      </c>
      <c r="C239" s="5" t="s">
        <v>545</v>
      </c>
      <c r="D239" s="5" t="s">
        <v>114</v>
      </c>
      <c r="E239" s="5"/>
      <c r="F239" s="7">
        <v>28427</v>
      </c>
      <c r="G239" s="7">
        <v>38820</v>
      </c>
      <c r="H239" s="5" t="s">
        <v>166</v>
      </c>
      <c r="I239" s="5" t="s">
        <v>30</v>
      </c>
      <c r="J239" s="5" t="s">
        <v>188</v>
      </c>
      <c r="K239" s="5" t="s">
        <v>14758</v>
      </c>
      <c r="L239" s="5">
        <v>18</v>
      </c>
      <c r="M239" s="1">
        <v>22</v>
      </c>
      <c r="N239" s="1">
        <v>47</v>
      </c>
      <c r="O239" s="1">
        <v>51</v>
      </c>
    </row>
    <row r="240" spans="1:15" x14ac:dyDescent="0.25">
      <c r="A240" s="5" t="s">
        <v>14773</v>
      </c>
      <c r="B240" s="5" t="s">
        <v>14774</v>
      </c>
      <c r="C240" s="5" t="s">
        <v>14775</v>
      </c>
      <c r="D240" s="5" t="s">
        <v>98</v>
      </c>
      <c r="E240" s="5"/>
      <c r="F240" s="7">
        <v>28325</v>
      </c>
      <c r="G240" s="7">
        <v>37491</v>
      </c>
      <c r="H240" s="5" t="s">
        <v>195</v>
      </c>
      <c r="I240" s="5" t="s">
        <v>30</v>
      </c>
      <c r="J240" s="5" t="s">
        <v>188</v>
      </c>
      <c r="K240" s="5" t="s">
        <v>14758</v>
      </c>
      <c r="L240" s="5">
        <v>22</v>
      </c>
      <c r="M240" s="1">
        <v>26</v>
      </c>
      <c r="N240" s="1">
        <v>47</v>
      </c>
      <c r="O240" s="1">
        <v>51</v>
      </c>
    </row>
    <row r="241" spans="1:15" x14ac:dyDescent="0.25">
      <c r="A241" s="5" t="s">
        <v>14776</v>
      </c>
      <c r="B241" s="5" t="s">
        <v>14777</v>
      </c>
      <c r="C241" s="5" t="s">
        <v>14778</v>
      </c>
      <c r="D241" s="5" t="s">
        <v>719</v>
      </c>
      <c r="E241" s="5"/>
      <c r="F241" s="7">
        <v>30408</v>
      </c>
      <c r="G241" s="7">
        <v>38820</v>
      </c>
      <c r="H241" s="5" t="s">
        <v>269</v>
      </c>
      <c r="I241" s="5" t="s">
        <v>79</v>
      </c>
      <c r="J241" s="5" t="s">
        <v>188</v>
      </c>
      <c r="K241" s="5" t="s">
        <v>14758</v>
      </c>
      <c r="L241" s="5">
        <v>18</v>
      </c>
      <c r="M241" s="1">
        <v>22</v>
      </c>
      <c r="N241" s="1">
        <v>41</v>
      </c>
      <c r="O241" s="1">
        <v>45</v>
      </c>
    </row>
    <row r="242" spans="1:15" x14ac:dyDescent="0.25">
      <c r="A242" s="5" t="s">
        <v>14779</v>
      </c>
      <c r="B242" s="5" t="s">
        <v>14780</v>
      </c>
      <c r="C242" s="5" t="s">
        <v>569</v>
      </c>
      <c r="D242" s="5" t="s">
        <v>268</v>
      </c>
      <c r="E242" s="5"/>
      <c r="F242" s="7">
        <v>26809</v>
      </c>
      <c r="G242" s="7">
        <v>37196</v>
      </c>
      <c r="H242" s="5" t="s">
        <v>166</v>
      </c>
      <c r="I242" s="5" t="s">
        <v>30</v>
      </c>
      <c r="J242" s="5" t="s">
        <v>188</v>
      </c>
      <c r="K242" s="5" t="s">
        <v>14781</v>
      </c>
      <c r="L242" s="5">
        <v>23</v>
      </c>
      <c r="M242" s="1">
        <v>27</v>
      </c>
      <c r="N242" s="1">
        <v>51</v>
      </c>
      <c r="O242" s="1">
        <v>55</v>
      </c>
    </row>
    <row r="243" spans="1:15" x14ac:dyDescent="0.25">
      <c r="A243" s="5" t="s">
        <v>14785</v>
      </c>
      <c r="B243" s="5" t="s">
        <v>14786</v>
      </c>
      <c r="C243" s="5" t="s">
        <v>7483</v>
      </c>
      <c r="D243" s="5" t="s">
        <v>650</v>
      </c>
      <c r="E243" s="5"/>
      <c r="F243" s="7">
        <v>28721</v>
      </c>
      <c r="G243" s="7">
        <v>37351</v>
      </c>
      <c r="H243" s="5" t="s">
        <v>166</v>
      </c>
      <c r="I243" s="5" t="s">
        <v>12</v>
      </c>
      <c r="J243" s="5" t="s">
        <v>188</v>
      </c>
      <c r="K243" s="5" t="s">
        <v>14787</v>
      </c>
      <c r="L243" s="5">
        <v>22</v>
      </c>
      <c r="M243" s="1">
        <v>26</v>
      </c>
      <c r="N243" s="1">
        <v>46</v>
      </c>
      <c r="O243" s="1">
        <v>50</v>
      </c>
    </row>
    <row r="244" spans="1:15" x14ac:dyDescent="0.25">
      <c r="A244" s="5" t="s">
        <v>14788</v>
      </c>
      <c r="B244" s="5" t="s">
        <v>14789</v>
      </c>
      <c r="C244" s="5" t="s">
        <v>14790</v>
      </c>
      <c r="D244" s="5" t="s">
        <v>959</v>
      </c>
      <c r="E244" s="5"/>
      <c r="F244" s="7">
        <v>27621</v>
      </c>
      <c r="G244" s="7">
        <v>38679</v>
      </c>
      <c r="H244" s="5" t="s">
        <v>166</v>
      </c>
      <c r="I244" s="5" t="s">
        <v>12</v>
      </c>
      <c r="J244" s="5" t="s">
        <v>188</v>
      </c>
      <c r="K244" s="5" t="s">
        <v>14787</v>
      </c>
      <c r="L244" s="5">
        <v>19</v>
      </c>
      <c r="M244" s="1">
        <v>23</v>
      </c>
      <c r="N244" s="1">
        <v>49</v>
      </c>
      <c r="O244" s="1">
        <v>53</v>
      </c>
    </row>
    <row r="245" spans="1:15" x14ac:dyDescent="0.25">
      <c r="A245" s="5" t="s">
        <v>14791</v>
      </c>
      <c r="B245" s="5" t="s">
        <v>14792</v>
      </c>
      <c r="C245" s="5" t="s">
        <v>2407</v>
      </c>
      <c r="D245" s="5" t="s">
        <v>10</v>
      </c>
      <c r="E245" s="5" t="s">
        <v>528</v>
      </c>
      <c r="F245" s="7">
        <v>30879</v>
      </c>
      <c r="G245" s="7">
        <v>38938</v>
      </c>
      <c r="H245" s="5" t="s">
        <v>166</v>
      </c>
      <c r="I245" s="5" t="s">
        <v>79</v>
      </c>
      <c r="J245" s="5" t="s">
        <v>188</v>
      </c>
      <c r="K245" s="5" t="s">
        <v>14787</v>
      </c>
      <c r="L245" s="5">
        <v>18</v>
      </c>
      <c r="M245" s="1">
        <v>22</v>
      </c>
      <c r="N245" s="1">
        <v>40</v>
      </c>
      <c r="O245" s="1">
        <v>44</v>
      </c>
    </row>
    <row r="246" spans="1:15" x14ac:dyDescent="0.25">
      <c r="A246" s="5" t="s">
        <v>14793</v>
      </c>
      <c r="B246" s="5" t="s">
        <v>14794</v>
      </c>
      <c r="C246" s="5" t="s">
        <v>2635</v>
      </c>
      <c r="D246" s="5" t="s">
        <v>823</v>
      </c>
      <c r="E246" s="5"/>
      <c r="F246" s="7">
        <v>29190</v>
      </c>
      <c r="G246" s="7">
        <v>37196</v>
      </c>
      <c r="H246" s="5" t="s">
        <v>166</v>
      </c>
      <c r="I246" s="5" t="s">
        <v>12</v>
      </c>
      <c r="J246" s="5" t="s">
        <v>188</v>
      </c>
      <c r="K246" s="5" t="s">
        <v>14787</v>
      </c>
      <c r="L246" s="5">
        <v>23</v>
      </c>
      <c r="M246" s="1">
        <v>27</v>
      </c>
      <c r="N246" s="1">
        <v>45</v>
      </c>
      <c r="O246" s="1">
        <v>49</v>
      </c>
    </row>
    <row r="247" spans="1:15" x14ac:dyDescent="0.25">
      <c r="A247" s="5" t="s">
        <v>14795</v>
      </c>
      <c r="B247" s="5" t="s">
        <v>14796</v>
      </c>
      <c r="C247" s="5" t="s">
        <v>4428</v>
      </c>
      <c r="D247" s="5" t="s">
        <v>4250</v>
      </c>
      <c r="E247" s="5" t="s">
        <v>749</v>
      </c>
      <c r="F247" s="7">
        <v>29443</v>
      </c>
      <c r="G247" s="7">
        <v>39427</v>
      </c>
      <c r="H247" s="5" t="s">
        <v>166</v>
      </c>
      <c r="I247" s="5" t="s">
        <v>68</v>
      </c>
      <c r="J247" s="5" t="s">
        <v>188</v>
      </c>
      <c r="K247" s="5" t="s">
        <v>14787</v>
      </c>
      <c r="L247" s="5">
        <v>17</v>
      </c>
      <c r="M247" s="1">
        <v>21</v>
      </c>
      <c r="N247" s="1">
        <v>44</v>
      </c>
      <c r="O247" s="1">
        <v>48</v>
      </c>
    </row>
    <row r="248" spans="1:15" x14ac:dyDescent="0.25">
      <c r="A248" s="5" t="s">
        <v>14797</v>
      </c>
      <c r="B248" s="5" t="s">
        <v>14798</v>
      </c>
      <c r="C248" s="5" t="s">
        <v>14799</v>
      </c>
      <c r="D248" s="5" t="s">
        <v>164</v>
      </c>
      <c r="E248" s="5"/>
      <c r="F248" s="7">
        <v>25649</v>
      </c>
      <c r="G248" s="7">
        <v>32509</v>
      </c>
      <c r="H248" s="5" t="s">
        <v>55</v>
      </c>
      <c r="I248" s="5" t="s">
        <v>12</v>
      </c>
      <c r="J248" s="5" t="s">
        <v>188</v>
      </c>
      <c r="K248" s="5" t="s">
        <v>14787</v>
      </c>
      <c r="L248" s="5">
        <v>36</v>
      </c>
      <c r="M248" s="1">
        <v>40</v>
      </c>
      <c r="N248" s="1">
        <v>55</v>
      </c>
      <c r="O248" s="1">
        <v>59</v>
      </c>
    </row>
    <row r="249" spans="1:15" x14ac:dyDescent="0.25">
      <c r="A249" s="5" t="s">
        <v>14800</v>
      </c>
      <c r="B249" s="5" t="s">
        <v>14801</v>
      </c>
      <c r="C249" s="5" t="s">
        <v>6107</v>
      </c>
      <c r="D249" s="5" t="s">
        <v>620</v>
      </c>
      <c r="E249" s="5"/>
      <c r="F249" s="7">
        <v>29461</v>
      </c>
      <c r="G249" s="7">
        <v>38820</v>
      </c>
      <c r="H249" s="5" t="s">
        <v>166</v>
      </c>
      <c r="I249" s="5" t="s">
        <v>30</v>
      </c>
      <c r="J249" s="5" t="s">
        <v>188</v>
      </c>
      <c r="K249" s="5" t="s">
        <v>14787</v>
      </c>
      <c r="L249" s="5">
        <v>18</v>
      </c>
      <c r="M249" s="1">
        <v>22</v>
      </c>
      <c r="N249" s="1">
        <v>44</v>
      </c>
      <c r="O249" s="1">
        <v>48</v>
      </c>
    </row>
    <row r="250" spans="1:15" x14ac:dyDescent="0.25">
      <c r="A250" s="5" t="s">
        <v>14802</v>
      </c>
      <c r="B250" s="5" t="s">
        <v>14803</v>
      </c>
      <c r="C250" s="5" t="s">
        <v>14804</v>
      </c>
      <c r="D250" s="5" t="s">
        <v>37</v>
      </c>
      <c r="E250" s="5"/>
      <c r="F250" s="7">
        <v>31893</v>
      </c>
      <c r="G250" s="7">
        <v>38820</v>
      </c>
      <c r="H250" s="5" t="s">
        <v>166</v>
      </c>
      <c r="I250" s="5" t="s">
        <v>79</v>
      </c>
      <c r="J250" s="5" t="s">
        <v>188</v>
      </c>
      <c r="K250" s="5" t="s">
        <v>14787</v>
      </c>
      <c r="L250" s="5">
        <v>18</v>
      </c>
      <c r="M250" s="1">
        <v>22</v>
      </c>
      <c r="N250" s="1">
        <v>37</v>
      </c>
      <c r="O250" s="1">
        <v>41</v>
      </c>
    </row>
    <row r="251" spans="1:15" x14ac:dyDescent="0.25">
      <c r="A251" s="5" t="s">
        <v>14805</v>
      </c>
      <c r="B251" s="5" t="s">
        <v>14806</v>
      </c>
      <c r="C251" s="5" t="s">
        <v>7650</v>
      </c>
      <c r="D251" s="5" t="s">
        <v>47</v>
      </c>
      <c r="E251" s="5"/>
      <c r="F251" s="7">
        <v>24025</v>
      </c>
      <c r="G251" s="7">
        <v>33116</v>
      </c>
      <c r="H251" s="5" t="s">
        <v>55</v>
      </c>
      <c r="I251" s="5" t="s">
        <v>26</v>
      </c>
      <c r="J251" s="5" t="s">
        <v>188</v>
      </c>
      <c r="K251" s="5" t="s">
        <v>14787</v>
      </c>
      <c r="L251" s="5">
        <v>34</v>
      </c>
      <c r="M251" s="1">
        <v>38</v>
      </c>
      <c r="N251" s="1">
        <v>59</v>
      </c>
      <c r="O251" s="1">
        <v>63</v>
      </c>
    </row>
    <row r="252" spans="1:15" x14ac:dyDescent="0.25">
      <c r="A252" s="5" t="s">
        <v>14807</v>
      </c>
      <c r="B252" s="5" t="s">
        <v>14808</v>
      </c>
      <c r="C252" s="5" t="s">
        <v>14809</v>
      </c>
      <c r="D252" s="5" t="s">
        <v>348</v>
      </c>
      <c r="E252" s="5"/>
      <c r="F252" s="7">
        <v>31361</v>
      </c>
      <c r="G252" s="7">
        <v>39104</v>
      </c>
      <c r="H252" s="5" t="s">
        <v>166</v>
      </c>
      <c r="I252" s="5" t="s">
        <v>30</v>
      </c>
      <c r="J252" s="5" t="s">
        <v>188</v>
      </c>
      <c r="K252" s="5" t="s">
        <v>14787</v>
      </c>
      <c r="L252" s="5">
        <v>18</v>
      </c>
      <c r="M252" s="1">
        <v>22</v>
      </c>
      <c r="N252" s="1">
        <v>39</v>
      </c>
      <c r="O252" s="1">
        <v>43</v>
      </c>
    </row>
    <row r="253" spans="1:15" x14ac:dyDescent="0.25">
      <c r="A253" s="5" t="s">
        <v>14810</v>
      </c>
      <c r="B253" s="5" t="s">
        <v>14811</v>
      </c>
      <c r="C253" s="5" t="s">
        <v>6106</v>
      </c>
      <c r="D253" s="5" t="s">
        <v>198</v>
      </c>
      <c r="E253" s="5"/>
      <c r="F253" s="7">
        <v>28754</v>
      </c>
      <c r="G253" s="7">
        <v>38820</v>
      </c>
      <c r="H253" s="5" t="s">
        <v>195</v>
      </c>
      <c r="I253" s="5" t="s">
        <v>30</v>
      </c>
      <c r="J253" s="5" t="s">
        <v>188</v>
      </c>
      <c r="K253" s="5" t="s">
        <v>14787</v>
      </c>
      <c r="L253" s="5">
        <v>18</v>
      </c>
      <c r="M253" s="1">
        <v>22</v>
      </c>
      <c r="N253" s="1">
        <v>46</v>
      </c>
      <c r="O253" s="1">
        <v>50</v>
      </c>
    </row>
    <row r="254" spans="1:15" x14ac:dyDescent="0.25">
      <c r="A254" s="5" t="s">
        <v>14812</v>
      </c>
      <c r="B254" s="5" t="s">
        <v>14813</v>
      </c>
      <c r="C254" s="5" t="s">
        <v>202</v>
      </c>
      <c r="D254" s="5" t="s">
        <v>14814</v>
      </c>
      <c r="E254" s="5"/>
      <c r="F254" s="7">
        <v>23439</v>
      </c>
      <c r="G254" s="7">
        <v>32387</v>
      </c>
      <c r="H254" s="5" t="s">
        <v>55</v>
      </c>
      <c r="I254" s="5" t="s">
        <v>30</v>
      </c>
      <c r="J254" s="5" t="s">
        <v>188</v>
      </c>
      <c r="K254" s="5" t="s">
        <v>14787</v>
      </c>
      <c r="L254" s="5">
        <v>36</v>
      </c>
      <c r="M254" s="1">
        <v>40</v>
      </c>
      <c r="N254" s="1">
        <v>61</v>
      </c>
      <c r="O254" s="1">
        <v>65</v>
      </c>
    </row>
    <row r="255" spans="1:15" x14ac:dyDescent="0.25">
      <c r="A255" s="5" t="s">
        <v>14815</v>
      </c>
      <c r="B255" s="5" t="s">
        <v>14816</v>
      </c>
      <c r="C255" s="5" t="s">
        <v>14817</v>
      </c>
      <c r="D255" s="5" t="s">
        <v>582</v>
      </c>
      <c r="E255" s="5"/>
      <c r="F255" s="7">
        <v>27807</v>
      </c>
      <c r="G255" s="7">
        <v>38679</v>
      </c>
      <c r="H255" s="5" t="s">
        <v>166</v>
      </c>
      <c r="I255" s="5" t="s">
        <v>79</v>
      </c>
      <c r="J255" s="5" t="s">
        <v>188</v>
      </c>
      <c r="K255" s="5" t="s">
        <v>14787</v>
      </c>
      <c r="L255" s="5">
        <v>19</v>
      </c>
      <c r="M255" s="1">
        <v>23</v>
      </c>
      <c r="N255" s="1">
        <v>49</v>
      </c>
      <c r="O255" s="1">
        <v>53</v>
      </c>
    </row>
    <row r="256" spans="1:15" x14ac:dyDescent="0.25">
      <c r="A256" s="5" t="s">
        <v>14818</v>
      </c>
      <c r="B256" s="5" t="s">
        <v>14819</v>
      </c>
      <c r="C256" s="5" t="s">
        <v>202</v>
      </c>
      <c r="D256" s="5" t="s">
        <v>258</v>
      </c>
      <c r="E256" s="5" t="s">
        <v>14225</v>
      </c>
      <c r="F256" s="7">
        <v>27141</v>
      </c>
      <c r="G256" s="7">
        <v>37196</v>
      </c>
      <c r="H256" s="5" t="s">
        <v>166</v>
      </c>
      <c r="I256" s="5" t="s">
        <v>30</v>
      </c>
      <c r="J256" s="5" t="s">
        <v>188</v>
      </c>
      <c r="K256" s="5" t="s">
        <v>14787</v>
      </c>
      <c r="L256" s="5">
        <v>23</v>
      </c>
      <c r="M256" s="1">
        <v>27</v>
      </c>
      <c r="N256" s="1">
        <v>50</v>
      </c>
      <c r="O256" s="1">
        <v>54</v>
      </c>
    </row>
    <row r="257" spans="1:15" x14ac:dyDescent="0.25">
      <c r="A257" s="5" t="s">
        <v>14820</v>
      </c>
      <c r="B257" s="5" t="s">
        <v>14821</v>
      </c>
      <c r="C257" s="5" t="s">
        <v>591</v>
      </c>
      <c r="D257" s="5" t="s">
        <v>492</v>
      </c>
      <c r="E257" s="5"/>
      <c r="F257" s="7">
        <v>30010</v>
      </c>
      <c r="G257" s="7">
        <v>39427</v>
      </c>
      <c r="H257" s="5" t="s">
        <v>166</v>
      </c>
      <c r="I257" s="5" t="s">
        <v>30</v>
      </c>
      <c r="J257" s="5" t="s">
        <v>188</v>
      </c>
      <c r="K257" s="5" t="s">
        <v>14787</v>
      </c>
      <c r="L257" s="5">
        <v>17</v>
      </c>
      <c r="M257" s="1">
        <v>21</v>
      </c>
      <c r="N257" s="1">
        <v>43</v>
      </c>
      <c r="O257" s="1">
        <v>47</v>
      </c>
    </row>
    <row r="258" spans="1:15" x14ac:dyDescent="0.25">
      <c r="A258" s="5" t="s">
        <v>14822</v>
      </c>
      <c r="B258" s="5" t="s">
        <v>14823</v>
      </c>
      <c r="C258" s="5" t="s">
        <v>6488</v>
      </c>
      <c r="D258" s="5" t="s">
        <v>320</v>
      </c>
      <c r="E258" s="5"/>
      <c r="F258" s="7">
        <v>28139</v>
      </c>
      <c r="G258" s="7">
        <v>38027</v>
      </c>
      <c r="H258" s="5" t="s">
        <v>195</v>
      </c>
      <c r="I258" s="5" t="s">
        <v>30</v>
      </c>
      <c r="J258" s="5" t="s">
        <v>188</v>
      </c>
      <c r="K258" s="5" t="s">
        <v>14787</v>
      </c>
      <c r="L258" s="5">
        <v>21</v>
      </c>
      <c r="M258" s="1">
        <v>25</v>
      </c>
      <c r="N258" s="1">
        <v>48</v>
      </c>
      <c r="O258" s="1">
        <v>52</v>
      </c>
    </row>
    <row r="259" spans="1:15" x14ac:dyDescent="0.25">
      <c r="A259" s="5" t="s">
        <v>14824</v>
      </c>
      <c r="B259" s="5" t="s">
        <v>14825</v>
      </c>
      <c r="C259" s="5" t="s">
        <v>1500</v>
      </c>
      <c r="D259" s="5" t="s">
        <v>883</v>
      </c>
      <c r="E259" s="5"/>
      <c r="F259" s="7">
        <v>29449</v>
      </c>
      <c r="G259" s="7">
        <v>39293</v>
      </c>
      <c r="H259" s="5" t="s">
        <v>166</v>
      </c>
      <c r="I259" s="5" t="s">
        <v>12</v>
      </c>
      <c r="J259" s="5" t="s">
        <v>188</v>
      </c>
      <c r="K259" s="5" t="s">
        <v>14787</v>
      </c>
      <c r="L259" s="5">
        <v>17</v>
      </c>
      <c r="M259" s="1">
        <v>21</v>
      </c>
      <c r="N259" s="1">
        <v>44</v>
      </c>
      <c r="O259" s="1">
        <v>48</v>
      </c>
    </row>
    <row r="260" spans="1:15" x14ac:dyDescent="0.25">
      <c r="A260" s="5" t="s">
        <v>14830</v>
      </c>
      <c r="B260" s="5" t="s">
        <v>14831</v>
      </c>
      <c r="C260" s="5" t="s">
        <v>8460</v>
      </c>
      <c r="D260" s="5" t="s">
        <v>878</v>
      </c>
      <c r="E260" s="5"/>
      <c r="F260" s="7">
        <v>23888</v>
      </c>
      <c r="G260" s="7">
        <v>38820</v>
      </c>
      <c r="H260" s="5" t="s">
        <v>166</v>
      </c>
      <c r="I260" s="5" t="s">
        <v>30</v>
      </c>
      <c r="J260" s="5" t="s">
        <v>188</v>
      </c>
      <c r="K260" s="5" t="s">
        <v>14829</v>
      </c>
      <c r="L260" s="5">
        <v>18</v>
      </c>
      <c r="M260" s="1">
        <v>22</v>
      </c>
      <c r="N260" s="1">
        <v>59</v>
      </c>
      <c r="O260" s="1">
        <v>63</v>
      </c>
    </row>
    <row r="261" spans="1:15" x14ac:dyDescent="0.25">
      <c r="A261" s="5" t="s">
        <v>14832</v>
      </c>
      <c r="B261" s="5" t="s">
        <v>14833</v>
      </c>
      <c r="C261" s="5" t="s">
        <v>18</v>
      </c>
      <c r="D261" s="5" t="s">
        <v>482</v>
      </c>
      <c r="E261" s="5"/>
      <c r="F261" s="7">
        <v>23469</v>
      </c>
      <c r="G261" s="7">
        <v>32387</v>
      </c>
      <c r="H261" s="5" t="s">
        <v>55</v>
      </c>
      <c r="I261" s="5" t="s">
        <v>79</v>
      </c>
      <c r="J261" s="5" t="s">
        <v>188</v>
      </c>
      <c r="K261" s="5" t="s">
        <v>14829</v>
      </c>
      <c r="L261" s="5">
        <v>36</v>
      </c>
      <c r="M261" s="1">
        <v>40</v>
      </c>
      <c r="N261" s="1">
        <v>60</v>
      </c>
      <c r="O261" s="1">
        <v>64</v>
      </c>
    </row>
    <row r="262" spans="1:15" x14ac:dyDescent="0.25">
      <c r="A262" s="5" t="s">
        <v>14838</v>
      </c>
      <c r="B262" s="5" t="s">
        <v>14839</v>
      </c>
      <c r="C262" s="5" t="s">
        <v>3044</v>
      </c>
      <c r="D262" s="5" t="s">
        <v>386</v>
      </c>
      <c r="E262" s="5"/>
      <c r="F262" s="7">
        <v>31460</v>
      </c>
      <c r="G262" s="7">
        <v>39252</v>
      </c>
      <c r="H262" s="5" t="s">
        <v>166</v>
      </c>
      <c r="I262" s="5" t="s">
        <v>30</v>
      </c>
      <c r="J262" s="5" t="s">
        <v>188</v>
      </c>
      <c r="K262" s="5" t="s">
        <v>14829</v>
      </c>
      <c r="L262" s="5">
        <v>17</v>
      </c>
      <c r="M262" s="1">
        <v>21</v>
      </c>
      <c r="N262" s="1">
        <v>39</v>
      </c>
      <c r="O262" s="1">
        <v>43</v>
      </c>
    </row>
    <row r="263" spans="1:15" x14ac:dyDescent="0.25">
      <c r="A263" s="5" t="s">
        <v>14840</v>
      </c>
      <c r="B263" s="5" t="s">
        <v>14841</v>
      </c>
      <c r="C263" s="5" t="s">
        <v>502</v>
      </c>
      <c r="D263" s="5" t="s">
        <v>304</v>
      </c>
      <c r="E263" s="5"/>
      <c r="F263" s="7">
        <v>25267</v>
      </c>
      <c r="G263" s="7">
        <v>33116</v>
      </c>
      <c r="H263" s="5" t="s">
        <v>22</v>
      </c>
      <c r="I263" s="5" t="s">
        <v>91</v>
      </c>
      <c r="J263" s="5" t="s">
        <v>188</v>
      </c>
      <c r="K263" s="5" t="s">
        <v>14829</v>
      </c>
      <c r="L263" s="5">
        <v>34</v>
      </c>
      <c r="M263" s="1">
        <v>38</v>
      </c>
      <c r="N263" s="1">
        <v>56</v>
      </c>
      <c r="O263" s="1">
        <v>60</v>
      </c>
    </row>
    <row r="264" spans="1:15" x14ac:dyDescent="0.25">
      <c r="A264" s="5" t="s">
        <v>14842</v>
      </c>
      <c r="B264" s="5" t="s">
        <v>14843</v>
      </c>
      <c r="C264" s="5" t="s">
        <v>14837</v>
      </c>
      <c r="D264" s="5" t="s">
        <v>7490</v>
      </c>
      <c r="E264" s="5"/>
      <c r="F264" s="7">
        <v>30128</v>
      </c>
      <c r="G264" s="7">
        <v>37621</v>
      </c>
      <c r="H264" s="5" t="s">
        <v>166</v>
      </c>
      <c r="I264" s="5" t="s">
        <v>30</v>
      </c>
      <c r="J264" s="5" t="s">
        <v>188</v>
      </c>
      <c r="K264" s="5" t="s">
        <v>14829</v>
      </c>
      <c r="L264" s="5">
        <v>22</v>
      </c>
      <c r="M264" s="1">
        <v>26</v>
      </c>
      <c r="N264" s="1">
        <v>42</v>
      </c>
      <c r="O264" s="1">
        <v>46</v>
      </c>
    </row>
    <row r="265" spans="1:15" x14ac:dyDescent="0.25">
      <c r="A265" s="5" t="s">
        <v>14844</v>
      </c>
      <c r="B265" s="5" t="s">
        <v>14845</v>
      </c>
      <c r="C265" s="5" t="s">
        <v>14104</v>
      </c>
      <c r="D265" s="5" t="s">
        <v>253</v>
      </c>
      <c r="E265" s="5"/>
      <c r="F265" s="7">
        <v>28548</v>
      </c>
      <c r="G265" s="7">
        <v>38679</v>
      </c>
      <c r="H265" s="5" t="s">
        <v>166</v>
      </c>
      <c r="I265" s="5" t="s">
        <v>30</v>
      </c>
      <c r="J265" s="5" t="s">
        <v>188</v>
      </c>
      <c r="K265" s="5" t="s">
        <v>14846</v>
      </c>
      <c r="L265" s="5">
        <v>19</v>
      </c>
      <c r="M265" s="1">
        <v>23</v>
      </c>
      <c r="N265" s="1">
        <v>47</v>
      </c>
      <c r="O265" s="1">
        <v>51</v>
      </c>
    </row>
    <row r="266" spans="1:15" x14ac:dyDescent="0.25">
      <c r="A266" s="5" t="s">
        <v>14847</v>
      </c>
      <c r="B266" s="5" t="s">
        <v>14848</v>
      </c>
      <c r="C266" s="5" t="s">
        <v>512</v>
      </c>
      <c r="D266" s="5" t="s">
        <v>14849</v>
      </c>
      <c r="E266" s="5"/>
      <c r="F266" s="7">
        <v>29700</v>
      </c>
      <c r="G266" s="7">
        <v>38679</v>
      </c>
      <c r="H266" s="5" t="s">
        <v>195</v>
      </c>
      <c r="I266" s="5" t="s">
        <v>12</v>
      </c>
      <c r="J266" s="5" t="s">
        <v>188</v>
      </c>
      <c r="K266" s="5" t="s">
        <v>14846</v>
      </c>
      <c r="L266" s="5">
        <v>19</v>
      </c>
      <c r="M266" s="1">
        <v>23</v>
      </c>
      <c r="N266" s="1">
        <v>43</v>
      </c>
      <c r="O266" s="1">
        <v>47</v>
      </c>
    </row>
    <row r="267" spans="1:15" x14ac:dyDescent="0.25">
      <c r="A267" s="5" t="s">
        <v>14884</v>
      </c>
      <c r="B267" s="5" t="s">
        <v>14885</v>
      </c>
      <c r="C267" s="5" t="s">
        <v>780</v>
      </c>
      <c r="D267" s="5" t="s">
        <v>1333</v>
      </c>
      <c r="E267" s="5"/>
      <c r="F267" s="7">
        <v>27039</v>
      </c>
      <c r="G267" s="7">
        <v>38820</v>
      </c>
      <c r="H267" s="5" t="s">
        <v>166</v>
      </c>
      <c r="I267" s="5" t="s">
        <v>30</v>
      </c>
      <c r="J267" s="5" t="s">
        <v>188</v>
      </c>
      <c r="K267" s="5" t="s">
        <v>14886</v>
      </c>
      <c r="L267" s="5">
        <v>18</v>
      </c>
      <c r="M267" s="1">
        <v>22</v>
      </c>
      <c r="N267" s="1">
        <v>51</v>
      </c>
      <c r="O267" s="1">
        <v>55</v>
      </c>
    </row>
    <row r="268" spans="1:15" x14ac:dyDescent="0.25">
      <c r="A268" s="5" t="s">
        <v>14887</v>
      </c>
      <c r="B268" s="5" t="s">
        <v>14888</v>
      </c>
      <c r="C268" s="5" t="s">
        <v>977</v>
      </c>
      <c r="D268" s="5" t="s">
        <v>8145</v>
      </c>
      <c r="E268" s="5"/>
      <c r="F268" s="7">
        <v>26558</v>
      </c>
      <c r="G268" s="7">
        <v>38820</v>
      </c>
      <c r="H268" s="5" t="s">
        <v>67</v>
      </c>
      <c r="I268" s="5" t="s">
        <v>30</v>
      </c>
      <c r="J268" s="5" t="s">
        <v>188</v>
      </c>
      <c r="K268" s="5" t="s">
        <v>14886</v>
      </c>
      <c r="L268" s="5">
        <v>18</v>
      </c>
      <c r="M268" s="1">
        <v>22</v>
      </c>
      <c r="N268" s="1">
        <v>52</v>
      </c>
      <c r="O268" s="1">
        <v>56</v>
      </c>
    </row>
    <row r="269" spans="1:15" x14ac:dyDescent="0.25">
      <c r="A269" s="5" t="s">
        <v>14889</v>
      </c>
      <c r="B269" s="5" t="s">
        <v>14890</v>
      </c>
      <c r="C269" s="5" t="s">
        <v>1084</v>
      </c>
      <c r="D269" s="5" t="s">
        <v>1575</v>
      </c>
      <c r="E269" s="5"/>
      <c r="F269" s="7">
        <v>29073</v>
      </c>
      <c r="G269" s="7">
        <v>38679</v>
      </c>
      <c r="H269" s="5" t="s">
        <v>166</v>
      </c>
      <c r="I269" s="5" t="s">
        <v>79</v>
      </c>
      <c r="J269" s="5" t="s">
        <v>188</v>
      </c>
      <c r="K269" s="5" t="s">
        <v>14886</v>
      </c>
      <c r="L269" s="5">
        <v>19</v>
      </c>
      <c r="M269" s="1">
        <v>23</v>
      </c>
      <c r="N269" s="1">
        <v>45</v>
      </c>
      <c r="O269" s="1">
        <v>49</v>
      </c>
    </row>
    <row r="270" spans="1:15" x14ac:dyDescent="0.25">
      <c r="A270" s="5" t="s">
        <v>14891</v>
      </c>
      <c r="B270" s="5" t="s">
        <v>14892</v>
      </c>
      <c r="C270" s="5" t="s">
        <v>14877</v>
      </c>
      <c r="D270" s="5" t="s">
        <v>750</v>
      </c>
      <c r="E270" s="5"/>
      <c r="F270" s="7">
        <v>27216</v>
      </c>
      <c r="G270" s="7">
        <v>37201</v>
      </c>
      <c r="H270" s="5" t="s">
        <v>67</v>
      </c>
      <c r="I270" s="5" t="s">
        <v>30</v>
      </c>
      <c r="J270" s="5" t="s">
        <v>188</v>
      </c>
      <c r="K270" s="5" t="s">
        <v>14886</v>
      </c>
      <c r="L270" s="5">
        <v>23</v>
      </c>
      <c r="M270" s="1">
        <v>27</v>
      </c>
      <c r="N270" s="1">
        <v>50</v>
      </c>
      <c r="O270" s="1">
        <v>54</v>
      </c>
    </row>
    <row r="271" spans="1:15" x14ac:dyDescent="0.25">
      <c r="A271" s="5" t="s">
        <v>14893</v>
      </c>
      <c r="B271" s="5" t="s">
        <v>14894</v>
      </c>
      <c r="C271" s="5" t="s">
        <v>739</v>
      </c>
      <c r="D271" s="5" t="s">
        <v>1300</v>
      </c>
      <c r="E271" s="5"/>
      <c r="F271" s="7">
        <v>29272</v>
      </c>
      <c r="G271" s="7">
        <v>38820</v>
      </c>
      <c r="H271" s="5" t="s">
        <v>166</v>
      </c>
      <c r="I271" s="5" t="s">
        <v>30</v>
      </c>
      <c r="J271" s="5" t="s">
        <v>188</v>
      </c>
      <c r="K271" s="5" t="s">
        <v>14886</v>
      </c>
      <c r="L271" s="5">
        <v>18</v>
      </c>
      <c r="M271" s="1">
        <v>22</v>
      </c>
      <c r="N271" s="1">
        <v>45</v>
      </c>
      <c r="O271" s="1">
        <v>49</v>
      </c>
    </row>
    <row r="272" spans="1:15" x14ac:dyDescent="0.25">
      <c r="A272" s="5" t="s">
        <v>14895</v>
      </c>
      <c r="B272" s="5" t="s">
        <v>14896</v>
      </c>
      <c r="C272" s="5" t="s">
        <v>14897</v>
      </c>
      <c r="D272" s="5" t="s">
        <v>14898</v>
      </c>
      <c r="E272" s="5" t="s">
        <v>253</v>
      </c>
      <c r="F272" s="7">
        <v>29548</v>
      </c>
      <c r="G272" s="7">
        <v>38679</v>
      </c>
      <c r="H272" s="5" t="s">
        <v>166</v>
      </c>
      <c r="I272" s="5" t="s">
        <v>79</v>
      </c>
      <c r="J272" s="5" t="s">
        <v>188</v>
      </c>
      <c r="K272" s="5" t="s">
        <v>14886</v>
      </c>
      <c r="L272" s="5">
        <v>19</v>
      </c>
      <c r="M272" s="1">
        <v>23</v>
      </c>
      <c r="N272" s="1">
        <v>44</v>
      </c>
      <c r="O272" s="1">
        <v>48</v>
      </c>
    </row>
    <row r="273" spans="1:15" x14ac:dyDescent="0.25">
      <c r="A273" s="5" t="s">
        <v>14899</v>
      </c>
      <c r="B273" s="5" t="s">
        <v>14900</v>
      </c>
      <c r="C273" s="5" t="s">
        <v>909</v>
      </c>
      <c r="D273" s="5" t="s">
        <v>73</v>
      </c>
      <c r="E273" s="5"/>
      <c r="F273" s="7">
        <v>29968</v>
      </c>
      <c r="G273" s="7">
        <v>39427</v>
      </c>
      <c r="H273" s="5" t="s">
        <v>166</v>
      </c>
      <c r="I273" s="5" t="s">
        <v>30</v>
      </c>
      <c r="J273" s="5" t="s">
        <v>188</v>
      </c>
      <c r="K273" s="5" t="s">
        <v>14886</v>
      </c>
      <c r="L273" s="5">
        <v>17</v>
      </c>
      <c r="M273" s="1">
        <v>21</v>
      </c>
      <c r="N273" s="1">
        <v>43</v>
      </c>
      <c r="O273" s="1">
        <v>47</v>
      </c>
    </row>
    <row r="274" spans="1:15" x14ac:dyDescent="0.25">
      <c r="A274" s="5" t="s">
        <v>14901</v>
      </c>
      <c r="B274" s="5" t="s">
        <v>14902</v>
      </c>
      <c r="C274" s="5" t="s">
        <v>14903</v>
      </c>
      <c r="D274" s="5" t="s">
        <v>248</v>
      </c>
      <c r="E274" s="5"/>
      <c r="F274" s="7">
        <v>26577</v>
      </c>
      <c r="G274" s="7">
        <v>36220</v>
      </c>
      <c r="H274" s="5" t="s">
        <v>55</v>
      </c>
      <c r="I274" s="5" t="s">
        <v>424</v>
      </c>
      <c r="J274" s="5" t="s">
        <v>188</v>
      </c>
      <c r="K274" s="5" t="s">
        <v>14886</v>
      </c>
      <c r="L274" s="5">
        <v>26</v>
      </c>
      <c r="M274" s="1">
        <v>30</v>
      </c>
      <c r="N274" s="1">
        <v>52</v>
      </c>
      <c r="O274" s="1">
        <v>56</v>
      </c>
    </row>
    <row r="275" spans="1:15" x14ac:dyDescent="0.25">
      <c r="A275" s="5" t="s">
        <v>14904</v>
      </c>
      <c r="B275" s="5" t="s">
        <v>14905</v>
      </c>
      <c r="C275" s="5" t="s">
        <v>14906</v>
      </c>
      <c r="D275" s="5" t="s">
        <v>332</v>
      </c>
      <c r="E275" s="5"/>
      <c r="F275" s="7">
        <v>30057</v>
      </c>
      <c r="G275" s="7">
        <v>38677</v>
      </c>
      <c r="H275" s="5" t="s">
        <v>166</v>
      </c>
      <c r="I275" s="5" t="s">
        <v>30</v>
      </c>
      <c r="J275" s="5" t="s">
        <v>188</v>
      </c>
      <c r="K275" s="5" t="s">
        <v>14886</v>
      </c>
      <c r="L275" s="5">
        <v>19</v>
      </c>
      <c r="M275" s="1">
        <v>23</v>
      </c>
      <c r="N275" s="1">
        <v>42</v>
      </c>
      <c r="O275" s="1">
        <v>46</v>
      </c>
    </row>
    <row r="276" spans="1:15" x14ac:dyDescent="0.25">
      <c r="A276" s="5" t="s">
        <v>14907</v>
      </c>
      <c r="B276" s="5" t="s">
        <v>14908</v>
      </c>
      <c r="C276" s="5" t="s">
        <v>2791</v>
      </c>
      <c r="D276" s="5" t="s">
        <v>278</v>
      </c>
      <c r="E276" s="5"/>
      <c r="F276" s="7">
        <v>30108</v>
      </c>
      <c r="G276" s="7">
        <v>38820</v>
      </c>
      <c r="H276" s="5" t="s">
        <v>166</v>
      </c>
      <c r="I276" s="5" t="s">
        <v>30</v>
      </c>
      <c r="J276" s="5" t="s">
        <v>188</v>
      </c>
      <c r="K276" s="5" t="s">
        <v>14886</v>
      </c>
      <c r="L276" s="5">
        <v>18</v>
      </c>
      <c r="M276" s="1">
        <v>22</v>
      </c>
      <c r="N276" s="1">
        <v>42</v>
      </c>
      <c r="O276" s="1">
        <v>46</v>
      </c>
    </row>
    <row r="277" spans="1:15" x14ac:dyDescent="0.25">
      <c r="A277" s="5" t="s">
        <v>14909</v>
      </c>
      <c r="B277" s="5" t="s">
        <v>14910</v>
      </c>
      <c r="C277" s="5" t="s">
        <v>714</v>
      </c>
      <c r="D277" s="5" t="s">
        <v>438</v>
      </c>
      <c r="E277" s="5"/>
      <c r="F277" s="7">
        <v>23913</v>
      </c>
      <c r="G277" s="7">
        <v>32325</v>
      </c>
      <c r="H277" s="5" t="s">
        <v>22</v>
      </c>
      <c r="I277" s="5" t="s">
        <v>30</v>
      </c>
      <c r="J277" s="5" t="s">
        <v>188</v>
      </c>
      <c r="K277" s="5" t="s">
        <v>14886</v>
      </c>
      <c r="L277" s="5">
        <v>36</v>
      </c>
      <c r="M277" s="1">
        <v>40</v>
      </c>
      <c r="N277" s="1">
        <v>59</v>
      </c>
      <c r="O277" s="1">
        <v>63</v>
      </c>
    </row>
    <row r="278" spans="1:15" x14ac:dyDescent="0.25">
      <c r="A278" s="5" t="s">
        <v>14911</v>
      </c>
      <c r="B278" s="5" t="s">
        <v>14912</v>
      </c>
      <c r="C278" s="5" t="s">
        <v>10105</v>
      </c>
      <c r="D278" s="5" t="s">
        <v>3327</v>
      </c>
      <c r="E278" s="5" t="s">
        <v>14913</v>
      </c>
      <c r="F278" s="7">
        <v>28105</v>
      </c>
      <c r="G278" s="7">
        <v>38450</v>
      </c>
      <c r="H278" s="5" t="s">
        <v>67</v>
      </c>
      <c r="I278" s="5" t="s">
        <v>91</v>
      </c>
      <c r="J278" s="5" t="s">
        <v>188</v>
      </c>
      <c r="K278" s="5" t="s">
        <v>14886</v>
      </c>
      <c r="L278" s="5">
        <v>19</v>
      </c>
      <c r="M278" s="1">
        <v>23</v>
      </c>
      <c r="N278" s="1">
        <v>48</v>
      </c>
      <c r="O278" s="1">
        <v>52</v>
      </c>
    </row>
    <row r="279" spans="1:15" x14ac:dyDescent="0.25">
      <c r="A279" s="5" t="s">
        <v>14914</v>
      </c>
      <c r="B279" s="5" t="s">
        <v>14915</v>
      </c>
      <c r="C279" s="5" t="s">
        <v>3192</v>
      </c>
      <c r="D279" s="5" t="s">
        <v>807</v>
      </c>
      <c r="E279" s="5"/>
      <c r="F279" s="7">
        <v>28408</v>
      </c>
      <c r="G279" s="7">
        <v>38679</v>
      </c>
      <c r="H279" s="5" t="s">
        <v>195</v>
      </c>
      <c r="I279" s="5" t="s">
        <v>30</v>
      </c>
      <c r="J279" s="5" t="s">
        <v>188</v>
      </c>
      <c r="K279" s="5" t="s">
        <v>14886</v>
      </c>
      <c r="L279" s="5">
        <v>19</v>
      </c>
      <c r="M279" s="1">
        <v>23</v>
      </c>
      <c r="N279" s="1">
        <v>47</v>
      </c>
      <c r="O279" s="1">
        <v>51</v>
      </c>
    </row>
    <row r="280" spans="1:15" x14ac:dyDescent="0.25">
      <c r="A280" s="5" t="s">
        <v>14916</v>
      </c>
      <c r="B280" s="5" t="s">
        <v>14917</v>
      </c>
      <c r="C280" s="5" t="s">
        <v>1113</v>
      </c>
      <c r="D280" s="5" t="s">
        <v>21</v>
      </c>
      <c r="E280" s="5"/>
      <c r="F280" s="7">
        <v>30435</v>
      </c>
      <c r="G280" s="7">
        <v>38820</v>
      </c>
      <c r="H280" s="5" t="s">
        <v>166</v>
      </c>
      <c r="I280" s="5" t="s">
        <v>79</v>
      </c>
      <c r="J280" s="5" t="s">
        <v>188</v>
      </c>
      <c r="K280" s="5" t="s">
        <v>14918</v>
      </c>
      <c r="L280" s="5">
        <v>18</v>
      </c>
      <c r="M280" s="1">
        <v>22</v>
      </c>
      <c r="N280" s="1">
        <v>41</v>
      </c>
      <c r="O280" s="1">
        <v>45</v>
      </c>
    </row>
    <row r="281" spans="1:15" x14ac:dyDescent="0.25">
      <c r="A281" s="5" t="s">
        <v>14922</v>
      </c>
      <c r="B281" s="5" t="s">
        <v>14923</v>
      </c>
      <c r="C281" s="5" t="s">
        <v>14924</v>
      </c>
      <c r="D281" s="5" t="s">
        <v>750</v>
      </c>
      <c r="E281" s="5"/>
      <c r="F281" s="7">
        <v>29948</v>
      </c>
      <c r="G281" s="7">
        <v>39427</v>
      </c>
      <c r="H281" s="5" t="s">
        <v>166</v>
      </c>
      <c r="I281" s="5" t="s">
        <v>12</v>
      </c>
      <c r="J281" s="5" t="s">
        <v>188</v>
      </c>
      <c r="K281" s="5" t="s">
        <v>14918</v>
      </c>
      <c r="L281" s="5">
        <v>17</v>
      </c>
      <c r="M281" s="1">
        <v>21</v>
      </c>
      <c r="N281" s="1">
        <v>43</v>
      </c>
      <c r="O281" s="1">
        <v>47</v>
      </c>
    </row>
    <row r="282" spans="1:15" x14ac:dyDescent="0.25">
      <c r="A282" s="5" t="s">
        <v>14925</v>
      </c>
      <c r="B282" s="5" t="s">
        <v>14926</v>
      </c>
      <c r="C282" s="5" t="s">
        <v>14927</v>
      </c>
      <c r="D282" s="5" t="s">
        <v>198</v>
      </c>
      <c r="E282" s="5"/>
      <c r="F282" s="7">
        <v>23615</v>
      </c>
      <c r="G282" s="7">
        <v>36119</v>
      </c>
      <c r="H282" s="5" t="s">
        <v>55</v>
      </c>
      <c r="I282" s="5" t="s">
        <v>30</v>
      </c>
      <c r="J282" s="5" t="s">
        <v>188</v>
      </c>
      <c r="K282" s="5" t="s">
        <v>14918</v>
      </c>
      <c r="L282" s="5">
        <v>26</v>
      </c>
      <c r="M282" s="1">
        <v>30</v>
      </c>
      <c r="N282" s="1">
        <v>60</v>
      </c>
      <c r="O282" s="1">
        <v>64</v>
      </c>
    </row>
    <row r="283" spans="1:15" x14ac:dyDescent="0.25">
      <c r="A283" s="5" t="s">
        <v>14928</v>
      </c>
      <c r="B283" s="5" t="s">
        <v>14929</v>
      </c>
      <c r="C283" s="5" t="s">
        <v>14930</v>
      </c>
      <c r="D283" s="5" t="s">
        <v>3405</v>
      </c>
      <c r="E283" s="5" t="s">
        <v>14931</v>
      </c>
      <c r="F283" s="7">
        <v>28203</v>
      </c>
      <c r="G283" s="7">
        <v>38450</v>
      </c>
      <c r="H283" s="5" t="s">
        <v>166</v>
      </c>
      <c r="I283" s="5" t="s">
        <v>79</v>
      </c>
      <c r="J283" s="5" t="s">
        <v>188</v>
      </c>
      <c r="K283" s="5" t="s">
        <v>14918</v>
      </c>
      <c r="L283" s="5">
        <v>19</v>
      </c>
      <c r="M283" s="1">
        <v>23</v>
      </c>
      <c r="N283" s="1">
        <v>48</v>
      </c>
      <c r="O283" s="1">
        <v>52</v>
      </c>
    </row>
    <row r="284" spans="1:15" x14ac:dyDescent="0.25">
      <c r="A284" s="5" t="s">
        <v>14932</v>
      </c>
      <c r="B284" s="5" t="s">
        <v>14933</v>
      </c>
      <c r="C284" s="5" t="s">
        <v>14934</v>
      </c>
      <c r="D284" s="5" t="s">
        <v>104</v>
      </c>
      <c r="E284" s="5"/>
      <c r="F284" s="7">
        <v>26781</v>
      </c>
      <c r="G284" s="7">
        <v>37491</v>
      </c>
      <c r="H284" s="5" t="s">
        <v>166</v>
      </c>
      <c r="I284" s="5" t="s">
        <v>12</v>
      </c>
      <c r="J284" s="5" t="s">
        <v>188</v>
      </c>
      <c r="K284" s="5" t="s">
        <v>14918</v>
      </c>
      <c r="L284" s="5">
        <v>22</v>
      </c>
      <c r="M284" s="1">
        <v>26</v>
      </c>
      <c r="N284" s="1">
        <v>51</v>
      </c>
      <c r="O284" s="1">
        <v>55</v>
      </c>
    </row>
    <row r="285" spans="1:15" x14ac:dyDescent="0.25">
      <c r="A285" s="5" t="s">
        <v>14935</v>
      </c>
      <c r="B285" s="5" t="s">
        <v>14936</v>
      </c>
      <c r="C285" s="5" t="s">
        <v>5736</v>
      </c>
      <c r="D285" s="5" t="s">
        <v>537</v>
      </c>
      <c r="E285" s="5"/>
      <c r="F285" s="7">
        <v>27997</v>
      </c>
      <c r="G285" s="7">
        <v>39454</v>
      </c>
      <c r="H285" s="5" t="s">
        <v>166</v>
      </c>
      <c r="I285" s="5" t="s">
        <v>12</v>
      </c>
      <c r="J285" s="5" t="s">
        <v>188</v>
      </c>
      <c r="K285" s="5" t="s">
        <v>14918</v>
      </c>
      <c r="L285" s="5">
        <v>17</v>
      </c>
      <c r="M285" s="1">
        <v>21</v>
      </c>
      <c r="N285" s="1">
        <v>48</v>
      </c>
      <c r="O285" s="1">
        <v>52</v>
      </c>
    </row>
    <row r="286" spans="1:15" x14ac:dyDescent="0.25">
      <c r="A286" s="5" t="s">
        <v>14937</v>
      </c>
      <c r="B286" s="5" t="s">
        <v>14938</v>
      </c>
      <c r="C286" s="5" t="s">
        <v>14939</v>
      </c>
      <c r="D286" s="5" t="s">
        <v>14940</v>
      </c>
      <c r="E286" s="5"/>
      <c r="F286" s="7">
        <v>28920</v>
      </c>
      <c r="G286" s="7">
        <v>39454</v>
      </c>
      <c r="H286" s="5" t="s">
        <v>166</v>
      </c>
      <c r="I286" s="5" t="s">
        <v>12</v>
      </c>
      <c r="J286" s="5" t="s">
        <v>188</v>
      </c>
      <c r="K286" s="5" t="s">
        <v>14918</v>
      </c>
      <c r="L286" s="5">
        <v>17</v>
      </c>
      <c r="M286" s="1">
        <v>21</v>
      </c>
      <c r="N286" s="1">
        <v>46</v>
      </c>
      <c r="O286" s="1">
        <v>50</v>
      </c>
    </row>
    <row r="287" spans="1:15" x14ac:dyDescent="0.25">
      <c r="A287" s="5" t="s">
        <v>14941</v>
      </c>
      <c r="B287" s="5" t="s">
        <v>14942</v>
      </c>
      <c r="C287" s="5" t="s">
        <v>7049</v>
      </c>
      <c r="D287" s="5" t="s">
        <v>1531</v>
      </c>
      <c r="E287" s="5"/>
      <c r="F287" s="7">
        <v>28773</v>
      </c>
      <c r="G287" s="7">
        <v>39293</v>
      </c>
      <c r="H287" s="5" t="s">
        <v>166</v>
      </c>
      <c r="I287" s="5" t="s">
        <v>12</v>
      </c>
      <c r="J287" s="5" t="s">
        <v>188</v>
      </c>
      <c r="K287" s="5" t="s">
        <v>14918</v>
      </c>
      <c r="L287" s="5">
        <v>17</v>
      </c>
      <c r="M287" s="1">
        <v>21</v>
      </c>
      <c r="N287" s="1">
        <v>46</v>
      </c>
      <c r="O287" s="1">
        <v>50</v>
      </c>
    </row>
    <row r="288" spans="1:15" x14ac:dyDescent="0.25">
      <c r="A288" s="5" t="s">
        <v>14943</v>
      </c>
      <c r="B288" s="5" t="s">
        <v>14944</v>
      </c>
      <c r="C288" s="5" t="s">
        <v>9140</v>
      </c>
      <c r="D288" s="5" t="s">
        <v>366</v>
      </c>
      <c r="E288" s="5"/>
      <c r="F288" s="7">
        <v>23279</v>
      </c>
      <c r="G288" s="7">
        <v>32295</v>
      </c>
      <c r="H288" s="5" t="s">
        <v>22</v>
      </c>
      <c r="I288" s="5" t="s">
        <v>91</v>
      </c>
      <c r="J288" s="5" t="s">
        <v>188</v>
      </c>
      <c r="K288" s="5" t="s">
        <v>14918</v>
      </c>
      <c r="L288" s="5">
        <v>36</v>
      </c>
      <c r="M288" s="1">
        <v>40</v>
      </c>
      <c r="N288" s="1">
        <v>61</v>
      </c>
      <c r="O288" s="1">
        <v>65</v>
      </c>
    </row>
    <row r="289" spans="1:15" x14ac:dyDescent="0.25">
      <c r="A289" s="5" t="s">
        <v>14945</v>
      </c>
      <c r="B289" s="5" t="s">
        <v>14946</v>
      </c>
      <c r="C289" s="5" t="s">
        <v>3233</v>
      </c>
      <c r="D289" s="5" t="s">
        <v>1077</v>
      </c>
      <c r="E289" s="5"/>
      <c r="F289" s="7">
        <v>27774</v>
      </c>
      <c r="G289" s="7">
        <v>38679</v>
      </c>
      <c r="H289" s="5" t="s">
        <v>166</v>
      </c>
      <c r="I289" s="5" t="s">
        <v>12</v>
      </c>
      <c r="J289" s="5" t="s">
        <v>188</v>
      </c>
      <c r="K289" s="5" t="s">
        <v>14918</v>
      </c>
      <c r="L289" s="5">
        <v>19</v>
      </c>
      <c r="M289" s="1">
        <v>23</v>
      </c>
      <c r="N289" s="1">
        <v>49</v>
      </c>
      <c r="O289" s="1">
        <v>53</v>
      </c>
    </row>
    <row r="290" spans="1:15" x14ac:dyDescent="0.25">
      <c r="A290" s="5" t="s">
        <v>14947</v>
      </c>
      <c r="B290" s="5" t="s">
        <v>14948</v>
      </c>
      <c r="C290" s="5" t="s">
        <v>14949</v>
      </c>
      <c r="D290" s="5" t="s">
        <v>747</v>
      </c>
      <c r="E290" s="5"/>
      <c r="F290" s="7">
        <v>25023</v>
      </c>
      <c r="G290" s="7">
        <v>37196</v>
      </c>
      <c r="H290" s="5" t="s">
        <v>166</v>
      </c>
      <c r="I290" s="5" t="s">
        <v>26</v>
      </c>
      <c r="J290" s="5" t="s">
        <v>188</v>
      </c>
      <c r="K290" s="5" t="s">
        <v>14950</v>
      </c>
      <c r="L290" s="5">
        <v>23</v>
      </c>
      <c r="M290" s="1">
        <v>27</v>
      </c>
      <c r="N290" s="1">
        <v>56</v>
      </c>
      <c r="O290" s="1">
        <v>60</v>
      </c>
    </row>
    <row r="291" spans="1:15" x14ac:dyDescent="0.25">
      <c r="A291" s="5" t="s">
        <v>14951</v>
      </c>
      <c r="B291" s="5" t="s">
        <v>14952</v>
      </c>
      <c r="C291" s="5" t="s">
        <v>14953</v>
      </c>
      <c r="D291" s="5" t="s">
        <v>360</v>
      </c>
      <c r="E291" s="5"/>
      <c r="F291" s="7">
        <v>27345</v>
      </c>
      <c r="G291" s="7">
        <v>37196</v>
      </c>
      <c r="H291" s="5" t="s">
        <v>166</v>
      </c>
      <c r="I291" s="5" t="s">
        <v>79</v>
      </c>
      <c r="J291" s="5" t="s">
        <v>188</v>
      </c>
      <c r="K291" s="5" t="s">
        <v>14954</v>
      </c>
      <c r="L291" s="5">
        <v>23</v>
      </c>
      <c r="M291" s="1">
        <v>27</v>
      </c>
      <c r="N291" s="1">
        <v>50</v>
      </c>
      <c r="O291" s="1">
        <v>54</v>
      </c>
    </row>
    <row r="292" spans="1:15" x14ac:dyDescent="0.25">
      <c r="A292" s="5" t="s">
        <v>14955</v>
      </c>
      <c r="B292" s="5" t="s">
        <v>14956</v>
      </c>
      <c r="C292" s="5" t="s">
        <v>14957</v>
      </c>
      <c r="D292" s="5" t="s">
        <v>107</v>
      </c>
      <c r="E292" s="5"/>
      <c r="F292" s="7">
        <v>26462</v>
      </c>
      <c r="G292" s="7">
        <v>38679</v>
      </c>
      <c r="H292" s="5" t="s">
        <v>195</v>
      </c>
      <c r="I292" s="5" t="s">
        <v>12</v>
      </c>
      <c r="J292" s="5" t="s">
        <v>188</v>
      </c>
      <c r="K292" s="5" t="s">
        <v>14954</v>
      </c>
      <c r="L292" s="5">
        <v>19</v>
      </c>
      <c r="M292" s="1">
        <v>23</v>
      </c>
      <c r="N292" s="1">
        <v>52</v>
      </c>
      <c r="O292" s="1">
        <v>56</v>
      </c>
    </row>
    <row r="293" spans="1:15" x14ac:dyDescent="0.25">
      <c r="A293" s="5" t="s">
        <v>14958</v>
      </c>
      <c r="B293" s="5" t="s">
        <v>14959</v>
      </c>
      <c r="C293" s="5" t="s">
        <v>772</v>
      </c>
      <c r="D293" s="5" t="s">
        <v>14960</v>
      </c>
      <c r="E293" s="5"/>
      <c r="F293" s="7">
        <v>25044</v>
      </c>
      <c r="G293" s="7">
        <v>37196</v>
      </c>
      <c r="H293" s="5" t="s">
        <v>166</v>
      </c>
      <c r="I293" s="5" t="s">
        <v>79</v>
      </c>
      <c r="J293" s="5" t="s">
        <v>188</v>
      </c>
      <c r="K293" s="5" t="s">
        <v>14954</v>
      </c>
      <c r="L293" s="5">
        <v>23</v>
      </c>
      <c r="M293" s="1">
        <v>27</v>
      </c>
      <c r="N293" s="1">
        <v>56</v>
      </c>
      <c r="O293" s="1">
        <v>60</v>
      </c>
    </row>
    <row r="294" spans="1:15" x14ac:dyDescent="0.25">
      <c r="A294" s="5" t="s">
        <v>14961</v>
      </c>
      <c r="B294" s="5" t="s">
        <v>14962</v>
      </c>
      <c r="C294" s="5" t="s">
        <v>14963</v>
      </c>
      <c r="D294" s="5" t="s">
        <v>170</v>
      </c>
      <c r="E294" s="5"/>
      <c r="F294" s="7">
        <v>31164</v>
      </c>
      <c r="G294" s="7">
        <v>39427</v>
      </c>
      <c r="H294" s="5" t="s">
        <v>166</v>
      </c>
      <c r="I294" s="5" t="s">
        <v>12</v>
      </c>
      <c r="J294" s="5" t="s">
        <v>188</v>
      </c>
      <c r="K294" s="5" t="s">
        <v>14954</v>
      </c>
      <c r="L294" s="5">
        <v>17</v>
      </c>
      <c r="M294" s="1">
        <v>21</v>
      </c>
      <c r="N294" s="1">
        <v>39</v>
      </c>
      <c r="O294" s="1">
        <v>43</v>
      </c>
    </row>
    <row r="295" spans="1:15" x14ac:dyDescent="0.25">
      <c r="A295" s="5" t="s">
        <v>14964</v>
      </c>
      <c r="B295" s="5" t="s">
        <v>14965</v>
      </c>
      <c r="C295" s="5" t="s">
        <v>14966</v>
      </c>
      <c r="D295" s="5" t="s">
        <v>2152</v>
      </c>
      <c r="E295" s="5"/>
      <c r="F295" s="7">
        <v>30777</v>
      </c>
      <c r="G295" s="7">
        <v>38820</v>
      </c>
      <c r="H295" s="5" t="s">
        <v>166</v>
      </c>
      <c r="I295" s="5" t="s">
        <v>30</v>
      </c>
      <c r="J295" s="5" t="s">
        <v>188</v>
      </c>
      <c r="K295" s="5" t="s">
        <v>14954</v>
      </c>
      <c r="L295" s="5">
        <v>18</v>
      </c>
      <c r="M295" s="1">
        <v>22</v>
      </c>
      <c r="N295" s="1">
        <v>40</v>
      </c>
      <c r="O295" s="1">
        <v>44</v>
      </c>
    </row>
    <row r="296" spans="1:15" x14ac:dyDescent="0.25">
      <c r="A296" s="5" t="s">
        <v>14967</v>
      </c>
      <c r="B296" s="5" t="s">
        <v>14968</v>
      </c>
      <c r="C296" s="5" t="s">
        <v>6183</v>
      </c>
      <c r="D296" s="5" t="s">
        <v>37</v>
      </c>
      <c r="E296" s="5"/>
      <c r="F296" s="7">
        <v>29812</v>
      </c>
      <c r="G296" s="7">
        <v>39251</v>
      </c>
      <c r="H296" s="5" t="s">
        <v>166</v>
      </c>
      <c r="I296" s="5" t="s">
        <v>30</v>
      </c>
      <c r="J296" s="5" t="s">
        <v>188</v>
      </c>
      <c r="K296" s="5" t="s">
        <v>14954</v>
      </c>
      <c r="L296" s="5">
        <v>17</v>
      </c>
      <c r="M296" s="1">
        <v>21</v>
      </c>
      <c r="N296" s="1">
        <v>43</v>
      </c>
      <c r="O296" s="1">
        <v>47</v>
      </c>
    </row>
    <row r="297" spans="1:15" x14ac:dyDescent="0.25">
      <c r="A297" s="5" t="s">
        <v>14969</v>
      </c>
      <c r="B297" s="5" t="s">
        <v>14970</v>
      </c>
      <c r="C297" s="5" t="s">
        <v>14971</v>
      </c>
      <c r="D297" s="5" t="s">
        <v>7730</v>
      </c>
      <c r="E297" s="5"/>
      <c r="F297" s="7">
        <v>25948</v>
      </c>
      <c r="G297" s="7">
        <v>33875</v>
      </c>
      <c r="H297" s="5" t="s">
        <v>55</v>
      </c>
      <c r="I297" s="5" t="s">
        <v>12</v>
      </c>
      <c r="J297" s="5" t="s">
        <v>188</v>
      </c>
      <c r="K297" s="5" t="s">
        <v>14954</v>
      </c>
      <c r="L297" s="5">
        <v>32</v>
      </c>
      <c r="M297" s="1">
        <v>36</v>
      </c>
      <c r="N297" s="1">
        <v>54</v>
      </c>
      <c r="O297" s="1">
        <v>58</v>
      </c>
    </row>
    <row r="298" spans="1:15" x14ac:dyDescent="0.25">
      <c r="A298" s="5" t="s">
        <v>14972</v>
      </c>
      <c r="B298" s="5" t="s">
        <v>14973</v>
      </c>
      <c r="C298" s="5" t="s">
        <v>14974</v>
      </c>
      <c r="D298" s="5" t="s">
        <v>646</v>
      </c>
      <c r="E298" s="5"/>
      <c r="F298" s="7">
        <v>29398</v>
      </c>
      <c r="G298" s="7">
        <v>39307</v>
      </c>
      <c r="H298" s="5" t="s">
        <v>166</v>
      </c>
      <c r="I298" s="5" t="s">
        <v>12</v>
      </c>
      <c r="J298" s="5" t="s">
        <v>188</v>
      </c>
      <c r="K298" s="5" t="s">
        <v>14954</v>
      </c>
      <c r="L298" s="5">
        <v>17</v>
      </c>
      <c r="M298" s="1">
        <v>21</v>
      </c>
      <c r="N298" s="1">
        <v>44</v>
      </c>
      <c r="O298" s="1">
        <v>48</v>
      </c>
    </row>
    <row r="299" spans="1:15" x14ac:dyDescent="0.25">
      <c r="A299" s="5" t="s">
        <v>14975</v>
      </c>
      <c r="B299" s="5" t="s">
        <v>14976</v>
      </c>
      <c r="C299" s="5" t="s">
        <v>3625</v>
      </c>
      <c r="D299" s="5" t="s">
        <v>21</v>
      </c>
      <c r="E299" s="5"/>
      <c r="F299" s="7">
        <v>28313</v>
      </c>
      <c r="G299" s="7">
        <v>37467</v>
      </c>
      <c r="H299" s="5" t="s">
        <v>67</v>
      </c>
      <c r="I299" s="5" t="s">
        <v>79</v>
      </c>
      <c r="J299" s="5" t="s">
        <v>188</v>
      </c>
      <c r="K299" s="5" t="s">
        <v>14954</v>
      </c>
      <c r="L299" s="5">
        <v>22</v>
      </c>
      <c r="M299" s="1">
        <v>26</v>
      </c>
      <c r="N299" s="1">
        <v>47</v>
      </c>
      <c r="O299" s="1">
        <v>51</v>
      </c>
    </row>
    <row r="300" spans="1:15" x14ac:dyDescent="0.25">
      <c r="A300" s="5" t="s">
        <v>14980</v>
      </c>
      <c r="B300" s="5" t="s">
        <v>14981</v>
      </c>
      <c r="C300" s="5" t="s">
        <v>6088</v>
      </c>
      <c r="D300" s="5" t="s">
        <v>357</v>
      </c>
      <c r="E300" s="5"/>
      <c r="F300" s="7">
        <v>26739</v>
      </c>
      <c r="G300" s="7">
        <v>35408</v>
      </c>
      <c r="H300" s="5" t="s">
        <v>67</v>
      </c>
      <c r="I300" s="5" t="s">
        <v>91</v>
      </c>
      <c r="J300" s="5" t="s">
        <v>188</v>
      </c>
      <c r="K300" s="5" t="s">
        <v>14954</v>
      </c>
      <c r="L300" s="5">
        <v>28</v>
      </c>
      <c r="M300" s="1">
        <v>32</v>
      </c>
      <c r="N300" s="1">
        <v>52</v>
      </c>
      <c r="O300" s="1">
        <v>56</v>
      </c>
    </row>
    <row r="301" spans="1:15" x14ac:dyDescent="0.25">
      <c r="A301" s="5" t="s">
        <v>14982</v>
      </c>
      <c r="B301" s="5" t="s">
        <v>14983</v>
      </c>
      <c r="C301" s="5" t="s">
        <v>1143</v>
      </c>
      <c r="D301" s="5" t="s">
        <v>366</v>
      </c>
      <c r="E301" s="5"/>
      <c r="F301" s="7">
        <v>25786</v>
      </c>
      <c r="G301" s="7">
        <v>37201</v>
      </c>
      <c r="H301" s="5" t="s">
        <v>67</v>
      </c>
      <c r="I301" s="5" t="s">
        <v>79</v>
      </c>
      <c r="J301" s="5" t="s">
        <v>188</v>
      </c>
      <c r="K301" s="5" t="s">
        <v>14954</v>
      </c>
      <c r="L301" s="5">
        <v>23</v>
      </c>
      <c r="M301" s="1">
        <v>27</v>
      </c>
      <c r="N301" s="1">
        <v>54</v>
      </c>
      <c r="O301" s="1">
        <v>58</v>
      </c>
    </row>
    <row r="302" spans="1:15" x14ac:dyDescent="0.25">
      <c r="A302" s="5" t="s">
        <v>14984</v>
      </c>
      <c r="B302" s="5" t="s">
        <v>14985</v>
      </c>
      <c r="C302" s="5" t="s">
        <v>14986</v>
      </c>
      <c r="D302" s="5" t="s">
        <v>582</v>
      </c>
      <c r="E302" s="5" t="s">
        <v>1541</v>
      </c>
      <c r="F302" s="7">
        <v>29743</v>
      </c>
      <c r="G302" s="7">
        <v>38679</v>
      </c>
      <c r="H302" s="5" t="s">
        <v>166</v>
      </c>
      <c r="I302" s="5" t="s">
        <v>79</v>
      </c>
      <c r="J302" s="5" t="s">
        <v>188</v>
      </c>
      <c r="K302" s="5" t="s">
        <v>14954</v>
      </c>
      <c r="L302" s="5">
        <v>19</v>
      </c>
      <c r="M302" s="1">
        <v>23</v>
      </c>
      <c r="N302" s="1">
        <v>43</v>
      </c>
      <c r="O302" s="1">
        <v>47</v>
      </c>
    </row>
    <row r="303" spans="1:15" x14ac:dyDescent="0.25">
      <c r="A303" s="5" t="s">
        <v>14987</v>
      </c>
      <c r="B303" s="5" t="s">
        <v>14988</v>
      </c>
      <c r="C303" s="5" t="s">
        <v>1220</v>
      </c>
      <c r="D303" s="5" t="s">
        <v>14989</v>
      </c>
      <c r="E303" s="5"/>
      <c r="F303" s="7">
        <v>30141</v>
      </c>
      <c r="G303" s="7">
        <v>38820</v>
      </c>
      <c r="H303" s="5" t="s">
        <v>166</v>
      </c>
      <c r="I303" s="5" t="s">
        <v>30</v>
      </c>
      <c r="J303" s="5" t="s">
        <v>188</v>
      </c>
      <c r="K303" s="5" t="s">
        <v>14954</v>
      </c>
      <c r="L303" s="5">
        <v>18</v>
      </c>
      <c r="M303" s="1">
        <v>22</v>
      </c>
      <c r="N303" s="1">
        <v>42</v>
      </c>
      <c r="O303" s="1">
        <v>46</v>
      </c>
    </row>
    <row r="304" spans="1:15" x14ac:dyDescent="0.25">
      <c r="A304" s="5" t="s">
        <v>14993</v>
      </c>
      <c r="B304" s="5" t="s">
        <v>14994</v>
      </c>
      <c r="C304" s="5" t="s">
        <v>14995</v>
      </c>
      <c r="D304" s="5" t="s">
        <v>473</v>
      </c>
      <c r="E304" s="5"/>
      <c r="F304" s="7">
        <v>28114</v>
      </c>
      <c r="G304" s="7">
        <v>36220</v>
      </c>
      <c r="H304" s="5" t="s">
        <v>55</v>
      </c>
      <c r="I304" s="5" t="s">
        <v>30</v>
      </c>
      <c r="J304" s="5" t="s">
        <v>188</v>
      </c>
      <c r="K304" s="5" t="s">
        <v>14954</v>
      </c>
      <c r="L304" s="5">
        <v>26</v>
      </c>
      <c r="M304" s="1">
        <v>30</v>
      </c>
      <c r="N304" s="1">
        <v>48</v>
      </c>
      <c r="O304" s="1">
        <v>52</v>
      </c>
    </row>
    <row r="305" spans="1:15" x14ac:dyDescent="0.25">
      <c r="A305" s="5" t="s">
        <v>14996</v>
      </c>
      <c r="B305" s="5" t="s">
        <v>14997</v>
      </c>
      <c r="C305" s="5" t="s">
        <v>14998</v>
      </c>
      <c r="D305" s="5" t="s">
        <v>574</v>
      </c>
      <c r="E305" s="5"/>
      <c r="F305" s="7">
        <v>25350</v>
      </c>
      <c r="G305" s="7">
        <v>38679</v>
      </c>
      <c r="H305" s="5" t="s">
        <v>67</v>
      </c>
      <c r="I305" s="5" t="s">
        <v>79</v>
      </c>
      <c r="J305" s="5" t="s">
        <v>188</v>
      </c>
      <c r="K305" s="5" t="s">
        <v>14954</v>
      </c>
      <c r="L305" s="5">
        <v>19</v>
      </c>
      <c r="M305" s="1">
        <v>23</v>
      </c>
      <c r="N305" s="1">
        <v>55</v>
      </c>
      <c r="O305" s="1">
        <v>59</v>
      </c>
    </row>
    <row r="306" spans="1:15" x14ac:dyDescent="0.25">
      <c r="A306" s="5" t="s">
        <v>14999</v>
      </c>
      <c r="B306" s="5" t="s">
        <v>15000</v>
      </c>
      <c r="C306" s="5" t="s">
        <v>1288</v>
      </c>
      <c r="D306" s="5" t="s">
        <v>202</v>
      </c>
      <c r="E306" s="5"/>
      <c r="F306" s="7">
        <v>28712</v>
      </c>
      <c r="G306" s="7">
        <v>38820</v>
      </c>
      <c r="H306" s="5" t="s">
        <v>166</v>
      </c>
      <c r="I306" s="5" t="s">
        <v>30</v>
      </c>
      <c r="J306" s="5" t="s">
        <v>188</v>
      </c>
      <c r="K306" s="5" t="s">
        <v>14954</v>
      </c>
      <c r="L306" s="5">
        <v>18</v>
      </c>
      <c r="M306" s="1">
        <v>22</v>
      </c>
      <c r="N306" s="1">
        <v>46</v>
      </c>
      <c r="O306" s="1">
        <v>50</v>
      </c>
    </row>
    <row r="307" spans="1:15" x14ac:dyDescent="0.25">
      <c r="A307" s="5" t="s">
        <v>15001</v>
      </c>
      <c r="B307" s="5" t="s">
        <v>15002</v>
      </c>
      <c r="C307" s="5" t="s">
        <v>7769</v>
      </c>
      <c r="D307" s="5" t="s">
        <v>107</v>
      </c>
      <c r="E307" s="5"/>
      <c r="F307" s="7">
        <v>28005</v>
      </c>
      <c r="G307" s="7">
        <v>37201</v>
      </c>
      <c r="H307" s="5" t="s">
        <v>67</v>
      </c>
      <c r="I307" s="5" t="s">
        <v>91</v>
      </c>
      <c r="J307" s="5" t="s">
        <v>188</v>
      </c>
      <c r="K307" s="5" t="s">
        <v>14954</v>
      </c>
      <c r="L307" s="5">
        <v>23</v>
      </c>
      <c r="M307" s="1">
        <v>27</v>
      </c>
      <c r="N307" s="1">
        <v>48</v>
      </c>
      <c r="O307" s="1">
        <v>52</v>
      </c>
    </row>
    <row r="308" spans="1:15" x14ac:dyDescent="0.25">
      <c r="A308" s="5" t="s">
        <v>15003</v>
      </c>
      <c r="B308" s="5" t="s">
        <v>15004</v>
      </c>
      <c r="C308" s="5" t="s">
        <v>6610</v>
      </c>
      <c r="D308" s="5" t="s">
        <v>453</v>
      </c>
      <c r="E308" s="5"/>
      <c r="F308" s="7">
        <v>25310</v>
      </c>
      <c r="G308" s="7">
        <v>37467</v>
      </c>
      <c r="H308" s="5" t="s">
        <v>67</v>
      </c>
      <c r="I308" s="5" t="s">
        <v>30</v>
      </c>
      <c r="J308" s="5" t="s">
        <v>188</v>
      </c>
      <c r="K308" s="5" t="s">
        <v>14954</v>
      </c>
      <c r="L308" s="5">
        <v>22</v>
      </c>
      <c r="M308" s="1">
        <v>26</v>
      </c>
      <c r="N308" s="1">
        <v>55</v>
      </c>
      <c r="O308" s="1">
        <v>59</v>
      </c>
    </row>
    <row r="309" spans="1:15" x14ac:dyDescent="0.25">
      <c r="A309" s="5" t="s">
        <v>15005</v>
      </c>
      <c r="B309" s="5" t="s">
        <v>15006</v>
      </c>
      <c r="C309" s="5" t="s">
        <v>1005</v>
      </c>
      <c r="D309" s="5" t="s">
        <v>793</v>
      </c>
      <c r="E309" s="5"/>
      <c r="F309" s="7">
        <v>24279</v>
      </c>
      <c r="G309" s="7">
        <v>37410</v>
      </c>
      <c r="H309" s="5" t="s">
        <v>195</v>
      </c>
      <c r="I309" s="5" t="s">
        <v>30</v>
      </c>
      <c r="J309" s="5" t="s">
        <v>188</v>
      </c>
      <c r="K309" s="5" t="s">
        <v>14954</v>
      </c>
      <c r="L309" s="5">
        <v>22</v>
      </c>
      <c r="M309" s="1">
        <v>26</v>
      </c>
      <c r="N309" s="1">
        <v>58</v>
      </c>
      <c r="O309" s="1">
        <v>62</v>
      </c>
    </row>
    <row r="310" spans="1:15" x14ac:dyDescent="0.25">
      <c r="A310" s="5" t="s">
        <v>15007</v>
      </c>
      <c r="B310" s="5" t="s">
        <v>15008</v>
      </c>
      <c r="C310" s="5" t="s">
        <v>15009</v>
      </c>
      <c r="D310" s="5" t="s">
        <v>541</v>
      </c>
      <c r="E310" s="5"/>
      <c r="F310" s="7">
        <v>29184</v>
      </c>
      <c r="G310" s="7">
        <v>38679</v>
      </c>
      <c r="H310" s="5" t="s">
        <v>166</v>
      </c>
      <c r="I310" s="5" t="s">
        <v>30</v>
      </c>
      <c r="J310" s="5" t="s">
        <v>188</v>
      </c>
      <c r="K310" s="5" t="s">
        <v>14954</v>
      </c>
      <c r="L310" s="5">
        <v>19</v>
      </c>
      <c r="M310" s="1">
        <v>23</v>
      </c>
      <c r="N310" s="1">
        <v>45</v>
      </c>
      <c r="O310" s="1">
        <v>49</v>
      </c>
    </row>
    <row r="311" spans="1:15" x14ac:dyDescent="0.25">
      <c r="A311" s="5" t="s">
        <v>15010</v>
      </c>
      <c r="B311" s="5" t="s">
        <v>15011</v>
      </c>
      <c r="C311" s="5" t="s">
        <v>15012</v>
      </c>
      <c r="D311" s="5" t="s">
        <v>366</v>
      </c>
      <c r="E311" s="5"/>
      <c r="F311" s="7">
        <v>28546</v>
      </c>
      <c r="G311" s="7">
        <v>38679</v>
      </c>
      <c r="H311" s="5" t="s">
        <v>166</v>
      </c>
      <c r="I311" s="5" t="s">
        <v>424</v>
      </c>
      <c r="J311" s="5" t="s">
        <v>188</v>
      </c>
      <c r="K311" s="5" t="s">
        <v>14954</v>
      </c>
      <c r="L311" s="5">
        <v>19</v>
      </c>
      <c r="M311" s="1">
        <v>23</v>
      </c>
      <c r="N311" s="1">
        <v>47</v>
      </c>
      <c r="O311" s="1">
        <v>51</v>
      </c>
    </row>
    <row r="312" spans="1:15" x14ac:dyDescent="0.25">
      <c r="A312" s="5" t="s">
        <v>15013</v>
      </c>
      <c r="B312" s="5" t="s">
        <v>15014</v>
      </c>
      <c r="C312" s="5" t="s">
        <v>1635</v>
      </c>
      <c r="D312" s="5" t="s">
        <v>122</v>
      </c>
      <c r="E312" s="5"/>
      <c r="F312" s="7">
        <v>25578</v>
      </c>
      <c r="G312" s="7">
        <v>38450</v>
      </c>
      <c r="H312" s="5" t="s">
        <v>67</v>
      </c>
      <c r="I312" s="5" t="s">
        <v>79</v>
      </c>
      <c r="J312" s="5" t="s">
        <v>188</v>
      </c>
      <c r="K312" s="5" t="s">
        <v>15015</v>
      </c>
      <c r="L312" s="5">
        <v>19</v>
      </c>
      <c r="M312" s="1">
        <v>23</v>
      </c>
      <c r="N312" s="1">
        <v>55</v>
      </c>
      <c r="O312" s="1">
        <v>59</v>
      </c>
    </row>
    <row r="313" spans="1:15" x14ac:dyDescent="0.25">
      <c r="A313" s="5" t="s">
        <v>15016</v>
      </c>
      <c r="B313" s="5" t="s">
        <v>15017</v>
      </c>
      <c r="C313" s="5" t="s">
        <v>13360</v>
      </c>
      <c r="D313" s="5" t="s">
        <v>24</v>
      </c>
      <c r="E313" s="5"/>
      <c r="F313" s="7">
        <v>24122</v>
      </c>
      <c r="G313" s="7">
        <v>37196</v>
      </c>
      <c r="H313" s="5" t="s">
        <v>195</v>
      </c>
      <c r="I313" s="5" t="s">
        <v>30</v>
      </c>
      <c r="J313" s="5" t="s">
        <v>188</v>
      </c>
      <c r="K313" s="5" t="s">
        <v>15015</v>
      </c>
      <c r="L313" s="5">
        <v>23</v>
      </c>
      <c r="M313" s="1">
        <v>27</v>
      </c>
      <c r="N313" s="1">
        <v>59</v>
      </c>
      <c r="O313" s="1">
        <v>63</v>
      </c>
    </row>
    <row r="314" spans="1:15" x14ac:dyDescent="0.25">
      <c r="A314" s="5" t="s">
        <v>15018</v>
      </c>
      <c r="B314" s="5" t="s">
        <v>15019</v>
      </c>
      <c r="C314" s="5" t="s">
        <v>15020</v>
      </c>
      <c r="D314" s="5" t="s">
        <v>15021</v>
      </c>
      <c r="E314" s="5"/>
      <c r="F314" s="7">
        <v>31020</v>
      </c>
      <c r="G314" s="7">
        <v>39427</v>
      </c>
      <c r="H314" s="5" t="s">
        <v>67</v>
      </c>
      <c r="I314" s="5" t="s">
        <v>30</v>
      </c>
      <c r="J314" s="5" t="s">
        <v>188</v>
      </c>
      <c r="K314" s="5" t="s">
        <v>15015</v>
      </c>
      <c r="L314" s="5">
        <v>17</v>
      </c>
      <c r="M314" s="1">
        <v>21</v>
      </c>
      <c r="N314" s="1">
        <v>40</v>
      </c>
      <c r="O314" s="1">
        <v>44</v>
      </c>
    </row>
    <row r="315" spans="1:15" x14ac:dyDescent="0.25">
      <c r="A315" s="5" t="s">
        <v>15022</v>
      </c>
      <c r="B315" s="5" t="s">
        <v>15023</v>
      </c>
      <c r="C315" s="5" t="s">
        <v>15024</v>
      </c>
      <c r="D315" s="5" t="s">
        <v>463</v>
      </c>
      <c r="E315" s="5"/>
      <c r="F315" s="7">
        <v>23958</v>
      </c>
      <c r="G315" s="7">
        <v>32387</v>
      </c>
      <c r="H315" s="5" t="s">
        <v>22</v>
      </c>
      <c r="I315" s="5" t="s">
        <v>91</v>
      </c>
      <c r="J315" s="5" t="s">
        <v>188</v>
      </c>
      <c r="K315" s="5" t="s">
        <v>15015</v>
      </c>
      <c r="L315" s="5">
        <v>36</v>
      </c>
      <c r="M315" s="1">
        <v>40</v>
      </c>
      <c r="N315" s="1">
        <v>59</v>
      </c>
      <c r="O315" s="1">
        <v>63</v>
      </c>
    </row>
    <row r="316" spans="1:15" x14ac:dyDescent="0.25">
      <c r="A316" s="5" t="s">
        <v>15025</v>
      </c>
      <c r="B316" s="5" t="s">
        <v>15026</v>
      </c>
      <c r="C316" s="5" t="s">
        <v>7769</v>
      </c>
      <c r="D316" s="5" t="s">
        <v>275</v>
      </c>
      <c r="E316" s="5"/>
      <c r="F316" s="7">
        <v>27946</v>
      </c>
      <c r="G316" s="7">
        <v>38679</v>
      </c>
      <c r="H316" s="5" t="s">
        <v>166</v>
      </c>
      <c r="I316" s="5" t="s">
        <v>30</v>
      </c>
      <c r="J316" s="5" t="s">
        <v>188</v>
      </c>
      <c r="K316" s="5" t="s">
        <v>15015</v>
      </c>
      <c r="L316" s="5">
        <v>19</v>
      </c>
      <c r="M316" s="1">
        <v>23</v>
      </c>
      <c r="N316" s="1">
        <v>48</v>
      </c>
      <c r="O316" s="1">
        <v>52</v>
      </c>
    </row>
    <row r="317" spans="1:15" x14ac:dyDescent="0.25">
      <c r="A317" s="5" t="s">
        <v>15027</v>
      </c>
      <c r="B317" s="5" t="s">
        <v>15028</v>
      </c>
      <c r="C317" s="5" t="s">
        <v>3090</v>
      </c>
      <c r="D317" s="5" t="s">
        <v>106</v>
      </c>
      <c r="E317" s="5"/>
      <c r="F317" s="7">
        <v>23803</v>
      </c>
      <c r="G317" s="7">
        <v>37817</v>
      </c>
      <c r="H317" s="5" t="s">
        <v>166</v>
      </c>
      <c r="I317" s="5" t="s">
        <v>30</v>
      </c>
      <c r="J317" s="5" t="s">
        <v>188</v>
      </c>
      <c r="K317" s="5" t="s">
        <v>15015</v>
      </c>
      <c r="L317" s="5">
        <v>21</v>
      </c>
      <c r="M317" s="1">
        <v>25</v>
      </c>
      <c r="N317" s="1">
        <v>60</v>
      </c>
      <c r="O317" s="1">
        <v>64</v>
      </c>
    </row>
    <row r="318" spans="1:15" x14ac:dyDescent="0.25">
      <c r="A318" s="5" t="s">
        <v>15029</v>
      </c>
      <c r="B318" s="5" t="s">
        <v>15030</v>
      </c>
      <c r="C318" s="5" t="s">
        <v>5846</v>
      </c>
      <c r="D318" s="5" t="s">
        <v>15031</v>
      </c>
      <c r="E318" s="5"/>
      <c r="F318" s="7">
        <v>23735</v>
      </c>
      <c r="G318" s="7">
        <v>32295</v>
      </c>
      <c r="H318" s="5" t="s">
        <v>22</v>
      </c>
      <c r="I318" s="5" t="s">
        <v>26</v>
      </c>
      <c r="J318" s="5" t="s">
        <v>188</v>
      </c>
      <c r="K318" s="5" t="s">
        <v>15032</v>
      </c>
      <c r="L318" s="5">
        <v>36</v>
      </c>
      <c r="M318" s="1">
        <v>40</v>
      </c>
      <c r="N318" s="1">
        <v>60</v>
      </c>
      <c r="O318" s="1">
        <v>64</v>
      </c>
    </row>
    <row r="319" spans="1:15" x14ac:dyDescent="0.25">
      <c r="A319" s="5" t="s">
        <v>15033</v>
      </c>
      <c r="B319" s="5" t="s">
        <v>15034</v>
      </c>
      <c r="C319" s="5" t="s">
        <v>15035</v>
      </c>
      <c r="D319" s="5" t="s">
        <v>37</v>
      </c>
      <c r="E319" s="5"/>
      <c r="F319" s="7">
        <v>28376</v>
      </c>
      <c r="G319" s="7">
        <v>38820</v>
      </c>
      <c r="H319" s="5" t="s">
        <v>166</v>
      </c>
      <c r="I319" s="5" t="s">
        <v>30</v>
      </c>
      <c r="J319" s="5" t="s">
        <v>188</v>
      </c>
      <c r="K319" s="5" t="s">
        <v>15032</v>
      </c>
      <c r="L319" s="5">
        <v>18</v>
      </c>
      <c r="M319" s="1">
        <v>22</v>
      </c>
      <c r="N319" s="1">
        <v>47</v>
      </c>
      <c r="O319" s="1">
        <v>51</v>
      </c>
    </row>
    <row r="320" spans="1:15" x14ac:dyDescent="0.25">
      <c r="A320" s="5" t="s">
        <v>15036</v>
      </c>
      <c r="B320" s="5" t="s">
        <v>15037</v>
      </c>
      <c r="C320" s="5" t="s">
        <v>15038</v>
      </c>
      <c r="D320" s="5" t="s">
        <v>39</v>
      </c>
      <c r="E320" s="5"/>
      <c r="F320" s="7">
        <v>30833</v>
      </c>
      <c r="G320" s="7">
        <v>39427</v>
      </c>
      <c r="H320" s="5" t="s">
        <v>166</v>
      </c>
      <c r="I320" s="5" t="s">
        <v>30</v>
      </c>
      <c r="J320" s="5" t="s">
        <v>188</v>
      </c>
      <c r="K320" s="5" t="s">
        <v>15032</v>
      </c>
      <c r="L320" s="5">
        <v>17</v>
      </c>
      <c r="M320" s="1">
        <v>21</v>
      </c>
      <c r="N320" s="1">
        <v>40</v>
      </c>
      <c r="O320" s="1">
        <v>44</v>
      </c>
    </row>
    <row r="321" spans="1:15" x14ac:dyDescent="0.25">
      <c r="A321" s="5" t="s">
        <v>15039</v>
      </c>
      <c r="B321" s="5" t="s">
        <v>15040</v>
      </c>
      <c r="C321" s="5" t="s">
        <v>4428</v>
      </c>
      <c r="D321" s="5" t="s">
        <v>126</v>
      </c>
      <c r="E321" s="5"/>
      <c r="F321" s="7">
        <v>29315</v>
      </c>
      <c r="G321" s="7">
        <v>38679</v>
      </c>
      <c r="H321" s="5" t="s">
        <v>67</v>
      </c>
      <c r="I321" s="5" t="s">
        <v>79</v>
      </c>
      <c r="J321" s="5" t="s">
        <v>188</v>
      </c>
      <c r="K321" s="5" t="s">
        <v>15041</v>
      </c>
      <c r="L321" s="5">
        <v>19</v>
      </c>
      <c r="M321" s="1">
        <v>23</v>
      </c>
      <c r="N321" s="1">
        <v>44</v>
      </c>
      <c r="O321" s="1">
        <v>48</v>
      </c>
    </row>
    <row r="322" spans="1:15" x14ac:dyDescent="0.25">
      <c r="A322" s="5" t="s">
        <v>15042</v>
      </c>
      <c r="B322" s="5" t="s">
        <v>15043</v>
      </c>
      <c r="C322" s="5" t="s">
        <v>15044</v>
      </c>
      <c r="D322" s="5" t="s">
        <v>1300</v>
      </c>
      <c r="E322" s="5"/>
      <c r="F322" s="7">
        <v>25693</v>
      </c>
      <c r="G322" s="7">
        <v>33116</v>
      </c>
      <c r="H322" s="5" t="s">
        <v>22</v>
      </c>
      <c r="I322" s="5" t="s">
        <v>26</v>
      </c>
      <c r="J322" s="5" t="s">
        <v>188</v>
      </c>
      <c r="K322" s="5" t="s">
        <v>15041</v>
      </c>
      <c r="L322" s="5">
        <v>34</v>
      </c>
      <c r="M322" s="1">
        <v>38</v>
      </c>
      <c r="N322" s="1">
        <v>54</v>
      </c>
      <c r="O322" s="1">
        <v>58</v>
      </c>
    </row>
    <row r="323" spans="1:15" x14ac:dyDescent="0.25">
      <c r="A323" s="5" t="s">
        <v>15045</v>
      </c>
      <c r="B323" s="5" t="s">
        <v>15046</v>
      </c>
      <c r="C323" s="5" t="s">
        <v>909</v>
      </c>
      <c r="D323" s="5" t="s">
        <v>1315</v>
      </c>
      <c r="E323" s="5"/>
      <c r="F323" s="7">
        <v>29475</v>
      </c>
      <c r="G323" s="7">
        <v>39293</v>
      </c>
      <c r="H323" s="5" t="s">
        <v>166</v>
      </c>
      <c r="I323" s="5" t="s">
        <v>12</v>
      </c>
      <c r="J323" s="5" t="s">
        <v>188</v>
      </c>
      <c r="K323" s="5" t="s">
        <v>15041</v>
      </c>
      <c r="L323" s="5">
        <v>17</v>
      </c>
      <c r="M323" s="1">
        <v>21</v>
      </c>
      <c r="N323" s="1">
        <v>44</v>
      </c>
      <c r="O323" s="1">
        <v>48</v>
      </c>
    </row>
    <row r="324" spans="1:15" x14ac:dyDescent="0.25">
      <c r="A324" s="5" t="s">
        <v>15047</v>
      </c>
      <c r="B324" s="5" t="s">
        <v>15048</v>
      </c>
      <c r="C324" s="5" t="s">
        <v>3358</v>
      </c>
      <c r="D324" s="5" t="s">
        <v>7555</v>
      </c>
      <c r="E324" s="5"/>
      <c r="F324" s="7">
        <v>29460</v>
      </c>
      <c r="G324" s="7">
        <v>38852</v>
      </c>
      <c r="H324" s="5" t="s">
        <v>166</v>
      </c>
      <c r="I324" s="5" t="s">
        <v>30</v>
      </c>
      <c r="J324" s="5" t="s">
        <v>188</v>
      </c>
      <c r="K324" s="5" t="s">
        <v>15049</v>
      </c>
      <c r="L324" s="5">
        <v>18</v>
      </c>
      <c r="M324" s="1">
        <v>22</v>
      </c>
      <c r="N324" s="1">
        <v>44</v>
      </c>
      <c r="O324" s="1">
        <v>48</v>
      </c>
    </row>
    <row r="325" spans="1:15" x14ac:dyDescent="0.25">
      <c r="A325" s="5" t="s">
        <v>15050</v>
      </c>
      <c r="B325" s="5" t="s">
        <v>15051</v>
      </c>
      <c r="C325" s="5" t="s">
        <v>7878</v>
      </c>
      <c r="D325" s="5" t="s">
        <v>37</v>
      </c>
      <c r="E325" s="5" t="s">
        <v>7821</v>
      </c>
      <c r="F325" s="7">
        <v>24648</v>
      </c>
      <c r="G325" s="7">
        <v>37196</v>
      </c>
      <c r="H325" s="5" t="s">
        <v>166</v>
      </c>
      <c r="I325" s="5" t="s">
        <v>30</v>
      </c>
      <c r="J325" s="5" t="s">
        <v>188</v>
      </c>
      <c r="K325" s="5" t="s">
        <v>15049</v>
      </c>
      <c r="L325" s="5">
        <v>23</v>
      </c>
      <c r="M325" s="1">
        <v>27</v>
      </c>
      <c r="N325" s="1">
        <v>57</v>
      </c>
      <c r="O325" s="1">
        <v>61</v>
      </c>
    </row>
    <row r="326" spans="1:15" x14ac:dyDescent="0.25">
      <c r="A326" s="5" t="s">
        <v>15052</v>
      </c>
      <c r="B326" s="5" t="s">
        <v>15053</v>
      </c>
      <c r="C326" s="5" t="s">
        <v>771</v>
      </c>
      <c r="D326" s="5" t="s">
        <v>467</v>
      </c>
      <c r="E326" s="5"/>
      <c r="F326" s="7">
        <v>27759</v>
      </c>
      <c r="G326" s="7">
        <v>37201</v>
      </c>
      <c r="H326" s="5" t="s">
        <v>67</v>
      </c>
      <c r="I326" s="5" t="s">
        <v>30</v>
      </c>
      <c r="J326" s="5" t="s">
        <v>188</v>
      </c>
      <c r="K326" s="5" t="s">
        <v>15049</v>
      </c>
      <c r="L326" s="5">
        <v>23</v>
      </c>
      <c r="M326" s="1">
        <v>27</v>
      </c>
      <c r="N326" s="1">
        <v>49</v>
      </c>
      <c r="O326" s="1">
        <v>53</v>
      </c>
    </row>
    <row r="327" spans="1:15" x14ac:dyDescent="0.25">
      <c r="A327" s="5" t="s">
        <v>15054</v>
      </c>
      <c r="B327" s="5" t="s">
        <v>15055</v>
      </c>
      <c r="C327" s="5" t="s">
        <v>15056</v>
      </c>
      <c r="D327" s="5" t="s">
        <v>436</v>
      </c>
      <c r="E327" s="5"/>
      <c r="F327" s="7">
        <v>29711</v>
      </c>
      <c r="G327" s="7">
        <v>39293</v>
      </c>
      <c r="H327" s="5" t="s">
        <v>166</v>
      </c>
      <c r="I327" s="5" t="s">
        <v>12</v>
      </c>
      <c r="J327" s="5" t="s">
        <v>188</v>
      </c>
      <c r="K327" s="5" t="s">
        <v>15057</v>
      </c>
      <c r="L327" s="5">
        <v>17</v>
      </c>
      <c r="M327" s="1">
        <v>21</v>
      </c>
      <c r="N327" s="1">
        <v>43</v>
      </c>
      <c r="O327" s="1">
        <v>47</v>
      </c>
    </row>
    <row r="328" spans="1:15" x14ac:dyDescent="0.25">
      <c r="A328" s="5" t="s">
        <v>15058</v>
      </c>
      <c r="B328" s="5" t="s">
        <v>15059</v>
      </c>
      <c r="C328" s="5" t="s">
        <v>15060</v>
      </c>
      <c r="D328" s="5" t="s">
        <v>39</v>
      </c>
      <c r="E328" s="5"/>
      <c r="F328" s="7">
        <v>28566</v>
      </c>
      <c r="G328" s="7">
        <v>38679</v>
      </c>
      <c r="H328" s="5" t="s">
        <v>195</v>
      </c>
      <c r="I328" s="5" t="s">
        <v>12</v>
      </c>
      <c r="J328" s="5" t="s">
        <v>188</v>
      </c>
      <c r="K328" s="5" t="s">
        <v>15057</v>
      </c>
      <c r="L328" s="5">
        <v>19</v>
      </c>
      <c r="M328" s="1">
        <v>23</v>
      </c>
      <c r="N328" s="1">
        <v>47</v>
      </c>
      <c r="O328" s="1">
        <v>51</v>
      </c>
    </row>
    <row r="329" spans="1:15" x14ac:dyDescent="0.25">
      <c r="A329" s="5" t="s">
        <v>15061</v>
      </c>
      <c r="B329" s="5" t="s">
        <v>15062</v>
      </c>
      <c r="C329" s="5" t="s">
        <v>5649</v>
      </c>
      <c r="D329" s="5" t="s">
        <v>15063</v>
      </c>
      <c r="E329" s="5"/>
      <c r="F329" s="7">
        <v>30081</v>
      </c>
      <c r="G329" s="7">
        <v>38820</v>
      </c>
      <c r="H329" s="5" t="s">
        <v>166</v>
      </c>
      <c r="I329" s="5" t="s">
        <v>30</v>
      </c>
      <c r="J329" s="5" t="s">
        <v>188</v>
      </c>
      <c r="K329" s="5" t="s">
        <v>15057</v>
      </c>
      <c r="L329" s="5">
        <v>18</v>
      </c>
      <c r="M329" s="1">
        <v>22</v>
      </c>
      <c r="N329" s="1">
        <v>42</v>
      </c>
      <c r="O329" s="1">
        <v>46</v>
      </c>
    </row>
    <row r="330" spans="1:15" x14ac:dyDescent="0.25">
      <c r="A330" s="5" t="s">
        <v>15064</v>
      </c>
      <c r="B330" s="5" t="s">
        <v>15065</v>
      </c>
      <c r="C330" s="5" t="s">
        <v>15066</v>
      </c>
      <c r="D330" s="5" t="s">
        <v>794</v>
      </c>
      <c r="E330" s="5"/>
      <c r="F330" s="7">
        <v>27759</v>
      </c>
      <c r="G330" s="7">
        <v>38014</v>
      </c>
      <c r="H330" s="5" t="s">
        <v>67</v>
      </c>
      <c r="I330" s="5" t="s">
        <v>30</v>
      </c>
      <c r="J330" s="5" t="s">
        <v>188</v>
      </c>
      <c r="K330" s="5" t="s">
        <v>15067</v>
      </c>
      <c r="L330" s="5">
        <v>21</v>
      </c>
      <c r="M330" s="1">
        <v>25</v>
      </c>
      <c r="N330" s="1">
        <v>49</v>
      </c>
      <c r="O330" s="1">
        <v>53</v>
      </c>
    </row>
    <row r="331" spans="1:15" x14ac:dyDescent="0.25">
      <c r="A331" s="5" t="s">
        <v>15068</v>
      </c>
      <c r="B331" s="5" t="s">
        <v>15069</v>
      </c>
      <c r="C331" s="5" t="s">
        <v>15070</v>
      </c>
      <c r="D331" s="5" t="s">
        <v>937</v>
      </c>
      <c r="E331" s="5"/>
      <c r="F331" s="7">
        <v>27458</v>
      </c>
      <c r="G331" s="7">
        <v>38938</v>
      </c>
      <c r="H331" s="5" t="s">
        <v>166</v>
      </c>
      <c r="I331" s="5" t="s">
        <v>30</v>
      </c>
      <c r="J331" s="5" t="s">
        <v>188</v>
      </c>
      <c r="K331" s="5" t="s">
        <v>15067</v>
      </c>
      <c r="L331" s="5">
        <v>18</v>
      </c>
      <c r="M331" s="1">
        <v>22</v>
      </c>
      <c r="N331" s="1">
        <v>50</v>
      </c>
      <c r="O331" s="1">
        <v>54</v>
      </c>
    </row>
    <row r="332" spans="1:15" x14ac:dyDescent="0.25">
      <c r="A332" s="5" t="s">
        <v>15071</v>
      </c>
      <c r="B332" s="5" t="s">
        <v>15072</v>
      </c>
      <c r="C332" s="5" t="s">
        <v>1955</v>
      </c>
      <c r="D332" s="5" t="s">
        <v>1531</v>
      </c>
      <c r="E332" s="5"/>
      <c r="F332" s="7">
        <v>27519</v>
      </c>
      <c r="G332" s="7">
        <v>38090</v>
      </c>
      <c r="H332" s="5" t="s">
        <v>67</v>
      </c>
      <c r="I332" s="5" t="s">
        <v>91</v>
      </c>
      <c r="J332" s="5" t="s">
        <v>188</v>
      </c>
      <c r="K332" s="5" t="s">
        <v>15067</v>
      </c>
      <c r="L332" s="5">
        <v>20</v>
      </c>
      <c r="M332" s="1">
        <v>24</v>
      </c>
      <c r="N332" s="1">
        <v>49</v>
      </c>
      <c r="O332" s="1">
        <v>53</v>
      </c>
    </row>
    <row r="333" spans="1:15" x14ac:dyDescent="0.25">
      <c r="A333" s="5" t="s">
        <v>15073</v>
      </c>
      <c r="B333" s="5" t="s">
        <v>15074</v>
      </c>
      <c r="C333" s="5" t="s">
        <v>15075</v>
      </c>
      <c r="D333" s="5" t="s">
        <v>2131</v>
      </c>
      <c r="E333" s="5"/>
      <c r="F333" s="7">
        <v>29521</v>
      </c>
      <c r="G333" s="7">
        <v>38328</v>
      </c>
      <c r="H333" s="5" t="s">
        <v>67</v>
      </c>
      <c r="I333" s="5" t="s">
        <v>30</v>
      </c>
      <c r="J333" s="5" t="s">
        <v>188</v>
      </c>
      <c r="K333" s="5" t="s">
        <v>15067</v>
      </c>
      <c r="L333" s="5">
        <v>20</v>
      </c>
      <c r="M333" s="1">
        <v>24</v>
      </c>
      <c r="N333" s="1">
        <v>44</v>
      </c>
      <c r="O333" s="1">
        <v>48</v>
      </c>
    </row>
    <row r="334" spans="1:15" x14ac:dyDescent="0.25">
      <c r="A334" s="5" t="s">
        <v>15076</v>
      </c>
      <c r="B334" s="5" t="s">
        <v>15077</v>
      </c>
      <c r="C334" s="5" t="s">
        <v>15078</v>
      </c>
      <c r="D334" s="5" t="s">
        <v>102</v>
      </c>
      <c r="E334" s="5"/>
      <c r="F334" s="7">
        <v>28781</v>
      </c>
      <c r="G334" s="7">
        <v>37491</v>
      </c>
      <c r="H334" s="5" t="s">
        <v>166</v>
      </c>
      <c r="I334" s="5" t="s">
        <v>30</v>
      </c>
      <c r="J334" s="5" t="s">
        <v>188</v>
      </c>
      <c r="K334" s="5" t="s">
        <v>15079</v>
      </c>
      <c r="L334" s="5">
        <v>22</v>
      </c>
      <c r="M334" s="1">
        <v>26</v>
      </c>
      <c r="N334" s="1">
        <v>46</v>
      </c>
      <c r="O334" s="1">
        <v>50</v>
      </c>
    </row>
    <row r="335" spans="1:15" x14ac:dyDescent="0.25">
      <c r="A335" s="5" t="s">
        <v>15080</v>
      </c>
      <c r="B335" s="5" t="s">
        <v>15081</v>
      </c>
      <c r="C335" s="5" t="s">
        <v>541</v>
      </c>
      <c r="D335" s="5" t="s">
        <v>2056</v>
      </c>
      <c r="E335" s="5"/>
      <c r="F335" s="7">
        <v>29659</v>
      </c>
      <c r="G335" s="7">
        <v>38090</v>
      </c>
      <c r="H335" s="5" t="s">
        <v>67</v>
      </c>
      <c r="I335" s="5" t="s">
        <v>12</v>
      </c>
      <c r="J335" s="5" t="s">
        <v>188</v>
      </c>
      <c r="K335" s="5" t="s">
        <v>15079</v>
      </c>
      <c r="L335" s="5">
        <v>20</v>
      </c>
      <c r="M335" s="1">
        <v>24</v>
      </c>
      <c r="N335" s="1">
        <v>44</v>
      </c>
      <c r="O335" s="1">
        <v>48</v>
      </c>
    </row>
    <row r="336" spans="1:15" x14ac:dyDescent="0.25">
      <c r="A336" s="5" t="s">
        <v>15082</v>
      </c>
      <c r="B336" s="5" t="s">
        <v>15083</v>
      </c>
      <c r="C336" s="5" t="s">
        <v>174</v>
      </c>
      <c r="D336" s="5" t="s">
        <v>377</v>
      </c>
      <c r="E336" s="5" t="s">
        <v>164</v>
      </c>
      <c r="F336" s="7">
        <v>23248</v>
      </c>
      <c r="G336" s="7">
        <v>37468</v>
      </c>
      <c r="H336" s="5" t="s">
        <v>67</v>
      </c>
      <c r="I336" s="5" t="s">
        <v>79</v>
      </c>
      <c r="J336" s="5" t="s">
        <v>188</v>
      </c>
      <c r="K336" s="5" t="s">
        <v>15079</v>
      </c>
      <c r="L336" s="5">
        <v>22</v>
      </c>
      <c r="M336" s="1">
        <v>26</v>
      </c>
      <c r="N336" s="1">
        <v>61</v>
      </c>
      <c r="O336" s="1">
        <v>65</v>
      </c>
    </row>
    <row r="337" spans="1:15" x14ac:dyDescent="0.25">
      <c r="A337" s="5" t="s">
        <v>15084</v>
      </c>
      <c r="B337" s="5" t="s">
        <v>15085</v>
      </c>
      <c r="C337" s="5" t="s">
        <v>15086</v>
      </c>
      <c r="D337" s="5" t="s">
        <v>2034</v>
      </c>
      <c r="E337" s="5"/>
      <c r="F337" s="7">
        <v>28471</v>
      </c>
      <c r="G337" s="7">
        <v>38450</v>
      </c>
      <c r="H337" s="5" t="s">
        <v>67</v>
      </c>
      <c r="I337" s="5" t="s">
        <v>424</v>
      </c>
      <c r="J337" s="5" t="s">
        <v>188</v>
      </c>
      <c r="K337" s="5" t="s">
        <v>15079</v>
      </c>
      <c r="L337" s="5">
        <v>19</v>
      </c>
      <c r="M337" s="1">
        <v>23</v>
      </c>
      <c r="N337" s="1">
        <v>47</v>
      </c>
      <c r="O337" s="1">
        <v>51</v>
      </c>
    </row>
    <row r="338" spans="1:15" x14ac:dyDescent="0.25">
      <c r="A338" s="5" t="s">
        <v>15087</v>
      </c>
      <c r="B338" s="5" t="s">
        <v>15088</v>
      </c>
      <c r="C338" s="5" t="s">
        <v>1269</v>
      </c>
      <c r="D338" s="5" t="s">
        <v>464</v>
      </c>
      <c r="E338" s="5" t="s">
        <v>426</v>
      </c>
      <c r="F338" s="7">
        <v>28323</v>
      </c>
      <c r="G338" s="7">
        <v>38679</v>
      </c>
      <c r="H338" s="5" t="s">
        <v>166</v>
      </c>
      <c r="I338" s="5" t="s">
        <v>30</v>
      </c>
      <c r="J338" s="5" t="s">
        <v>188</v>
      </c>
      <c r="K338" s="5" t="s">
        <v>15079</v>
      </c>
      <c r="L338" s="5">
        <v>19</v>
      </c>
      <c r="M338" s="1">
        <v>23</v>
      </c>
      <c r="N338" s="1">
        <v>47</v>
      </c>
      <c r="O338" s="1">
        <v>51</v>
      </c>
    </row>
    <row r="339" spans="1:15" x14ac:dyDescent="0.25">
      <c r="A339" s="5" t="s">
        <v>15089</v>
      </c>
      <c r="B339" s="5" t="s">
        <v>15090</v>
      </c>
      <c r="C339" s="5" t="s">
        <v>15091</v>
      </c>
      <c r="D339" s="5" t="s">
        <v>810</v>
      </c>
      <c r="E339" s="5"/>
      <c r="F339" s="7">
        <v>29057</v>
      </c>
      <c r="G339" s="7">
        <v>38090</v>
      </c>
      <c r="H339" s="5" t="s">
        <v>67</v>
      </c>
      <c r="I339" s="5" t="s">
        <v>12</v>
      </c>
      <c r="J339" s="5" t="s">
        <v>188</v>
      </c>
      <c r="K339" s="5" t="s">
        <v>15079</v>
      </c>
      <c r="L339" s="5">
        <v>20</v>
      </c>
      <c r="M339" s="1">
        <v>24</v>
      </c>
      <c r="N339" s="1">
        <v>45</v>
      </c>
      <c r="O339" s="1">
        <v>49</v>
      </c>
    </row>
    <row r="340" spans="1:15" x14ac:dyDescent="0.25">
      <c r="A340" s="5" t="s">
        <v>15092</v>
      </c>
      <c r="B340" s="5" t="s">
        <v>15093</v>
      </c>
      <c r="C340" s="5" t="s">
        <v>15094</v>
      </c>
      <c r="D340" s="5" t="s">
        <v>39</v>
      </c>
      <c r="E340" s="5"/>
      <c r="F340" s="7">
        <v>28611</v>
      </c>
      <c r="G340" s="7">
        <v>38820</v>
      </c>
      <c r="H340" s="5" t="s">
        <v>166</v>
      </c>
      <c r="I340" s="5" t="s">
        <v>30</v>
      </c>
      <c r="J340" s="5" t="s">
        <v>188</v>
      </c>
      <c r="K340" s="5" t="s">
        <v>15079</v>
      </c>
      <c r="L340" s="5">
        <v>18</v>
      </c>
      <c r="M340" s="1">
        <v>22</v>
      </c>
      <c r="N340" s="1">
        <v>46</v>
      </c>
      <c r="O340" s="1">
        <v>50</v>
      </c>
    </row>
    <row r="341" spans="1:15" x14ac:dyDescent="0.25">
      <c r="A341" s="5" t="s">
        <v>15095</v>
      </c>
      <c r="B341" s="5" t="s">
        <v>15096</v>
      </c>
      <c r="C341" s="5" t="s">
        <v>1579</v>
      </c>
      <c r="D341" s="5" t="s">
        <v>693</v>
      </c>
      <c r="E341" s="5"/>
      <c r="F341" s="7">
        <v>31358</v>
      </c>
      <c r="G341" s="7">
        <v>40492</v>
      </c>
      <c r="H341" s="5" t="s">
        <v>195</v>
      </c>
      <c r="I341" s="5" t="s">
        <v>12</v>
      </c>
      <c r="J341" s="5" t="s">
        <v>188</v>
      </c>
      <c r="K341" s="5" t="s">
        <v>15097</v>
      </c>
      <c r="L341" s="5">
        <v>14</v>
      </c>
      <c r="M341" s="1">
        <v>18</v>
      </c>
      <c r="N341" s="1">
        <v>39</v>
      </c>
      <c r="O341" s="1">
        <v>43</v>
      </c>
    </row>
    <row r="342" spans="1:15" x14ac:dyDescent="0.25">
      <c r="A342" s="5" t="s">
        <v>15098</v>
      </c>
      <c r="B342" s="5" t="s">
        <v>15099</v>
      </c>
      <c r="C342" s="5" t="s">
        <v>15100</v>
      </c>
      <c r="D342" s="5" t="s">
        <v>15101</v>
      </c>
      <c r="E342" s="5"/>
      <c r="F342" s="7">
        <v>23501</v>
      </c>
      <c r="G342" s="7">
        <v>38820</v>
      </c>
      <c r="H342" s="5" t="s">
        <v>269</v>
      </c>
      <c r="I342" s="5" t="s">
        <v>79</v>
      </c>
      <c r="J342" s="5" t="s">
        <v>188</v>
      </c>
      <c r="K342" s="5" t="s">
        <v>15097</v>
      </c>
      <c r="L342" s="5">
        <v>18</v>
      </c>
      <c r="M342" s="1">
        <v>22</v>
      </c>
      <c r="N342" s="1">
        <v>60</v>
      </c>
      <c r="O342" s="1">
        <v>64</v>
      </c>
    </row>
    <row r="343" spans="1:15" x14ac:dyDescent="0.25">
      <c r="A343" s="5" t="s">
        <v>15102</v>
      </c>
      <c r="B343" s="5" t="s">
        <v>15103</v>
      </c>
      <c r="C343" s="5" t="s">
        <v>466</v>
      </c>
      <c r="D343" s="5" t="s">
        <v>24</v>
      </c>
      <c r="E343" s="5"/>
      <c r="F343" s="7">
        <v>27581</v>
      </c>
      <c r="G343" s="7">
        <v>38559</v>
      </c>
      <c r="H343" s="5" t="s">
        <v>166</v>
      </c>
      <c r="I343" s="5" t="s">
        <v>30</v>
      </c>
      <c r="J343" s="5" t="s">
        <v>188</v>
      </c>
      <c r="K343" s="5" t="s">
        <v>15097</v>
      </c>
      <c r="L343" s="5">
        <v>19</v>
      </c>
      <c r="M343" s="1">
        <v>23</v>
      </c>
      <c r="N343" s="1">
        <v>49</v>
      </c>
      <c r="O343" s="1">
        <v>53</v>
      </c>
    </row>
    <row r="344" spans="1:15" x14ac:dyDescent="0.25">
      <c r="A344" s="5" t="s">
        <v>15104</v>
      </c>
      <c r="B344" s="5" t="s">
        <v>15105</v>
      </c>
      <c r="C344" s="5" t="s">
        <v>4876</v>
      </c>
      <c r="D344" s="5" t="s">
        <v>646</v>
      </c>
      <c r="E344" s="5"/>
      <c r="F344" s="7">
        <v>28084</v>
      </c>
      <c r="G344" s="7">
        <v>38820</v>
      </c>
      <c r="H344" s="5" t="s">
        <v>166</v>
      </c>
      <c r="I344" s="5" t="s">
        <v>30</v>
      </c>
      <c r="J344" s="5" t="s">
        <v>188</v>
      </c>
      <c r="K344" s="5" t="s">
        <v>15097</v>
      </c>
      <c r="L344" s="5">
        <v>18</v>
      </c>
      <c r="M344" s="1">
        <v>22</v>
      </c>
      <c r="N344" s="1">
        <v>48</v>
      </c>
      <c r="O344" s="1">
        <v>52</v>
      </c>
    </row>
    <row r="345" spans="1:15" x14ac:dyDescent="0.25">
      <c r="A345" s="5" t="s">
        <v>15106</v>
      </c>
      <c r="B345" s="5" t="s">
        <v>15107</v>
      </c>
      <c r="C345" s="5" t="s">
        <v>15108</v>
      </c>
      <c r="D345" s="5" t="s">
        <v>37</v>
      </c>
      <c r="E345" s="5"/>
      <c r="F345" s="7">
        <v>27201</v>
      </c>
      <c r="G345" s="7">
        <v>37467</v>
      </c>
      <c r="H345" s="5" t="s">
        <v>67</v>
      </c>
      <c r="I345" s="5" t="s">
        <v>79</v>
      </c>
      <c r="J345" s="5" t="s">
        <v>188</v>
      </c>
      <c r="K345" s="5" t="s">
        <v>15097</v>
      </c>
      <c r="L345" s="5">
        <v>22</v>
      </c>
      <c r="M345" s="1">
        <v>26</v>
      </c>
      <c r="N345" s="1">
        <v>50</v>
      </c>
      <c r="O345" s="1">
        <v>54</v>
      </c>
    </row>
    <row r="346" spans="1:15" x14ac:dyDescent="0.25">
      <c r="A346" s="5" t="s">
        <v>15109</v>
      </c>
      <c r="B346" s="5" t="s">
        <v>15110</v>
      </c>
      <c r="C346" s="5" t="s">
        <v>5045</v>
      </c>
      <c r="D346" s="5" t="s">
        <v>382</v>
      </c>
      <c r="E346" s="5"/>
      <c r="F346" s="7">
        <v>24129</v>
      </c>
      <c r="G346" s="7">
        <v>33116</v>
      </c>
      <c r="H346" s="5" t="s">
        <v>55</v>
      </c>
      <c r="I346" s="5" t="s">
        <v>472</v>
      </c>
      <c r="J346" s="5" t="s">
        <v>188</v>
      </c>
      <c r="K346" s="5" t="s">
        <v>15097</v>
      </c>
      <c r="L346" s="5">
        <v>34</v>
      </c>
      <c r="M346" s="1">
        <v>38</v>
      </c>
      <c r="N346" s="1">
        <v>59</v>
      </c>
      <c r="O346" s="1">
        <v>63</v>
      </c>
    </row>
    <row r="347" spans="1:15" x14ac:dyDescent="0.25">
      <c r="A347" s="5" t="s">
        <v>14030</v>
      </c>
      <c r="B347" s="5" t="s">
        <v>14031</v>
      </c>
      <c r="C347" s="5" t="s">
        <v>320</v>
      </c>
      <c r="D347" s="5" t="s">
        <v>14032</v>
      </c>
      <c r="E347" s="5"/>
      <c r="F347" s="7">
        <v>24546</v>
      </c>
      <c r="G347" s="7">
        <v>32387</v>
      </c>
      <c r="H347" s="5" t="s">
        <v>22</v>
      </c>
      <c r="I347" s="5" t="s">
        <v>26</v>
      </c>
      <c r="J347" s="5" t="s">
        <v>3572</v>
      </c>
      <c r="K347" s="5" t="s">
        <v>14029</v>
      </c>
      <c r="L347" s="5">
        <v>36</v>
      </c>
      <c r="M347" s="1">
        <v>40</v>
      </c>
      <c r="N347" s="1">
        <v>58</v>
      </c>
      <c r="O347" s="1">
        <v>62</v>
      </c>
    </row>
    <row r="348" spans="1:15" x14ac:dyDescent="0.25">
      <c r="A348" s="5" t="s">
        <v>13816</v>
      </c>
      <c r="B348" s="5" t="s">
        <v>13817</v>
      </c>
      <c r="C348" s="5" t="s">
        <v>7483</v>
      </c>
      <c r="D348" s="5" t="s">
        <v>528</v>
      </c>
      <c r="E348" s="5"/>
      <c r="F348" s="7">
        <v>31161</v>
      </c>
      <c r="G348" s="7">
        <v>38820</v>
      </c>
      <c r="H348" s="5" t="s">
        <v>59</v>
      </c>
      <c r="I348" s="5" t="s">
        <v>79</v>
      </c>
      <c r="J348" s="5" t="s">
        <v>13</v>
      </c>
      <c r="K348" s="5" t="s">
        <v>13818</v>
      </c>
      <c r="L348" s="5">
        <v>18</v>
      </c>
      <c r="M348" s="1">
        <v>22</v>
      </c>
      <c r="N348" s="1">
        <v>39</v>
      </c>
      <c r="O348" s="1">
        <v>43</v>
      </c>
    </row>
    <row r="349" spans="1:15" x14ac:dyDescent="0.25">
      <c r="A349" s="5" t="s">
        <v>13819</v>
      </c>
      <c r="B349" s="5" t="s">
        <v>13820</v>
      </c>
      <c r="C349" s="5" t="s">
        <v>3067</v>
      </c>
      <c r="D349" s="5" t="s">
        <v>505</v>
      </c>
      <c r="E349" s="5"/>
      <c r="F349" s="7">
        <v>25741</v>
      </c>
      <c r="G349" s="7">
        <v>34578</v>
      </c>
      <c r="H349" s="5" t="s">
        <v>11</v>
      </c>
      <c r="I349" s="5" t="s">
        <v>12</v>
      </c>
      <c r="J349" s="5" t="s">
        <v>13</v>
      </c>
      <c r="K349" s="5" t="s">
        <v>13818</v>
      </c>
      <c r="L349" s="5">
        <v>30</v>
      </c>
      <c r="M349" s="1">
        <v>34</v>
      </c>
      <c r="N349" s="1">
        <v>54</v>
      </c>
      <c r="O349" s="1">
        <v>58</v>
      </c>
    </row>
    <row r="350" spans="1:15" x14ac:dyDescent="0.25">
      <c r="A350" s="5" t="s">
        <v>13821</v>
      </c>
      <c r="B350" s="5" t="s">
        <v>13822</v>
      </c>
      <c r="C350" s="5" t="s">
        <v>639</v>
      </c>
      <c r="D350" s="5" t="s">
        <v>107</v>
      </c>
      <c r="E350" s="5"/>
      <c r="F350" s="7">
        <v>27005</v>
      </c>
      <c r="G350" s="7">
        <v>38328</v>
      </c>
      <c r="H350" s="5" t="s">
        <v>59</v>
      </c>
      <c r="I350" s="5" t="s">
        <v>12</v>
      </c>
      <c r="J350" s="5" t="s">
        <v>13</v>
      </c>
      <c r="K350" s="5" t="s">
        <v>13818</v>
      </c>
      <c r="L350" s="5">
        <v>20</v>
      </c>
      <c r="M350" s="1">
        <v>24</v>
      </c>
      <c r="N350" s="1">
        <v>51</v>
      </c>
      <c r="O350" s="1">
        <v>55</v>
      </c>
    </row>
    <row r="351" spans="1:15" x14ac:dyDescent="0.25">
      <c r="A351" s="5" t="s">
        <v>13823</v>
      </c>
      <c r="B351" s="5" t="s">
        <v>13824</v>
      </c>
      <c r="C351" s="5" t="s">
        <v>13825</v>
      </c>
      <c r="D351" s="5" t="s">
        <v>606</v>
      </c>
      <c r="E351" s="5"/>
      <c r="F351" s="7">
        <v>27065</v>
      </c>
      <c r="G351" s="7">
        <v>37908</v>
      </c>
      <c r="H351" s="5" t="s">
        <v>36</v>
      </c>
      <c r="I351" s="5" t="s">
        <v>12</v>
      </c>
      <c r="J351" s="5" t="s">
        <v>13</v>
      </c>
      <c r="K351" s="5" t="s">
        <v>13818</v>
      </c>
      <c r="L351" s="5">
        <v>21</v>
      </c>
      <c r="M351" s="1">
        <v>25</v>
      </c>
      <c r="N351" s="1">
        <v>51</v>
      </c>
      <c r="O351" s="1">
        <v>55</v>
      </c>
    </row>
    <row r="352" spans="1:15" x14ac:dyDescent="0.25">
      <c r="A352" s="5" t="s">
        <v>13826</v>
      </c>
      <c r="B352" s="5" t="s">
        <v>13827</v>
      </c>
      <c r="C352" s="5" t="s">
        <v>5766</v>
      </c>
      <c r="D352" s="5" t="s">
        <v>2680</v>
      </c>
      <c r="E352" s="5"/>
      <c r="F352" s="7">
        <v>26298</v>
      </c>
      <c r="G352" s="7">
        <v>34578</v>
      </c>
      <c r="H352" s="5" t="s">
        <v>25</v>
      </c>
      <c r="I352" s="5" t="s">
        <v>30</v>
      </c>
      <c r="J352" s="5" t="s">
        <v>13</v>
      </c>
      <c r="K352" s="5" t="s">
        <v>13818</v>
      </c>
      <c r="L352" s="5">
        <v>30</v>
      </c>
      <c r="M352" s="1">
        <v>34</v>
      </c>
      <c r="N352" s="1">
        <v>53</v>
      </c>
      <c r="O352" s="1">
        <v>57</v>
      </c>
    </row>
    <row r="353" spans="1:15" x14ac:dyDescent="0.25">
      <c r="A353" s="5" t="s">
        <v>13828</v>
      </c>
      <c r="B353" s="5" t="s">
        <v>13829</v>
      </c>
      <c r="C353" s="5" t="s">
        <v>1487</v>
      </c>
      <c r="D353" s="5" t="s">
        <v>151</v>
      </c>
      <c r="E353" s="5"/>
      <c r="F353" s="7">
        <v>27669</v>
      </c>
      <c r="G353" s="7">
        <v>39142</v>
      </c>
      <c r="H353" s="5" t="s">
        <v>42</v>
      </c>
      <c r="I353" s="5" t="s">
        <v>12</v>
      </c>
      <c r="J353" s="5" t="s">
        <v>13</v>
      </c>
      <c r="K353" s="5" t="s">
        <v>13818</v>
      </c>
      <c r="L353" s="5">
        <v>18</v>
      </c>
      <c r="M353" s="1">
        <v>22</v>
      </c>
      <c r="N353" s="1">
        <v>49</v>
      </c>
      <c r="O353" s="1">
        <v>53</v>
      </c>
    </row>
    <row r="354" spans="1:15" x14ac:dyDescent="0.25">
      <c r="A354" s="5" t="s">
        <v>13830</v>
      </c>
      <c r="B354" s="5" t="s">
        <v>13831</v>
      </c>
      <c r="C354" s="5" t="s">
        <v>378</v>
      </c>
      <c r="D354" s="5" t="s">
        <v>1150</v>
      </c>
      <c r="E354" s="5"/>
      <c r="F354" s="7">
        <v>26233</v>
      </c>
      <c r="G354" s="7">
        <v>39307</v>
      </c>
      <c r="H354" s="5" t="s">
        <v>59</v>
      </c>
      <c r="I354" s="5" t="s">
        <v>79</v>
      </c>
      <c r="J354" s="5" t="s">
        <v>13</v>
      </c>
      <c r="K354" s="5" t="s">
        <v>13818</v>
      </c>
      <c r="L354" s="5">
        <v>17</v>
      </c>
      <c r="M354" s="1">
        <v>21</v>
      </c>
      <c r="N354" s="1">
        <v>53</v>
      </c>
      <c r="O354" s="1">
        <v>57</v>
      </c>
    </row>
    <row r="355" spans="1:15" x14ac:dyDescent="0.25">
      <c r="A355" s="5" t="s">
        <v>13832</v>
      </c>
      <c r="B355" s="5" t="s">
        <v>13833</v>
      </c>
      <c r="C355" s="5" t="s">
        <v>13834</v>
      </c>
      <c r="D355" s="5" t="s">
        <v>405</v>
      </c>
      <c r="E355" s="5"/>
      <c r="F355" s="7">
        <v>27721</v>
      </c>
      <c r="G355" s="7">
        <v>38820</v>
      </c>
      <c r="H355" s="5" t="s">
        <v>36</v>
      </c>
      <c r="I355" s="5" t="s">
        <v>34</v>
      </c>
      <c r="J355" s="5" t="s">
        <v>13</v>
      </c>
      <c r="K355" s="5" t="s">
        <v>13818</v>
      </c>
      <c r="L355" s="5">
        <v>18</v>
      </c>
      <c r="M355" s="1">
        <v>22</v>
      </c>
      <c r="N355" s="1">
        <v>49</v>
      </c>
      <c r="O355" s="1">
        <v>53</v>
      </c>
    </row>
    <row r="356" spans="1:15" x14ac:dyDescent="0.25">
      <c r="A356" s="5" t="s">
        <v>13835</v>
      </c>
      <c r="B356" s="5" t="s">
        <v>13836</v>
      </c>
      <c r="C356" s="5" t="s">
        <v>647</v>
      </c>
      <c r="D356" s="5" t="s">
        <v>1761</v>
      </c>
      <c r="E356" s="5" t="s">
        <v>1421</v>
      </c>
      <c r="F356" s="7">
        <v>27663</v>
      </c>
      <c r="G356" s="7">
        <v>36220</v>
      </c>
      <c r="H356" s="5" t="s">
        <v>59</v>
      </c>
      <c r="I356" s="5" t="s">
        <v>30</v>
      </c>
      <c r="J356" s="5" t="s">
        <v>13</v>
      </c>
      <c r="K356" s="5" t="s">
        <v>13818</v>
      </c>
      <c r="L356" s="5">
        <v>26</v>
      </c>
      <c r="M356" s="1">
        <v>30</v>
      </c>
      <c r="N356" s="1">
        <v>49</v>
      </c>
      <c r="O356" s="1">
        <v>53</v>
      </c>
    </row>
    <row r="357" spans="1:15" x14ac:dyDescent="0.25">
      <c r="A357" s="5" t="s">
        <v>13837</v>
      </c>
      <c r="B357" s="5" t="s">
        <v>13838</v>
      </c>
      <c r="C357" s="5" t="s">
        <v>13839</v>
      </c>
      <c r="D357" s="5" t="s">
        <v>86</v>
      </c>
      <c r="E357" s="5"/>
      <c r="F357" s="7">
        <v>25204</v>
      </c>
      <c r="G357" s="7">
        <v>38965</v>
      </c>
      <c r="H357" s="5" t="s">
        <v>231</v>
      </c>
      <c r="I357" s="5" t="s">
        <v>30</v>
      </c>
      <c r="J357" s="5" t="s">
        <v>13</v>
      </c>
      <c r="K357" s="5" t="s">
        <v>13818</v>
      </c>
      <c r="L357" s="5">
        <v>18</v>
      </c>
      <c r="M357" s="1">
        <v>22</v>
      </c>
      <c r="N357" s="1">
        <v>56</v>
      </c>
      <c r="O357" s="1">
        <v>60</v>
      </c>
    </row>
    <row r="358" spans="1:15" x14ac:dyDescent="0.25">
      <c r="A358" s="5" t="s">
        <v>13840</v>
      </c>
      <c r="B358" s="5" t="s">
        <v>13841</v>
      </c>
      <c r="C358" s="5" t="s">
        <v>541</v>
      </c>
      <c r="D358" s="5" t="s">
        <v>1531</v>
      </c>
      <c r="E358" s="5"/>
      <c r="F358" s="7">
        <v>31361</v>
      </c>
      <c r="G358" s="7">
        <v>38820</v>
      </c>
      <c r="H358" s="5" t="s">
        <v>59</v>
      </c>
      <c r="I358" s="5" t="s">
        <v>79</v>
      </c>
      <c r="J358" s="5" t="s">
        <v>13</v>
      </c>
      <c r="K358" s="5" t="s">
        <v>13818</v>
      </c>
      <c r="L358" s="5">
        <v>18</v>
      </c>
      <c r="M358" s="1">
        <v>22</v>
      </c>
      <c r="N358" s="1">
        <v>39</v>
      </c>
      <c r="O358" s="1">
        <v>43</v>
      </c>
    </row>
    <row r="359" spans="1:15" x14ac:dyDescent="0.25">
      <c r="A359" s="5" t="s">
        <v>13842</v>
      </c>
      <c r="B359" s="5" t="s">
        <v>13843</v>
      </c>
      <c r="C359" s="5" t="s">
        <v>541</v>
      </c>
      <c r="D359" s="5" t="s">
        <v>736</v>
      </c>
      <c r="E359" s="5"/>
      <c r="F359" s="7">
        <v>30451</v>
      </c>
      <c r="G359" s="7">
        <v>38093</v>
      </c>
      <c r="H359" s="5" t="s">
        <v>49</v>
      </c>
      <c r="I359" s="5" t="s">
        <v>91</v>
      </c>
      <c r="J359" s="5" t="s">
        <v>13</v>
      </c>
      <c r="K359" s="5" t="s">
        <v>13818</v>
      </c>
      <c r="L359" s="5">
        <v>20</v>
      </c>
      <c r="M359" s="1">
        <v>24</v>
      </c>
      <c r="N359" s="1">
        <v>41</v>
      </c>
      <c r="O359" s="1">
        <v>45</v>
      </c>
    </row>
    <row r="360" spans="1:15" x14ac:dyDescent="0.25">
      <c r="A360" s="5" t="s">
        <v>13844</v>
      </c>
      <c r="B360" s="5" t="s">
        <v>13845</v>
      </c>
      <c r="C360" s="5" t="s">
        <v>5728</v>
      </c>
      <c r="D360" s="5" t="s">
        <v>810</v>
      </c>
      <c r="E360" s="5"/>
      <c r="F360" s="7">
        <v>29338</v>
      </c>
      <c r="G360" s="7">
        <v>37399</v>
      </c>
      <c r="H360" s="5" t="s">
        <v>59</v>
      </c>
      <c r="I360" s="5" t="s">
        <v>79</v>
      </c>
      <c r="J360" s="5" t="s">
        <v>13</v>
      </c>
      <c r="K360" s="5" t="s">
        <v>13818</v>
      </c>
      <c r="L360" s="5">
        <v>22</v>
      </c>
      <c r="M360" s="1">
        <v>26</v>
      </c>
      <c r="N360" s="1">
        <v>44</v>
      </c>
      <c r="O360" s="1">
        <v>48</v>
      </c>
    </row>
    <row r="361" spans="1:15" x14ac:dyDescent="0.25">
      <c r="A361" s="5" t="s">
        <v>13846</v>
      </c>
      <c r="B361" s="5" t="s">
        <v>13847</v>
      </c>
      <c r="C361" s="5" t="s">
        <v>13848</v>
      </c>
      <c r="D361" s="5" t="s">
        <v>13849</v>
      </c>
      <c r="E361" s="5"/>
      <c r="F361" s="7">
        <v>28621</v>
      </c>
      <c r="G361" s="7">
        <v>38679</v>
      </c>
      <c r="H361" s="5" t="s">
        <v>17</v>
      </c>
      <c r="I361" s="5" t="s">
        <v>12</v>
      </c>
      <c r="J361" s="5" t="s">
        <v>13</v>
      </c>
      <c r="K361" s="5" t="s">
        <v>13818</v>
      </c>
      <c r="L361" s="5">
        <v>19</v>
      </c>
      <c r="M361" s="1">
        <v>23</v>
      </c>
      <c r="N361" s="1">
        <v>46</v>
      </c>
      <c r="O361" s="1">
        <v>50</v>
      </c>
    </row>
    <row r="362" spans="1:15" x14ac:dyDescent="0.25">
      <c r="A362" s="5" t="s">
        <v>13850</v>
      </c>
      <c r="B362" s="5" t="s">
        <v>13851</v>
      </c>
      <c r="C362" s="5" t="s">
        <v>13852</v>
      </c>
      <c r="D362" s="5" t="s">
        <v>13853</v>
      </c>
      <c r="E362" s="5"/>
      <c r="F362" s="7">
        <v>26584</v>
      </c>
      <c r="G362" s="7">
        <v>34578</v>
      </c>
      <c r="H362" s="5" t="s">
        <v>25</v>
      </c>
      <c r="I362" s="5" t="s">
        <v>12</v>
      </c>
      <c r="J362" s="5" t="s">
        <v>13</v>
      </c>
      <c r="K362" s="5" t="s">
        <v>13818</v>
      </c>
      <c r="L362" s="5">
        <v>30</v>
      </c>
      <c r="M362" s="1">
        <v>34</v>
      </c>
      <c r="N362" s="1">
        <v>52</v>
      </c>
      <c r="O362" s="1">
        <v>56</v>
      </c>
    </row>
    <row r="363" spans="1:15" x14ac:dyDescent="0.25">
      <c r="A363" s="5" t="s">
        <v>13854</v>
      </c>
      <c r="B363" s="5" t="s">
        <v>13855</v>
      </c>
      <c r="C363" s="5" t="s">
        <v>2636</v>
      </c>
      <c r="D363" s="5" t="s">
        <v>13856</v>
      </c>
      <c r="E363" s="5"/>
      <c r="F363" s="7">
        <v>30348</v>
      </c>
      <c r="G363" s="7">
        <v>37491</v>
      </c>
      <c r="H363" s="5" t="s">
        <v>49</v>
      </c>
      <c r="I363" s="5" t="s">
        <v>91</v>
      </c>
      <c r="J363" s="5" t="s">
        <v>13</v>
      </c>
      <c r="K363" s="5" t="s">
        <v>13818</v>
      </c>
      <c r="L363" s="5">
        <v>22</v>
      </c>
      <c r="M363" s="1">
        <v>26</v>
      </c>
      <c r="N363" s="1">
        <v>42</v>
      </c>
      <c r="O363" s="1">
        <v>46</v>
      </c>
    </row>
    <row r="364" spans="1:15" x14ac:dyDescent="0.25">
      <c r="A364" s="5" t="s">
        <v>13857</v>
      </c>
      <c r="B364" s="5" t="s">
        <v>13858</v>
      </c>
      <c r="C364" s="5" t="s">
        <v>1869</v>
      </c>
      <c r="D364" s="5" t="s">
        <v>1813</v>
      </c>
      <c r="E364" s="5" t="s">
        <v>103</v>
      </c>
      <c r="F364" s="7">
        <v>29260</v>
      </c>
      <c r="G364" s="7">
        <v>38014</v>
      </c>
      <c r="H364" s="5" t="s">
        <v>59</v>
      </c>
      <c r="I364" s="5" t="s">
        <v>12</v>
      </c>
      <c r="J364" s="5" t="s">
        <v>13</v>
      </c>
      <c r="K364" s="5" t="s">
        <v>13818</v>
      </c>
      <c r="L364" s="5">
        <v>21</v>
      </c>
      <c r="M364" s="1">
        <v>25</v>
      </c>
      <c r="N364" s="1">
        <v>45</v>
      </c>
      <c r="O364" s="1">
        <v>49</v>
      </c>
    </row>
    <row r="365" spans="1:15" x14ac:dyDescent="0.25">
      <c r="A365" s="5" t="s">
        <v>13859</v>
      </c>
      <c r="B365" s="5" t="s">
        <v>13860</v>
      </c>
      <c r="C365" s="5" t="s">
        <v>2520</v>
      </c>
      <c r="D365" s="5" t="s">
        <v>185</v>
      </c>
      <c r="E365" s="5"/>
      <c r="F365" s="7">
        <v>27895</v>
      </c>
      <c r="G365" s="7">
        <v>37491</v>
      </c>
      <c r="H365" s="5" t="s">
        <v>29</v>
      </c>
      <c r="I365" s="5" t="s">
        <v>79</v>
      </c>
      <c r="J365" s="5" t="s">
        <v>13</v>
      </c>
      <c r="K365" s="5" t="s">
        <v>13818</v>
      </c>
      <c r="L365" s="5">
        <v>22</v>
      </c>
      <c r="M365" s="1">
        <v>26</v>
      </c>
      <c r="N365" s="1">
        <v>48</v>
      </c>
      <c r="O365" s="1">
        <v>52</v>
      </c>
    </row>
    <row r="366" spans="1:15" x14ac:dyDescent="0.25">
      <c r="A366" s="5" t="s">
        <v>13861</v>
      </c>
      <c r="B366" s="5" t="s">
        <v>13862</v>
      </c>
      <c r="C366" s="5" t="s">
        <v>8397</v>
      </c>
      <c r="D366" s="5" t="s">
        <v>1010</v>
      </c>
      <c r="E366" s="5" t="s">
        <v>348</v>
      </c>
      <c r="F366" s="7">
        <v>30088</v>
      </c>
      <c r="G366" s="7">
        <v>39246</v>
      </c>
      <c r="H366" s="5" t="s">
        <v>49</v>
      </c>
      <c r="I366" s="5" t="s">
        <v>91</v>
      </c>
      <c r="J366" s="5" t="s">
        <v>13</v>
      </c>
      <c r="K366" s="5" t="s">
        <v>13818</v>
      </c>
      <c r="L366" s="5">
        <v>17</v>
      </c>
      <c r="M366" s="1">
        <v>21</v>
      </c>
      <c r="N366" s="1">
        <v>42</v>
      </c>
      <c r="O366" s="1">
        <v>46</v>
      </c>
    </row>
    <row r="367" spans="1:15" x14ac:dyDescent="0.25">
      <c r="A367" s="5" t="s">
        <v>13863</v>
      </c>
      <c r="B367" s="5" t="s">
        <v>13864</v>
      </c>
      <c r="C367" s="5" t="s">
        <v>7253</v>
      </c>
      <c r="D367" s="5" t="s">
        <v>185</v>
      </c>
      <c r="E367" s="5"/>
      <c r="F367" s="7">
        <v>24881</v>
      </c>
      <c r="G367" s="7">
        <v>33054</v>
      </c>
      <c r="H367" s="5" t="s">
        <v>59</v>
      </c>
      <c r="I367" s="5" t="s">
        <v>395</v>
      </c>
      <c r="J367" s="5" t="s">
        <v>13</v>
      </c>
      <c r="K367" s="5" t="s">
        <v>13818</v>
      </c>
      <c r="L367" s="5">
        <v>34</v>
      </c>
      <c r="M367" s="1">
        <v>38</v>
      </c>
      <c r="N367" s="1">
        <v>57</v>
      </c>
      <c r="O367" s="1">
        <v>61</v>
      </c>
    </row>
    <row r="368" spans="1:15" x14ac:dyDescent="0.25">
      <c r="A368" s="5" t="s">
        <v>13865</v>
      </c>
      <c r="B368" s="5" t="s">
        <v>13866</v>
      </c>
      <c r="C368" s="5" t="s">
        <v>13867</v>
      </c>
      <c r="D368" s="5" t="s">
        <v>110</v>
      </c>
      <c r="E368" s="5"/>
      <c r="F368" s="7">
        <v>31017</v>
      </c>
      <c r="G368" s="7">
        <v>38820</v>
      </c>
      <c r="H368" s="5" t="s">
        <v>166</v>
      </c>
      <c r="I368" s="5" t="s">
        <v>30</v>
      </c>
      <c r="J368" s="5" t="s">
        <v>13</v>
      </c>
      <c r="K368" s="5" t="s">
        <v>13818</v>
      </c>
      <c r="L368" s="5">
        <v>18</v>
      </c>
      <c r="M368" s="1">
        <v>22</v>
      </c>
      <c r="N368" s="1">
        <v>40</v>
      </c>
      <c r="O368" s="1">
        <v>44</v>
      </c>
    </row>
    <row r="369" spans="1:15" x14ac:dyDescent="0.25">
      <c r="A369" s="5" t="s">
        <v>13868</v>
      </c>
      <c r="B369" s="5" t="s">
        <v>13869</v>
      </c>
      <c r="C369" s="5" t="s">
        <v>13870</v>
      </c>
      <c r="D369" s="5" t="s">
        <v>277</v>
      </c>
      <c r="E369" s="5"/>
      <c r="F369" s="7">
        <v>25645</v>
      </c>
      <c r="G369" s="7">
        <v>37196</v>
      </c>
      <c r="H369" s="5" t="s">
        <v>53</v>
      </c>
      <c r="I369" s="5" t="s">
        <v>12</v>
      </c>
      <c r="J369" s="5" t="s">
        <v>13</v>
      </c>
      <c r="K369" s="5" t="s">
        <v>13818</v>
      </c>
      <c r="L369" s="5">
        <v>23</v>
      </c>
      <c r="M369" s="1">
        <v>27</v>
      </c>
      <c r="N369" s="1">
        <v>55</v>
      </c>
      <c r="O369" s="1">
        <v>59</v>
      </c>
    </row>
    <row r="370" spans="1:15" x14ac:dyDescent="0.25">
      <c r="A370" s="5" t="s">
        <v>13871</v>
      </c>
      <c r="B370" s="5" t="s">
        <v>13872</v>
      </c>
      <c r="C370" s="5" t="s">
        <v>7148</v>
      </c>
      <c r="D370" s="5" t="s">
        <v>6365</v>
      </c>
      <c r="E370" s="5" t="s">
        <v>164</v>
      </c>
      <c r="F370" s="7">
        <v>23990</v>
      </c>
      <c r="G370" s="7">
        <v>35927</v>
      </c>
      <c r="H370" s="5" t="s">
        <v>49</v>
      </c>
      <c r="I370" s="5" t="s">
        <v>34</v>
      </c>
      <c r="J370" s="5" t="s">
        <v>13</v>
      </c>
      <c r="K370" s="5" t="s">
        <v>13818</v>
      </c>
      <c r="L370" s="5">
        <v>26</v>
      </c>
      <c r="M370" s="1">
        <v>30</v>
      </c>
      <c r="N370" s="1">
        <v>59</v>
      </c>
      <c r="O370" s="1">
        <v>63</v>
      </c>
    </row>
    <row r="371" spans="1:15" x14ac:dyDescent="0.25">
      <c r="A371" s="5" t="s">
        <v>13873</v>
      </c>
      <c r="B371" s="5" t="s">
        <v>13874</v>
      </c>
      <c r="C371" s="5" t="s">
        <v>2738</v>
      </c>
      <c r="D371" s="5" t="s">
        <v>13875</v>
      </c>
      <c r="E371" s="5"/>
      <c r="F371" s="7">
        <v>30681</v>
      </c>
      <c r="G371" s="7">
        <v>39387</v>
      </c>
      <c r="H371" s="5" t="s">
        <v>17</v>
      </c>
      <c r="I371" s="5" t="s">
        <v>12</v>
      </c>
      <c r="J371" s="5" t="s">
        <v>13</v>
      </c>
      <c r="K371" s="5" t="s">
        <v>13818</v>
      </c>
      <c r="L371" s="5">
        <v>17</v>
      </c>
      <c r="M371" s="1">
        <v>21</v>
      </c>
      <c r="N371" s="1">
        <v>41</v>
      </c>
      <c r="O371" s="1">
        <v>45</v>
      </c>
    </row>
    <row r="372" spans="1:15" x14ac:dyDescent="0.25">
      <c r="A372" s="5" t="s">
        <v>13876</v>
      </c>
      <c r="B372" s="5" t="s">
        <v>13877</v>
      </c>
      <c r="C372" s="5" t="s">
        <v>13878</v>
      </c>
      <c r="D372" s="5" t="s">
        <v>164</v>
      </c>
      <c r="E372" s="5"/>
      <c r="F372" s="7">
        <v>24648</v>
      </c>
      <c r="G372" s="7">
        <v>34578</v>
      </c>
      <c r="H372" s="5" t="s">
        <v>140</v>
      </c>
      <c r="I372" s="5" t="s">
        <v>26</v>
      </c>
      <c r="J372" s="5" t="s">
        <v>13</v>
      </c>
      <c r="K372" s="5" t="s">
        <v>13818</v>
      </c>
      <c r="L372" s="5">
        <v>30</v>
      </c>
      <c r="M372" s="1">
        <v>34</v>
      </c>
      <c r="N372" s="1">
        <v>57</v>
      </c>
      <c r="O372" s="1">
        <v>61</v>
      </c>
    </row>
    <row r="373" spans="1:15" x14ac:dyDescent="0.25">
      <c r="A373" s="5" t="s">
        <v>13879</v>
      </c>
      <c r="B373" s="5" t="s">
        <v>13880</v>
      </c>
      <c r="C373" s="5" t="s">
        <v>6025</v>
      </c>
      <c r="D373" s="5" t="s">
        <v>646</v>
      </c>
      <c r="E373" s="5"/>
      <c r="F373" s="7">
        <v>29245</v>
      </c>
      <c r="G373" s="7">
        <v>39142</v>
      </c>
      <c r="H373" s="5" t="s">
        <v>49</v>
      </c>
      <c r="I373" s="5" t="s">
        <v>472</v>
      </c>
      <c r="J373" s="5" t="s">
        <v>13</v>
      </c>
      <c r="K373" s="5" t="s">
        <v>13818</v>
      </c>
      <c r="L373" s="5">
        <v>18</v>
      </c>
      <c r="M373" s="1">
        <v>22</v>
      </c>
      <c r="N373" s="1">
        <v>45</v>
      </c>
      <c r="O373" s="1">
        <v>49</v>
      </c>
    </row>
    <row r="374" spans="1:15" x14ac:dyDescent="0.25">
      <c r="A374" s="5" t="s">
        <v>13881</v>
      </c>
      <c r="B374" s="5" t="s">
        <v>13882</v>
      </c>
      <c r="C374" s="5" t="s">
        <v>7150</v>
      </c>
      <c r="D374" s="5" t="s">
        <v>1071</v>
      </c>
      <c r="E374" s="5"/>
      <c r="F374" s="7">
        <v>23877</v>
      </c>
      <c r="G374" s="7">
        <v>37817</v>
      </c>
      <c r="H374" s="5" t="s">
        <v>29</v>
      </c>
      <c r="I374" s="5" t="s">
        <v>30</v>
      </c>
      <c r="J374" s="5" t="s">
        <v>13</v>
      </c>
      <c r="K374" s="5" t="s">
        <v>13818</v>
      </c>
      <c r="L374" s="5">
        <v>21</v>
      </c>
      <c r="M374" s="1">
        <v>25</v>
      </c>
      <c r="N374" s="1">
        <v>59</v>
      </c>
      <c r="O374" s="1">
        <v>63</v>
      </c>
    </row>
    <row r="375" spans="1:15" x14ac:dyDescent="0.25">
      <c r="A375" s="5" t="s">
        <v>13883</v>
      </c>
      <c r="B375" s="5" t="s">
        <v>13884</v>
      </c>
      <c r="C375" s="5" t="s">
        <v>1163</v>
      </c>
      <c r="D375" s="5" t="s">
        <v>13885</v>
      </c>
      <c r="E375" s="5"/>
      <c r="F375" s="7">
        <v>30732</v>
      </c>
      <c r="G375" s="7">
        <v>39387</v>
      </c>
      <c r="H375" s="5" t="s">
        <v>49</v>
      </c>
      <c r="I375" s="5" t="s">
        <v>91</v>
      </c>
      <c r="J375" s="5" t="s">
        <v>13</v>
      </c>
      <c r="K375" s="5" t="s">
        <v>13818</v>
      </c>
      <c r="L375" s="5">
        <v>17</v>
      </c>
      <c r="M375" s="1">
        <v>21</v>
      </c>
      <c r="N375" s="1">
        <v>41</v>
      </c>
      <c r="O375" s="1">
        <v>45</v>
      </c>
    </row>
    <row r="376" spans="1:15" x14ac:dyDescent="0.25">
      <c r="A376" s="5" t="s">
        <v>13886</v>
      </c>
      <c r="B376" s="5" t="s">
        <v>13887</v>
      </c>
      <c r="C376" s="5" t="s">
        <v>5835</v>
      </c>
      <c r="D376" s="5" t="s">
        <v>107</v>
      </c>
      <c r="E376" s="5"/>
      <c r="F376" s="7">
        <v>26383</v>
      </c>
      <c r="G376" s="7">
        <v>38450</v>
      </c>
      <c r="H376" s="5" t="s">
        <v>17</v>
      </c>
      <c r="I376" s="5" t="s">
        <v>79</v>
      </c>
      <c r="J376" s="5" t="s">
        <v>13</v>
      </c>
      <c r="K376" s="5" t="s">
        <v>13818</v>
      </c>
      <c r="L376" s="5">
        <v>19</v>
      </c>
      <c r="M376" s="1">
        <v>23</v>
      </c>
      <c r="N376" s="1">
        <v>53</v>
      </c>
      <c r="O376" s="1">
        <v>57</v>
      </c>
    </row>
    <row r="377" spans="1:15" x14ac:dyDescent="0.25">
      <c r="A377" s="5" t="s">
        <v>13888</v>
      </c>
      <c r="B377" s="5" t="s">
        <v>13889</v>
      </c>
      <c r="C377" s="5" t="s">
        <v>7371</v>
      </c>
      <c r="D377" s="5" t="s">
        <v>100</v>
      </c>
      <c r="E377" s="5"/>
      <c r="F377" s="7">
        <v>25040</v>
      </c>
      <c r="G377" s="7">
        <v>38820</v>
      </c>
      <c r="H377" s="5" t="s">
        <v>59</v>
      </c>
      <c r="I377" s="5" t="s">
        <v>12</v>
      </c>
      <c r="J377" s="5" t="s">
        <v>13</v>
      </c>
      <c r="K377" s="5" t="s">
        <v>13818</v>
      </c>
      <c r="L377" s="5">
        <v>18</v>
      </c>
      <c r="M377" s="1">
        <v>22</v>
      </c>
      <c r="N377" s="1">
        <v>56</v>
      </c>
      <c r="O377" s="1">
        <v>60</v>
      </c>
    </row>
    <row r="378" spans="1:15" x14ac:dyDescent="0.25">
      <c r="A378" s="5" t="s">
        <v>13890</v>
      </c>
      <c r="B378" s="5" t="s">
        <v>13891</v>
      </c>
      <c r="C378" s="5" t="s">
        <v>13892</v>
      </c>
      <c r="D378" s="5" t="s">
        <v>13893</v>
      </c>
      <c r="E378" s="5"/>
      <c r="F378" s="7">
        <v>24648</v>
      </c>
      <c r="G378" s="7">
        <v>37491</v>
      </c>
      <c r="H378" s="5" t="s">
        <v>36</v>
      </c>
      <c r="I378" s="5" t="s">
        <v>12</v>
      </c>
      <c r="J378" s="5" t="s">
        <v>13</v>
      </c>
      <c r="K378" s="5" t="s">
        <v>13818</v>
      </c>
      <c r="L378" s="5">
        <v>22</v>
      </c>
      <c r="M378" s="1">
        <v>26</v>
      </c>
      <c r="N378" s="1">
        <v>57</v>
      </c>
      <c r="O378" s="1">
        <v>61</v>
      </c>
    </row>
    <row r="379" spans="1:15" x14ac:dyDescent="0.25">
      <c r="A379" s="5" t="s">
        <v>13894</v>
      </c>
      <c r="B379" s="5" t="s">
        <v>13895</v>
      </c>
      <c r="C379" s="5" t="s">
        <v>1146</v>
      </c>
      <c r="D379" s="5" t="s">
        <v>21</v>
      </c>
      <c r="E379" s="5"/>
      <c r="F379" s="7">
        <v>28539</v>
      </c>
      <c r="G379" s="7">
        <v>37196</v>
      </c>
      <c r="H379" s="5" t="s">
        <v>59</v>
      </c>
      <c r="I379" s="5" t="s">
        <v>79</v>
      </c>
      <c r="J379" s="5" t="s">
        <v>13</v>
      </c>
      <c r="K379" s="5" t="s">
        <v>13818</v>
      </c>
      <c r="L379" s="5">
        <v>23</v>
      </c>
      <c r="M379" s="1">
        <v>27</v>
      </c>
      <c r="N379" s="1">
        <v>47</v>
      </c>
      <c r="O379" s="1">
        <v>51</v>
      </c>
    </row>
    <row r="380" spans="1:15" x14ac:dyDescent="0.25">
      <c r="A380" s="5" t="s">
        <v>13896</v>
      </c>
      <c r="B380" s="5" t="s">
        <v>13897</v>
      </c>
      <c r="C380" s="5" t="s">
        <v>1146</v>
      </c>
      <c r="D380" s="5" t="s">
        <v>13898</v>
      </c>
      <c r="E380" s="5"/>
      <c r="F380" s="7">
        <v>26710</v>
      </c>
      <c r="G380" s="7">
        <v>37908</v>
      </c>
      <c r="H380" s="5" t="s">
        <v>36</v>
      </c>
      <c r="I380" s="5" t="s">
        <v>68</v>
      </c>
      <c r="J380" s="5" t="s">
        <v>13</v>
      </c>
      <c r="K380" s="5" t="s">
        <v>13818</v>
      </c>
      <c r="L380" s="5">
        <v>21</v>
      </c>
      <c r="M380" s="1">
        <v>25</v>
      </c>
      <c r="N380" s="1">
        <v>52</v>
      </c>
      <c r="O380" s="1">
        <v>56</v>
      </c>
    </row>
    <row r="381" spans="1:15" x14ac:dyDescent="0.25">
      <c r="A381" s="5" t="s">
        <v>13899</v>
      </c>
      <c r="B381" s="5" t="s">
        <v>13900</v>
      </c>
      <c r="C381" s="5" t="s">
        <v>1004</v>
      </c>
      <c r="D381" s="5" t="s">
        <v>182</v>
      </c>
      <c r="E381" s="5"/>
      <c r="F381" s="7">
        <v>25170</v>
      </c>
      <c r="G381" s="7">
        <v>34578</v>
      </c>
      <c r="H381" s="5" t="s">
        <v>25</v>
      </c>
      <c r="I381" s="5" t="s">
        <v>12</v>
      </c>
      <c r="J381" s="5" t="s">
        <v>13</v>
      </c>
      <c r="K381" s="5" t="s">
        <v>13818</v>
      </c>
      <c r="L381" s="5">
        <v>30</v>
      </c>
      <c r="M381" s="1">
        <v>34</v>
      </c>
      <c r="N381" s="1">
        <v>56</v>
      </c>
      <c r="O381" s="1">
        <v>60</v>
      </c>
    </row>
    <row r="382" spans="1:15" x14ac:dyDescent="0.25">
      <c r="A382" s="5" t="s">
        <v>13901</v>
      </c>
      <c r="B382" s="5" t="s">
        <v>13902</v>
      </c>
      <c r="C382" s="5" t="s">
        <v>3278</v>
      </c>
      <c r="D382" s="5" t="s">
        <v>2294</v>
      </c>
      <c r="E382" s="5"/>
      <c r="F382" s="7">
        <v>26421</v>
      </c>
      <c r="G382" s="7">
        <v>37410</v>
      </c>
      <c r="H382" s="5" t="s">
        <v>231</v>
      </c>
      <c r="I382" s="5" t="s">
        <v>30</v>
      </c>
      <c r="J382" s="5" t="s">
        <v>13</v>
      </c>
      <c r="K382" s="5" t="s">
        <v>13818</v>
      </c>
      <c r="L382" s="5">
        <v>22</v>
      </c>
      <c r="M382" s="1">
        <v>26</v>
      </c>
      <c r="N382" s="1">
        <v>52</v>
      </c>
      <c r="O382" s="1">
        <v>56</v>
      </c>
    </row>
    <row r="383" spans="1:15" x14ac:dyDescent="0.25">
      <c r="A383" s="5" t="s">
        <v>13903</v>
      </c>
      <c r="B383" s="5" t="s">
        <v>13904</v>
      </c>
      <c r="C383" s="5" t="s">
        <v>571</v>
      </c>
      <c r="D383" s="5" t="s">
        <v>7406</v>
      </c>
      <c r="E383" s="5"/>
      <c r="F383" s="7">
        <v>25911</v>
      </c>
      <c r="G383" s="7">
        <v>38180</v>
      </c>
      <c r="H383" s="5" t="s">
        <v>36</v>
      </c>
      <c r="I383" s="5" t="s">
        <v>34</v>
      </c>
      <c r="J383" s="5" t="s">
        <v>13</v>
      </c>
      <c r="K383" s="5" t="s">
        <v>13818</v>
      </c>
      <c r="L383" s="5">
        <v>20</v>
      </c>
      <c r="M383" s="1">
        <v>24</v>
      </c>
      <c r="N383" s="1">
        <v>54</v>
      </c>
      <c r="O383" s="1">
        <v>58</v>
      </c>
    </row>
    <row r="384" spans="1:15" x14ac:dyDescent="0.25">
      <c r="A384" s="5" t="s">
        <v>13905</v>
      </c>
      <c r="B384" s="5" t="s">
        <v>13906</v>
      </c>
      <c r="C384" s="5" t="s">
        <v>810</v>
      </c>
      <c r="D384" s="5" t="s">
        <v>1163</v>
      </c>
      <c r="E384" s="5"/>
      <c r="F384" s="7">
        <v>25219</v>
      </c>
      <c r="G384" s="7">
        <v>39307</v>
      </c>
      <c r="H384" s="5" t="s">
        <v>59</v>
      </c>
      <c r="I384" s="5" t="s">
        <v>12</v>
      </c>
      <c r="J384" s="5" t="s">
        <v>13</v>
      </c>
      <c r="K384" s="5" t="s">
        <v>13818</v>
      </c>
      <c r="L384" s="5">
        <v>17</v>
      </c>
      <c r="M384" s="1">
        <v>21</v>
      </c>
      <c r="N384" s="1">
        <v>56</v>
      </c>
      <c r="O384" s="1">
        <v>60</v>
      </c>
    </row>
    <row r="385" spans="1:15" x14ac:dyDescent="0.25">
      <c r="A385" s="5" t="s">
        <v>13907</v>
      </c>
      <c r="B385" s="5" t="s">
        <v>13908</v>
      </c>
      <c r="C385" s="5" t="s">
        <v>1453</v>
      </c>
      <c r="D385" s="5" t="s">
        <v>588</v>
      </c>
      <c r="E385" s="5"/>
      <c r="F385" s="7">
        <v>28820</v>
      </c>
      <c r="G385" s="7">
        <v>36708</v>
      </c>
      <c r="H385" s="5" t="s">
        <v>42</v>
      </c>
      <c r="I385" s="5" t="s">
        <v>30</v>
      </c>
      <c r="J385" s="5" t="s">
        <v>13</v>
      </c>
      <c r="K385" s="5" t="s">
        <v>13818</v>
      </c>
      <c r="L385" s="5">
        <v>24</v>
      </c>
      <c r="M385" s="1">
        <v>28</v>
      </c>
      <c r="N385" s="1">
        <v>46</v>
      </c>
      <c r="O385" s="1">
        <v>50</v>
      </c>
    </row>
    <row r="386" spans="1:15" x14ac:dyDescent="0.25">
      <c r="A386" s="5" t="s">
        <v>13909</v>
      </c>
      <c r="B386" s="5" t="s">
        <v>13910</v>
      </c>
      <c r="C386" s="5" t="s">
        <v>13911</v>
      </c>
      <c r="D386" s="5" t="s">
        <v>1218</v>
      </c>
      <c r="E386" s="5"/>
      <c r="F386" s="7">
        <v>29955</v>
      </c>
      <c r="G386" s="7">
        <v>38450</v>
      </c>
      <c r="H386" s="5" t="s">
        <v>59</v>
      </c>
      <c r="I386" s="5" t="s">
        <v>12</v>
      </c>
      <c r="J386" s="5" t="s">
        <v>13</v>
      </c>
      <c r="K386" s="5" t="s">
        <v>13818</v>
      </c>
      <c r="L386" s="5">
        <v>19</v>
      </c>
      <c r="M386" s="1">
        <v>23</v>
      </c>
      <c r="N386" s="1">
        <v>43</v>
      </c>
      <c r="O386" s="1">
        <v>47</v>
      </c>
    </row>
    <row r="387" spans="1:15" x14ac:dyDescent="0.25">
      <c r="A387" s="5" t="s">
        <v>13912</v>
      </c>
      <c r="B387" s="5" t="s">
        <v>13913</v>
      </c>
      <c r="C387" s="5" t="s">
        <v>2918</v>
      </c>
      <c r="D387" s="5" t="s">
        <v>37</v>
      </c>
      <c r="E387" s="5"/>
      <c r="F387" s="7">
        <v>24730</v>
      </c>
      <c r="G387" s="7">
        <v>34578</v>
      </c>
      <c r="H387" s="5" t="s">
        <v>25</v>
      </c>
      <c r="I387" s="5" t="s">
        <v>26</v>
      </c>
      <c r="J387" s="5" t="s">
        <v>13</v>
      </c>
      <c r="K387" s="5" t="s">
        <v>13818</v>
      </c>
      <c r="L387" s="5">
        <v>30</v>
      </c>
      <c r="M387" s="1">
        <v>34</v>
      </c>
      <c r="N387" s="1">
        <v>57</v>
      </c>
      <c r="O387" s="1">
        <v>61</v>
      </c>
    </row>
    <row r="388" spans="1:15" x14ac:dyDescent="0.25">
      <c r="A388" s="5" t="s">
        <v>13914</v>
      </c>
      <c r="B388" s="5" t="s">
        <v>13915</v>
      </c>
      <c r="C388" s="5" t="s">
        <v>803</v>
      </c>
      <c r="D388" s="5" t="s">
        <v>442</v>
      </c>
      <c r="E388" s="5"/>
      <c r="F388" s="7">
        <v>25891</v>
      </c>
      <c r="G388" s="7">
        <v>39142</v>
      </c>
      <c r="H388" s="5" t="s">
        <v>59</v>
      </c>
      <c r="I388" s="5" t="s">
        <v>12</v>
      </c>
      <c r="J388" s="5" t="s">
        <v>13</v>
      </c>
      <c r="K388" s="5" t="s">
        <v>13818</v>
      </c>
      <c r="L388" s="5">
        <v>18</v>
      </c>
      <c r="M388" s="1">
        <v>22</v>
      </c>
      <c r="N388" s="1">
        <v>54</v>
      </c>
      <c r="O388" s="1">
        <v>58</v>
      </c>
    </row>
    <row r="389" spans="1:15" x14ac:dyDescent="0.25">
      <c r="A389" s="5" t="s">
        <v>13916</v>
      </c>
      <c r="B389" s="5" t="s">
        <v>13917</v>
      </c>
      <c r="C389" s="5" t="s">
        <v>1009</v>
      </c>
      <c r="D389" s="5" t="s">
        <v>320</v>
      </c>
      <c r="E389" s="5"/>
      <c r="F389" s="7">
        <v>30836</v>
      </c>
      <c r="G389" s="7">
        <v>38820</v>
      </c>
      <c r="H389" s="5" t="s">
        <v>17</v>
      </c>
      <c r="I389" s="5" t="s">
        <v>12</v>
      </c>
      <c r="J389" s="5" t="s">
        <v>13</v>
      </c>
      <c r="K389" s="5" t="s">
        <v>13818</v>
      </c>
      <c r="L389" s="5">
        <v>18</v>
      </c>
      <c r="M389" s="1">
        <v>22</v>
      </c>
      <c r="N389" s="1">
        <v>40</v>
      </c>
      <c r="O389" s="1">
        <v>44</v>
      </c>
    </row>
    <row r="390" spans="1:15" x14ac:dyDescent="0.25">
      <c r="A390" s="5" t="s">
        <v>13918</v>
      </c>
      <c r="B390" s="5" t="s">
        <v>13919</v>
      </c>
      <c r="C390" s="5" t="s">
        <v>13807</v>
      </c>
      <c r="D390" s="5" t="s">
        <v>646</v>
      </c>
      <c r="E390" s="5"/>
      <c r="F390" s="7">
        <v>25303</v>
      </c>
      <c r="G390" s="7">
        <v>38820</v>
      </c>
      <c r="H390" s="5" t="s">
        <v>17</v>
      </c>
      <c r="I390" s="5" t="s">
        <v>30</v>
      </c>
      <c r="J390" s="5" t="s">
        <v>13</v>
      </c>
      <c r="K390" s="5" t="s">
        <v>13818</v>
      </c>
      <c r="L390" s="5">
        <v>18</v>
      </c>
      <c r="M390" s="1">
        <v>22</v>
      </c>
      <c r="N390" s="1">
        <v>55</v>
      </c>
      <c r="O390" s="1">
        <v>59</v>
      </c>
    </row>
    <row r="391" spans="1:15" x14ac:dyDescent="0.25">
      <c r="A391" s="5" t="s">
        <v>13920</v>
      </c>
      <c r="B391" s="5" t="s">
        <v>13921</v>
      </c>
      <c r="C391" s="5" t="s">
        <v>3027</v>
      </c>
      <c r="D391" s="5" t="s">
        <v>810</v>
      </c>
      <c r="E391" s="5"/>
      <c r="F391" s="7">
        <v>30518</v>
      </c>
      <c r="G391" s="7">
        <v>39142</v>
      </c>
      <c r="H391" s="5" t="s">
        <v>59</v>
      </c>
      <c r="I391" s="5" t="s">
        <v>79</v>
      </c>
      <c r="J391" s="5" t="s">
        <v>13</v>
      </c>
      <c r="K391" s="5" t="s">
        <v>13818</v>
      </c>
      <c r="L391" s="5">
        <v>18</v>
      </c>
      <c r="M391" s="1">
        <v>22</v>
      </c>
      <c r="N391" s="1">
        <v>41</v>
      </c>
      <c r="O391" s="1">
        <v>45</v>
      </c>
    </row>
    <row r="392" spans="1:15" x14ac:dyDescent="0.25">
      <c r="A392" s="5" t="s">
        <v>13922</v>
      </c>
      <c r="B392" s="5" t="s">
        <v>13923</v>
      </c>
      <c r="C392" s="5" t="s">
        <v>1012</v>
      </c>
      <c r="D392" s="5" t="s">
        <v>2853</v>
      </c>
      <c r="E392" s="5"/>
      <c r="F392" s="7">
        <v>25604</v>
      </c>
      <c r="G392" s="7">
        <v>37196</v>
      </c>
      <c r="H392" s="5" t="s">
        <v>59</v>
      </c>
      <c r="I392" s="5" t="s">
        <v>79</v>
      </c>
      <c r="J392" s="5" t="s">
        <v>13</v>
      </c>
      <c r="K392" s="5" t="s">
        <v>13818</v>
      </c>
      <c r="L392" s="5">
        <v>23</v>
      </c>
      <c r="M392" s="1">
        <v>27</v>
      </c>
      <c r="N392" s="1">
        <v>55</v>
      </c>
      <c r="O392" s="1">
        <v>59</v>
      </c>
    </row>
    <row r="393" spans="1:15" x14ac:dyDescent="0.25">
      <c r="A393" s="5" t="s">
        <v>13924</v>
      </c>
      <c r="B393" s="5" t="s">
        <v>13925</v>
      </c>
      <c r="C393" s="5" t="s">
        <v>13926</v>
      </c>
      <c r="D393" s="5" t="s">
        <v>164</v>
      </c>
      <c r="E393" s="5"/>
      <c r="F393" s="7">
        <v>27709</v>
      </c>
      <c r="G393" s="7">
        <v>38450</v>
      </c>
      <c r="H393" s="5" t="s">
        <v>42</v>
      </c>
      <c r="I393" s="5" t="s">
        <v>12</v>
      </c>
      <c r="J393" s="5" t="s">
        <v>13</v>
      </c>
      <c r="K393" s="5" t="s">
        <v>13818</v>
      </c>
      <c r="L393" s="5">
        <v>19</v>
      </c>
      <c r="M393" s="1">
        <v>23</v>
      </c>
      <c r="N393" s="1">
        <v>49</v>
      </c>
      <c r="O393" s="1">
        <v>53</v>
      </c>
    </row>
    <row r="394" spans="1:15" x14ac:dyDescent="0.25">
      <c r="A394" s="5" t="s">
        <v>13927</v>
      </c>
      <c r="B394" s="5" t="s">
        <v>13928</v>
      </c>
      <c r="C394" s="5" t="s">
        <v>6128</v>
      </c>
      <c r="D394" s="5" t="s">
        <v>39</v>
      </c>
      <c r="E394" s="5"/>
      <c r="F394" s="7">
        <v>28915</v>
      </c>
      <c r="G394" s="7">
        <v>37813</v>
      </c>
      <c r="H394" s="5" t="s">
        <v>11</v>
      </c>
      <c r="I394" s="5" t="s">
        <v>79</v>
      </c>
      <c r="J394" s="5" t="s">
        <v>13</v>
      </c>
      <c r="K394" s="5" t="s">
        <v>13818</v>
      </c>
      <c r="L394" s="5">
        <v>21</v>
      </c>
      <c r="M394" s="1">
        <v>25</v>
      </c>
      <c r="N394" s="1">
        <v>46</v>
      </c>
      <c r="O394" s="1">
        <v>50</v>
      </c>
    </row>
    <row r="395" spans="1:15" x14ac:dyDescent="0.25">
      <c r="A395" s="5" t="s">
        <v>13929</v>
      </c>
      <c r="B395" s="5" t="s">
        <v>13930</v>
      </c>
      <c r="C395" s="5" t="s">
        <v>1333</v>
      </c>
      <c r="D395" s="5" t="s">
        <v>13931</v>
      </c>
      <c r="E395" s="5"/>
      <c r="F395" s="7">
        <v>30331</v>
      </c>
      <c r="G395" s="7">
        <v>38328</v>
      </c>
      <c r="H395" s="5" t="s">
        <v>29</v>
      </c>
      <c r="I395" s="5" t="s">
        <v>12</v>
      </c>
      <c r="J395" s="5" t="s">
        <v>13</v>
      </c>
      <c r="K395" s="5" t="s">
        <v>13818</v>
      </c>
      <c r="L395" s="5">
        <v>20</v>
      </c>
      <c r="M395" s="1">
        <v>24</v>
      </c>
      <c r="N395" s="1">
        <v>42</v>
      </c>
      <c r="O395" s="1">
        <v>46</v>
      </c>
    </row>
    <row r="396" spans="1:15" x14ac:dyDescent="0.25">
      <c r="A396" s="5" t="s">
        <v>13932</v>
      </c>
      <c r="B396" s="5" t="s">
        <v>13933</v>
      </c>
      <c r="C396" s="5" t="s">
        <v>5979</v>
      </c>
      <c r="D396" s="5" t="s">
        <v>534</v>
      </c>
      <c r="E396" s="5" t="s">
        <v>1727</v>
      </c>
      <c r="F396" s="7">
        <v>27987</v>
      </c>
      <c r="G396" s="7">
        <v>38820</v>
      </c>
      <c r="H396" s="5" t="s">
        <v>59</v>
      </c>
      <c r="I396" s="5" t="s">
        <v>30</v>
      </c>
      <c r="J396" s="5" t="s">
        <v>13</v>
      </c>
      <c r="K396" s="5" t="s">
        <v>13818</v>
      </c>
      <c r="L396" s="5">
        <v>18</v>
      </c>
      <c r="M396" s="1">
        <v>22</v>
      </c>
      <c r="N396" s="1">
        <v>48</v>
      </c>
      <c r="O396" s="1">
        <v>52</v>
      </c>
    </row>
    <row r="397" spans="1:15" x14ac:dyDescent="0.25">
      <c r="A397" s="5" t="s">
        <v>13934</v>
      </c>
      <c r="B397" s="5" t="s">
        <v>13935</v>
      </c>
      <c r="C397" s="5" t="s">
        <v>6128</v>
      </c>
      <c r="D397" s="5" t="s">
        <v>271</v>
      </c>
      <c r="E397" s="5"/>
      <c r="F397" s="7">
        <v>28652</v>
      </c>
      <c r="G397" s="7">
        <v>38679</v>
      </c>
      <c r="H397" s="5" t="s">
        <v>17</v>
      </c>
      <c r="I397" s="5" t="s">
        <v>30</v>
      </c>
      <c r="J397" s="5" t="s">
        <v>13</v>
      </c>
      <c r="K397" s="5" t="s">
        <v>13818</v>
      </c>
      <c r="L397" s="5">
        <v>19</v>
      </c>
      <c r="M397" s="1">
        <v>23</v>
      </c>
      <c r="N397" s="1">
        <v>46</v>
      </c>
      <c r="O397" s="1">
        <v>50</v>
      </c>
    </row>
    <row r="398" spans="1:15" x14ac:dyDescent="0.25">
      <c r="A398" s="5" t="s">
        <v>13936</v>
      </c>
      <c r="B398" s="5" t="s">
        <v>13937</v>
      </c>
      <c r="C398" s="5" t="s">
        <v>6893</v>
      </c>
      <c r="D398" s="5" t="s">
        <v>151</v>
      </c>
      <c r="E398" s="5"/>
      <c r="F398" s="7">
        <v>25167</v>
      </c>
      <c r="G398" s="7">
        <v>38820</v>
      </c>
      <c r="H398" s="5" t="s">
        <v>36</v>
      </c>
      <c r="I398" s="5" t="s">
        <v>4038</v>
      </c>
      <c r="J398" s="5" t="s">
        <v>13</v>
      </c>
      <c r="K398" s="5" t="s">
        <v>13818</v>
      </c>
      <c r="L398" s="5">
        <v>18</v>
      </c>
      <c r="M398" s="1">
        <v>22</v>
      </c>
      <c r="N398" s="1">
        <v>56</v>
      </c>
      <c r="O398" s="1">
        <v>60</v>
      </c>
    </row>
    <row r="399" spans="1:15" x14ac:dyDescent="0.25">
      <c r="A399" s="5" t="s">
        <v>13938</v>
      </c>
      <c r="B399" s="5" t="s">
        <v>13939</v>
      </c>
      <c r="C399" s="5" t="s">
        <v>1636</v>
      </c>
      <c r="D399" s="5" t="s">
        <v>13940</v>
      </c>
      <c r="E399" s="5"/>
      <c r="F399" s="7">
        <v>30841</v>
      </c>
      <c r="G399" s="7">
        <v>38820</v>
      </c>
      <c r="H399" s="5" t="s">
        <v>42</v>
      </c>
      <c r="I399" s="5" t="s">
        <v>12</v>
      </c>
      <c r="J399" s="5" t="s">
        <v>13</v>
      </c>
      <c r="K399" s="5" t="s">
        <v>13818</v>
      </c>
      <c r="L399" s="5">
        <v>18</v>
      </c>
      <c r="M399" s="1">
        <v>22</v>
      </c>
      <c r="N399" s="1">
        <v>40</v>
      </c>
      <c r="O399" s="1">
        <v>44</v>
      </c>
    </row>
    <row r="400" spans="1:15" x14ac:dyDescent="0.25">
      <c r="A400" s="5" t="s">
        <v>13941</v>
      </c>
      <c r="B400" s="5" t="s">
        <v>13942</v>
      </c>
      <c r="C400" s="5" t="s">
        <v>13943</v>
      </c>
      <c r="D400" s="5" t="s">
        <v>170</v>
      </c>
      <c r="E400" s="5"/>
      <c r="F400" s="7">
        <v>27271</v>
      </c>
      <c r="G400" s="7">
        <v>37196</v>
      </c>
      <c r="H400" s="5" t="s">
        <v>11</v>
      </c>
      <c r="I400" s="5" t="s">
        <v>12</v>
      </c>
      <c r="J400" s="5" t="s">
        <v>13</v>
      </c>
      <c r="K400" s="5" t="s">
        <v>13818</v>
      </c>
      <c r="L400" s="5">
        <v>23</v>
      </c>
      <c r="M400" s="1">
        <v>27</v>
      </c>
      <c r="N400" s="1">
        <v>50</v>
      </c>
      <c r="O400" s="1">
        <v>54</v>
      </c>
    </row>
    <row r="401" spans="1:15" x14ac:dyDescent="0.25">
      <c r="A401" s="5" t="s">
        <v>13944</v>
      </c>
      <c r="B401" s="5" t="s">
        <v>13945</v>
      </c>
      <c r="C401" s="5" t="s">
        <v>13946</v>
      </c>
      <c r="D401" s="5" t="s">
        <v>1831</v>
      </c>
      <c r="E401" s="5"/>
      <c r="F401" s="7">
        <v>24558</v>
      </c>
      <c r="G401" s="7">
        <v>38936</v>
      </c>
      <c r="H401" s="5" t="s">
        <v>36</v>
      </c>
      <c r="I401" s="5" t="s">
        <v>12</v>
      </c>
      <c r="J401" s="5" t="s">
        <v>13</v>
      </c>
      <c r="K401" s="5" t="s">
        <v>13818</v>
      </c>
      <c r="L401" s="5">
        <v>18</v>
      </c>
      <c r="M401" s="1">
        <v>22</v>
      </c>
      <c r="N401" s="1">
        <v>58</v>
      </c>
      <c r="O401" s="1">
        <v>62</v>
      </c>
    </row>
    <row r="402" spans="1:15" x14ac:dyDescent="0.25">
      <c r="A402" s="5" t="s">
        <v>13947</v>
      </c>
      <c r="B402" s="5" t="s">
        <v>13948</v>
      </c>
      <c r="C402" s="5" t="s">
        <v>2650</v>
      </c>
      <c r="D402" s="5" t="s">
        <v>600</v>
      </c>
      <c r="E402" s="5"/>
      <c r="F402" s="7">
        <v>29125</v>
      </c>
      <c r="G402" s="7">
        <v>38679</v>
      </c>
      <c r="H402" s="5" t="s">
        <v>17</v>
      </c>
      <c r="I402" s="5" t="s">
        <v>30</v>
      </c>
      <c r="J402" s="5" t="s">
        <v>13</v>
      </c>
      <c r="K402" s="5" t="s">
        <v>13818</v>
      </c>
      <c r="L402" s="5">
        <v>19</v>
      </c>
      <c r="M402" s="1">
        <v>23</v>
      </c>
      <c r="N402" s="1">
        <v>45</v>
      </c>
      <c r="O402" s="1">
        <v>49</v>
      </c>
    </row>
    <row r="403" spans="1:15" x14ac:dyDescent="0.25">
      <c r="A403" s="5" t="s">
        <v>13949</v>
      </c>
      <c r="B403" s="5" t="s">
        <v>13950</v>
      </c>
      <c r="C403" s="5" t="s">
        <v>447</v>
      </c>
      <c r="D403" s="5" t="s">
        <v>144</v>
      </c>
      <c r="E403" s="5"/>
      <c r="F403" s="7">
        <v>29000</v>
      </c>
      <c r="G403" s="7">
        <v>37491</v>
      </c>
      <c r="H403" s="5" t="s">
        <v>49</v>
      </c>
      <c r="I403" s="5" t="s">
        <v>12</v>
      </c>
      <c r="J403" s="5" t="s">
        <v>13</v>
      </c>
      <c r="K403" s="5" t="s">
        <v>13818</v>
      </c>
      <c r="L403" s="5">
        <v>22</v>
      </c>
      <c r="M403" s="1">
        <v>26</v>
      </c>
      <c r="N403" s="1">
        <v>45</v>
      </c>
      <c r="O403" s="1">
        <v>49</v>
      </c>
    </row>
    <row r="404" spans="1:15" x14ac:dyDescent="0.25">
      <c r="A404" s="5" t="s">
        <v>13951</v>
      </c>
      <c r="B404" s="5" t="s">
        <v>13952</v>
      </c>
      <c r="C404" s="5" t="s">
        <v>13953</v>
      </c>
      <c r="D404" s="5" t="s">
        <v>102</v>
      </c>
      <c r="E404" s="5"/>
      <c r="F404" s="7">
        <v>24456</v>
      </c>
      <c r="G404" s="7">
        <v>39142</v>
      </c>
      <c r="H404" s="5" t="s">
        <v>49</v>
      </c>
      <c r="I404" s="5" t="s">
        <v>124</v>
      </c>
      <c r="J404" s="5" t="s">
        <v>13</v>
      </c>
      <c r="K404" s="5" t="s">
        <v>13818</v>
      </c>
      <c r="L404" s="5">
        <v>18</v>
      </c>
      <c r="M404" s="1">
        <v>22</v>
      </c>
      <c r="N404" s="1">
        <v>58</v>
      </c>
      <c r="O404" s="1">
        <v>62</v>
      </c>
    </row>
    <row r="405" spans="1:15" x14ac:dyDescent="0.25">
      <c r="A405" s="5" t="s">
        <v>13954</v>
      </c>
      <c r="B405" s="5" t="s">
        <v>13955</v>
      </c>
      <c r="C405" s="5" t="s">
        <v>13956</v>
      </c>
      <c r="D405" s="5" t="s">
        <v>683</v>
      </c>
      <c r="E405" s="5"/>
      <c r="F405" s="7">
        <v>25343</v>
      </c>
      <c r="G405" s="7">
        <v>38820</v>
      </c>
      <c r="H405" s="5" t="s">
        <v>59</v>
      </c>
      <c r="I405" s="5" t="s">
        <v>30</v>
      </c>
      <c r="J405" s="5" t="s">
        <v>13</v>
      </c>
      <c r="K405" s="5" t="s">
        <v>13818</v>
      </c>
      <c r="L405" s="5">
        <v>18</v>
      </c>
      <c r="M405" s="1">
        <v>22</v>
      </c>
      <c r="N405" s="1">
        <v>55</v>
      </c>
      <c r="O405" s="1">
        <v>59</v>
      </c>
    </row>
    <row r="406" spans="1:15" x14ac:dyDescent="0.25">
      <c r="A406" s="5" t="s">
        <v>13957</v>
      </c>
      <c r="B406" s="5" t="s">
        <v>13958</v>
      </c>
      <c r="C406" s="5" t="s">
        <v>1920</v>
      </c>
      <c r="D406" s="5" t="s">
        <v>2739</v>
      </c>
      <c r="E406" s="5"/>
      <c r="F406" s="7">
        <v>26190</v>
      </c>
      <c r="G406" s="7">
        <v>34578</v>
      </c>
      <c r="H406" s="5" t="s">
        <v>25</v>
      </c>
      <c r="I406" s="5" t="s">
        <v>124</v>
      </c>
      <c r="J406" s="5" t="s">
        <v>13</v>
      </c>
      <c r="K406" s="5" t="s">
        <v>13818</v>
      </c>
      <c r="L406" s="5">
        <v>30</v>
      </c>
      <c r="M406" s="1">
        <v>34</v>
      </c>
      <c r="N406" s="1">
        <v>53</v>
      </c>
      <c r="O406" s="1">
        <v>57</v>
      </c>
    </row>
    <row r="407" spans="1:15" x14ac:dyDescent="0.25">
      <c r="A407" s="5" t="s">
        <v>13959</v>
      </c>
      <c r="B407" s="5" t="s">
        <v>13960</v>
      </c>
      <c r="C407" s="5" t="s">
        <v>3028</v>
      </c>
      <c r="D407" s="5" t="s">
        <v>482</v>
      </c>
      <c r="E407" s="5"/>
      <c r="F407" s="7">
        <v>27047</v>
      </c>
      <c r="G407" s="7">
        <v>38679</v>
      </c>
      <c r="H407" s="5" t="s">
        <v>231</v>
      </c>
      <c r="I407" s="5" t="s">
        <v>12</v>
      </c>
      <c r="J407" s="5" t="s">
        <v>13</v>
      </c>
      <c r="K407" s="5" t="s">
        <v>13818</v>
      </c>
      <c r="L407" s="5">
        <v>19</v>
      </c>
      <c r="M407" s="1">
        <v>23</v>
      </c>
      <c r="N407" s="1">
        <v>51</v>
      </c>
      <c r="O407" s="1">
        <v>55</v>
      </c>
    </row>
    <row r="408" spans="1:15" x14ac:dyDescent="0.25">
      <c r="A408" s="5" t="s">
        <v>13961</v>
      </c>
      <c r="B408" s="5" t="s">
        <v>13962</v>
      </c>
      <c r="C408" s="5" t="s">
        <v>3028</v>
      </c>
      <c r="D408" s="5" t="s">
        <v>438</v>
      </c>
      <c r="E408" s="5"/>
      <c r="F408" s="7">
        <v>29782</v>
      </c>
      <c r="G408" s="7">
        <v>38820</v>
      </c>
      <c r="H408" s="5" t="s">
        <v>17</v>
      </c>
      <c r="I408" s="5" t="s">
        <v>79</v>
      </c>
      <c r="J408" s="5" t="s">
        <v>13</v>
      </c>
      <c r="K408" s="5" t="s">
        <v>13818</v>
      </c>
      <c r="L408" s="5">
        <v>18</v>
      </c>
      <c r="M408" s="1">
        <v>22</v>
      </c>
      <c r="N408" s="1">
        <v>43</v>
      </c>
      <c r="O408" s="1">
        <v>47</v>
      </c>
    </row>
    <row r="409" spans="1:15" x14ac:dyDescent="0.25">
      <c r="A409" s="5" t="s">
        <v>13963</v>
      </c>
      <c r="B409" s="5" t="s">
        <v>13964</v>
      </c>
      <c r="C409" s="5" t="s">
        <v>6599</v>
      </c>
      <c r="D409" s="5" t="s">
        <v>13965</v>
      </c>
      <c r="E409" s="5" t="s">
        <v>164</v>
      </c>
      <c r="F409" s="7">
        <v>25766</v>
      </c>
      <c r="G409" s="7">
        <v>36220</v>
      </c>
      <c r="H409" s="5" t="s">
        <v>25</v>
      </c>
      <c r="I409" s="5" t="s">
        <v>30</v>
      </c>
      <c r="J409" s="5" t="s">
        <v>13</v>
      </c>
      <c r="K409" s="5" t="s">
        <v>13818</v>
      </c>
      <c r="L409" s="5">
        <v>26</v>
      </c>
      <c r="M409" s="1">
        <v>30</v>
      </c>
      <c r="N409" s="1">
        <v>54</v>
      </c>
      <c r="O409" s="1">
        <v>58</v>
      </c>
    </row>
    <row r="410" spans="1:15" x14ac:dyDescent="0.25">
      <c r="A410" s="5" t="s">
        <v>13966</v>
      </c>
      <c r="B410" s="5" t="s">
        <v>13967</v>
      </c>
      <c r="C410" s="5" t="s">
        <v>5949</v>
      </c>
      <c r="D410" s="5" t="s">
        <v>21</v>
      </c>
      <c r="E410" s="5"/>
      <c r="F410" s="7">
        <v>30776</v>
      </c>
      <c r="G410" s="7">
        <v>38679</v>
      </c>
      <c r="H410" s="5" t="s">
        <v>29</v>
      </c>
      <c r="I410" s="5" t="s">
        <v>30</v>
      </c>
      <c r="J410" s="5" t="s">
        <v>13</v>
      </c>
      <c r="K410" s="5" t="s">
        <v>13818</v>
      </c>
      <c r="L410" s="5">
        <v>19</v>
      </c>
      <c r="M410" s="1">
        <v>23</v>
      </c>
      <c r="N410" s="1">
        <v>40</v>
      </c>
      <c r="O410" s="1">
        <v>44</v>
      </c>
    </row>
    <row r="411" spans="1:15" x14ac:dyDescent="0.25">
      <c r="A411" s="5" t="s">
        <v>13968</v>
      </c>
      <c r="B411" s="5" t="s">
        <v>13969</v>
      </c>
      <c r="C411" s="5" t="s">
        <v>2717</v>
      </c>
      <c r="D411" s="5" t="s">
        <v>332</v>
      </c>
      <c r="E411" s="5"/>
      <c r="F411" s="7">
        <v>29431</v>
      </c>
      <c r="G411" s="7">
        <v>38820</v>
      </c>
      <c r="H411" s="5" t="s">
        <v>42</v>
      </c>
      <c r="I411" s="5" t="s">
        <v>424</v>
      </c>
      <c r="J411" s="5" t="s">
        <v>13</v>
      </c>
      <c r="K411" s="5" t="s">
        <v>13818</v>
      </c>
      <c r="L411" s="5">
        <v>18</v>
      </c>
      <c r="M411" s="1">
        <v>22</v>
      </c>
      <c r="N411" s="1">
        <v>44</v>
      </c>
      <c r="O411" s="1">
        <v>48</v>
      </c>
    </row>
    <row r="412" spans="1:15" x14ac:dyDescent="0.25">
      <c r="A412" s="5" t="s">
        <v>13970</v>
      </c>
      <c r="B412" s="5" t="s">
        <v>13971</v>
      </c>
      <c r="C412" s="5" t="s">
        <v>621</v>
      </c>
      <c r="D412" s="5" t="s">
        <v>164</v>
      </c>
      <c r="E412" s="5"/>
      <c r="F412" s="7">
        <v>25136</v>
      </c>
      <c r="G412" s="7">
        <v>34578</v>
      </c>
      <c r="H412" s="5" t="s">
        <v>25</v>
      </c>
      <c r="I412" s="5" t="s">
        <v>30</v>
      </c>
      <c r="J412" s="5" t="s">
        <v>13</v>
      </c>
      <c r="K412" s="5" t="s">
        <v>13818</v>
      </c>
      <c r="L412" s="5">
        <v>30</v>
      </c>
      <c r="M412" s="1">
        <v>34</v>
      </c>
      <c r="N412" s="1">
        <v>56</v>
      </c>
      <c r="O412" s="1">
        <v>60</v>
      </c>
    </row>
    <row r="413" spans="1:15" x14ac:dyDescent="0.25">
      <c r="A413" s="5" t="s">
        <v>13972</v>
      </c>
      <c r="B413" s="5" t="s">
        <v>13973</v>
      </c>
      <c r="C413" s="5" t="s">
        <v>6600</v>
      </c>
      <c r="D413" s="5" t="s">
        <v>6071</v>
      </c>
      <c r="E413" s="5"/>
      <c r="F413" s="7">
        <v>28563</v>
      </c>
      <c r="G413" s="7">
        <v>38820</v>
      </c>
      <c r="H413" s="5" t="s">
        <v>17</v>
      </c>
      <c r="I413" s="5" t="s">
        <v>79</v>
      </c>
      <c r="J413" s="5" t="s">
        <v>13</v>
      </c>
      <c r="K413" s="5" t="s">
        <v>13818</v>
      </c>
      <c r="L413" s="5">
        <v>18</v>
      </c>
      <c r="M413" s="1">
        <v>22</v>
      </c>
      <c r="N413" s="1">
        <v>47</v>
      </c>
      <c r="O413" s="1">
        <v>51</v>
      </c>
    </row>
    <row r="414" spans="1:15" x14ac:dyDescent="0.25">
      <c r="A414" s="5" t="s">
        <v>13974</v>
      </c>
      <c r="B414" s="5" t="s">
        <v>13975</v>
      </c>
      <c r="C414" s="5" t="s">
        <v>1380</v>
      </c>
      <c r="D414" s="5" t="s">
        <v>185</v>
      </c>
      <c r="E414" s="5" t="s">
        <v>13976</v>
      </c>
      <c r="F414" s="7">
        <v>30258</v>
      </c>
      <c r="G414" s="7">
        <v>39246</v>
      </c>
      <c r="H414" s="5" t="s">
        <v>17</v>
      </c>
      <c r="I414" s="5" t="s">
        <v>30</v>
      </c>
      <c r="J414" s="5" t="s">
        <v>13</v>
      </c>
      <c r="K414" s="5" t="s">
        <v>13818</v>
      </c>
      <c r="L414" s="5">
        <v>17</v>
      </c>
      <c r="M414" s="1">
        <v>21</v>
      </c>
      <c r="N414" s="1">
        <v>42</v>
      </c>
      <c r="O414" s="1">
        <v>46</v>
      </c>
    </row>
    <row r="415" spans="1:15" x14ac:dyDescent="0.25">
      <c r="A415" s="5" t="s">
        <v>13977</v>
      </c>
      <c r="B415" s="5" t="s">
        <v>13978</v>
      </c>
      <c r="C415" s="5" t="s">
        <v>13979</v>
      </c>
      <c r="D415" s="5" t="s">
        <v>151</v>
      </c>
      <c r="E415" s="5"/>
      <c r="F415" s="7">
        <v>26962</v>
      </c>
      <c r="G415" s="7">
        <v>37491</v>
      </c>
      <c r="H415" s="5" t="s">
        <v>42</v>
      </c>
      <c r="I415" s="5" t="s">
        <v>12</v>
      </c>
      <c r="J415" s="5" t="s">
        <v>13</v>
      </c>
      <c r="K415" s="5" t="s">
        <v>13818</v>
      </c>
      <c r="L415" s="5">
        <v>22</v>
      </c>
      <c r="M415" s="1">
        <v>26</v>
      </c>
      <c r="N415" s="1">
        <v>51</v>
      </c>
      <c r="O415" s="1">
        <v>55</v>
      </c>
    </row>
    <row r="416" spans="1:15" x14ac:dyDescent="0.25">
      <c r="A416" s="5" t="s">
        <v>13980</v>
      </c>
      <c r="B416" s="5" t="s">
        <v>13981</v>
      </c>
      <c r="C416" s="5" t="s">
        <v>11202</v>
      </c>
      <c r="D416" s="5" t="s">
        <v>39</v>
      </c>
      <c r="E416" s="5"/>
      <c r="F416" s="7">
        <v>25545</v>
      </c>
      <c r="G416" s="7">
        <v>37390</v>
      </c>
      <c r="H416" s="5" t="s">
        <v>25</v>
      </c>
      <c r="I416" s="5" t="s">
        <v>79</v>
      </c>
      <c r="J416" s="5" t="s">
        <v>13</v>
      </c>
      <c r="K416" s="5" t="s">
        <v>13818</v>
      </c>
      <c r="L416" s="5">
        <v>22</v>
      </c>
      <c r="M416" s="1">
        <v>26</v>
      </c>
      <c r="N416" s="1">
        <v>55</v>
      </c>
      <c r="O416" s="1">
        <v>59</v>
      </c>
    </row>
    <row r="417" spans="1:15" x14ac:dyDescent="0.25">
      <c r="A417" s="5" t="s">
        <v>13982</v>
      </c>
      <c r="B417" s="5" t="s">
        <v>13983</v>
      </c>
      <c r="C417" s="5" t="s">
        <v>10385</v>
      </c>
      <c r="D417" s="5" t="s">
        <v>104</v>
      </c>
      <c r="E417" s="5"/>
      <c r="F417" s="7">
        <v>26577</v>
      </c>
      <c r="G417" s="7">
        <v>38014</v>
      </c>
      <c r="H417" s="5" t="s">
        <v>49</v>
      </c>
      <c r="I417" s="5" t="s">
        <v>124</v>
      </c>
      <c r="J417" s="5" t="s">
        <v>13</v>
      </c>
      <c r="K417" s="5" t="s">
        <v>13818</v>
      </c>
      <c r="L417" s="5">
        <v>21</v>
      </c>
      <c r="M417" s="1">
        <v>25</v>
      </c>
      <c r="N417" s="1">
        <v>52</v>
      </c>
      <c r="O417" s="1">
        <v>56</v>
      </c>
    </row>
    <row r="418" spans="1:15" x14ac:dyDescent="0.25">
      <c r="A418" s="5" t="s">
        <v>13984</v>
      </c>
      <c r="B418" s="5" t="s">
        <v>13985</v>
      </c>
      <c r="C418" s="5" t="s">
        <v>9460</v>
      </c>
      <c r="D418" s="5" t="s">
        <v>86</v>
      </c>
      <c r="E418" s="5"/>
      <c r="F418" s="7">
        <v>24122</v>
      </c>
      <c r="G418" s="7">
        <v>33116</v>
      </c>
      <c r="H418" s="5" t="s">
        <v>140</v>
      </c>
      <c r="I418" s="5" t="s">
        <v>79</v>
      </c>
      <c r="J418" s="5" t="s">
        <v>13</v>
      </c>
      <c r="K418" s="5" t="s">
        <v>13818</v>
      </c>
      <c r="L418" s="5">
        <v>34</v>
      </c>
      <c r="M418" s="1">
        <v>38</v>
      </c>
      <c r="N418" s="1">
        <v>59</v>
      </c>
      <c r="O418" s="1">
        <v>63</v>
      </c>
    </row>
    <row r="419" spans="1:15" x14ac:dyDescent="0.25">
      <c r="A419" s="5" t="s">
        <v>13986</v>
      </c>
      <c r="B419" s="5" t="s">
        <v>13987</v>
      </c>
      <c r="C419" s="5" t="s">
        <v>5828</v>
      </c>
      <c r="D419" s="5" t="s">
        <v>292</v>
      </c>
      <c r="E419" s="5"/>
      <c r="F419" s="7">
        <v>26881</v>
      </c>
      <c r="G419" s="7">
        <v>34578</v>
      </c>
      <c r="H419" s="5" t="s">
        <v>25</v>
      </c>
      <c r="I419" s="5" t="s">
        <v>30</v>
      </c>
      <c r="J419" s="5" t="s">
        <v>13</v>
      </c>
      <c r="K419" s="5" t="s">
        <v>13818</v>
      </c>
      <c r="L419" s="5">
        <v>30</v>
      </c>
      <c r="M419" s="1">
        <v>34</v>
      </c>
      <c r="N419" s="1">
        <v>51</v>
      </c>
      <c r="O419" s="1">
        <v>55</v>
      </c>
    </row>
    <row r="420" spans="1:15" x14ac:dyDescent="0.25">
      <c r="A420" s="5" t="s">
        <v>13988</v>
      </c>
      <c r="B420" s="5" t="s">
        <v>13989</v>
      </c>
      <c r="C420" s="5" t="s">
        <v>1158</v>
      </c>
      <c r="D420" s="5" t="s">
        <v>386</v>
      </c>
      <c r="E420" s="5"/>
      <c r="F420" s="7">
        <v>30391</v>
      </c>
      <c r="G420" s="7">
        <v>38820</v>
      </c>
      <c r="H420" s="5" t="s">
        <v>17</v>
      </c>
      <c r="I420" s="5" t="s">
        <v>12</v>
      </c>
      <c r="J420" s="5" t="s">
        <v>13</v>
      </c>
      <c r="K420" s="5" t="s">
        <v>13818</v>
      </c>
      <c r="L420" s="5">
        <v>18</v>
      </c>
      <c r="M420" s="1">
        <v>22</v>
      </c>
      <c r="N420" s="1">
        <v>42</v>
      </c>
      <c r="O420" s="1">
        <v>46</v>
      </c>
    </row>
    <row r="421" spans="1:15" x14ac:dyDescent="0.25">
      <c r="A421" s="5" t="s">
        <v>13990</v>
      </c>
      <c r="B421" s="5" t="s">
        <v>13991</v>
      </c>
      <c r="C421" s="5" t="s">
        <v>505</v>
      </c>
      <c r="D421" s="5" t="s">
        <v>103</v>
      </c>
      <c r="E421" s="5"/>
      <c r="F421" s="7">
        <v>26726</v>
      </c>
      <c r="G421" s="7">
        <v>37491</v>
      </c>
      <c r="H421" s="5" t="s">
        <v>59</v>
      </c>
      <c r="I421" s="5" t="s">
        <v>30</v>
      </c>
      <c r="J421" s="5" t="s">
        <v>13</v>
      </c>
      <c r="K421" s="5" t="s">
        <v>13818</v>
      </c>
      <c r="L421" s="5">
        <v>22</v>
      </c>
      <c r="M421" s="1">
        <v>26</v>
      </c>
      <c r="N421" s="1">
        <v>52</v>
      </c>
      <c r="O421" s="1">
        <v>56</v>
      </c>
    </row>
    <row r="422" spans="1:15" x14ac:dyDescent="0.25">
      <c r="A422" s="5" t="s">
        <v>13992</v>
      </c>
      <c r="B422" s="5" t="s">
        <v>13993</v>
      </c>
      <c r="C422" s="5" t="s">
        <v>1932</v>
      </c>
      <c r="D422" s="5" t="s">
        <v>102</v>
      </c>
      <c r="E422" s="5"/>
      <c r="F422" s="7">
        <v>27466</v>
      </c>
      <c r="G422" s="7">
        <v>37196</v>
      </c>
      <c r="H422" s="5" t="s">
        <v>11</v>
      </c>
      <c r="I422" s="5" t="s">
        <v>12</v>
      </c>
      <c r="J422" s="5" t="s">
        <v>13</v>
      </c>
      <c r="K422" s="5" t="s">
        <v>13818</v>
      </c>
      <c r="L422" s="5">
        <v>23</v>
      </c>
      <c r="M422" s="1">
        <v>27</v>
      </c>
      <c r="N422" s="1">
        <v>50</v>
      </c>
      <c r="O422" s="1">
        <v>54</v>
      </c>
    </row>
    <row r="423" spans="1:15" x14ac:dyDescent="0.25">
      <c r="A423" s="5" t="s">
        <v>13994</v>
      </c>
      <c r="B423" s="5" t="s">
        <v>13995</v>
      </c>
      <c r="C423" s="5" t="s">
        <v>13996</v>
      </c>
      <c r="D423" s="5" t="s">
        <v>6624</v>
      </c>
      <c r="E423" s="5"/>
      <c r="F423" s="7">
        <v>27405</v>
      </c>
      <c r="G423" s="7">
        <v>38328</v>
      </c>
      <c r="H423" s="5" t="s">
        <v>36</v>
      </c>
      <c r="I423" s="5" t="s">
        <v>133</v>
      </c>
      <c r="J423" s="5" t="s">
        <v>13</v>
      </c>
      <c r="K423" s="5" t="s">
        <v>13818</v>
      </c>
      <c r="L423" s="5">
        <v>20</v>
      </c>
      <c r="M423" s="1">
        <v>24</v>
      </c>
      <c r="N423" s="1">
        <v>50</v>
      </c>
      <c r="O423" s="1">
        <v>54</v>
      </c>
    </row>
    <row r="424" spans="1:15" x14ac:dyDescent="0.25">
      <c r="A424" s="5" t="s">
        <v>13997</v>
      </c>
      <c r="B424" s="5" t="s">
        <v>13998</v>
      </c>
      <c r="C424" s="5" t="s">
        <v>538</v>
      </c>
      <c r="D424" s="5" t="s">
        <v>1150</v>
      </c>
      <c r="E424" s="5"/>
      <c r="F424" s="7">
        <v>31021</v>
      </c>
      <c r="G424" s="7">
        <v>39307</v>
      </c>
      <c r="H424" s="5" t="s">
        <v>49</v>
      </c>
      <c r="I424" s="5" t="s">
        <v>26</v>
      </c>
      <c r="J424" s="5" t="s">
        <v>13</v>
      </c>
      <c r="K424" s="5" t="s">
        <v>13818</v>
      </c>
      <c r="L424" s="5">
        <v>17</v>
      </c>
      <c r="M424" s="1">
        <v>21</v>
      </c>
      <c r="N424" s="1">
        <v>40</v>
      </c>
      <c r="O424" s="1">
        <v>44</v>
      </c>
    </row>
    <row r="425" spans="1:15" x14ac:dyDescent="0.25">
      <c r="A425" s="5" t="s">
        <v>13999</v>
      </c>
      <c r="B425" s="5" t="s">
        <v>14000</v>
      </c>
      <c r="C425" s="5" t="s">
        <v>8306</v>
      </c>
      <c r="D425" s="5" t="s">
        <v>473</v>
      </c>
      <c r="E425" s="5"/>
      <c r="F425" s="7">
        <v>28352</v>
      </c>
      <c r="G425" s="7">
        <v>37491</v>
      </c>
      <c r="H425" s="5" t="s">
        <v>59</v>
      </c>
      <c r="I425" s="5" t="s">
        <v>12</v>
      </c>
      <c r="J425" s="5" t="s">
        <v>13</v>
      </c>
      <c r="K425" s="5" t="s">
        <v>13818</v>
      </c>
      <c r="L425" s="5">
        <v>22</v>
      </c>
      <c r="M425" s="1">
        <v>26</v>
      </c>
      <c r="N425" s="1">
        <v>47</v>
      </c>
      <c r="O425" s="1">
        <v>51</v>
      </c>
    </row>
    <row r="426" spans="1:15" x14ac:dyDescent="0.25">
      <c r="A426" s="5" t="s">
        <v>14001</v>
      </c>
      <c r="B426" s="5" t="s">
        <v>14002</v>
      </c>
      <c r="C426" s="5" t="s">
        <v>14003</v>
      </c>
      <c r="D426" s="5" t="s">
        <v>14004</v>
      </c>
      <c r="E426" s="5"/>
      <c r="F426" s="7">
        <v>24187</v>
      </c>
      <c r="G426" s="7">
        <v>38820</v>
      </c>
      <c r="H426" s="5" t="s">
        <v>36</v>
      </c>
      <c r="I426" s="5" t="s">
        <v>12</v>
      </c>
      <c r="J426" s="5" t="s">
        <v>13</v>
      </c>
      <c r="K426" s="5" t="s">
        <v>13818</v>
      </c>
      <c r="L426" s="5">
        <v>18</v>
      </c>
      <c r="M426" s="1">
        <v>22</v>
      </c>
      <c r="N426" s="1">
        <v>59</v>
      </c>
      <c r="O426" s="1">
        <v>63</v>
      </c>
    </row>
    <row r="427" spans="1:15" x14ac:dyDescent="0.25">
      <c r="A427" s="5" t="s">
        <v>14005</v>
      </c>
      <c r="B427" s="5" t="s">
        <v>14006</v>
      </c>
      <c r="C427" s="5" t="s">
        <v>14007</v>
      </c>
      <c r="D427" s="5" t="s">
        <v>185</v>
      </c>
      <c r="E427" s="5"/>
      <c r="F427" s="7">
        <v>29823</v>
      </c>
      <c r="G427" s="7">
        <v>38820</v>
      </c>
      <c r="H427" s="5" t="s">
        <v>59</v>
      </c>
      <c r="I427" s="5" t="s">
        <v>30</v>
      </c>
      <c r="J427" s="5" t="s">
        <v>13</v>
      </c>
      <c r="K427" s="5" t="s">
        <v>13818</v>
      </c>
      <c r="L427" s="5">
        <v>18</v>
      </c>
      <c r="M427" s="1">
        <v>22</v>
      </c>
      <c r="N427" s="1">
        <v>43</v>
      </c>
      <c r="O427" s="1">
        <v>47</v>
      </c>
    </row>
    <row r="428" spans="1:15" x14ac:dyDescent="0.25">
      <c r="A428" s="5" t="s">
        <v>14008</v>
      </c>
      <c r="B428" s="5" t="s">
        <v>14009</v>
      </c>
      <c r="C428" s="5" t="s">
        <v>14010</v>
      </c>
      <c r="D428" s="5" t="s">
        <v>2002</v>
      </c>
      <c r="E428" s="5" t="s">
        <v>894</v>
      </c>
      <c r="F428" s="7">
        <v>30153</v>
      </c>
      <c r="G428" s="7">
        <v>38820</v>
      </c>
      <c r="H428" s="5" t="s">
        <v>59</v>
      </c>
      <c r="I428" s="5" t="s">
        <v>12</v>
      </c>
      <c r="J428" s="5" t="s">
        <v>13</v>
      </c>
      <c r="K428" s="5" t="s">
        <v>13818</v>
      </c>
      <c r="L428" s="5">
        <v>18</v>
      </c>
      <c r="M428" s="1">
        <v>22</v>
      </c>
      <c r="N428" s="1">
        <v>42</v>
      </c>
      <c r="O428" s="1">
        <v>46</v>
      </c>
    </row>
    <row r="429" spans="1:15" x14ac:dyDescent="0.25">
      <c r="A429" s="5" t="s">
        <v>14011</v>
      </c>
      <c r="B429" s="5" t="s">
        <v>14012</v>
      </c>
      <c r="C429" s="5" t="s">
        <v>14013</v>
      </c>
      <c r="D429" s="5" t="s">
        <v>74</v>
      </c>
      <c r="E429" s="5"/>
      <c r="F429" s="7">
        <v>28796</v>
      </c>
      <c r="G429" s="7">
        <v>38820</v>
      </c>
      <c r="H429" s="5" t="s">
        <v>36</v>
      </c>
      <c r="I429" s="5" t="s">
        <v>34</v>
      </c>
      <c r="J429" s="5" t="s">
        <v>13</v>
      </c>
      <c r="K429" s="5" t="s">
        <v>13818</v>
      </c>
      <c r="L429" s="5">
        <v>18</v>
      </c>
      <c r="M429" s="1">
        <v>22</v>
      </c>
      <c r="N429" s="1">
        <v>46</v>
      </c>
      <c r="O429" s="1">
        <v>50</v>
      </c>
    </row>
    <row r="430" spans="1:15" x14ac:dyDescent="0.25">
      <c r="A430" s="5" t="s">
        <v>14014</v>
      </c>
      <c r="B430" s="5" t="s">
        <v>14015</v>
      </c>
      <c r="C430" s="5" t="s">
        <v>14016</v>
      </c>
      <c r="D430" s="5" t="s">
        <v>182</v>
      </c>
      <c r="E430" s="5"/>
      <c r="F430" s="7">
        <v>27621</v>
      </c>
      <c r="G430" s="7">
        <v>37621</v>
      </c>
      <c r="H430" s="5" t="s">
        <v>17</v>
      </c>
      <c r="I430" s="5" t="s">
        <v>30</v>
      </c>
      <c r="J430" s="5" t="s">
        <v>13</v>
      </c>
      <c r="K430" s="5" t="s">
        <v>13818</v>
      </c>
      <c r="L430" s="5">
        <v>22</v>
      </c>
      <c r="M430" s="1">
        <v>26</v>
      </c>
      <c r="N430" s="1">
        <v>49</v>
      </c>
      <c r="O430" s="1">
        <v>53</v>
      </c>
    </row>
    <row r="431" spans="1:15" x14ac:dyDescent="0.25">
      <c r="A431" s="5" t="s">
        <v>14017</v>
      </c>
      <c r="B431" s="5" t="s">
        <v>14018</v>
      </c>
      <c r="C431" s="5" t="s">
        <v>14019</v>
      </c>
      <c r="D431" s="5" t="s">
        <v>110</v>
      </c>
      <c r="E431" s="5"/>
      <c r="F431" s="7">
        <v>27137</v>
      </c>
      <c r="G431" s="7">
        <v>37196</v>
      </c>
      <c r="H431" s="5" t="s">
        <v>11</v>
      </c>
      <c r="I431" s="5" t="s">
        <v>30</v>
      </c>
      <c r="J431" s="5" t="s">
        <v>13</v>
      </c>
      <c r="K431" s="5" t="s">
        <v>13818</v>
      </c>
      <c r="L431" s="5">
        <v>23</v>
      </c>
      <c r="M431" s="1">
        <v>27</v>
      </c>
      <c r="N431" s="1">
        <v>50</v>
      </c>
      <c r="O431" s="1">
        <v>54</v>
      </c>
    </row>
    <row r="432" spans="1:15" x14ac:dyDescent="0.25">
      <c r="A432" s="5" t="s">
        <v>14020</v>
      </c>
      <c r="B432" s="5" t="s">
        <v>14021</v>
      </c>
      <c r="C432" s="5" t="s">
        <v>14022</v>
      </c>
      <c r="D432" s="5" t="s">
        <v>190</v>
      </c>
      <c r="E432" s="5"/>
      <c r="F432" s="7">
        <v>27103</v>
      </c>
      <c r="G432" s="7">
        <v>38679</v>
      </c>
      <c r="H432" s="5" t="s">
        <v>231</v>
      </c>
      <c r="I432" s="5" t="s">
        <v>12</v>
      </c>
      <c r="J432" s="5" t="s">
        <v>13</v>
      </c>
      <c r="K432" s="5" t="s">
        <v>14023</v>
      </c>
      <c r="L432" s="5">
        <v>19</v>
      </c>
      <c r="M432" s="1">
        <v>23</v>
      </c>
      <c r="N432" s="1">
        <v>51</v>
      </c>
      <c r="O432" s="1">
        <v>55</v>
      </c>
    </row>
    <row r="433" spans="1:15" x14ac:dyDescent="0.25">
      <c r="A433" s="5" t="s">
        <v>14072</v>
      </c>
      <c r="B433" s="5" t="s">
        <v>14073</v>
      </c>
      <c r="C433" s="5" t="s">
        <v>1462</v>
      </c>
      <c r="D433" s="5" t="s">
        <v>14074</v>
      </c>
      <c r="E433" s="5"/>
      <c r="F433" s="7">
        <v>31371</v>
      </c>
      <c r="G433" s="7">
        <v>38679</v>
      </c>
      <c r="H433" s="5" t="s">
        <v>59</v>
      </c>
      <c r="I433" s="5" t="s">
        <v>79</v>
      </c>
      <c r="J433" s="5" t="s">
        <v>13</v>
      </c>
      <c r="K433" s="5" t="s">
        <v>14068</v>
      </c>
      <c r="L433" s="5">
        <v>19</v>
      </c>
      <c r="M433" s="1">
        <v>23</v>
      </c>
      <c r="N433" s="1">
        <v>39</v>
      </c>
      <c r="O433" s="1">
        <v>43</v>
      </c>
    </row>
    <row r="434" spans="1:15" x14ac:dyDescent="0.25">
      <c r="A434" s="5" t="s">
        <v>14080</v>
      </c>
      <c r="B434" s="5" t="s">
        <v>14081</v>
      </c>
      <c r="C434" s="5" t="s">
        <v>14082</v>
      </c>
      <c r="D434" s="5" t="s">
        <v>14083</v>
      </c>
      <c r="E434" s="5"/>
      <c r="F434" s="7">
        <v>25326</v>
      </c>
      <c r="G434" s="7">
        <v>37148</v>
      </c>
      <c r="H434" s="5" t="s">
        <v>36</v>
      </c>
      <c r="I434" s="5" t="s">
        <v>12</v>
      </c>
      <c r="J434" s="5" t="s">
        <v>13</v>
      </c>
      <c r="K434" s="5" t="s">
        <v>14068</v>
      </c>
      <c r="L434" s="5">
        <v>23</v>
      </c>
      <c r="M434" s="1">
        <v>27</v>
      </c>
      <c r="N434" s="1">
        <v>55</v>
      </c>
      <c r="O434" s="1">
        <v>59</v>
      </c>
    </row>
    <row r="435" spans="1:15" x14ac:dyDescent="0.25">
      <c r="A435" s="5" t="s">
        <v>14232</v>
      </c>
      <c r="B435" s="5" t="s">
        <v>14233</v>
      </c>
      <c r="C435" s="5" t="s">
        <v>14234</v>
      </c>
      <c r="D435" s="5" t="s">
        <v>1586</v>
      </c>
      <c r="E435" s="5"/>
      <c r="F435" s="7">
        <v>29265</v>
      </c>
      <c r="G435" s="7">
        <v>38820</v>
      </c>
      <c r="H435" s="5" t="s">
        <v>36</v>
      </c>
      <c r="I435" s="5" t="s">
        <v>395</v>
      </c>
      <c r="J435" s="5" t="s">
        <v>13</v>
      </c>
      <c r="K435" s="5" t="s">
        <v>14235</v>
      </c>
      <c r="L435" s="5">
        <v>18</v>
      </c>
      <c r="M435" s="1">
        <v>22</v>
      </c>
      <c r="N435" s="1">
        <v>45</v>
      </c>
      <c r="O435" s="1">
        <v>49</v>
      </c>
    </row>
    <row r="436" spans="1:15" x14ac:dyDescent="0.25">
      <c r="A436" s="5" t="s">
        <v>14245</v>
      </c>
      <c r="B436" s="5" t="s">
        <v>14246</v>
      </c>
      <c r="C436" s="5" t="s">
        <v>13878</v>
      </c>
      <c r="D436" s="5" t="s">
        <v>268</v>
      </c>
      <c r="E436" s="5"/>
      <c r="F436" s="7">
        <v>30191</v>
      </c>
      <c r="G436" s="7">
        <v>38015</v>
      </c>
      <c r="H436" s="5" t="s">
        <v>17</v>
      </c>
      <c r="I436" s="5" t="s">
        <v>30</v>
      </c>
      <c r="J436" s="5" t="s">
        <v>13</v>
      </c>
      <c r="K436" s="5" t="s">
        <v>14244</v>
      </c>
      <c r="L436" s="5">
        <v>21</v>
      </c>
      <c r="M436" s="1">
        <v>25</v>
      </c>
      <c r="N436" s="1">
        <v>42</v>
      </c>
      <c r="O436" s="1">
        <v>46</v>
      </c>
    </row>
    <row r="437" spans="1:15" x14ac:dyDescent="0.25">
      <c r="A437" s="5" t="s">
        <v>14339</v>
      </c>
      <c r="B437" s="5" t="s">
        <v>14340</v>
      </c>
      <c r="C437" s="5" t="s">
        <v>6785</v>
      </c>
      <c r="D437" s="5" t="s">
        <v>2641</v>
      </c>
      <c r="E437" s="5"/>
      <c r="F437" s="7">
        <v>29784</v>
      </c>
      <c r="G437" s="7">
        <v>38820</v>
      </c>
      <c r="H437" s="5" t="s">
        <v>36</v>
      </c>
      <c r="I437" s="5" t="s">
        <v>395</v>
      </c>
      <c r="J437" s="5" t="s">
        <v>13</v>
      </c>
      <c r="K437" s="5" t="s">
        <v>14336</v>
      </c>
      <c r="L437" s="5">
        <v>18</v>
      </c>
      <c r="M437" s="1">
        <v>22</v>
      </c>
      <c r="N437" s="1">
        <v>43</v>
      </c>
      <c r="O437" s="1">
        <v>47</v>
      </c>
    </row>
    <row r="438" spans="1:15" x14ac:dyDescent="0.25">
      <c r="A438" s="5" t="s">
        <v>14396</v>
      </c>
      <c r="B438" s="5" t="s">
        <v>14397</v>
      </c>
      <c r="C438" s="5" t="s">
        <v>313</v>
      </c>
      <c r="D438" s="5" t="s">
        <v>14398</v>
      </c>
      <c r="E438" s="5"/>
      <c r="F438" s="7">
        <v>24471</v>
      </c>
      <c r="G438" s="7">
        <v>38820</v>
      </c>
      <c r="H438" s="5" t="s">
        <v>59</v>
      </c>
      <c r="I438" s="5" t="s">
        <v>30</v>
      </c>
      <c r="J438" s="5" t="s">
        <v>13</v>
      </c>
      <c r="K438" s="5" t="s">
        <v>14395</v>
      </c>
      <c r="L438" s="5">
        <v>18</v>
      </c>
      <c r="M438" s="1">
        <v>22</v>
      </c>
      <c r="N438" s="1">
        <v>58</v>
      </c>
      <c r="O438" s="1">
        <v>62</v>
      </c>
    </row>
    <row r="439" spans="1:15" x14ac:dyDescent="0.25">
      <c r="A439" s="5" t="s">
        <v>14413</v>
      </c>
      <c r="B439" s="5" t="s">
        <v>14414</v>
      </c>
      <c r="C439" s="5" t="s">
        <v>3099</v>
      </c>
      <c r="D439" s="5" t="s">
        <v>13394</v>
      </c>
      <c r="E439" s="5"/>
      <c r="F439" s="7">
        <v>25121</v>
      </c>
      <c r="G439" s="7">
        <v>38819</v>
      </c>
      <c r="H439" s="5" t="s">
        <v>36</v>
      </c>
      <c r="I439" s="5" t="s">
        <v>12</v>
      </c>
      <c r="J439" s="5" t="s">
        <v>13</v>
      </c>
      <c r="K439" s="5" t="s">
        <v>14415</v>
      </c>
      <c r="L439" s="5">
        <v>18</v>
      </c>
      <c r="M439" s="1">
        <v>22</v>
      </c>
      <c r="N439" s="1">
        <v>56</v>
      </c>
      <c r="O439" s="1">
        <v>60</v>
      </c>
    </row>
    <row r="440" spans="1:15" x14ac:dyDescent="0.25">
      <c r="A440" s="5" t="s">
        <v>14440</v>
      </c>
      <c r="B440" s="5" t="s">
        <v>14441</v>
      </c>
      <c r="C440" s="5" t="s">
        <v>1451</v>
      </c>
      <c r="D440" s="5" t="s">
        <v>2758</v>
      </c>
      <c r="E440" s="5"/>
      <c r="F440" s="7">
        <v>26373</v>
      </c>
      <c r="G440" s="7">
        <v>38328</v>
      </c>
      <c r="H440" s="5" t="s">
        <v>231</v>
      </c>
      <c r="I440" s="5" t="s">
        <v>68</v>
      </c>
      <c r="J440" s="5" t="s">
        <v>13</v>
      </c>
      <c r="K440" s="5" t="s">
        <v>14442</v>
      </c>
      <c r="L440" s="5">
        <v>20</v>
      </c>
      <c r="M440" s="1">
        <v>24</v>
      </c>
      <c r="N440" s="1">
        <v>53</v>
      </c>
      <c r="O440" s="1">
        <v>57</v>
      </c>
    </row>
    <row r="441" spans="1:15" x14ac:dyDescent="0.25">
      <c r="A441" s="5" t="s">
        <v>14470</v>
      </c>
      <c r="B441" s="5" t="s">
        <v>14471</v>
      </c>
      <c r="C441" s="5" t="s">
        <v>14472</v>
      </c>
      <c r="D441" s="5" t="s">
        <v>39</v>
      </c>
      <c r="E441" s="5"/>
      <c r="F441" s="7">
        <v>26424</v>
      </c>
      <c r="G441" s="7">
        <v>38455</v>
      </c>
      <c r="H441" s="5" t="s">
        <v>36</v>
      </c>
      <c r="I441" s="5" t="s">
        <v>133</v>
      </c>
      <c r="J441" s="5" t="s">
        <v>13</v>
      </c>
      <c r="K441" s="5" t="s">
        <v>14473</v>
      </c>
      <c r="L441" s="5">
        <v>19</v>
      </c>
      <c r="M441" s="1">
        <v>23</v>
      </c>
      <c r="N441" s="1">
        <v>52</v>
      </c>
      <c r="O441" s="1">
        <v>56</v>
      </c>
    </row>
    <row r="442" spans="1:15" x14ac:dyDescent="0.25">
      <c r="A442" s="5" t="s">
        <v>14492</v>
      </c>
      <c r="B442" s="5" t="s">
        <v>14493</v>
      </c>
      <c r="C442" s="5" t="s">
        <v>14494</v>
      </c>
      <c r="D442" s="5" t="s">
        <v>3238</v>
      </c>
      <c r="E442" s="5"/>
      <c r="F442" s="7">
        <v>24000</v>
      </c>
      <c r="G442" s="7">
        <v>38820</v>
      </c>
      <c r="H442" s="5" t="s">
        <v>36</v>
      </c>
      <c r="I442" s="5" t="s">
        <v>68</v>
      </c>
      <c r="J442" s="5" t="s">
        <v>13</v>
      </c>
      <c r="K442" s="5" t="s">
        <v>14495</v>
      </c>
      <c r="L442" s="5">
        <v>18</v>
      </c>
      <c r="M442" s="1">
        <v>22</v>
      </c>
      <c r="N442" s="1">
        <v>59</v>
      </c>
      <c r="O442" s="1">
        <v>63</v>
      </c>
    </row>
    <row r="443" spans="1:15" x14ac:dyDescent="0.25">
      <c r="A443" s="5" t="s">
        <v>14500</v>
      </c>
      <c r="B443" s="5" t="s">
        <v>14501</v>
      </c>
      <c r="C443" s="5" t="s">
        <v>2650</v>
      </c>
      <c r="D443" s="5" t="s">
        <v>6692</v>
      </c>
      <c r="E443" s="5"/>
      <c r="F443" s="7">
        <v>24563</v>
      </c>
      <c r="G443" s="7">
        <v>38850</v>
      </c>
      <c r="H443" s="5" t="s">
        <v>36</v>
      </c>
      <c r="I443" s="5" t="s">
        <v>12</v>
      </c>
      <c r="J443" s="5" t="s">
        <v>13</v>
      </c>
      <c r="K443" s="5" t="s">
        <v>14495</v>
      </c>
      <c r="L443" s="5">
        <v>18</v>
      </c>
      <c r="M443" s="1">
        <v>22</v>
      </c>
      <c r="N443" s="1">
        <v>57</v>
      </c>
      <c r="O443" s="1">
        <v>61</v>
      </c>
    </row>
    <row r="444" spans="1:15" x14ac:dyDescent="0.25">
      <c r="A444" s="5" t="s">
        <v>14572</v>
      </c>
      <c r="B444" s="5" t="s">
        <v>14573</v>
      </c>
      <c r="C444" s="5" t="s">
        <v>1117</v>
      </c>
      <c r="D444" s="5" t="s">
        <v>1577</v>
      </c>
      <c r="E444" s="5"/>
      <c r="F444" s="7">
        <v>28250</v>
      </c>
      <c r="G444" s="7">
        <v>38820</v>
      </c>
      <c r="H444" s="5" t="s">
        <v>29</v>
      </c>
      <c r="I444" s="5" t="s">
        <v>79</v>
      </c>
      <c r="J444" s="5" t="s">
        <v>13</v>
      </c>
      <c r="K444" s="5" t="s">
        <v>14571</v>
      </c>
      <c r="L444" s="5">
        <v>18</v>
      </c>
      <c r="M444" s="1">
        <v>22</v>
      </c>
      <c r="N444" s="1">
        <v>47</v>
      </c>
      <c r="O444" s="1">
        <v>51</v>
      </c>
    </row>
    <row r="445" spans="1:15" x14ac:dyDescent="0.25">
      <c r="A445" s="5" t="s">
        <v>14574</v>
      </c>
      <c r="B445" s="5" t="s">
        <v>14575</v>
      </c>
      <c r="C445" s="5" t="s">
        <v>6812</v>
      </c>
      <c r="D445" s="5" t="s">
        <v>7951</v>
      </c>
      <c r="E445" s="5"/>
      <c r="F445" s="7">
        <v>25758</v>
      </c>
      <c r="G445" s="7">
        <v>38820</v>
      </c>
      <c r="H445" s="5" t="s">
        <v>36</v>
      </c>
      <c r="I445" s="5" t="s">
        <v>12</v>
      </c>
      <c r="J445" s="5" t="s">
        <v>13</v>
      </c>
      <c r="K445" s="5" t="s">
        <v>14571</v>
      </c>
      <c r="L445" s="5">
        <v>18</v>
      </c>
      <c r="M445" s="1">
        <v>22</v>
      </c>
      <c r="N445" s="1">
        <v>54</v>
      </c>
      <c r="O445" s="1">
        <v>58</v>
      </c>
    </row>
    <row r="446" spans="1:15" x14ac:dyDescent="0.25">
      <c r="A446" s="5" t="s">
        <v>14576</v>
      </c>
      <c r="B446" s="5" t="s">
        <v>14577</v>
      </c>
      <c r="C446" s="5" t="s">
        <v>1328</v>
      </c>
      <c r="D446" s="5" t="s">
        <v>14578</v>
      </c>
      <c r="E446" s="5"/>
      <c r="F446" s="7">
        <v>24254</v>
      </c>
      <c r="G446" s="7">
        <v>37491</v>
      </c>
      <c r="H446" s="5" t="s">
        <v>36</v>
      </c>
      <c r="I446" s="5" t="s">
        <v>34</v>
      </c>
      <c r="J446" s="5" t="s">
        <v>13</v>
      </c>
      <c r="K446" s="5" t="s">
        <v>14571</v>
      </c>
      <c r="L446" s="5">
        <v>22</v>
      </c>
      <c r="M446" s="1">
        <v>26</v>
      </c>
      <c r="N446" s="1">
        <v>58</v>
      </c>
      <c r="O446" s="1">
        <v>62</v>
      </c>
    </row>
    <row r="447" spans="1:15" x14ac:dyDescent="0.25">
      <c r="A447" s="5" t="s">
        <v>14579</v>
      </c>
      <c r="B447" s="5" t="s">
        <v>14580</v>
      </c>
      <c r="C447" s="5" t="s">
        <v>771</v>
      </c>
      <c r="D447" s="5" t="s">
        <v>6029</v>
      </c>
      <c r="E447" s="5"/>
      <c r="F447" s="7">
        <v>24932</v>
      </c>
      <c r="G447" s="7">
        <v>38679</v>
      </c>
      <c r="H447" s="5" t="s">
        <v>36</v>
      </c>
      <c r="I447" s="5" t="s">
        <v>34</v>
      </c>
      <c r="J447" s="5" t="s">
        <v>13</v>
      </c>
      <c r="K447" s="5" t="s">
        <v>14571</v>
      </c>
      <c r="L447" s="5">
        <v>19</v>
      </c>
      <c r="M447" s="1">
        <v>23</v>
      </c>
      <c r="N447" s="1">
        <v>56</v>
      </c>
      <c r="O447" s="1">
        <v>60</v>
      </c>
    </row>
    <row r="448" spans="1:15" x14ac:dyDescent="0.25">
      <c r="A448" s="5" t="s">
        <v>14601</v>
      </c>
      <c r="B448" s="5" t="s">
        <v>14602</v>
      </c>
      <c r="C448" s="5" t="s">
        <v>3312</v>
      </c>
      <c r="D448" s="5" t="s">
        <v>1025</v>
      </c>
      <c r="E448" s="5"/>
      <c r="F448" s="7">
        <v>28350</v>
      </c>
      <c r="G448" s="7">
        <v>38820</v>
      </c>
      <c r="H448" s="5" t="s">
        <v>132</v>
      </c>
      <c r="I448" s="5" t="s">
        <v>12</v>
      </c>
      <c r="J448" s="5" t="s">
        <v>13</v>
      </c>
      <c r="K448" s="5" t="s">
        <v>14600</v>
      </c>
      <c r="L448" s="5">
        <v>18</v>
      </c>
      <c r="M448" s="1">
        <v>22</v>
      </c>
      <c r="N448" s="1">
        <v>47</v>
      </c>
      <c r="O448" s="1">
        <v>51</v>
      </c>
    </row>
    <row r="449" spans="1:15" x14ac:dyDescent="0.25">
      <c r="A449" s="5" t="s">
        <v>14655</v>
      </c>
      <c r="B449" s="5" t="s">
        <v>14656</v>
      </c>
      <c r="C449" s="5" t="s">
        <v>14657</v>
      </c>
      <c r="D449" s="5" t="s">
        <v>6047</v>
      </c>
      <c r="E449" s="5"/>
      <c r="F449" s="7">
        <v>24666</v>
      </c>
      <c r="G449" s="7">
        <v>38820</v>
      </c>
      <c r="H449" s="5" t="s">
        <v>36</v>
      </c>
      <c r="I449" s="5" t="s">
        <v>229</v>
      </c>
      <c r="J449" s="5" t="s">
        <v>13</v>
      </c>
      <c r="K449" s="5" t="s">
        <v>14658</v>
      </c>
      <c r="L449" s="5">
        <v>18</v>
      </c>
      <c r="M449" s="1">
        <v>22</v>
      </c>
      <c r="N449" s="1">
        <v>57</v>
      </c>
      <c r="O449" s="1">
        <v>61</v>
      </c>
    </row>
    <row r="450" spans="1:15" x14ac:dyDescent="0.25">
      <c r="A450" s="5" t="s">
        <v>14670</v>
      </c>
      <c r="B450" s="5" t="s">
        <v>14671</v>
      </c>
      <c r="C450" s="5" t="s">
        <v>5325</v>
      </c>
      <c r="D450" s="5" t="s">
        <v>5857</v>
      </c>
      <c r="E450" s="5"/>
      <c r="F450" s="7">
        <v>26707</v>
      </c>
      <c r="G450" s="7">
        <v>38679</v>
      </c>
      <c r="H450" s="5" t="s">
        <v>49</v>
      </c>
      <c r="I450" s="5" t="s">
        <v>91</v>
      </c>
      <c r="J450" s="5" t="s">
        <v>13</v>
      </c>
      <c r="K450" s="5" t="s">
        <v>14666</v>
      </c>
      <c r="L450" s="5">
        <v>19</v>
      </c>
      <c r="M450" s="1">
        <v>23</v>
      </c>
      <c r="N450" s="1">
        <v>52</v>
      </c>
      <c r="O450" s="1">
        <v>56</v>
      </c>
    </row>
    <row r="451" spans="1:15" x14ac:dyDescent="0.25">
      <c r="A451" s="5" t="s">
        <v>14676</v>
      </c>
      <c r="B451" s="5" t="s">
        <v>14677</v>
      </c>
      <c r="C451" s="5" t="s">
        <v>8077</v>
      </c>
      <c r="D451" s="5" t="s">
        <v>823</v>
      </c>
      <c r="E451" s="5"/>
      <c r="F451" s="7">
        <v>26697</v>
      </c>
      <c r="G451" s="7">
        <v>38820</v>
      </c>
      <c r="H451" s="5" t="s">
        <v>49</v>
      </c>
      <c r="I451" s="5" t="s">
        <v>124</v>
      </c>
      <c r="J451" s="5" t="s">
        <v>13</v>
      </c>
      <c r="K451" s="5" t="s">
        <v>14675</v>
      </c>
      <c r="L451" s="5">
        <v>18</v>
      </c>
      <c r="M451" s="1">
        <v>22</v>
      </c>
      <c r="N451" s="1">
        <v>52</v>
      </c>
      <c r="O451" s="1">
        <v>56</v>
      </c>
    </row>
    <row r="452" spans="1:15" x14ac:dyDescent="0.25">
      <c r="A452" s="5" t="s">
        <v>14714</v>
      </c>
      <c r="B452" s="5" t="s">
        <v>14715</v>
      </c>
      <c r="C452" s="5" t="s">
        <v>14716</v>
      </c>
      <c r="D452" s="5" t="s">
        <v>1421</v>
      </c>
      <c r="E452" s="5"/>
      <c r="F452" s="7">
        <v>25073</v>
      </c>
      <c r="G452" s="7">
        <v>38328</v>
      </c>
      <c r="H452" s="5" t="s">
        <v>231</v>
      </c>
      <c r="I452" s="5" t="s">
        <v>30</v>
      </c>
      <c r="J452" s="5" t="s">
        <v>13</v>
      </c>
      <c r="K452" s="5" t="s">
        <v>14717</v>
      </c>
      <c r="L452" s="5">
        <v>20</v>
      </c>
      <c r="M452" s="1">
        <v>24</v>
      </c>
      <c r="N452" s="1">
        <v>56</v>
      </c>
      <c r="O452" s="1">
        <v>60</v>
      </c>
    </row>
    <row r="453" spans="1:15" x14ac:dyDescent="0.25">
      <c r="A453" s="5" t="s">
        <v>14720</v>
      </c>
      <c r="B453" s="5" t="s">
        <v>14721</v>
      </c>
      <c r="C453" s="5" t="s">
        <v>1275</v>
      </c>
      <c r="D453" s="5" t="s">
        <v>313</v>
      </c>
      <c r="E453" s="5"/>
      <c r="F453" s="7">
        <v>29121</v>
      </c>
      <c r="G453" s="7">
        <v>38679</v>
      </c>
      <c r="H453" s="5" t="s">
        <v>36</v>
      </c>
      <c r="I453" s="5" t="s">
        <v>34</v>
      </c>
      <c r="J453" s="5" t="s">
        <v>13</v>
      </c>
      <c r="K453" s="5" t="s">
        <v>14717</v>
      </c>
      <c r="L453" s="5">
        <v>19</v>
      </c>
      <c r="M453" s="1">
        <v>23</v>
      </c>
      <c r="N453" s="1">
        <v>45</v>
      </c>
      <c r="O453" s="1">
        <v>49</v>
      </c>
    </row>
    <row r="454" spans="1:15" x14ac:dyDescent="0.25">
      <c r="A454" s="5" t="s">
        <v>14731</v>
      </c>
      <c r="B454" s="5" t="s">
        <v>14732</v>
      </c>
      <c r="C454" s="5" t="s">
        <v>2390</v>
      </c>
      <c r="D454" s="5" t="s">
        <v>1025</v>
      </c>
      <c r="E454" s="5"/>
      <c r="F454" s="7">
        <v>27010</v>
      </c>
      <c r="G454" s="7">
        <v>40697</v>
      </c>
      <c r="H454" s="5" t="s">
        <v>36</v>
      </c>
      <c r="I454" s="5" t="s">
        <v>12</v>
      </c>
      <c r="J454" s="5" t="s">
        <v>13</v>
      </c>
      <c r="K454" s="5" t="s">
        <v>14726</v>
      </c>
      <c r="L454" s="5">
        <v>13</v>
      </c>
      <c r="M454" s="1">
        <v>17</v>
      </c>
      <c r="N454" s="1">
        <v>51</v>
      </c>
      <c r="O454" s="1">
        <v>55</v>
      </c>
    </row>
    <row r="455" spans="1:15" x14ac:dyDescent="0.25">
      <c r="A455" s="5" t="s">
        <v>14752</v>
      </c>
      <c r="B455" s="5" t="s">
        <v>14753</v>
      </c>
      <c r="C455" s="5" t="s">
        <v>4390</v>
      </c>
      <c r="D455" s="5" t="s">
        <v>14754</v>
      </c>
      <c r="E455" s="5"/>
      <c r="F455" s="7">
        <v>29474</v>
      </c>
      <c r="G455" s="7">
        <v>38679</v>
      </c>
      <c r="H455" s="5" t="s">
        <v>49</v>
      </c>
      <c r="I455" s="5" t="s">
        <v>472</v>
      </c>
      <c r="J455" s="5" t="s">
        <v>13</v>
      </c>
      <c r="K455" s="5" t="s">
        <v>14744</v>
      </c>
      <c r="L455" s="5">
        <v>19</v>
      </c>
      <c r="M455" s="1">
        <v>23</v>
      </c>
      <c r="N455" s="1">
        <v>44</v>
      </c>
      <c r="O455" s="1">
        <v>48</v>
      </c>
    </row>
    <row r="456" spans="1:15" x14ac:dyDescent="0.25">
      <c r="A456" s="5" t="s">
        <v>14782</v>
      </c>
      <c r="B456" s="5" t="s">
        <v>14783</v>
      </c>
      <c r="C456" s="5" t="s">
        <v>250</v>
      </c>
      <c r="D456" s="5" t="s">
        <v>14784</v>
      </c>
      <c r="E456" s="5"/>
      <c r="F456" s="7">
        <v>30872</v>
      </c>
      <c r="G456" s="7">
        <v>38450</v>
      </c>
      <c r="H456" s="5" t="s">
        <v>17</v>
      </c>
      <c r="I456" s="5" t="s">
        <v>79</v>
      </c>
      <c r="J456" s="5" t="s">
        <v>13</v>
      </c>
      <c r="K456" s="5" t="s">
        <v>14781</v>
      </c>
      <c r="L456" s="5">
        <v>19</v>
      </c>
      <c r="M456" s="1">
        <v>23</v>
      </c>
      <c r="N456" s="1">
        <v>40</v>
      </c>
      <c r="O456" s="1">
        <v>44</v>
      </c>
    </row>
    <row r="457" spans="1:15" x14ac:dyDescent="0.25">
      <c r="A457" s="5" t="s">
        <v>14826</v>
      </c>
      <c r="B457" s="5" t="s">
        <v>14827</v>
      </c>
      <c r="C457" s="5" t="s">
        <v>14828</v>
      </c>
      <c r="D457" s="5" t="s">
        <v>832</v>
      </c>
      <c r="E457" s="5"/>
      <c r="F457" s="7">
        <v>25637</v>
      </c>
      <c r="G457" s="7">
        <v>38820</v>
      </c>
      <c r="H457" s="5" t="s">
        <v>36</v>
      </c>
      <c r="I457" s="5" t="s">
        <v>124</v>
      </c>
      <c r="J457" s="5" t="s">
        <v>13</v>
      </c>
      <c r="K457" s="5" t="s">
        <v>14829</v>
      </c>
      <c r="L457" s="5">
        <v>18</v>
      </c>
      <c r="M457" s="1">
        <v>22</v>
      </c>
      <c r="N457" s="1">
        <v>55</v>
      </c>
      <c r="O457" s="1">
        <v>59</v>
      </c>
    </row>
    <row r="458" spans="1:15" x14ac:dyDescent="0.25">
      <c r="A458" s="5" t="s">
        <v>14834</v>
      </c>
      <c r="B458" s="5" t="s">
        <v>14835</v>
      </c>
      <c r="C458" s="5" t="s">
        <v>14836</v>
      </c>
      <c r="D458" s="5" t="s">
        <v>14837</v>
      </c>
      <c r="E458" s="5"/>
      <c r="F458" s="7">
        <v>31764</v>
      </c>
      <c r="G458" s="7">
        <v>38679</v>
      </c>
      <c r="H458" s="5" t="s">
        <v>53</v>
      </c>
      <c r="I458" s="5" t="s">
        <v>12</v>
      </c>
      <c r="J458" s="5" t="s">
        <v>13</v>
      </c>
      <c r="K458" s="5" t="s">
        <v>14829</v>
      </c>
      <c r="L458" s="5">
        <v>19</v>
      </c>
      <c r="M458" s="1">
        <v>23</v>
      </c>
      <c r="N458" s="1">
        <v>38</v>
      </c>
      <c r="O458" s="1">
        <v>42</v>
      </c>
    </row>
    <row r="459" spans="1:15" x14ac:dyDescent="0.25">
      <c r="A459" s="5" t="s">
        <v>14850</v>
      </c>
      <c r="B459" s="5" t="s">
        <v>14851</v>
      </c>
      <c r="C459" s="5" t="s">
        <v>639</v>
      </c>
      <c r="D459" s="5" t="s">
        <v>332</v>
      </c>
      <c r="E459" s="5"/>
      <c r="F459" s="7">
        <v>25292</v>
      </c>
      <c r="G459" s="7">
        <v>38820</v>
      </c>
      <c r="H459" s="5" t="s">
        <v>195</v>
      </c>
      <c r="I459" s="5" t="s">
        <v>12</v>
      </c>
      <c r="J459" s="5" t="s">
        <v>13</v>
      </c>
      <c r="K459" s="5" t="s">
        <v>14852</v>
      </c>
      <c r="L459" s="5">
        <v>18</v>
      </c>
      <c r="M459" s="1">
        <v>22</v>
      </c>
      <c r="N459" s="1">
        <v>56</v>
      </c>
      <c r="O459" s="1">
        <v>60</v>
      </c>
    </row>
    <row r="460" spans="1:15" x14ac:dyDescent="0.25">
      <c r="A460" s="5" t="s">
        <v>14853</v>
      </c>
      <c r="B460" s="5" t="s">
        <v>14854</v>
      </c>
      <c r="C460" s="5" t="s">
        <v>2662</v>
      </c>
      <c r="D460" s="5" t="s">
        <v>87</v>
      </c>
      <c r="E460" s="5"/>
      <c r="F460" s="7">
        <v>26835</v>
      </c>
      <c r="G460" s="7">
        <v>36619</v>
      </c>
      <c r="H460" s="5" t="s">
        <v>55</v>
      </c>
      <c r="I460" s="5" t="s">
        <v>12</v>
      </c>
      <c r="J460" s="5" t="s">
        <v>13</v>
      </c>
      <c r="K460" s="5" t="s">
        <v>14852</v>
      </c>
      <c r="L460" s="5">
        <v>24</v>
      </c>
      <c r="M460" s="1">
        <v>28</v>
      </c>
      <c r="N460" s="1">
        <v>51</v>
      </c>
      <c r="O460" s="1">
        <v>55</v>
      </c>
    </row>
    <row r="461" spans="1:15" x14ac:dyDescent="0.25">
      <c r="A461" s="5" t="s">
        <v>14855</v>
      </c>
      <c r="B461" s="5" t="s">
        <v>14856</v>
      </c>
      <c r="C461" s="5" t="s">
        <v>12894</v>
      </c>
      <c r="D461" s="5" t="s">
        <v>39</v>
      </c>
      <c r="E461" s="5"/>
      <c r="F461" s="7">
        <v>24680</v>
      </c>
      <c r="G461" s="7">
        <v>33116</v>
      </c>
      <c r="H461" s="5" t="s">
        <v>22</v>
      </c>
      <c r="I461" s="5" t="s">
        <v>30</v>
      </c>
      <c r="J461" s="5" t="s">
        <v>13</v>
      </c>
      <c r="K461" s="5" t="s">
        <v>14852</v>
      </c>
      <c r="L461" s="5">
        <v>34</v>
      </c>
      <c r="M461" s="1">
        <v>38</v>
      </c>
      <c r="N461" s="1">
        <v>57</v>
      </c>
      <c r="O461" s="1">
        <v>61</v>
      </c>
    </row>
    <row r="462" spans="1:15" x14ac:dyDescent="0.25">
      <c r="A462" s="5" t="s">
        <v>14857</v>
      </c>
      <c r="B462" s="5" t="s">
        <v>14858</v>
      </c>
      <c r="C462" s="5" t="s">
        <v>14859</v>
      </c>
      <c r="D462" s="5" t="s">
        <v>202</v>
      </c>
      <c r="E462" s="5"/>
      <c r="F462" s="7">
        <v>25518</v>
      </c>
      <c r="G462" s="7">
        <v>32325</v>
      </c>
      <c r="H462" s="5" t="s">
        <v>22</v>
      </c>
      <c r="I462" s="5" t="s">
        <v>30</v>
      </c>
      <c r="J462" s="5" t="s">
        <v>13</v>
      </c>
      <c r="K462" s="5" t="s">
        <v>14852</v>
      </c>
      <c r="L462" s="5">
        <v>36</v>
      </c>
      <c r="M462" s="1">
        <v>40</v>
      </c>
      <c r="N462" s="1">
        <v>55</v>
      </c>
      <c r="O462" s="1">
        <v>59</v>
      </c>
    </row>
    <row r="463" spans="1:15" x14ac:dyDescent="0.25">
      <c r="A463" s="5" t="s">
        <v>14860</v>
      </c>
      <c r="B463" s="5" t="s">
        <v>14861</v>
      </c>
      <c r="C463" s="5" t="s">
        <v>14862</v>
      </c>
      <c r="D463" s="5" t="s">
        <v>86</v>
      </c>
      <c r="E463" s="5"/>
      <c r="F463" s="7">
        <v>24101</v>
      </c>
      <c r="G463" s="7">
        <v>33116</v>
      </c>
      <c r="H463" s="5" t="s">
        <v>22</v>
      </c>
      <c r="I463" s="5" t="s">
        <v>79</v>
      </c>
      <c r="J463" s="5" t="s">
        <v>13</v>
      </c>
      <c r="K463" s="5" t="s">
        <v>14852</v>
      </c>
      <c r="L463" s="5">
        <v>34</v>
      </c>
      <c r="M463" s="1">
        <v>38</v>
      </c>
      <c r="N463" s="1">
        <v>59</v>
      </c>
      <c r="O463" s="1">
        <v>63</v>
      </c>
    </row>
    <row r="464" spans="1:15" x14ac:dyDescent="0.25">
      <c r="A464" s="5" t="s">
        <v>14863</v>
      </c>
      <c r="B464" s="5" t="s">
        <v>14864</v>
      </c>
      <c r="C464" s="5" t="s">
        <v>14865</v>
      </c>
      <c r="D464" s="5" t="s">
        <v>523</v>
      </c>
      <c r="E464" s="5"/>
      <c r="F464" s="7">
        <v>26425</v>
      </c>
      <c r="G464" s="7">
        <v>36220</v>
      </c>
      <c r="H464" s="5" t="s">
        <v>55</v>
      </c>
      <c r="I464" s="5" t="s">
        <v>30</v>
      </c>
      <c r="J464" s="5" t="s">
        <v>13</v>
      </c>
      <c r="K464" s="5" t="s">
        <v>14852</v>
      </c>
      <c r="L464" s="5">
        <v>26</v>
      </c>
      <c r="M464" s="1">
        <v>30</v>
      </c>
      <c r="N464" s="1">
        <v>52</v>
      </c>
      <c r="O464" s="1">
        <v>56</v>
      </c>
    </row>
    <row r="465" spans="1:15" x14ac:dyDescent="0.25">
      <c r="A465" s="5" t="s">
        <v>14866</v>
      </c>
      <c r="B465" s="5" t="s">
        <v>14867</v>
      </c>
      <c r="C465" s="5" t="s">
        <v>1378</v>
      </c>
      <c r="D465" s="5" t="s">
        <v>14868</v>
      </c>
      <c r="E465" s="5"/>
      <c r="F465" s="7">
        <v>27087</v>
      </c>
      <c r="G465" s="7">
        <v>38092</v>
      </c>
      <c r="H465" s="5" t="s">
        <v>166</v>
      </c>
      <c r="I465" s="5" t="s">
        <v>30</v>
      </c>
      <c r="J465" s="5" t="s">
        <v>13</v>
      </c>
      <c r="K465" s="5" t="s">
        <v>14852</v>
      </c>
      <c r="L465" s="5">
        <v>20</v>
      </c>
      <c r="M465" s="1">
        <v>24</v>
      </c>
      <c r="N465" s="1">
        <v>51</v>
      </c>
      <c r="O465" s="1">
        <v>55</v>
      </c>
    </row>
    <row r="466" spans="1:15" x14ac:dyDescent="0.25">
      <c r="A466" s="5" t="s">
        <v>14869</v>
      </c>
      <c r="B466" s="5" t="s">
        <v>14870</v>
      </c>
      <c r="C466" s="5" t="s">
        <v>985</v>
      </c>
      <c r="D466" s="5" t="s">
        <v>2803</v>
      </c>
      <c r="E466" s="5"/>
      <c r="F466" s="7">
        <v>23979</v>
      </c>
      <c r="G466" s="7">
        <v>32387</v>
      </c>
      <c r="H466" s="5" t="s">
        <v>22</v>
      </c>
      <c r="I466" s="5" t="s">
        <v>91</v>
      </c>
      <c r="J466" s="5" t="s">
        <v>13</v>
      </c>
      <c r="K466" s="5" t="s">
        <v>14852</v>
      </c>
      <c r="L466" s="5">
        <v>36</v>
      </c>
      <c r="M466" s="1">
        <v>40</v>
      </c>
      <c r="N466" s="1">
        <v>59</v>
      </c>
      <c r="O466" s="1">
        <v>63</v>
      </c>
    </row>
    <row r="467" spans="1:15" x14ac:dyDescent="0.25">
      <c r="A467" s="5" t="s">
        <v>14871</v>
      </c>
      <c r="B467" s="5" t="s">
        <v>14872</v>
      </c>
      <c r="C467" s="5" t="s">
        <v>6088</v>
      </c>
      <c r="D467" s="5" t="s">
        <v>1218</v>
      </c>
      <c r="E467" s="5"/>
      <c r="F467" s="7">
        <v>25578</v>
      </c>
      <c r="G467" s="7">
        <v>34246</v>
      </c>
      <c r="H467" s="5" t="s">
        <v>55</v>
      </c>
      <c r="I467" s="5" t="s">
        <v>79</v>
      </c>
      <c r="J467" s="5" t="s">
        <v>13</v>
      </c>
      <c r="K467" s="5" t="s">
        <v>14852</v>
      </c>
      <c r="L467" s="5">
        <v>31</v>
      </c>
      <c r="M467" s="1">
        <v>35</v>
      </c>
      <c r="N467" s="1">
        <v>55</v>
      </c>
      <c r="O467" s="1">
        <v>59</v>
      </c>
    </row>
    <row r="468" spans="1:15" x14ac:dyDescent="0.25">
      <c r="A468" s="5" t="s">
        <v>14873</v>
      </c>
      <c r="B468" s="5" t="s">
        <v>14874</v>
      </c>
      <c r="C468" s="5" t="s">
        <v>571</v>
      </c>
      <c r="D468" s="5" t="s">
        <v>6988</v>
      </c>
      <c r="E468" s="5"/>
      <c r="F468" s="7">
        <v>28497</v>
      </c>
      <c r="G468" s="7">
        <v>38679</v>
      </c>
      <c r="H468" s="5" t="s">
        <v>166</v>
      </c>
      <c r="I468" s="5" t="s">
        <v>79</v>
      </c>
      <c r="J468" s="5" t="s">
        <v>13</v>
      </c>
      <c r="K468" s="5" t="s">
        <v>14852</v>
      </c>
      <c r="L468" s="5">
        <v>19</v>
      </c>
      <c r="M468" s="1">
        <v>23</v>
      </c>
      <c r="N468" s="1">
        <v>47</v>
      </c>
      <c r="O468" s="1">
        <v>51</v>
      </c>
    </row>
    <row r="469" spans="1:15" x14ac:dyDescent="0.25">
      <c r="A469" s="5" t="s">
        <v>14875</v>
      </c>
      <c r="B469" s="5" t="s">
        <v>14876</v>
      </c>
      <c r="C469" s="5" t="s">
        <v>14877</v>
      </c>
      <c r="D469" s="5" t="s">
        <v>39</v>
      </c>
      <c r="E469" s="5"/>
      <c r="F469" s="7">
        <v>28135</v>
      </c>
      <c r="G469" s="7">
        <v>39427</v>
      </c>
      <c r="H469" s="5" t="s">
        <v>166</v>
      </c>
      <c r="I469" s="5" t="s">
        <v>30</v>
      </c>
      <c r="J469" s="5" t="s">
        <v>13</v>
      </c>
      <c r="K469" s="5" t="s">
        <v>14852</v>
      </c>
      <c r="L469" s="5">
        <v>17</v>
      </c>
      <c r="M469" s="1">
        <v>21</v>
      </c>
      <c r="N469" s="1">
        <v>48</v>
      </c>
      <c r="O469" s="1">
        <v>52</v>
      </c>
    </row>
    <row r="470" spans="1:15" x14ac:dyDescent="0.25">
      <c r="A470" s="5" t="s">
        <v>14878</v>
      </c>
      <c r="B470" s="5" t="s">
        <v>14879</v>
      </c>
      <c r="C470" s="5" t="s">
        <v>5999</v>
      </c>
      <c r="D470" s="5" t="s">
        <v>126</v>
      </c>
      <c r="E470" s="5"/>
      <c r="F470" s="7">
        <v>27551</v>
      </c>
      <c r="G470" s="7">
        <v>38820</v>
      </c>
      <c r="H470" s="5" t="s">
        <v>42</v>
      </c>
      <c r="I470" s="5" t="s">
        <v>79</v>
      </c>
      <c r="J470" s="5" t="s">
        <v>13</v>
      </c>
      <c r="K470" s="5" t="s">
        <v>14852</v>
      </c>
      <c r="L470" s="5">
        <v>18</v>
      </c>
      <c r="M470" s="1">
        <v>22</v>
      </c>
      <c r="N470" s="1">
        <v>49</v>
      </c>
      <c r="O470" s="1">
        <v>53</v>
      </c>
    </row>
    <row r="471" spans="1:15" x14ac:dyDescent="0.25">
      <c r="A471" s="5" t="s">
        <v>14880</v>
      </c>
      <c r="B471" s="5" t="s">
        <v>14881</v>
      </c>
      <c r="C471" s="5" t="s">
        <v>6128</v>
      </c>
      <c r="D471" s="5" t="s">
        <v>104</v>
      </c>
      <c r="E471" s="5"/>
      <c r="F471" s="7">
        <v>24962</v>
      </c>
      <c r="G471" s="7">
        <v>32387</v>
      </c>
      <c r="H471" s="5" t="s">
        <v>22</v>
      </c>
      <c r="I471" s="5" t="s">
        <v>91</v>
      </c>
      <c r="J471" s="5" t="s">
        <v>13</v>
      </c>
      <c r="K471" s="5" t="s">
        <v>14852</v>
      </c>
      <c r="L471" s="5">
        <v>36</v>
      </c>
      <c r="M471" s="1">
        <v>40</v>
      </c>
      <c r="N471" s="1">
        <v>56</v>
      </c>
      <c r="O471" s="1">
        <v>60</v>
      </c>
    </row>
    <row r="472" spans="1:15" x14ac:dyDescent="0.25">
      <c r="A472" s="5" t="s">
        <v>14882</v>
      </c>
      <c r="B472" s="5" t="s">
        <v>14883</v>
      </c>
      <c r="C472" s="5" t="s">
        <v>856</v>
      </c>
      <c r="D472" s="5" t="s">
        <v>164</v>
      </c>
      <c r="E472" s="5"/>
      <c r="F472" s="7">
        <v>24375</v>
      </c>
      <c r="G472" s="7">
        <v>36220</v>
      </c>
      <c r="H472" s="5" t="s">
        <v>55</v>
      </c>
      <c r="I472" s="5" t="s">
        <v>30</v>
      </c>
      <c r="J472" s="5" t="s">
        <v>13</v>
      </c>
      <c r="K472" s="5" t="s">
        <v>14852</v>
      </c>
      <c r="L472" s="5">
        <v>26</v>
      </c>
      <c r="M472" s="1">
        <v>30</v>
      </c>
      <c r="N472" s="1">
        <v>58</v>
      </c>
      <c r="O472" s="1">
        <v>62</v>
      </c>
    </row>
    <row r="473" spans="1:15" x14ac:dyDescent="0.25">
      <c r="A473" s="5" t="s">
        <v>14919</v>
      </c>
      <c r="B473" s="5" t="s">
        <v>14920</v>
      </c>
      <c r="C473" s="5" t="s">
        <v>14921</v>
      </c>
      <c r="D473" s="5" t="s">
        <v>453</v>
      </c>
      <c r="E473" s="5"/>
      <c r="F473" s="7">
        <v>27938</v>
      </c>
      <c r="G473" s="7">
        <v>37491</v>
      </c>
      <c r="H473" s="5" t="s">
        <v>49</v>
      </c>
      <c r="I473" s="5" t="s">
        <v>472</v>
      </c>
      <c r="J473" s="5" t="s">
        <v>13</v>
      </c>
      <c r="K473" s="5" t="s">
        <v>14918</v>
      </c>
      <c r="L473" s="5">
        <v>22</v>
      </c>
      <c r="M473" s="1">
        <v>26</v>
      </c>
      <c r="N473" s="1">
        <v>48</v>
      </c>
      <c r="O473" s="1">
        <v>52</v>
      </c>
    </row>
    <row r="474" spans="1:15" x14ac:dyDescent="0.25">
      <c r="A474" s="5" t="s">
        <v>14977</v>
      </c>
      <c r="B474" s="5" t="s">
        <v>14978</v>
      </c>
      <c r="C474" s="5" t="s">
        <v>14979</v>
      </c>
      <c r="D474" s="5" t="s">
        <v>937</v>
      </c>
      <c r="E474" s="5"/>
      <c r="F474" s="7">
        <v>29354</v>
      </c>
      <c r="G474" s="7">
        <v>37399</v>
      </c>
      <c r="H474" s="5" t="s">
        <v>11</v>
      </c>
      <c r="I474" s="5" t="s">
        <v>12</v>
      </c>
      <c r="J474" s="5" t="s">
        <v>13</v>
      </c>
      <c r="K474" s="5" t="s">
        <v>14954</v>
      </c>
      <c r="L474" s="5">
        <v>22</v>
      </c>
      <c r="M474" s="1">
        <v>26</v>
      </c>
      <c r="N474" s="1">
        <v>44</v>
      </c>
      <c r="O474" s="1">
        <v>48</v>
      </c>
    </row>
    <row r="475" spans="1:15" x14ac:dyDescent="0.25">
      <c r="A475" s="5" t="s">
        <v>14990</v>
      </c>
      <c r="B475" s="5" t="s">
        <v>14991</v>
      </c>
      <c r="C475" s="5" t="s">
        <v>14992</v>
      </c>
      <c r="D475" s="5" t="s">
        <v>2034</v>
      </c>
      <c r="E475" s="5"/>
      <c r="F475" s="7">
        <v>29025</v>
      </c>
      <c r="G475" s="7">
        <v>39307</v>
      </c>
      <c r="H475" s="5" t="s">
        <v>231</v>
      </c>
      <c r="I475" s="5" t="s">
        <v>12</v>
      </c>
      <c r="J475" s="5" t="s">
        <v>13</v>
      </c>
      <c r="K475" s="5" t="s">
        <v>14954</v>
      </c>
      <c r="L475" s="5">
        <v>17</v>
      </c>
      <c r="M475" s="1">
        <v>21</v>
      </c>
      <c r="N475" s="1">
        <v>45</v>
      </c>
      <c r="O475" s="1">
        <v>49</v>
      </c>
    </row>
    <row r="476" spans="1:15" x14ac:dyDescent="0.25">
      <c r="A476" s="5" t="s">
        <v>14196</v>
      </c>
      <c r="B476" s="5" t="s">
        <v>14197</v>
      </c>
      <c r="C476" s="5" t="s">
        <v>14198</v>
      </c>
      <c r="D476" s="5" t="s">
        <v>102</v>
      </c>
      <c r="E476" s="5"/>
      <c r="F476" s="7">
        <v>32583</v>
      </c>
      <c r="G476" s="7">
        <v>40709</v>
      </c>
      <c r="H476" s="5" t="s">
        <v>269</v>
      </c>
      <c r="I476" s="5" t="s">
        <v>12</v>
      </c>
      <c r="J476" s="5" t="s">
        <v>14199</v>
      </c>
      <c r="K476" s="5" t="s">
        <v>14195</v>
      </c>
      <c r="L476" s="5">
        <v>13</v>
      </c>
      <c r="M476" s="1">
        <v>17</v>
      </c>
      <c r="N476" s="1">
        <v>36</v>
      </c>
      <c r="O476" s="1">
        <v>40</v>
      </c>
    </row>
  </sheetData>
  <sortState xmlns:xlrd2="http://schemas.microsoft.com/office/spreadsheetml/2017/richdata2" ref="A2:O475">
    <sortCondition descending="1" ref="J2:J475"/>
  </sortState>
  <mergeCells count="1">
    <mergeCell ref="A1:O1"/>
  </mergeCells>
  <conditionalFormatting sqref="M477:M1048576">
    <cfRule type="cellIs" dxfId="28" priority="2" operator="greaterThan">
      <formula>39</formula>
    </cfRule>
  </conditionalFormatting>
  <conditionalFormatting sqref="O477:O1048576">
    <cfRule type="cellIs" dxfId="27" priority="1" operator="greaterThan">
      <formula>64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819"/>
  <sheetViews>
    <sheetView workbookViewId="0">
      <selection activeCell="L2" sqref="L2"/>
    </sheetView>
  </sheetViews>
  <sheetFormatPr defaultRowHeight="15" x14ac:dyDescent="0.25"/>
  <cols>
    <col min="6" max="7" width="10.5703125" bestFit="1" customWidth="1"/>
    <col min="12" max="12" width="8.85546875" bestFit="1" customWidth="1"/>
  </cols>
  <sheetData>
    <row r="1" spans="1:15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15295</v>
      </c>
      <c r="B3" s="5" t="s">
        <v>15296</v>
      </c>
      <c r="C3" s="5" t="s">
        <v>851</v>
      </c>
      <c r="D3" s="5" t="s">
        <v>5708</v>
      </c>
      <c r="E3" s="5"/>
      <c r="F3" s="7">
        <v>27662</v>
      </c>
      <c r="G3" s="7">
        <v>36220</v>
      </c>
      <c r="H3" s="5" t="s">
        <v>67</v>
      </c>
      <c r="I3" s="5" t="s">
        <v>12</v>
      </c>
      <c r="J3" s="5" t="s">
        <v>188</v>
      </c>
      <c r="K3" s="5" t="s">
        <v>15297</v>
      </c>
      <c r="L3" s="5">
        <v>26</v>
      </c>
      <c r="M3" s="1">
        <v>30</v>
      </c>
      <c r="N3" s="1">
        <v>49</v>
      </c>
      <c r="O3" s="1">
        <v>53</v>
      </c>
    </row>
    <row r="4" spans="1:15" x14ac:dyDescent="0.25">
      <c r="A4" s="5" t="s">
        <v>15298</v>
      </c>
      <c r="B4" s="5" t="s">
        <v>15299</v>
      </c>
      <c r="C4" s="5" t="s">
        <v>583</v>
      </c>
      <c r="D4" s="5" t="s">
        <v>574</v>
      </c>
      <c r="E4" s="5"/>
      <c r="F4" s="7">
        <v>29517</v>
      </c>
      <c r="G4" s="7">
        <v>38853</v>
      </c>
      <c r="H4" s="5" t="s">
        <v>166</v>
      </c>
      <c r="I4" s="5" t="s">
        <v>12</v>
      </c>
      <c r="J4" s="5" t="s">
        <v>188</v>
      </c>
      <c r="K4" s="5" t="s">
        <v>15297</v>
      </c>
      <c r="L4" s="5">
        <v>18</v>
      </c>
      <c r="M4" s="1">
        <v>22</v>
      </c>
      <c r="N4" s="1">
        <v>44</v>
      </c>
      <c r="O4" s="1">
        <v>48</v>
      </c>
    </row>
    <row r="5" spans="1:15" x14ac:dyDescent="0.25">
      <c r="A5" s="5" t="s">
        <v>15300</v>
      </c>
      <c r="B5" s="5" t="s">
        <v>15301</v>
      </c>
      <c r="C5" s="5" t="s">
        <v>1300</v>
      </c>
      <c r="D5" s="5" t="s">
        <v>5760</v>
      </c>
      <c r="E5" s="5"/>
      <c r="F5" s="7">
        <v>29127</v>
      </c>
      <c r="G5" s="7">
        <v>38534</v>
      </c>
      <c r="H5" s="5" t="s">
        <v>195</v>
      </c>
      <c r="I5" s="5" t="s">
        <v>12</v>
      </c>
      <c r="J5" s="5" t="s">
        <v>188</v>
      </c>
      <c r="K5" s="5" t="s">
        <v>15297</v>
      </c>
      <c r="L5" s="5">
        <v>19</v>
      </c>
      <c r="M5" s="1">
        <v>23</v>
      </c>
      <c r="N5" s="1">
        <v>45</v>
      </c>
      <c r="O5" s="1">
        <v>49</v>
      </c>
    </row>
    <row r="6" spans="1:15" x14ac:dyDescent="0.25">
      <c r="A6" s="5" t="s">
        <v>15302</v>
      </c>
      <c r="B6" s="5" t="s">
        <v>15303</v>
      </c>
      <c r="C6" s="5" t="s">
        <v>182</v>
      </c>
      <c r="D6" s="5" t="s">
        <v>15304</v>
      </c>
      <c r="E6" s="5"/>
      <c r="F6" s="7">
        <v>23672</v>
      </c>
      <c r="G6" s="7">
        <v>32599</v>
      </c>
      <c r="H6" s="5" t="s">
        <v>55</v>
      </c>
      <c r="I6" s="5" t="s">
        <v>12</v>
      </c>
      <c r="J6" s="5" t="s">
        <v>188</v>
      </c>
      <c r="K6" s="5" t="s">
        <v>15297</v>
      </c>
      <c r="L6" s="5">
        <v>35</v>
      </c>
      <c r="M6" s="1">
        <v>39</v>
      </c>
      <c r="N6" s="1">
        <v>60</v>
      </c>
      <c r="O6" s="1">
        <v>64</v>
      </c>
    </row>
    <row r="7" spans="1:15" x14ac:dyDescent="0.25">
      <c r="A7" s="5" t="s">
        <v>15305</v>
      </c>
      <c r="B7" s="5" t="s">
        <v>15306</v>
      </c>
      <c r="C7" s="5" t="s">
        <v>2464</v>
      </c>
      <c r="D7" s="5" t="s">
        <v>376</v>
      </c>
      <c r="E7" s="5"/>
      <c r="F7" s="7">
        <v>26586</v>
      </c>
      <c r="G7" s="7">
        <v>35916</v>
      </c>
      <c r="H7" s="5" t="s">
        <v>55</v>
      </c>
      <c r="I7" s="5" t="s">
        <v>12</v>
      </c>
      <c r="J7" s="5" t="s">
        <v>188</v>
      </c>
      <c r="K7" s="5" t="s">
        <v>15297</v>
      </c>
      <c r="L7" s="5">
        <v>26</v>
      </c>
      <c r="M7" s="1">
        <v>30</v>
      </c>
      <c r="N7" s="1">
        <v>52</v>
      </c>
      <c r="O7" s="1">
        <v>56</v>
      </c>
    </row>
    <row r="8" spans="1:15" x14ac:dyDescent="0.25">
      <c r="A8" s="5" t="s">
        <v>15307</v>
      </c>
      <c r="B8" s="5" t="s">
        <v>15308</v>
      </c>
      <c r="C8" s="5" t="s">
        <v>202</v>
      </c>
      <c r="D8" s="5" t="s">
        <v>1608</v>
      </c>
      <c r="E8" s="5"/>
      <c r="F8" s="7">
        <v>23867</v>
      </c>
      <c r="G8" s="7">
        <v>32599</v>
      </c>
      <c r="H8" s="5" t="s">
        <v>22</v>
      </c>
      <c r="I8" s="5" t="s">
        <v>12</v>
      </c>
      <c r="J8" s="5" t="s">
        <v>188</v>
      </c>
      <c r="K8" s="5" t="s">
        <v>15297</v>
      </c>
      <c r="L8" s="5">
        <v>35</v>
      </c>
      <c r="M8" s="1">
        <v>39</v>
      </c>
      <c r="N8" s="1">
        <v>59</v>
      </c>
      <c r="O8" s="1">
        <v>63</v>
      </c>
    </row>
    <row r="9" spans="1:15" x14ac:dyDescent="0.25">
      <c r="A9" s="5" t="s">
        <v>15309</v>
      </c>
      <c r="B9" s="5" t="s">
        <v>15310</v>
      </c>
      <c r="C9" s="5" t="s">
        <v>659</v>
      </c>
      <c r="D9" s="5" t="s">
        <v>5302</v>
      </c>
      <c r="E9" s="5"/>
      <c r="F9" s="7">
        <v>27519</v>
      </c>
      <c r="G9" s="7">
        <v>38681</v>
      </c>
      <c r="H9" s="5" t="s">
        <v>166</v>
      </c>
      <c r="I9" s="5" t="s">
        <v>12</v>
      </c>
      <c r="J9" s="5" t="s">
        <v>188</v>
      </c>
      <c r="K9" s="5" t="s">
        <v>15297</v>
      </c>
      <c r="L9" s="5">
        <v>19</v>
      </c>
      <c r="M9" s="1">
        <v>23</v>
      </c>
      <c r="N9" s="1">
        <v>49</v>
      </c>
      <c r="O9" s="1">
        <v>53</v>
      </c>
    </row>
    <row r="10" spans="1:15" x14ac:dyDescent="0.25">
      <c r="A10" s="5" t="s">
        <v>15311</v>
      </c>
      <c r="B10" s="5" t="s">
        <v>15312</v>
      </c>
      <c r="C10" s="5" t="s">
        <v>3114</v>
      </c>
      <c r="D10" s="5" t="s">
        <v>182</v>
      </c>
      <c r="E10" s="5"/>
      <c r="F10" s="7">
        <v>26470</v>
      </c>
      <c r="G10" s="7">
        <v>37328</v>
      </c>
      <c r="H10" s="5" t="s">
        <v>67</v>
      </c>
      <c r="I10" s="5" t="s">
        <v>12</v>
      </c>
      <c r="J10" s="5" t="s">
        <v>188</v>
      </c>
      <c r="K10" s="5" t="s">
        <v>15297</v>
      </c>
      <c r="L10" s="5">
        <v>23</v>
      </c>
      <c r="M10" s="1">
        <v>27</v>
      </c>
      <c r="N10" s="1">
        <v>52</v>
      </c>
      <c r="O10" s="1">
        <v>56</v>
      </c>
    </row>
    <row r="11" spans="1:15" x14ac:dyDescent="0.25">
      <c r="A11" s="5" t="s">
        <v>15313</v>
      </c>
      <c r="B11" s="5" t="s">
        <v>15314</v>
      </c>
      <c r="C11" s="5" t="s">
        <v>600</v>
      </c>
      <c r="D11" s="5" t="s">
        <v>2375</v>
      </c>
      <c r="E11" s="5"/>
      <c r="F11" s="7">
        <v>23913</v>
      </c>
      <c r="G11" s="7">
        <v>32660</v>
      </c>
      <c r="H11" s="5" t="s">
        <v>55</v>
      </c>
      <c r="I11" s="5" t="s">
        <v>12</v>
      </c>
      <c r="J11" s="5" t="s">
        <v>188</v>
      </c>
      <c r="K11" s="5" t="s">
        <v>15315</v>
      </c>
      <c r="L11" s="5">
        <v>35</v>
      </c>
      <c r="M11" s="1">
        <v>39</v>
      </c>
      <c r="N11" s="1">
        <v>59</v>
      </c>
      <c r="O11" s="1">
        <v>63</v>
      </c>
    </row>
    <row r="12" spans="1:15" x14ac:dyDescent="0.25">
      <c r="A12" s="5" t="s">
        <v>15316</v>
      </c>
      <c r="B12" s="5" t="s">
        <v>15317</v>
      </c>
      <c r="C12" s="5" t="s">
        <v>15318</v>
      </c>
      <c r="D12" s="5" t="s">
        <v>1543</v>
      </c>
      <c r="E12" s="5" t="s">
        <v>933</v>
      </c>
      <c r="F12" s="7">
        <v>26740</v>
      </c>
      <c r="G12" s="7">
        <v>34578</v>
      </c>
      <c r="H12" s="5" t="s">
        <v>55</v>
      </c>
      <c r="I12" s="5" t="s">
        <v>12</v>
      </c>
      <c r="J12" s="5" t="s">
        <v>188</v>
      </c>
      <c r="K12" s="5" t="s">
        <v>15315</v>
      </c>
      <c r="L12" s="5">
        <v>30</v>
      </c>
      <c r="M12" s="1">
        <v>34</v>
      </c>
      <c r="N12" s="1">
        <v>52</v>
      </c>
      <c r="O12" s="1">
        <v>56</v>
      </c>
    </row>
    <row r="13" spans="1:15" x14ac:dyDescent="0.25">
      <c r="A13" s="5" t="s">
        <v>15319</v>
      </c>
      <c r="B13" s="5" t="s">
        <v>15320</v>
      </c>
      <c r="C13" s="5" t="s">
        <v>15321</v>
      </c>
      <c r="D13" s="5" t="s">
        <v>182</v>
      </c>
      <c r="E13" s="5"/>
      <c r="F13" s="7">
        <v>27760</v>
      </c>
      <c r="G13" s="7">
        <v>39057</v>
      </c>
      <c r="H13" s="5" t="s">
        <v>166</v>
      </c>
      <c r="I13" s="5" t="s">
        <v>12</v>
      </c>
      <c r="J13" s="5" t="s">
        <v>188</v>
      </c>
      <c r="K13" s="5" t="s">
        <v>15315</v>
      </c>
      <c r="L13" s="5">
        <v>18</v>
      </c>
      <c r="M13" s="1">
        <v>22</v>
      </c>
      <c r="N13" s="1">
        <v>49</v>
      </c>
      <c r="O13" s="1">
        <v>53</v>
      </c>
    </row>
    <row r="14" spans="1:15" x14ac:dyDescent="0.25">
      <c r="A14" s="5" t="s">
        <v>15322</v>
      </c>
      <c r="B14" s="5" t="s">
        <v>15323</v>
      </c>
      <c r="C14" s="5" t="s">
        <v>86</v>
      </c>
      <c r="D14" s="5" t="s">
        <v>12759</v>
      </c>
      <c r="E14" s="5"/>
      <c r="F14" s="7">
        <v>26979</v>
      </c>
      <c r="G14" s="7">
        <v>37803</v>
      </c>
      <c r="H14" s="5" t="s">
        <v>166</v>
      </c>
      <c r="I14" s="5" t="s">
        <v>12</v>
      </c>
      <c r="J14" s="5" t="s">
        <v>188</v>
      </c>
      <c r="K14" s="5" t="s">
        <v>15315</v>
      </c>
      <c r="L14" s="5">
        <v>21</v>
      </c>
      <c r="M14" s="1">
        <v>25</v>
      </c>
      <c r="N14" s="1">
        <v>51</v>
      </c>
      <c r="O14" s="1">
        <v>55</v>
      </c>
    </row>
    <row r="15" spans="1:15" x14ac:dyDescent="0.25">
      <c r="A15" s="5" t="s">
        <v>15326</v>
      </c>
      <c r="B15" s="5" t="s">
        <v>15327</v>
      </c>
      <c r="C15" s="5" t="s">
        <v>15328</v>
      </c>
      <c r="D15" s="5" t="s">
        <v>523</v>
      </c>
      <c r="E15" s="5"/>
      <c r="F15" s="7">
        <v>23694</v>
      </c>
      <c r="G15" s="7">
        <v>33736</v>
      </c>
      <c r="H15" s="5" t="s">
        <v>22</v>
      </c>
      <c r="I15" s="5" t="s">
        <v>12</v>
      </c>
      <c r="J15" s="5" t="s">
        <v>188</v>
      </c>
      <c r="K15" s="5" t="s">
        <v>15315</v>
      </c>
      <c r="L15" s="5">
        <v>32</v>
      </c>
      <c r="M15" s="1">
        <v>36</v>
      </c>
      <c r="N15" s="1">
        <v>60</v>
      </c>
      <c r="O15" s="1">
        <v>64</v>
      </c>
    </row>
    <row r="16" spans="1:15" x14ac:dyDescent="0.25">
      <c r="A16" s="5" t="s">
        <v>15329</v>
      </c>
      <c r="B16" s="5" t="s">
        <v>15330</v>
      </c>
      <c r="C16" s="5" t="s">
        <v>292</v>
      </c>
      <c r="D16" s="5" t="s">
        <v>8022</v>
      </c>
      <c r="E16" s="5"/>
      <c r="F16" s="7">
        <v>23816</v>
      </c>
      <c r="G16" s="7">
        <v>32599</v>
      </c>
      <c r="H16" s="5" t="s">
        <v>55</v>
      </c>
      <c r="I16" s="5" t="s">
        <v>124</v>
      </c>
      <c r="J16" s="5" t="s">
        <v>188</v>
      </c>
      <c r="K16" s="5" t="s">
        <v>15315</v>
      </c>
      <c r="L16" s="5">
        <v>35</v>
      </c>
      <c r="M16" s="1">
        <v>39</v>
      </c>
      <c r="N16" s="1">
        <v>60</v>
      </c>
      <c r="O16" s="1">
        <v>64</v>
      </c>
    </row>
    <row r="17" spans="1:15" x14ac:dyDescent="0.25">
      <c r="A17" s="5" t="s">
        <v>15331</v>
      </c>
      <c r="B17" s="5" t="s">
        <v>15332</v>
      </c>
      <c r="C17" s="5" t="s">
        <v>959</v>
      </c>
      <c r="D17" s="5" t="s">
        <v>1068</v>
      </c>
      <c r="E17" s="5" t="s">
        <v>479</v>
      </c>
      <c r="F17" s="7">
        <v>28874</v>
      </c>
      <c r="G17" s="7">
        <v>39307</v>
      </c>
      <c r="H17" s="5" t="s">
        <v>166</v>
      </c>
      <c r="I17" s="5" t="s">
        <v>12</v>
      </c>
      <c r="J17" s="5" t="s">
        <v>188</v>
      </c>
      <c r="K17" s="5" t="s">
        <v>15333</v>
      </c>
      <c r="L17" s="5">
        <v>17</v>
      </c>
      <c r="M17" s="1">
        <v>21</v>
      </c>
      <c r="N17" s="1">
        <v>46</v>
      </c>
      <c r="O17" s="1">
        <v>50</v>
      </c>
    </row>
    <row r="18" spans="1:15" x14ac:dyDescent="0.25">
      <c r="A18" s="5" t="s">
        <v>15334</v>
      </c>
      <c r="B18" s="5" t="s">
        <v>15335</v>
      </c>
      <c r="C18" s="5" t="s">
        <v>152</v>
      </c>
      <c r="D18" s="5" t="s">
        <v>12065</v>
      </c>
      <c r="E18" s="5"/>
      <c r="F18" s="7">
        <v>25467</v>
      </c>
      <c r="G18" s="7">
        <v>36670</v>
      </c>
      <c r="H18" s="5" t="s">
        <v>55</v>
      </c>
      <c r="I18" s="5" t="s">
        <v>12</v>
      </c>
      <c r="J18" s="5" t="s">
        <v>188</v>
      </c>
      <c r="K18" s="5" t="s">
        <v>15333</v>
      </c>
      <c r="L18" s="5">
        <v>24</v>
      </c>
      <c r="M18" s="1">
        <v>28</v>
      </c>
      <c r="N18" s="1">
        <v>55</v>
      </c>
      <c r="O18" s="1">
        <v>59</v>
      </c>
    </row>
    <row r="19" spans="1:15" x14ac:dyDescent="0.25">
      <c r="A19" s="5" t="s">
        <v>15336</v>
      </c>
      <c r="B19" s="5" t="s">
        <v>15337</v>
      </c>
      <c r="C19" s="5" t="s">
        <v>15338</v>
      </c>
      <c r="D19" s="5" t="s">
        <v>1244</v>
      </c>
      <c r="E19" s="5" t="s">
        <v>5880</v>
      </c>
      <c r="F19" s="7">
        <v>26768</v>
      </c>
      <c r="G19" s="7">
        <v>38874</v>
      </c>
      <c r="H19" s="5" t="s">
        <v>166</v>
      </c>
      <c r="I19" s="5" t="s">
        <v>12</v>
      </c>
      <c r="J19" s="5" t="s">
        <v>188</v>
      </c>
      <c r="K19" s="5" t="s">
        <v>15333</v>
      </c>
      <c r="L19" s="5">
        <v>18</v>
      </c>
      <c r="M19" s="1">
        <v>22</v>
      </c>
      <c r="N19" s="1">
        <v>51</v>
      </c>
      <c r="O19" s="1">
        <v>55</v>
      </c>
    </row>
    <row r="20" spans="1:15" x14ac:dyDescent="0.25">
      <c r="A20" s="5" t="s">
        <v>15339</v>
      </c>
      <c r="B20" s="5" t="s">
        <v>15340</v>
      </c>
      <c r="C20" s="5" t="s">
        <v>908</v>
      </c>
      <c r="D20" s="5" t="s">
        <v>933</v>
      </c>
      <c r="E20" s="5"/>
      <c r="F20" s="7">
        <v>24845</v>
      </c>
      <c r="G20" s="7">
        <v>36892</v>
      </c>
      <c r="H20" s="5" t="s">
        <v>67</v>
      </c>
      <c r="I20" s="5" t="s">
        <v>12</v>
      </c>
      <c r="J20" s="5" t="s">
        <v>188</v>
      </c>
      <c r="K20" s="5" t="s">
        <v>15333</v>
      </c>
      <c r="L20" s="5">
        <v>24</v>
      </c>
      <c r="M20" s="1">
        <v>28</v>
      </c>
      <c r="N20" s="1">
        <v>57</v>
      </c>
      <c r="O20" s="1">
        <v>61</v>
      </c>
    </row>
    <row r="21" spans="1:15" x14ac:dyDescent="0.25">
      <c r="A21" s="5" t="s">
        <v>15341</v>
      </c>
      <c r="B21" s="5" t="s">
        <v>15342</v>
      </c>
      <c r="C21" s="5" t="s">
        <v>15343</v>
      </c>
      <c r="D21" s="5" t="s">
        <v>15344</v>
      </c>
      <c r="E21" s="5"/>
      <c r="F21" s="7">
        <v>25067</v>
      </c>
      <c r="G21" s="7">
        <v>32599</v>
      </c>
      <c r="H21" s="5" t="s">
        <v>55</v>
      </c>
      <c r="I21" s="5" t="s">
        <v>12</v>
      </c>
      <c r="J21" s="5" t="s">
        <v>188</v>
      </c>
      <c r="K21" s="5" t="s">
        <v>15333</v>
      </c>
      <c r="L21" s="5">
        <v>35</v>
      </c>
      <c r="M21" s="1">
        <v>39</v>
      </c>
      <c r="N21" s="1">
        <v>56</v>
      </c>
      <c r="O21" s="1">
        <v>60</v>
      </c>
    </row>
    <row r="22" spans="1:15" x14ac:dyDescent="0.25">
      <c r="A22" s="5" t="s">
        <v>15345</v>
      </c>
      <c r="B22" s="5" t="s">
        <v>15346</v>
      </c>
      <c r="C22" s="5" t="s">
        <v>7327</v>
      </c>
      <c r="D22" s="5" t="s">
        <v>760</v>
      </c>
      <c r="E22" s="5"/>
      <c r="F22" s="7">
        <v>27128</v>
      </c>
      <c r="G22" s="7">
        <v>36934</v>
      </c>
      <c r="H22" s="5" t="s">
        <v>55</v>
      </c>
      <c r="I22" s="5" t="s">
        <v>12</v>
      </c>
      <c r="J22" s="5" t="s">
        <v>188</v>
      </c>
      <c r="K22" s="5" t="s">
        <v>15333</v>
      </c>
      <c r="L22" s="5">
        <v>24</v>
      </c>
      <c r="M22" s="1">
        <v>28</v>
      </c>
      <c r="N22" s="1">
        <v>50</v>
      </c>
      <c r="O22" s="1">
        <v>54</v>
      </c>
    </row>
    <row r="23" spans="1:15" x14ac:dyDescent="0.25">
      <c r="A23" s="5" t="s">
        <v>15347</v>
      </c>
      <c r="B23" s="5" t="s">
        <v>15348</v>
      </c>
      <c r="C23" s="5" t="s">
        <v>15349</v>
      </c>
      <c r="D23" s="5" t="s">
        <v>600</v>
      </c>
      <c r="E23" s="5"/>
      <c r="F23" s="7">
        <v>23583</v>
      </c>
      <c r="G23" s="7">
        <v>37196</v>
      </c>
      <c r="H23" s="5" t="s">
        <v>166</v>
      </c>
      <c r="I23" s="5" t="s">
        <v>12</v>
      </c>
      <c r="J23" s="5" t="s">
        <v>188</v>
      </c>
      <c r="K23" s="5" t="s">
        <v>15333</v>
      </c>
      <c r="L23" s="5">
        <v>23</v>
      </c>
      <c r="M23" s="1">
        <v>27</v>
      </c>
      <c r="N23" s="1">
        <v>60</v>
      </c>
      <c r="O23" s="1">
        <v>64</v>
      </c>
    </row>
    <row r="24" spans="1:15" x14ac:dyDescent="0.25">
      <c r="A24" s="5" t="s">
        <v>15350</v>
      </c>
      <c r="B24" s="5" t="s">
        <v>15351</v>
      </c>
      <c r="C24" s="5" t="s">
        <v>848</v>
      </c>
      <c r="D24" s="5" t="s">
        <v>7279</v>
      </c>
      <c r="E24" s="5"/>
      <c r="F24" s="7">
        <v>31274</v>
      </c>
      <c r="G24" s="7">
        <v>38460</v>
      </c>
      <c r="H24" s="5" t="s">
        <v>67</v>
      </c>
      <c r="I24" s="5" t="s">
        <v>12</v>
      </c>
      <c r="J24" s="5" t="s">
        <v>188</v>
      </c>
      <c r="K24" s="5" t="s">
        <v>15333</v>
      </c>
      <c r="L24" s="5">
        <v>19</v>
      </c>
      <c r="M24" s="1">
        <v>23</v>
      </c>
      <c r="N24" s="1">
        <v>39</v>
      </c>
      <c r="O24" s="1">
        <v>43</v>
      </c>
    </row>
    <row r="25" spans="1:15" x14ac:dyDescent="0.25">
      <c r="A25" s="5" t="s">
        <v>15352</v>
      </c>
      <c r="B25" s="5" t="s">
        <v>15353</v>
      </c>
      <c r="C25" s="5" t="s">
        <v>386</v>
      </c>
      <c r="D25" s="5" t="s">
        <v>1633</v>
      </c>
      <c r="E25" s="5" t="s">
        <v>1493</v>
      </c>
      <c r="F25" s="7">
        <v>25662</v>
      </c>
      <c r="G25" s="7">
        <v>37302</v>
      </c>
      <c r="H25" s="5" t="s">
        <v>55</v>
      </c>
      <c r="I25" s="5" t="s">
        <v>12</v>
      </c>
      <c r="J25" s="5" t="s">
        <v>188</v>
      </c>
      <c r="K25" s="5" t="s">
        <v>15333</v>
      </c>
      <c r="L25" s="5">
        <v>23</v>
      </c>
      <c r="M25" s="1">
        <v>27</v>
      </c>
      <c r="N25" s="1">
        <v>54</v>
      </c>
      <c r="O25" s="1">
        <v>58</v>
      </c>
    </row>
    <row r="26" spans="1:15" x14ac:dyDescent="0.25">
      <c r="A26" s="5" t="s">
        <v>15354</v>
      </c>
      <c r="B26" s="5" t="s">
        <v>15355</v>
      </c>
      <c r="C26" s="5" t="s">
        <v>1481</v>
      </c>
      <c r="D26" s="5" t="s">
        <v>884</v>
      </c>
      <c r="E26" s="5"/>
      <c r="F26" s="7">
        <v>24803</v>
      </c>
      <c r="G26" s="7">
        <v>34455</v>
      </c>
      <c r="H26" s="5" t="s">
        <v>55</v>
      </c>
      <c r="I26" s="5" t="s">
        <v>12</v>
      </c>
      <c r="J26" s="5" t="s">
        <v>188</v>
      </c>
      <c r="K26" s="5" t="s">
        <v>15333</v>
      </c>
      <c r="L26" s="5">
        <v>30</v>
      </c>
      <c r="M26" s="1">
        <v>34</v>
      </c>
      <c r="N26" s="1">
        <v>57</v>
      </c>
      <c r="O26" s="1">
        <v>61</v>
      </c>
    </row>
    <row r="27" spans="1:15" x14ac:dyDescent="0.25">
      <c r="A27" s="5" t="s">
        <v>15356</v>
      </c>
      <c r="B27" s="5" t="s">
        <v>15357</v>
      </c>
      <c r="C27" s="5" t="s">
        <v>15358</v>
      </c>
      <c r="D27" s="5" t="s">
        <v>868</v>
      </c>
      <c r="E27" s="5" t="s">
        <v>1493</v>
      </c>
      <c r="F27" s="7">
        <v>25219</v>
      </c>
      <c r="G27" s="7">
        <v>34244</v>
      </c>
      <c r="H27" s="5" t="s">
        <v>22</v>
      </c>
      <c r="I27" s="5" t="s">
        <v>91</v>
      </c>
      <c r="J27" s="5" t="s">
        <v>188</v>
      </c>
      <c r="K27" s="5" t="s">
        <v>15333</v>
      </c>
      <c r="L27" s="5">
        <v>31</v>
      </c>
      <c r="M27" s="1">
        <v>35</v>
      </c>
      <c r="N27" s="1">
        <v>56</v>
      </c>
      <c r="O27" s="1">
        <v>60</v>
      </c>
    </row>
    <row r="28" spans="1:15" x14ac:dyDescent="0.25">
      <c r="A28" s="5" t="s">
        <v>15359</v>
      </c>
      <c r="B28" s="5" t="s">
        <v>15360</v>
      </c>
      <c r="C28" s="5" t="s">
        <v>110</v>
      </c>
      <c r="D28" s="5" t="s">
        <v>15361</v>
      </c>
      <c r="E28" s="5" t="s">
        <v>1665</v>
      </c>
      <c r="F28" s="7">
        <v>26163</v>
      </c>
      <c r="G28" s="7">
        <v>37657</v>
      </c>
      <c r="H28" s="5" t="s">
        <v>67</v>
      </c>
      <c r="I28" s="5" t="s">
        <v>12</v>
      </c>
      <c r="J28" s="5" t="s">
        <v>188</v>
      </c>
      <c r="K28" s="5" t="s">
        <v>15333</v>
      </c>
      <c r="L28" s="5">
        <v>22</v>
      </c>
      <c r="M28" s="1">
        <v>26</v>
      </c>
      <c r="N28" s="1">
        <v>53</v>
      </c>
      <c r="O28" s="1">
        <v>57</v>
      </c>
    </row>
    <row r="29" spans="1:15" x14ac:dyDescent="0.25">
      <c r="A29" s="5" t="s">
        <v>15362</v>
      </c>
      <c r="B29" s="5" t="s">
        <v>15363</v>
      </c>
      <c r="C29" s="5" t="s">
        <v>86</v>
      </c>
      <c r="D29" s="5" t="s">
        <v>479</v>
      </c>
      <c r="E29" s="5" t="s">
        <v>573</v>
      </c>
      <c r="F29" s="7">
        <v>24112</v>
      </c>
      <c r="G29" s="7">
        <v>38681</v>
      </c>
      <c r="H29" s="5" t="s">
        <v>166</v>
      </c>
      <c r="I29" s="5" t="s">
        <v>12</v>
      </c>
      <c r="J29" s="5" t="s">
        <v>188</v>
      </c>
      <c r="K29" s="5" t="s">
        <v>15364</v>
      </c>
      <c r="L29" s="5">
        <v>19</v>
      </c>
      <c r="M29" s="1">
        <v>23</v>
      </c>
      <c r="N29" s="1">
        <v>59</v>
      </c>
      <c r="O29" s="1">
        <v>63</v>
      </c>
    </row>
    <row r="30" spans="1:15" x14ac:dyDescent="0.25">
      <c r="A30" s="5" t="s">
        <v>15367</v>
      </c>
      <c r="B30" s="5" t="s">
        <v>15368</v>
      </c>
      <c r="C30" s="5" t="s">
        <v>15369</v>
      </c>
      <c r="D30" s="5" t="s">
        <v>131</v>
      </c>
      <c r="E30" s="5"/>
      <c r="F30" s="7">
        <v>28373</v>
      </c>
      <c r="G30" s="7">
        <v>38853</v>
      </c>
      <c r="H30" s="5" t="s">
        <v>166</v>
      </c>
      <c r="I30" s="5" t="s">
        <v>12</v>
      </c>
      <c r="J30" s="5" t="s">
        <v>188</v>
      </c>
      <c r="K30" s="5" t="s">
        <v>15370</v>
      </c>
      <c r="L30" s="5">
        <v>18</v>
      </c>
      <c r="M30" s="1">
        <v>22</v>
      </c>
      <c r="N30" s="1">
        <v>47</v>
      </c>
      <c r="O30" s="1">
        <v>51</v>
      </c>
    </row>
    <row r="31" spans="1:15" x14ac:dyDescent="0.25">
      <c r="A31" s="5" t="s">
        <v>15371</v>
      </c>
      <c r="B31" s="5" t="s">
        <v>15372</v>
      </c>
      <c r="C31" s="5" t="s">
        <v>348</v>
      </c>
      <c r="D31" s="5" t="s">
        <v>2482</v>
      </c>
      <c r="E31" s="5"/>
      <c r="F31" s="7">
        <v>23532</v>
      </c>
      <c r="G31" s="7">
        <v>34243</v>
      </c>
      <c r="H31" s="5" t="s">
        <v>55</v>
      </c>
      <c r="I31" s="5" t="s">
        <v>12</v>
      </c>
      <c r="J31" s="5" t="s">
        <v>188</v>
      </c>
      <c r="K31" s="5" t="s">
        <v>15370</v>
      </c>
      <c r="L31" s="5">
        <v>31</v>
      </c>
      <c r="M31" s="1">
        <v>35</v>
      </c>
      <c r="N31" s="1">
        <v>60</v>
      </c>
      <c r="O31" s="1">
        <v>64</v>
      </c>
    </row>
    <row r="32" spans="1:15" x14ac:dyDescent="0.25">
      <c r="A32" s="5" t="s">
        <v>15373</v>
      </c>
      <c r="B32" s="5" t="s">
        <v>15374</v>
      </c>
      <c r="C32" s="5" t="s">
        <v>15375</v>
      </c>
      <c r="D32" s="5" t="s">
        <v>479</v>
      </c>
      <c r="E32" s="5" t="s">
        <v>15376</v>
      </c>
      <c r="F32" s="7">
        <v>29045</v>
      </c>
      <c r="G32" s="7">
        <v>38511</v>
      </c>
      <c r="H32" s="5" t="s">
        <v>166</v>
      </c>
      <c r="I32" s="5" t="s">
        <v>12</v>
      </c>
      <c r="J32" s="5" t="s">
        <v>188</v>
      </c>
      <c r="K32" s="5" t="s">
        <v>15377</v>
      </c>
      <c r="L32" s="5">
        <v>19</v>
      </c>
      <c r="M32" s="1">
        <v>23</v>
      </c>
      <c r="N32" s="1">
        <v>45</v>
      </c>
      <c r="O32" s="1">
        <v>49</v>
      </c>
    </row>
    <row r="33" spans="1:15" x14ac:dyDescent="0.25">
      <c r="A33" s="5" t="s">
        <v>15378</v>
      </c>
      <c r="B33" s="5" t="s">
        <v>15379</v>
      </c>
      <c r="C33" s="5" t="s">
        <v>8379</v>
      </c>
      <c r="D33" s="5" t="s">
        <v>108</v>
      </c>
      <c r="E33" s="5"/>
      <c r="F33" s="7">
        <v>27970</v>
      </c>
      <c r="G33" s="7">
        <v>38869</v>
      </c>
      <c r="H33" s="5" t="s">
        <v>195</v>
      </c>
      <c r="I33" s="5" t="s">
        <v>12</v>
      </c>
      <c r="J33" s="5" t="s">
        <v>188</v>
      </c>
      <c r="K33" s="5" t="s">
        <v>15377</v>
      </c>
      <c r="L33" s="5">
        <v>18</v>
      </c>
      <c r="M33" s="1">
        <v>22</v>
      </c>
      <c r="N33" s="1">
        <v>48</v>
      </c>
      <c r="O33" s="1">
        <v>52</v>
      </c>
    </row>
    <row r="34" spans="1:15" x14ac:dyDescent="0.25">
      <c r="A34" s="5" t="s">
        <v>15380</v>
      </c>
      <c r="B34" s="5" t="s">
        <v>15381</v>
      </c>
      <c r="C34" s="5" t="s">
        <v>15382</v>
      </c>
      <c r="D34" s="5" t="s">
        <v>633</v>
      </c>
      <c r="E34" s="5"/>
      <c r="F34" s="7">
        <v>27921</v>
      </c>
      <c r="G34" s="7">
        <v>38853</v>
      </c>
      <c r="H34" s="5" t="s">
        <v>166</v>
      </c>
      <c r="I34" s="5" t="s">
        <v>12</v>
      </c>
      <c r="J34" s="5" t="s">
        <v>188</v>
      </c>
      <c r="K34" s="5" t="s">
        <v>15377</v>
      </c>
      <c r="L34" s="5">
        <v>18</v>
      </c>
      <c r="M34" s="1">
        <v>22</v>
      </c>
      <c r="N34" s="1">
        <v>48</v>
      </c>
      <c r="O34" s="1">
        <v>52</v>
      </c>
    </row>
    <row r="35" spans="1:15" x14ac:dyDescent="0.25">
      <c r="A35" s="5" t="s">
        <v>15383</v>
      </c>
      <c r="B35" s="5" t="s">
        <v>15384</v>
      </c>
      <c r="C35" s="5" t="s">
        <v>164</v>
      </c>
      <c r="D35" s="5" t="s">
        <v>12975</v>
      </c>
      <c r="E35" s="5"/>
      <c r="F35" s="7">
        <v>26557</v>
      </c>
      <c r="G35" s="7">
        <v>34486</v>
      </c>
      <c r="H35" s="5" t="s">
        <v>55</v>
      </c>
      <c r="I35" s="5" t="s">
        <v>12</v>
      </c>
      <c r="J35" s="5" t="s">
        <v>188</v>
      </c>
      <c r="K35" s="5" t="s">
        <v>15377</v>
      </c>
      <c r="L35" s="5">
        <v>30</v>
      </c>
      <c r="M35" s="1">
        <v>34</v>
      </c>
      <c r="N35" s="1">
        <v>52</v>
      </c>
      <c r="O35" s="1">
        <v>56</v>
      </c>
    </row>
    <row r="36" spans="1:15" x14ac:dyDescent="0.25">
      <c r="A36" s="5" t="s">
        <v>15385</v>
      </c>
      <c r="B36" s="5" t="s">
        <v>15386</v>
      </c>
      <c r="C36" s="5" t="s">
        <v>5995</v>
      </c>
      <c r="D36" s="5" t="s">
        <v>785</v>
      </c>
      <c r="E36" s="5"/>
      <c r="F36" s="7">
        <v>23472</v>
      </c>
      <c r="G36" s="7">
        <v>34455</v>
      </c>
      <c r="H36" s="5" t="s">
        <v>55</v>
      </c>
      <c r="I36" s="5" t="s">
        <v>12</v>
      </c>
      <c r="J36" s="5" t="s">
        <v>188</v>
      </c>
      <c r="K36" s="5" t="s">
        <v>15377</v>
      </c>
      <c r="L36" s="5">
        <v>30</v>
      </c>
      <c r="M36" s="1">
        <v>34</v>
      </c>
      <c r="N36" s="1">
        <v>60</v>
      </c>
      <c r="O36" s="1">
        <v>64</v>
      </c>
    </row>
    <row r="37" spans="1:15" x14ac:dyDescent="0.25">
      <c r="A37" s="5" t="s">
        <v>15387</v>
      </c>
      <c r="B37" s="5" t="s">
        <v>15388</v>
      </c>
      <c r="C37" s="5" t="s">
        <v>6718</v>
      </c>
      <c r="D37" s="5" t="s">
        <v>468</v>
      </c>
      <c r="E37" s="5" t="s">
        <v>1300</v>
      </c>
      <c r="F37" s="7">
        <v>23259</v>
      </c>
      <c r="G37" s="7">
        <v>32660</v>
      </c>
      <c r="H37" s="5" t="s">
        <v>55</v>
      </c>
      <c r="I37" s="5" t="s">
        <v>12</v>
      </c>
      <c r="J37" s="5" t="s">
        <v>188</v>
      </c>
      <c r="K37" s="5" t="s">
        <v>15389</v>
      </c>
      <c r="L37" s="5">
        <v>35</v>
      </c>
      <c r="M37" s="1">
        <v>39</v>
      </c>
      <c r="N37" s="1">
        <v>61</v>
      </c>
      <c r="O37" s="1">
        <v>65</v>
      </c>
    </row>
    <row r="38" spans="1:15" x14ac:dyDescent="0.25">
      <c r="A38" s="5" t="s">
        <v>15390</v>
      </c>
      <c r="B38" s="5" t="s">
        <v>15391</v>
      </c>
      <c r="C38" s="5" t="s">
        <v>4926</v>
      </c>
      <c r="D38" s="5" t="s">
        <v>202</v>
      </c>
      <c r="E38" s="5"/>
      <c r="F38" s="7">
        <v>24650</v>
      </c>
      <c r="G38" s="7">
        <v>33737</v>
      </c>
      <c r="H38" s="5" t="s">
        <v>55</v>
      </c>
      <c r="I38" s="5" t="s">
        <v>12</v>
      </c>
      <c r="J38" s="5" t="s">
        <v>188</v>
      </c>
      <c r="K38" s="5" t="s">
        <v>15392</v>
      </c>
      <c r="L38" s="5">
        <v>32</v>
      </c>
      <c r="M38" s="1">
        <v>36</v>
      </c>
      <c r="N38" s="1">
        <v>57</v>
      </c>
      <c r="O38" s="1">
        <v>61</v>
      </c>
    </row>
    <row r="39" spans="1:15" x14ac:dyDescent="0.25">
      <c r="A39" s="5" t="s">
        <v>15393</v>
      </c>
      <c r="B39" s="5" t="s">
        <v>15394</v>
      </c>
      <c r="C39" s="5" t="s">
        <v>1639</v>
      </c>
      <c r="D39" s="5" t="s">
        <v>509</v>
      </c>
      <c r="E39" s="5"/>
      <c r="F39" s="7">
        <v>29830</v>
      </c>
      <c r="G39" s="7">
        <v>38981</v>
      </c>
      <c r="H39" s="5" t="s">
        <v>166</v>
      </c>
      <c r="I39" s="5" t="s">
        <v>12</v>
      </c>
      <c r="J39" s="5" t="s">
        <v>188</v>
      </c>
      <c r="K39" s="5" t="s">
        <v>15395</v>
      </c>
      <c r="L39" s="5">
        <v>18</v>
      </c>
      <c r="M39" s="1">
        <v>22</v>
      </c>
      <c r="N39" s="1">
        <v>43</v>
      </c>
      <c r="O39" s="1">
        <v>47</v>
      </c>
    </row>
    <row r="40" spans="1:15" x14ac:dyDescent="0.25">
      <c r="A40" s="5" t="s">
        <v>15396</v>
      </c>
      <c r="B40" s="5" t="s">
        <v>15397</v>
      </c>
      <c r="C40" s="5" t="s">
        <v>2623</v>
      </c>
      <c r="D40" s="5" t="s">
        <v>587</v>
      </c>
      <c r="E40" s="5"/>
      <c r="F40" s="7">
        <v>29453</v>
      </c>
      <c r="G40" s="7">
        <v>38681</v>
      </c>
      <c r="H40" s="5" t="s">
        <v>166</v>
      </c>
      <c r="I40" s="5" t="s">
        <v>12</v>
      </c>
      <c r="J40" s="5" t="s">
        <v>188</v>
      </c>
      <c r="K40" s="5" t="s">
        <v>15395</v>
      </c>
      <c r="L40" s="5">
        <v>19</v>
      </c>
      <c r="M40" s="1">
        <v>23</v>
      </c>
      <c r="N40" s="1">
        <v>44</v>
      </c>
      <c r="O40" s="1">
        <v>48</v>
      </c>
    </row>
    <row r="41" spans="1:15" x14ac:dyDescent="0.25">
      <c r="A41" s="5" t="s">
        <v>15398</v>
      </c>
      <c r="B41" s="5" t="s">
        <v>15399</v>
      </c>
      <c r="C41" s="5" t="s">
        <v>8429</v>
      </c>
      <c r="D41" s="5" t="s">
        <v>1236</v>
      </c>
      <c r="E41" s="5" t="s">
        <v>278</v>
      </c>
      <c r="F41" s="7">
        <v>25910</v>
      </c>
      <c r="G41" s="7">
        <v>38681</v>
      </c>
      <c r="H41" s="5" t="s">
        <v>166</v>
      </c>
      <c r="I41" s="5" t="s">
        <v>12</v>
      </c>
      <c r="J41" s="5" t="s">
        <v>188</v>
      </c>
      <c r="K41" s="5" t="s">
        <v>15395</v>
      </c>
      <c r="L41" s="5">
        <v>19</v>
      </c>
      <c r="M41" s="1">
        <v>23</v>
      </c>
      <c r="N41" s="1">
        <v>54</v>
      </c>
      <c r="O41" s="1">
        <v>58</v>
      </c>
    </row>
    <row r="42" spans="1:15" x14ac:dyDescent="0.25">
      <c r="A42" s="5" t="s">
        <v>15403</v>
      </c>
      <c r="B42" s="5" t="s">
        <v>15404</v>
      </c>
      <c r="C42" s="5" t="s">
        <v>6526</v>
      </c>
      <c r="D42" s="5" t="s">
        <v>37</v>
      </c>
      <c r="E42" s="5"/>
      <c r="F42" s="7">
        <v>29475</v>
      </c>
      <c r="G42" s="7">
        <v>38341</v>
      </c>
      <c r="H42" s="5" t="s">
        <v>67</v>
      </c>
      <c r="I42" s="5" t="s">
        <v>12</v>
      </c>
      <c r="J42" s="5" t="s">
        <v>188</v>
      </c>
      <c r="K42" s="5" t="s">
        <v>15405</v>
      </c>
      <c r="L42" s="5">
        <v>20</v>
      </c>
      <c r="M42" s="1">
        <v>24</v>
      </c>
      <c r="N42" s="1">
        <v>44</v>
      </c>
      <c r="O42" s="1">
        <v>48</v>
      </c>
    </row>
    <row r="43" spans="1:15" x14ac:dyDescent="0.25">
      <c r="A43" s="5" t="s">
        <v>15406</v>
      </c>
      <c r="B43" s="5" t="s">
        <v>15407</v>
      </c>
      <c r="C43" s="5" t="s">
        <v>2592</v>
      </c>
      <c r="D43" s="5" t="s">
        <v>330</v>
      </c>
      <c r="E43" s="5"/>
      <c r="F43" s="7">
        <v>24108</v>
      </c>
      <c r="G43" s="7">
        <v>38027</v>
      </c>
      <c r="H43" s="5" t="s">
        <v>195</v>
      </c>
      <c r="I43" s="5" t="s">
        <v>12</v>
      </c>
      <c r="J43" s="5" t="s">
        <v>188</v>
      </c>
      <c r="K43" s="5" t="s">
        <v>15405</v>
      </c>
      <c r="L43" s="5">
        <v>21</v>
      </c>
      <c r="M43" s="1">
        <v>25</v>
      </c>
      <c r="N43" s="1">
        <v>59</v>
      </c>
      <c r="O43" s="1">
        <v>63</v>
      </c>
    </row>
    <row r="44" spans="1:15" x14ac:dyDescent="0.25">
      <c r="A44" s="5" t="s">
        <v>15408</v>
      </c>
      <c r="B44" s="5" t="s">
        <v>15409</v>
      </c>
      <c r="C44" s="5" t="s">
        <v>3638</v>
      </c>
      <c r="D44" s="5" t="s">
        <v>106</v>
      </c>
      <c r="E44" s="5"/>
      <c r="F44" s="7">
        <v>25723</v>
      </c>
      <c r="G44" s="7">
        <v>34578</v>
      </c>
      <c r="H44" s="5" t="s">
        <v>22</v>
      </c>
      <c r="I44" s="5" t="s">
        <v>12</v>
      </c>
      <c r="J44" s="5" t="s">
        <v>188</v>
      </c>
      <c r="K44" s="5" t="s">
        <v>15410</v>
      </c>
      <c r="L44" s="5">
        <v>30</v>
      </c>
      <c r="M44" s="1">
        <v>34</v>
      </c>
      <c r="N44" s="1">
        <v>54</v>
      </c>
      <c r="O44" s="1">
        <v>58</v>
      </c>
    </row>
    <row r="45" spans="1:15" x14ac:dyDescent="0.25">
      <c r="A45" s="5" t="s">
        <v>15411</v>
      </c>
      <c r="B45" s="5" t="s">
        <v>15412</v>
      </c>
      <c r="C45" s="5" t="s">
        <v>644</v>
      </c>
      <c r="D45" s="5" t="s">
        <v>275</v>
      </c>
      <c r="E45" s="5"/>
      <c r="F45" s="7">
        <v>27401</v>
      </c>
      <c r="G45" s="7">
        <v>38341</v>
      </c>
      <c r="H45" s="5" t="s">
        <v>67</v>
      </c>
      <c r="I45" s="5" t="s">
        <v>12</v>
      </c>
      <c r="J45" s="5" t="s">
        <v>188</v>
      </c>
      <c r="K45" s="5" t="s">
        <v>15410</v>
      </c>
      <c r="L45" s="5">
        <v>20</v>
      </c>
      <c r="M45" s="1">
        <v>24</v>
      </c>
      <c r="N45" s="1">
        <v>50</v>
      </c>
      <c r="O45" s="1">
        <v>54</v>
      </c>
    </row>
    <row r="46" spans="1:15" x14ac:dyDescent="0.25">
      <c r="A46" s="5" t="s">
        <v>15413</v>
      </c>
      <c r="B46" s="5" t="s">
        <v>15414</v>
      </c>
      <c r="C46" s="5" t="s">
        <v>997</v>
      </c>
      <c r="D46" s="5" t="s">
        <v>656</v>
      </c>
      <c r="E46" s="5"/>
      <c r="F46" s="7">
        <v>28691</v>
      </c>
      <c r="G46" s="7">
        <v>39016</v>
      </c>
      <c r="H46" s="5" t="s">
        <v>166</v>
      </c>
      <c r="I46" s="5" t="s">
        <v>12</v>
      </c>
      <c r="J46" s="5" t="s">
        <v>188</v>
      </c>
      <c r="K46" s="5" t="s">
        <v>15415</v>
      </c>
      <c r="L46" s="5">
        <v>18</v>
      </c>
      <c r="M46" s="1">
        <v>22</v>
      </c>
      <c r="N46" s="1">
        <v>46</v>
      </c>
      <c r="O46" s="1">
        <v>50</v>
      </c>
    </row>
    <row r="47" spans="1:15" x14ac:dyDescent="0.25">
      <c r="A47" s="5" t="s">
        <v>15416</v>
      </c>
      <c r="B47" s="5" t="s">
        <v>15417</v>
      </c>
      <c r="C47" s="5" t="s">
        <v>15418</v>
      </c>
      <c r="D47" s="5" t="s">
        <v>1505</v>
      </c>
      <c r="E47" s="5"/>
      <c r="F47" s="7">
        <v>24466</v>
      </c>
      <c r="G47" s="7">
        <v>41518</v>
      </c>
      <c r="H47" s="5" t="s">
        <v>22</v>
      </c>
      <c r="I47" s="5" t="s">
        <v>12</v>
      </c>
      <c r="J47" s="5" t="s">
        <v>188</v>
      </c>
      <c r="K47" s="5" t="s">
        <v>15415</v>
      </c>
      <c r="L47" s="5">
        <v>11</v>
      </c>
      <c r="M47" s="1">
        <v>15</v>
      </c>
      <c r="N47" s="1">
        <v>58</v>
      </c>
      <c r="O47" s="1">
        <v>62</v>
      </c>
    </row>
    <row r="48" spans="1:15" x14ac:dyDescent="0.25">
      <c r="A48" s="5" t="s">
        <v>15419</v>
      </c>
      <c r="B48" s="5" t="s">
        <v>15420</v>
      </c>
      <c r="C48" s="5" t="s">
        <v>1854</v>
      </c>
      <c r="D48" s="5" t="s">
        <v>1665</v>
      </c>
      <c r="E48" s="5" t="s">
        <v>348</v>
      </c>
      <c r="F48" s="7">
        <v>29230</v>
      </c>
      <c r="G48" s="7">
        <v>39307</v>
      </c>
      <c r="H48" s="5" t="s">
        <v>166</v>
      </c>
      <c r="I48" s="5" t="s">
        <v>12</v>
      </c>
      <c r="J48" s="5" t="s">
        <v>188</v>
      </c>
      <c r="K48" s="5" t="s">
        <v>15415</v>
      </c>
      <c r="L48" s="5">
        <v>17</v>
      </c>
      <c r="M48" s="1">
        <v>21</v>
      </c>
      <c r="N48" s="1">
        <v>45</v>
      </c>
      <c r="O48" s="1">
        <v>49</v>
      </c>
    </row>
    <row r="49" spans="1:15" x14ac:dyDescent="0.25">
      <c r="A49" s="5" t="s">
        <v>15421</v>
      </c>
      <c r="B49" s="5" t="s">
        <v>15422</v>
      </c>
      <c r="C49" s="5" t="s">
        <v>15423</v>
      </c>
      <c r="D49" s="5" t="s">
        <v>5893</v>
      </c>
      <c r="E49" s="5" t="s">
        <v>3894</v>
      </c>
      <c r="F49" s="7">
        <v>26786</v>
      </c>
      <c r="G49" s="7">
        <v>37508</v>
      </c>
      <c r="H49" s="5" t="s">
        <v>67</v>
      </c>
      <c r="I49" s="5" t="s">
        <v>12</v>
      </c>
      <c r="J49" s="5" t="s">
        <v>188</v>
      </c>
      <c r="K49" s="5" t="s">
        <v>15415</v>
      </c>
      <c r="L49" s="5">
        <v>22</v>
      </c>
      <c r="M49" s="1">
        <v>26</v>
      </c>
      <c r="N49" s="1">
        <v>51</v>
      </c>
      <c r="O49" s="1">
        <v>55</v>
      </c>
    </row>
    <row r="50" spans="1:15" x14ac:dyDescent="0.25">
      <c r="A50" s="5" t="s">
        <v>15424</v>
      </c>
      <c r="B50" s="5" t="s">
        <v>15425</v>
      </c>
      <c r="C50" s="5" t="s">
        <v>15426</v>
      </c>
      <c r="D50" s="5" t="s">
        <v>2780</v>
      </c>
      <c r="E50" s="5"/>
      <c r="F50" s="7">
        <v>23742</v>
      </c>
      <c r="G50" s="7">
        <v>32599</v>
      </c>
      <c r="H50" s="5" t="s">
        <v>55</v>
      </c>
      <c r="I50" s="5" t="s">
        <v>12</v>
      </c>
      <c r="J50" s="5" t="s">
        <v>188</v>
      </c>
      <c r="K50" s="5" t="s">
        <v>15415</v>
      </c>
      <c r="L50" s="5">
        <v>35</v>
      </c>
      <c r="M50" s="1">
        <v>39</v>
      </c>
      <c r="N50" s="1">
        <v>60</v>
      </c>
      <c r="O50" s="1">
        <v>64</v>
      </c>
    </row>
    <row r="51" spans="1:15" x14ac:dyDescent="0.25">
      <c r="A51" s="5" t="s">
        <v>15427</v>
      </c>
      <c r="B51" s="5" t="s">
        <v>15428</v>
      </c>
      <c r="C51" s="5" t="s">
        <v>5759</v>
      </c>
      <c r="D51" s="5" t="s">
        <v>7611</v>
      </c>
      <c r="E51" s="5"/>
      <c r="F51" s="7">
        <v>30452</v>
      </c>
      <c r="G51" s="7">
        <v>39307</v>
      </c>
      <c r="H51" s="5" t="s">
        <v>166</v>
      </c>
      <c r="I51" s="5" t="s">
        <v>12</v>
      </c>
      <c r="J51" s="5" t="s">
        <v>188</v>
      </c>
      <c r="K51" s="5" t="s">
        <v>15415</v>
      </c>
      <c r="L51" s="5">
        <v>17</v>
      </c>
      <c r="M51" s="1">
        <v>21</v>
      </c>
      <c r="N51" s="1">
        <v>41</v>
      </c>
      <c r="O51" s="1">
        <v>45</v>
      </c>
    </row>
    <row r="52" spans="1:15" x14ac:dyDescent="0.25">
      <c r="A52" s="5" t="s">
        <v>15429</v>
      </c>
      <c r="B52" s="5" t="s">
        <v>15430</v>
      </c>
      <c r="C52" s="5" t="s">
        <v>984</v>
      </c>
      <c r="D52" s="5" t="s">
        <v>8397</v>
      </c>
      <c r="E52" s="5" t="s">
        <v>1493</v>
      </c>
      <c r="F52" s="7">
        <v>29359</v>
      </c>
      <c r="G52" s="7">
        <v>39307</v>
      </c>
      <c r="H52" s="5" t="s">
        <v>166</v>
      </c>
      <c r="I52" s="5" t="s">
        <v>12</v>
      </c>
      <c r="J52" s="5" t="s">
        <v>188</v>
      </c>
      <c r="K52" s="5" t="s">
        <v>15415</v>
      </c>
      <c r="L52" s="5">
        <v>17</v>
      </c>
      <c r="M52" s="1">
        <v>21</v>
      </c>
      <c r="N52" s="1">
        <v>44</v>
      </c>
      <c r="O52" s="1">
        <v>48</v>
      </c>
    </row>
    <row r="53" spans="1:15" x14ac:dyDescent="0.25">
      <c r="A53" s="5" t="s">
        <v>15431</v>
      </c>
      <c r="B53" s="5" t="s">
        <v>15432</v>
      </c>
      <c r="C53" s="5" t="s">
        <v>5765</v>
      </c>
      <c r="D53" s="5" t="s">
        <v>2780</v>
      </c>
      <c r="E53" s="5"/>
      <c r="F53" s="7">
        <v>24179</v>
      </c>
      <c r="G53" s="7">
        <v>33737</v>
      </c>
      <c r="H53" s="5" t="s">
        <v>55</v>
      </c>
      <c r="I53" s="5" t="s">
        <v>12</v>
      </c>
      <c r="J53" s="5" t="s">
        <v>188</v>
      </c>
      <c r="K53" s="5" t="s">
        <v>15415</v>
      </c>
      <c r="L53" s="5">
        <v>32</v>
      </c>
      <c r="M53" s="1">
        <v>36</v>
      </c>
      <c r="N53" s="1">
        <v>59</v>
      </c>
      <c r="O53" s="1">
        <v>63</v>
      </c>
    </row>
    <row r="54" spans="1:15" x14ac:dyDescent="0.25">
      <c r="A54" s="5" t="s">
        <v>15433</v>
      </c>
      <c r="B54" s="5" t="s">
        <v>15434</v>
      </c>
      <c r="C54" s="5" t="s">
        <v>15435</v>
      </c>
      <c r="D54" s="5" t="s">
        <v>822</v>
      </c>
      <c r="E54" s="5"/>
      <c r="F54" s="7">
        <v>25164</v>
      </c>
      <c r="G54" s="7">
        <v>37165</v>
      </c>
      <c r="H54" s="5" t="s">
        <v>67</v>
      </c>
      <c r="I54" s="5" t="s">
        <v>12</v>
      </c>
      <c r="J54" s="5" t="s">
        <v>188</v>
      </c>
      <c r="K54" s="5" t="s">
        <v>15436</v>
      </c>
      <c r="L54" s="5">
        <v>23</v>
      </c>
      <c r="M54" s="1">
        <v>27</v>
      </c>
      <c r="N54" s="1">
        <v>56</v>
      </c>
      <c r="O54" s="1">
        <v>60</v>
      </c>
    </row>
    <row r="55" spans="1:15" x14ac:dyDescent="0.25">
      <c r="A55" s="5" t="s">
        <v>15437</v>
      </c>
      <c r="B55" s="5" t="s">
        <v>15438</v>
      </c>
      <c r="C55" s="5" t="s">
        <v>786</v>
      </c>
      <c r="D55" s="5" t="s">
        <v>6027</v>
      </c>
      <c r="E55" s="5" t="s">
        <v>5115</v>
      </c>
      <c r="F55" s="7">
        <v>23712</v>
      </c>
      <c r="G55" s="7">
        <v>33725</v>
      </c>
      <c r="H55" s="5" t="s">
        <v>55</v>
      </c>
      <c r="I55" s="5" t="s">
        <v>12</v>
      </c>
      <c r="J55" s="5" t="s">
        <v>188</v>
      </c>
      <c r="K55" s="5" t="s">
        <v>15436</v>
      </c>
      <c r="L55" s="5">
        <v>32</v>
      </c>
      <c r="M55" s="1">
        <v>36</v>
      </c>
      <c r="N55" s="1">
        <v>60</v>
      </c>
      <c r="O55" s="1">
        <v>64</v>
      </c>
    </row>
    <row r="56" spans="1:15" x14ac:dyDescent="0.25">
      <c r="A56" s="5" t="s">
        <v>15439</v>
      </c>
      <c r="B56" s="5" t="s">
        <v>15440</v>
      </c>
      <c r="C56" s="5" t="s">
        <v>7253</v>
      </c>
      <c r="D56" s="5" t="s">
        <v>86</v>
      </c>
      <c r="E56" s="5"/>
      <c r="F56" s="7">
        <v>28678</v>
      </c>
      <c r="G56" s="7">
        <v>37681</v>
      </c>
      <c r="H56" s="5" t="s">
        <v>195</v>
      </c>
      <c r="I56" s="5" t="s">
        <v>12</v>
      </c>
      <c r="J56" s="5" t="s">
        <v>188</v>
      </c>
      <c r="K56" s="5" t="s">
        <v>15441</v>
      </c>
      <c r="L56" s="5">
        <v>22</v>
      </c>
      <c r="M56" s="1">
        <v>26</v>
      </c>
      <c r="N56" s="1">
        <v>46</v>
      </c>
      <c r="O56" s="1">
        <v>50</v>
      </c>
    </row>
    <row r="57" spans="1:15" x14ac:dyDescent="0.25">
      <c r="A57" s="5" t="s">
        <v>15442</v>
      </c>
      <c r="B57" s="5" t="s">
        <v>15443</v>
      </c>
      <c r="C57" s="5" t="s">
        <v>466</v>
      </c>
      <c r="D57" s="5" t="s">
        <v>581</v>
      </c>
      <c r="E57" s="5"/>
      <c r="F57" s="7">
        <v>31540</v>
      </c>
      <c r="G57" s="7">
        <v>40127</v>
      </c>
      <c r="H57" s="5" t="s">
        <v>269</v>
      </c>
      <c r="I57" s="5" t="s">
        <v>12</v>
      </c>
      <c r="J57" s="5" t="s">
        <v>188</v>
      </c>
      <c r="K57" s="5" t="s">
        <v>15444</v>
      </c>
      <c r="L57" s="5">
        <v>15</v>
      </c>
      <c r="M57" s="1">
        <v>19</v>
      </c>
      <c r="N57" s="1">
        <v>38</v>
      </c>
      <c r="O57" s="1">
        <v>42</v>
      </c>
    </row>
    <row r="58" spans="1:15" x14ac:dyDescent="0.25">
      <c r="A58" s="5" t="s">
        <v>15445</v>
      </c>
      <c r="B58" s="5" t="s">
        <v>15446</v>
      </c>
      <c r="C58" s="5" t="s">
        <v>15447</v>
      </c>
      <c r="D58" s="5" t="s">
        <v>15448</v>
      </c>
      <c r="E58" s="5"/>
      <c r="F58" s="7">
        <v>25350</v>
      </c>
      <c r="G58" s="7">
        <v>36892</v>
      </c>
      <c r="H58" s="5" t="s">
        <v>67</v>
      </c>
      <c r="I58" s="5" t="s">
        <v>12</v>
      </c>
      <c r="J58" s="5" t="s">
        <v>188</v>
      </c>
      <c r="K58" s="5" t="s">
        <v>15444</v>
      </c>
      <c r="L58" s="5">
        <v>24</v>
      </c>
      <c r="M58" s="1">
        <v>28</v>
      </c>
      <c r="N58" s="1">
        <v>55</v>
      </c>
      <c r="O58" s="1">
        <v>59</v>
      </c>
    </row>
    <row r="59" spans="1:15" x14ac:dyDescent="0.25">
      <c r="A59" s="5" t="s">
        <v>15449</v>
      </c>
      <c r="B59" s="5" t="s">
        <v>15450</v>
      </c>
      <c r="C59" s="5" t="s">
        <v>6018</v>
      </c>
      <c r="D59" s="5" t="s">
        <v>177</v>
      </c>
      <c r="E59" s="5"/>
      <c r="F59" s="7">
        <v>29063</v>
      </c>
      <c r="G59" s="7">
        <v>38853</v>
      </c>
      <c r="H59" s="5" t="s">
        <v>166</v>
      </c>
      <c r="I59" s="5" t="s">
        <v>12</v>
      </c>
      <c r="J59" s="5" t="s">
        <v>188</v>
      </c>
      <c r="K59" s="5" t="s">
        <v>15444</v>
      </c>
      <c r="L59" s="5">
        <v>18</v>
      </c>
      <c r="M59" s="1">
        <v>22</v>
      </c>
      <c r="N59" s="1">
        <v>45</v>
      </c>
      <c r="O59" s="1">
        <v>49</v>
      </c>
    </row>
    <row r="60" spans="1:15" x14ac:dyDescent="0.25">
      <c r="A60" s="5" t="s">
        <v>15451</v>
      </c>
      <c r="B60" s="5" t="s">
        <v>15452</v>
      </c>
      <c r="C60" s="5" t="s">
        <v>8031</v>
      </c>
      <c r="D60" s="5" t="s">
        <v>1577</v>
      </c>
      <c r="E60" s="5"/>
      <c r="F60" s="7">
        <v>25918</v>
      </c>
      <c r="G60" s="7">
        <v>37302</v>
      </c>
      <c r="H60" s="5" t="s">
        <v>67</v>
      </c>
      <c r="I60" s="5" t="s">
        <v>12</v>
      </c>
      <c r="J60" s="5" t="s">
        <v>188</v>
      </c>
      <c r="K60" s="5" t="s">
        <v>15444</v>
      </c>
      <c r="L60" s="5">
        <v>23</v>
      </c>
      <c r="M60" s="1">
        <v>27</v>
      </c>
      <c r="N60" s="1">
        <v>54</v>
      </c>
      <c r="O60" s="1">
        <v>58</v>
      </c>
    </row>
    <row r="61" spans="1:15" x14ac:dyDescent="0.25">
      <c r="A61" s="5" t="s">
        <v>15453</v>
      </c>
      <c r="B61" s="5" t="s">
        <v>15454</v>
      </c>
      <c r="C61" s="5" t="s">
        <v>438</v>
      </c>
      <c r="D61" s="5" t="s">
        <v>7910</v>
      </c>
      <c r="E61" s="5" t="s">
        <v>1493</v>
      </c>
      <c r="F61" s="7">
        <v>24140</v>
      </c>
      <c r="G61" s="7">
        <v>33148</v>
      </c>
      <c r="H61" s="5" t="s">
        <v>55</v>
      </c>
      <c r="I61" s="5" t="s">
        <v>12</v>
      </c>
      <c r="J61" s="5" t="s">
        <v>188</v>
      </c>
      <c r="K61" s="5" t="s">
        <v>15455</v>
      </c>
      <c r="L61" s="5">
        <v>34</v>
      </c>
      <c r="M61" s="1">
        <v>38</v>
      </c>
      <c r="N61" s="1">
        <v>59</v>
      </c>
      <c r="O61" s="1">
        <v>63</v>
      </c>
    </row>
    <row r="62" spans="1:15" x14ac:dyDescent="0.25">
      <c r="A62" s="5" t="s">
        <v>15456</v>
      </c>
      <c r="B62" s="5" t="s">
        <v>15457</v>
      </c>
      <c r="C62" s="5" t="s">
        <v>7951</v>
      </c>
      <c r="D62" s="5" t="s">
        <v>268</v>
      </c>
      <c r="E62" s="5"/>
      <c r="F62" s="7">
        <v>23742</v>
      </c>
      <c r="G62" s="7">
        <v>33756</v>
      </c>
      <c r="H62" s="5" t="s">
        <v>55</v>
      </c>
      <c r="I62" s="5" t="s">
        <v>12</v>
      </c>
      <c r="J62" s="5" t="s">
        <v>188</v>
      </c>
      <c r="K62" s="5" t="s">
        <v>15455</v>
      </c>
      <c r="L62" s="5">
        <v>32</v>
      </c>
      <c r="M62" s="1">
        <v>36</v>
      </c>
      <c r="N62" s="1">
        <v>60</v>
      </c>
      <c r="O62" s="1">
        <v>64</v>
      </c>
    </row>
    <row r="63" spans="1:15" x14ac:dyDescent="0.25">
      <c r="A63" s="5" t="s">
        <v>15458</v>
      </c>
      <c r="B63" s="5" t="s">
        <v>15459</v>
      </c>
      <c r="C63" s="5" t="s">
        <v>15460</v>
      </c>
      <c r="D63" s="5" t="s">
        <v>84</v>
      </c>
      <c r="E63" s="5"/>
      <c r="F63" s="7">
        <v>24235</v>
      </c>
      <c r="G63" s="7">
        <v>33725</v>
      </c>
      <c r="H63" s="5" t="s">
        <v>55</v>
      </c>
      <c r="I63" s="5" t="s">
        <v>12</v>
      </c>
      <c r="J63" s="5" t="s">
        <v>188</v>
      </c>
      <c r="K63" s="5" t="s">
        <v>15455</v>
      </c>
      <c r="L63" s="5">
        <v>32</v>
      </c>
      <c r="M63" s="1">
        <v>36</v>
      </c>
      <c r="N63" s="1">
        <v>58</v>
      </c>
      <c r="O63" s="1">
        <v>62</v>
      </c>
    </row>
    <row r="64" spans="1:15" x14ac:dyDescent="0.25">
      <c r="A64" s="5" t="s">
        <v>15461</v>
      </c>
      <c r="B64" s="5" t="s">
        <v>15462</v>
      </c>
      <c r="C64" s="5" t="s">
        <v>756</v>
      </c>
      <c r="D64" s="5" t="s">
        <v>465</v>
      </c>
      <c r="E64" s="5"/>
      <c r="F64" s="7">
        <v>29721</v>
      </c>
      <c r="G64" s="7">
        <v>38681</v>
      </c>
      <c r="H64" s="5" t="s">
        <v>166</v>
      </c>
      <c r="I64" s="5" t="s">
        <v>12</v>
      </c>
      <c r="J64" s="5" t="s">
        <v>188</v>
      </c>
      <c r="K64" s="5" t="s">
        <v>15463</v>
      </c>
      <c r="L64" s="5">
        <v>19</v>
      </c>
      <c r="M64" s="1">
        <v>23</v>
      </c>
      <c r="N64" s="1">
        <v>43</v>
      </c>
      <c r="O64" s="1">
        <v>47</v>
      </c>
    </row>
    <row r="65" spans="1:15" x14ac:dyDescent="0.25">
      <c r="A65" s="5" t="s">
        <v>15464</v>
      </c>
      <c r="B65" s="5" t="s">
        <v>15465</v>
      </c>
      <c r="C65" s="5" t="s">
        <v>616</v>
      </c>
      <c r="D65" s="5" t="s">
        <v>107</v>
      </c>
      <c r="E65" s="5"/>
      <c r="F65" s="7">
        <v>25399</v>
      </c>
      <c r="G65" s="7">
        <v>35888</v>
      </c>
      <c r="H65" s="5" t="s">
        <v>55</v>
      </c>
      <c r="I65" s="5" t="s">
        <v>12</v>
      </c>
      <c r="J65" s="5" t="s">
        <v>188</v>
      </c>
      <c r="K65" s="5" t="s">
        <v>15466</v>
      </c>
      <c r="L65" s="5">
        <v>26</v>
      </c>
      <c r="M65" s="1">
        <v>30</v>
      </c>
      <c r="N65" s="1">
        <v>55</v>
      </c>
      <c r="O65" s="1">
        <v>59</v>
      </c>
    </row>
    <row r="66" spans="1:15" x14ac:dyDescent="0.25">
      <c r="A66" s="5" t="s">
        <v>15467</v>
      </c>
      <c r="B66" s="5" t="s">
        <v>15468</v>
      </c>
      <c r="C66" s="5" t="s">
        <v>15469</v>
      </c>
      <c r="D66" s="5" t="s">
        <v>39</v>
      </c>
      <c r="E66" s="5"/>
      <c r="F66" s="7">
        <v>29117</v>
      </c>
      <c r="G66" s="7">
        <v>38532</v>
      </c>
      <c r="H66" s="5" t="s">
        <v>195</v>
      </c>
      <c r="I66" s="5" t="s">
        <v>12</v>
      </c>
      <c r="J66" s="5" t="s">
        <v>188</v>
      </c>
      <c r="K66" s="5" t="s">
        <v>15466</v>
      </c>
      <c r="L66" s="5">
        <v>19</v>
      </c>
      <c r="M66" s="1">
        <v>23</v>
      </c>
      <c r="N66" s="1">
        <v>45</v>
      </c>
      <c r="O66" s="1">
        <v>49</v>
      </c>
    </row>
    <row r="67" spans="1:15" x14ac:dyDescent="0.25">
      <c r="A67" s="5" t="s">
        <v>15470</v>
      </c>
      <c r="B67" s="5" t="s">
        <v>15471</v>
      </c>
      <c r="C67" s="5" t="s">
        <v>2561</v>
      </c>
      <c r="D67" s="5" t="s">
        <v>1575</v>
      </c>
      <c r="E67" s="5"/>
      <c r="F67" s="7">
        <v>25034</v>
      </c>
      <c r="G67" s="7">
        <v>33725</v>
      </c>
      <c r="H67" s="5" t="s">
        <v>55</v>
      </c>
      <c r="I67" s="5" t="s">
        <v>12</v>
      </c>
      <c r="J67" s="5" t="s">
        <v>188</v>
      </c>
      <c r="K67" s="5" t="s">
        <v>15472</v>
      </c>
      <c r="L67" s="5">
        <v>32</v>
      </c>
      <c r="M67" s="1">
        <v>36</v>
      </c>
      <c r="N67" s="1">
        <v>56</v>
      </c>
      <c r="O67" s="1">
        <v>60</v>
      </c>
    </row>
    <row r="68" spans="1:15" x14ac:dyDescent="0.25">
      <c r="A68" s="5" t="s">
        <v>15473</v>
      </c>
      <c r="B68" s="5" t="s">
        <v>15474</v>
      </c>
      <c r="C68" s="5" t="s">
        <v>15475</v>
      </c>
      <c r="D68" s="5" t="s">
        <v>566</v>
      </c>
      <c r="E68" s="5" t="s">
        <v>1846</v>
      </c>
      <c r="F68" s="7">
        <v>30147</v>
      </c>
      <c r="G68" s="7">
        <v>38716</v>
      </c>
      <c r="H68" s="5" t="s">
        <v>166</v>
      </c>
      <c r="I68" s="5" t="s">
        <v>12</v>
      </c>
      <c r="J68" s="5" t="s">
        <v>188</v>
      </c>
      <c r="K68" s="5" t="s">
        <v>15472</v>
      </c>
      <c r="L68" s="5">
        <v>19</v>
      </c>
      <c r="M68" s="1">
        <v>23</v>
      </c>
      <c r="N68" s="1">
        <v>42</v>
      </c>
      <c r="O68" s="1">
        <v>46</v>
      </c>
    </row>
    <row r="69" spans="1:15" x14ac:dyDescent="0.25">
      <c r="A69" s="5" t="s">
        <v>15476</v>
      </c>
      <c r="B69" s="5" t="s">
        <v>15477</v>
      </c>
      <c r="C69" s="5" t="s">
        <v>3461</v>
      </c>
      <c r="D69" s="5" t="s">
        <v>15478</v>
      </c>
      <c r="E69" s="5"/>
      <c r="F69" s="7">
        <v>29750</v>
      </c>
      <c r="G69" s="7">
        <v>39204</v>
      </c>
      <c r="H69" s="5" t="s">
        <v>166</v>
      </c>
      <c r="I69" s="5" t="s">
        <v>12</v>
      </c>
      <c r="J69" s="5" t="s">
        <v>188</v>
      </c>
      <c r="K69" s="5" t="s">
        <v>15472</v>
      </c>
      <c r="L69" s="5">
        <v>17</v>
      </c>
      <c r="M69" s="1">
        <v>21</v>
      </c>
      <c r="N69" s="1">
        <v>43</v>
      </c>
      <c r="O69" s="1">
        <v>47</v>
      </c>
    </row>
    <row r="70" spans="1:15" x14ac:dyDescent="0.25">
      <c r="A70" s="5" t="s">
        <v>15479</v>
      </c>
      <c r="B70" s="5" t="s">
        <v>15480</v>
      </c>
      <c r="C70" s="5" t="s">
        <v>771</v>
      </c>
      <c r="D70" s="5" t="s">
        <v>6027</v>
      </c>
      <c r="E70" s="5" t="s">
        <v>386</v>
      </c>
      <c r="F70" s="7">
        <v>30096</v>
      </c>
      <c r="G70" s="7">
        <v>38853</v>
      </c>
      <c r="H70" s="5" t="s">
        <v>166</v>
      </c>
      <c r="I70" s="5" t="s">
        <v>12</v>
      </c>
      <c r="J70" s="5" t="s">
        <v>188</v>
      </c>
      <c r="K70" s="5" t="s">
        <v>15472</v>
      </c>
      <c r="L70" s="5">
        <v>18</v>
      </c>
      <c r="M70" s="1">
        <v>22</v>
      </c>
      <c r="N70" s="1">
        <v>42</v>
      </c>
      <c r="O70" s="1">
        <v>46</v>
      </c>
    </row>
    <row r="71" spans="1:15" x14ac:dyDescent="0.25">
      <c r="A71" s="5" t="s">
        <v>15481</v>
      </c>
      <c r="B71" s="5" t="s">
        <v>15482</v>
      </c>
      <c r="C71" s="5" t="s">
        <v>571</v>
      </c>
      <c r="D71" s="5" t="s">
        <v>6387</v>
      </c>
      <c r="E71" s="5" t="s">
        <v>582</v>
      </c>
      <c r="F71" s="7">
        <v>26558</v>
      </c>
      <c r="G71" s="7">
        <v>38853</v>
      </c>
      <c r="H71" s="5" t="s">
        <v>166</v>
      </c>
      <c r="I71" s="5" t="s">
        <v>12</v>
      </c>
      <c r="J71" s="5" t="s">
        <v>188</v>
      </c>
      <c r="K71" s="5" t="s">
        <v>15472</v>
      </c>
      <c r="L71" s="5">
        <v>18</v>
      </c>
      <c r="M71" s="1">
        <v>22</v>
      </c>
      <c r="N71" s="1">
        <v>52</v>
      </c>
      <c r="O71" s="1">
        <v>56</v>
      </c>
    </row>
    <row r="72" spans="1:15" x14ac:dyDescent="0.25">
      <c r="A72" s="5" t="s">
        <v>15483</v>
      </c>
      <c r="B72" s="5" t="s">
        <v>15484</v>
      </c>
      <c r="C72" s="5" t="s">
        <v>573</v>
      </c>
      <c r="D72" s="5" t="s">
        <v>81</v>
      </c>
      <c r="E72" s="5"/>
      <c r="F72" s="7">
        <v>24655</v>
      </c>
      <c r="G72" s="7">
        <v>38047</v>
      </c>
      <c r="H72" s="5" t="s">
        <v>269</v>
      </c>
      <c r="I72" s="5" t="s">
        <v>12</v>
      </c>
      <c r="J72" s="5" t="s">
        <v>188</v>
      </c>
      <c r="K72" s="5" t="s">
        <v>15472</v>
      </c>
      <c r="L72" s="5">
        <v>21</v>
      </c>
      <c r="M72" s="1">
        <v>25</v>
      </c>
      <c r="N72" s="1">
        <v>57</v>
      </c>
      <c r="O72" s="1">
        <v>61</v>
      </c>
    </row>
    <row r="73" spans="1:15" x14ac:dyDescent="0.25">
      <c r="A73" s="5" t="s">
        <v>15485</v>
      </c>
      <c r="B73" s="5" t="s">
        <v>15486</v>
      </c>
      <c r="C73" s="5" t="s">
        <v>15487</v>
      </c>
      <c r="D73" s="5" t="s">
        <v>100</v>
      </c>
      <c r="E73" s="5"/>
      <c r="F73" s="7">
        <v>24583</v>
      </c>
      <c r="G73" s="7">
        <v>38357</v>
      </c>
      <c r="H73" s="5" t="s">
        <v>195</v>
      </c>
      <c r="I73" s="5" t="s">
        <v>12</v>
      </c>
      <c r="J73" s="5" t="s">
        <v>188</v>
      </c>
      <c r="K73" s="5" t="s">
        <v>15472</v>
      </c>
      <c r="L73" s="5">
        <v>20</v>
      </c>
      <c r="M73" s="1">
        <v>24</v>
      </c>
      <c r="N73" s="1">
        <v>57</v>
      </c>
      <c r="O73" s="1">
        <v>61</v>
      </c>
    </row>
    <row r="74" spans="1:15" x14ac:dyDescent="0.25">
      <c r="A74" s="5" t="s">
        <v>15488</v>
      </c>
      <c r="B74" s="5" t="s">
        <v>15489</v>
      </c>
      <c r="C74" s="5" t="s">
        <v>3448</v>
      </c>
      <c r="D74" s="5" t="s">
        <v>103</v>
      </c>
      <c r="E74" s="5"/>
      <c r="F74" s="7">
        <v>24077</v>
      </c>
      <c r="G74" s="7">
        <v>32599</v>
      </c>
      <c r="H74" s="5" t="s">
        <v>22</v>
      </c>
      <c r="I74" s="5" t="s">
        <v>12</v>
      </c>
      <c r="J74" s="5" t="s">
        <v>188</v>
      </c>
      <c r="K74" s="5" t="s">
        <v>15472</v>
      </c>
      <c r="L74" s="5">
        <v>35</v>
      </c>
      <c r="M74" s="1">
        <v>39</v>
      </c>
      <c r="N74" s="1">
        <v>59</v>
      </c>
      <c r="O74" s="1">
        <v>63</v>
      </c>
    </row>
    <row r="75" spans="1:15" x14ac:dyDescent="0.25">
      <c r="A75" s="5" t="s">
        <v>15490</v>
      </c>
      <c r="B75" s="5" t="s">
        <v>15491</v>
      </c>
      <c r="C75" s="5" t="s">
        <v>15492</v>
      </c>
      <c r="D75" s="5" t="s">
        <v>13170</v>
      </c>
      <c r="E75" s="5" t="s">
        <v>620</v>
      </c>
      <c r="F75" s="7">
        <v>24916</v>
      </c>
      <c r="G75" s="7">
        <v>36220</v>
      </c>
      <c r="H75" s="5" t="s">
        <v>269</v>
      </c>
      <c r="I75" s="5" t="s">
        <v>12</v>
      </c>
      <c r="J75" s="5" t="s">
        <v>188</v>
      </c>
      <c r="K75" s="5" t="s">
        <v>15472</v>
      </c>
      <c r="L75" s="5">
        <v>26</v>
      </c>
      <c r="M75" s="1">
        <v>30</v>
      </c>
      <c r="N75" s="1">
        <v>57</v>
      </c>
      <c r="O75" s="1">
        <v>61</v>
      </c>
    </row>
    <row r="76" spans="1:15" x14ac:dyDescent="0.25">
      <c r="A76" s="5" t="s">
        <v>15493</v>
      </c>
      <c r="B76" s="5" t="s">
        <v>15494</v>
      </c>
      <c r="C76" s="5" t="s">
        <v>848</v>
      </c>
      <c r="D76" s="5" t="s">
        <v>801</v>
      </c>
      <c r="E76" s="5"/>
      <c r="F76" s="7">
        <v>24903</v>
      </c>
      <c r="G76" s="7">
        <v>33738</v>
      </c>
      <c r="H76" s="5" t="s">
        <v>55</v>
      </c>
      <c r="I76" s="5" t="s">
        <v>12</v>
      </c>
      <c r="J76" s="5" t="s">
        <v>188</v>
      </c>
      <c r="K76" s="5" t="s">
        <v>15472</v>
      </c>
      <c r="L76" s="5">
        <v>32</v>
      </c>
      <c r="M76" s="1">
        <v>36</v>
      </c>
      <c r="N76" s="1">
        <v>57</v>
      </c>
      <c r="O76" s="1">
        <v>61</v>
      </c>
    </row>
    <row r="77" spans="1:15" x14ac:dyDescent="0.25">
      <c r="A77" s="5" t="s">
        <v>15495</v>
      </c>
      <c r="B77" s="5" t="s">
        <v>15496</v>
      </c>
      <c r="C77" s="5" t="s">
        <v>15497</v>
      </c>
      <c r="D77" s="5" t="s">
        <v>1665</v>
      </c>
      <c r="E77" s="5" t="s">
        <v>357</v>
      </c>
      <c r="F77" s="7">
        <v>24558</v>
      </c>
      <c r="G77" s="7">
        <v>37378</v>
      </c>
      <c r="H77" s="5" t="s">
        <v>55</v>
      </c>
      <c r="I77" s="5" t="s">
        <v>12</v>
      </c>
      <c r="J77" s="5" t="s">
        <v>188</v>
      </c>
      <c r="K77" s="5" t="s">
        <v>15472</v>
      </c>
      <c r="L77" s="5">
        <v>22</v>
      </c>
      <c r="M77" s="1">
        <v>26</v>
      </c>
      <c r="N77" s="1">
        <v>58</v>
      </c>
      <c r="O77" s="1">
        <v>62</v>
      </c>
    </row>
    <row r="78" spans="1:15" x14ac:dyDescent="0.25">
      <c r="A78" s="5" t="s">
        <v>15498</v>
      </c>
      <c r="B78" s="5" t="s">
        <v>15499</v>
      </c>
      <c r="C78" s="5" t="s">
        <v>15500</v>
      </c>
      <c r="D78" s="5" t="s">
        <v>7351</v>
      </c>
      <c r="E78" s="5" t="s">
        <v>1493</v>
      </c>
      <c r="F78" s="7">
        <v>25939</v>
      </c>
      <c r="G78" s="7">
        <v>38027</v>
      </c>
      <c r="H78" s="5" t="s">
        <v>166</v>
      </c>
      <c r="I78" s="5" t="s">
        <v>12</v>
      </c>
      <c r="J78" s="5" t="s">
        <v>188</v>
      </c>
      <c r="K78" s="5" t="s">
        <v>15472</v>
      </c>
      <c r="L78" s="5">
        <v>21</v>
      </c>
      <c r="M78" s="1">
        <v>25</v>
      </c>
      <c r="N78" s="1">
        <v>54</v>
      </c>
      <c r="O78" s="1">
        <v>58</v>
      </c>
    </row>
    <row r="79" spans="1:15" x14ac:dyDescent="0.25">
      <c r="A79" s="5" t="s">
        <v>15501</v>
      </c>
      <c r="B79" s="5" t="s">
        <v>15502</v>
      </c>
      <c r="C79" s="5" t="s">
        <v>7241</v>
      </c>
      <c r="D79" s="5" t="s">
        <v>14</v>
      </c>
      <c r="E79" s="5" t="s">
        <v>1236</v>
      </c>
      <c r="F79" s="7">
        <v>30044</v>
      </c>
      <c r="G79" s="7">
        <v>39300</v>
      </c>
      <c r="H79" s="5" t="s">
        <v>166</v>
      </c>
      <c r="I79" s="5" t="s">
        <v>12</v>
      </c>
      <c r="J79" s="5" t="s">
        <v>188</v>
      </c>
      <c r="K79" s="5" t="s">
        <v>15472</v>
      </c>
      <c r="L79" s="5">
        <v>17</v>
      </c>
      <c r="M79" s="1">
        <v>21</v>
      </c>
      <c r="N79" s="1">
        <v>42</v>
      </c>
      <c r="O79" s="1">
        <v>46</v>
      </c>
    </row>
    <row r="80" spans="1:15" x14ac:dyDescent="0.25">
      <c r="A80" s="5" t="s">
        <v>15503</v>
      </c>
      <c r="B80" s="5" t="s">
        <v>15504</v>
      </c>
      <c r="C80" s="5" t="s">
        <v>2013</v>
      </c>
      <c r="D80" s="5" t="s">
        <v>201</v>
      </c>
      <c r="E80" s="5"/>
      <c r="F80" s="7">
        <v>24077</v>
      </c>
      <c r="G80" s="7">
        <v>38714</v>
      </c>
      <c r="H80" s="5" t="s">
        <v>195</v>
      </c>
      <c r="I80" s="5" t="s">
        <v>12</v>
      </c>
      <c r="J80" s="5" t="s">
        <v>188</v>
      </c>
      <c r="K80" s="5" t="s">
        <v>15505</v>
      </c>
      <c r="L80" s="5">
        <v>19</v>
      </c>
      <c r="M80" s="1">
        <v>23</v>
      </c>
      <c r="N80" s="1">
        <v>59</v>
      </c>
      <c r="O80" s="1">
        <v>63</v>
      </c>
    </row>
    <row r="81" spans="1:15" x14ac:dyDescent="0.25">
      <c r="A81" s="5" t="s">
        <v>15506</v>
      </c>
      <c r="B81" s="5" t="s">
        <v>15507</v>
      </c>
      <c r="C81" s="5" t="s">
        <v>151</v>
      </c>
      <c r="D81" s="5" t="s">
        <v>1703</v>
      </c>
      <c r="E81" s="5" t="s">
        <v>1432</v>
      </c>
      <c r="F81" s="7">
        <v>23386</v>
      </c>
      <c r="G81" s="7">
        <v>38714</v>
      </c>
      <c r="H81" s="5" t="s">
        <v>195</v>
      </c>
      <c r="I81" s="5" t="s">
        <v>12</v>
      </c>
      <c r="J81" s="5" t="s">
        <v>188</v>
      </c>
      <c r="K81" s="5" t="s">
        <v>15505</v>
      </c>
      <c r="L81" s="5">
        <v>19</v>
      </c>
      <c r="M81" s="1">
        <v>23</v>
      </c>
      <c r="N81" s="1">
        <v>61</v>
      </c>
      <c r="O81" s="1">
        <v>65</v>
      </c>
    </row>
    <row r="82" spans="1:15" x14ac:dyDescent="0.25">
      <c r="A82" s="5" t="s">
        <v>15508</v>
      </c>
      <c r="B82" s="5" t="s">
        <v>15509</v>
      </c>
      <c r="C82" s="5" t="s">
        <v>208</v>
      </c>
      <c r="D82" s="5" t="s">
        <v>1257</v>
      </c>
      <c r="E82" s="5"/>
      <c r="F82" s="7">
        <v>23194</v>
      </c>
      <c r="G82" s="7">
        <v>33148</v>
      </c>
      <c r="H82" s="5" t="s">
        <v>55</v>
      </c>
      <c r="I82" s="5" t="s">
        <v>12</v>
      </c>
      <c r="J82" s="5" t="s">
        <v>188</v>
      </c>
      <c r="K82" s="5" t="s">
        <v>15505</v>
      </c>
      <c r="L82" s="5">
        <v>34</v>
      </c>
      <c r="M82" s="1">
        <v>38</v>
      </c>
      <c r="N82" s="1">
        <v>61</v>
      </c>
      <c r="O82" s="1">
        <v>65</v>
      </c>
    </row>
    <row r="83" spans="1:15" x14ac:dyDescent="0.25">
      <c r="A83" s="5" t="s">
        <v>15510</v>
      </c>
      <c r="B83" s="5" t="s">
        <v>15511</v>
      </c>
      <c r="C83" s="5" t="s">
        <v>15512</v>
      </c>
      <c r="D83" s="5" t="s">
        <v>494</v>
      </c>
      <c r="E83" s="5"/>
      <c r="F83" s="7">
        <v>23703</v>
      </c>
      <c r="G83" s="7">
        <v>32599</v>
      </c>
      <c r="H83" s="5" t="s">
        <v>67</v>
      </c>
      <c r="I83" s="5" t="s">
        <v>12</v>
      </c>
      <c r="J83" s="5" t="s">
        <v>188</v>
      </c>
      <c r="K83" s="5" t="s">
        <v>15505</v>
      </c>
      <c r="L83" s="5">
        <v>35</v>
      </c>
      <c r="M83" s="1">
        <v>39</v>
      </c>
      <c r="N83" s="1">
        <v>60</v>
      </c>
      <c r="O83" s="1">
        <v>64</v>
      </c>
    </row>
    <row r="84" spans="1:15" x14ac:dyDescent="0.25">
      <c r="A84" s="5" t="s">
        <v>15513</v>
      </c>
      <c r="B84" s="5" t="s">
        <v>15514</v>
      </c>
      <c r="C84" s="5" t="s">
        <v>15515</v>
      </c>
      <c r="D84" s="5" t="s">
        <v>15516</v>
      </c>
      <c r="E84" s="5"/>
      <c r="F84" s="7">
        <v>25432</v>
      </c>
      <c r="G84" s="7">
        <v>37025</v>
      </c>
      <c r="H84" s="5" t="s">
        <v>67</v>
      </c>
      <c r="I84" s="5" t="s">
        <v>12</v>
      </c>
      <c r="J84" s="5" t="s">
        <v>188</v>
      </c>
      <c r="K84" s="5" t="s">
        <v>15517</v>
      </c>
      <c r="L84" s="5">
        <v>23</v>
      </c>
      <c r="M84" s="1">
        <v>27</v>
      </c>
      <c r="N84" s="1">
        <v>55</v>
      </c>
      <c r="O84" s="1">
        <v>59</v>
      </c>
    </row>
    <row r="85" spans="1:15" x14ac:dyDescent="0.25">
      <c r="A85" s="5" t="s">
        <v>15518</v>
      </c>
      <c r="B85" s="5" t="s">
        <v>15519</v>
      </c>
      <c r="C85" s="5" t="s">
        <v>1500</v>
      </c>
      <c r="D85" s="5" t="s">
        <v>7605</v>
      </c>
      <c r="E85" s="5"/>
      <c r="F85" s="7">
        <v>23909</v>
      </c>
      <c r="G85" s="7">
        <v>38853</v>
      </c>
      <c r="H85" s="5" t="s">
        <v>166</v>
      </c>
      <c r="I85" s="5" t="s">
        <v>12</v>
      </c>
      <c r="J85" s="5" t="s">
        <v>188</v>
      </c>
      <c r="K85" s="5" t="s">
        <v>15517</v>
      </c>
      <c r="L85" s="5">
        <v>18</v>
      </c>
      <c r="M85" s="1">
        <v>22</v>
      </c>
      <c r="N85" s="1">
        <v>59</v>
      </c>
      <c r="O85" s="1">
        <v>63</v>
      </c>
    </row>
    <row r="86" spans="1:15" x14ac:dyDescent="0.25">
      <c r="A86" s="5" t="s">
        <v>15520</v>
      </c>
      <c r="B86" s="5" t="s">
        <v>15521</v>
      </c>
      <c r="C86" s="5" t="s">
        <v>15522</v>
      </c>
      <c r="D86" s="5" t="s">
        <v>961</v>
      </c>
      <c r="E86" s="5" t="s">
        <v>594</v>
      </c>
      <c r="F86" s="7">
        <v>24462</v>
      </c>
      <c r="G86" s="7">
        <v>37530</v>
      </c>
      <c r="H86" s="5" t="s">
        <v>166</v>
      </c>
      <c r="I86" s="5" t="s">
        <v>12</v>
      </c>
      <c r="J86" s="5" t="s">
        <v>188</v>
      </c>
      <c r="K86" s="5" t="s">
        <v>15517</v>
      </c>
      <c r="L86" s="5">
        <v>22</v>
      </c>
      <c r="M86" s="1">
        <v>26</v>
      </c>
      <c r="N86" s="1">
        <v>58</v>
      </c>
      <c r="O86" s="1">
        <v>62</v>
      </c>
    </row>
    <row r="87" spans="1:15" x14ac:dyDescent="0.25">
      <c r="A87" s="5" t="s">
        <v>15523</v>
      </c>
      <c r="B87" s="5" t="s">
        <v>15524</v>
      </c>
      <c r="C87" s="5" t="s">
        <v>15525</v>
      </c>
      <c r="D87" s="5" t="s">
        <v>292</v>
      </c>
      <c r="E87" s="5"/>
      <c r="F87" s="7">
        <v>24397</v>
      </c>
      <c r="G87" s="7">
        <v>33725</v>
      </c>
      <c r="H87" s="5" t="s">
        <v>67</v>
      </c>
      <c r="I87" s="5" t="s">
        <v>12</v>
      </c>
      <c r="J87" s="5" t="s">
        <v>188</v>
      </c>
      <c r="K87" s="5" t="s">
        <v>15517</v>
      </c>
      <c r="L87" s="5">
        <v>32</v>
      </c>
      <c r="M87" s="1">
        <v>36</v>
      </c>
      <c r="N87" s="1">
        <v>58</v>
      </c>
      <c r="O87" s="1">
        <v>62</v>
      </c>
    </row>
    <row r="88" spans="1:15" x14ac:dyDescent="0.25">
      <c r="A88" s="5" t="s">
        <v>15526</v>
      </c>
      <c r="B88" s="5" t="s">
        <v>15527</v>
      </c>
      <c r="C88" s="5" t="s">
        <v>1244</v>
      </c>
      <c r="D88" s="5" t="s">
        <v>6589</v>
      </c>
      <c r="E88" s="5"/>
      <c r="F88" s="7">
        <v>30448</v>
      </c>
      <c r="G88" s="7">
        <v>39307</v>
      </c>
      <c r="H88" s="5" t="s">
        <v>166</v>
      </c>
      <c r="I88" s="5" t="s">
        <v>12</v>
      </c>
      <c r="J88" s="5" t="s">
        <v>188</v>
      </c>
      <c r="K88" s="5" t="s">
        <v>15528</v>
      </c>
      <c r="L88" s="5">
        <v>17</v>
      </c>
      <c r="M88" s="1">
        <v>21</v>
      </c>
      <c r="N88" s="1">
        <v>41</v>
      </c>
      <c r="O88" s="1">
        <v>45</v>
      </c>
    </row>
    <row r="89" spans="1:15" x14ac:dyDescent="0.25">
      <c r="A89" s="5" t="s">
        <v>15529</v>
      </c>
      <c r="B89" s="5" t="s">
        <v>15530</v>
      </c>
      <c r="C89" s="5" t="s">
        <v>15531</v>
      </c>
      <c r="D89" s="5" t="s">
        <v>453</v>
      </c>
      <c r="E89" s="5" t="s">
        <v>1236</v>
      </c>
      <c r="F89" s="7">
        <v>26950</v>
      </c>
      <c r="G89" s="7">
        <v>36220</v>
      </c>
      <c r="H89" s="5" t="s">
        <v>55</v>
      </c>
      <c r="I89" s="5" t="s">
        <v>12</v>
      </c>
      <c r="J89" s="5" t="s">
        <v>188</v>
      </c>
      <c r="K89" s="5" t="s">
        <v>15528</v>
      </c>
      <c r="L89" s="5">
        <v>26</v>
      </c>
      <c r="M89" s="1">
        <v>30</v>
      </c>
      <c r="N89" s="1">
        <v>51</v>
      </c>
      <c r="O89" s="1">
        <v>55</v>
      </c>
    </row>
    <row r="90" spans="1:15" x14ac:dyDescent="0.25">
      <c r="A90" s="5" t="s">
        <v>15532</v>
      </c>
      <c r="B90" s="5" t="s">
        <v>15533</v>
      </c>
      <c r="C90" s="5" t="s">
        <v>2294</v>
      </c>
      <c r="D90" s="5" t="s">
        <v>6750</v>
      </c>
      <c r="E90" s="5"/>
      <c r="F90" s="7">
        <v>27722</v>
      </c>
      <c r="G90" s="7">
        <v>38511</v>
      </c>
      <c r="H90" s="5" t="s">
        <v>67</v>
      </c>
      <c r="I90" s="5" t="s">
        <v>12</v>
      </c>
      <c r="J90" s="5" t="s">
        <v>188</v>
      </c>
      <c r="K90" s="5" t="s">
        <v>15528</v>
      </c>
      <c r="L90" s="5">
        <v>19</v>
      </c>
      <c r="M90" s="1">
        <v>23</v>
      </c>
      <c r="N90" s="1">
        <v>49</v>
      </c>
      <c r="O90" s="1">
        <v>53</v>
      </c>
    </row>
    <row r="91" spans="1:15" x14ac:dyDescent="0.25">
      <c r="A91" s="5" t="s">
        <v>15534</v>
      </c>
      <c r="B91" s="5" t="s">
        <v>15535</v>
      </c>
      <c r="C91" s="5" t="s">
        <v>122</v>
      </c>
      <c r="D91" s="5" t="s">
        <v>15536</v>
      </c>
      <c r="E91" s="5"/>
      <c r="F91" s="7">
        <v>23504</v>
      </c>
      <c r="G91" s="7">
        <v>32599</v>
      </c>
      <c r="H91" s="5" t="s">
        <v>55</v>
      </c>
      <c r="I91" s="5" t="s">
        <v>12</v>
      </c>
      <c r="J91" s="5" t="s">
        <v>188</v>
      </c>
      <c r="K91" s="5" t="s">
        <v>15537</v>
      </c>
      <c r="L91" s="5">
        <v>35</v>
      </c>
      <c r="M91" s="1">
        <v>39</v>
      </c>
      <c r="N91" s="1">
        <v>60</v>
      </c>
      <c r="O91" s="1">
        <v>64</v>
      </c>
    </row>
    <row r="92" spans="1:15" x14ac:dyDescent="0.25">
      <c r="A92" s="5" t="s">
        <v>15538</v>
      </c>
      <c r="B92" s="5" t="s">
        <v>15539</v>
      </c>
      <c r="C92" s="5" t="s">
        <v>14398</v>
      </c>
      <c r="D92" s="5" t="s">
        <v>147</v>
      </c>
      <c r="E92" s="5"/>
      <c r="F92" s="7">
        <v>27123</v>
      </c>
      <c r="G92" s="7">
        <v>38511</v>
      </c>
      <c r="H92" s="5" t="s">
        <v>166</v>
      </c>
      <c r="I92" s="5" t="s">
        <v>12</v>
      </c>
      <c r="J92" s="5" t="s">
        <v>188</v>
      </c>
      <c r="K92" s="5" t="s">
        <v>15540</v>
      </c>
      <c r="L92" s="5">
        <v>19</v>
      </c>
      <c r="M92" s="1">
        <v>23</v>
      </c>
      <c r="N92" s="1">
        <v>50</v>
      </c>
      <c r="O92" s="1">
        <v>54</v>
      </c>
    </row>
    <row r="93" spans="1:15" x14ac:dyDescent="0.25">
      <c r="A93" s="5" t="s">
        <v>15541</v>
      </c>
      <c r="B93" s="5" t="s">
        <v>15542</v>
      </c>
      <c r="C93" s="5" t="s">
        <v>4401</v>
      </c>
      <c r="D93" s="5" t="s">
        <v>164</v>
      </c>
      <c r="E93" s="5" t="s">
        <v>15543</v>
      </c>
      <c r="F93" s="7">
        <v>30834</v>
      </c>
      <c r="G93" s="7">
        <v>39824</v>
      </c>
      <c r="H93" s="5" t="s">
        <v>195</v>
      </c>
      <c r="I93" s="5" t="s">
        <v>12</v>
      </c>
      <c r="J93" s="5" t="s">
        <v>188</v>
      </c>
      <c r="K93" s="5" t="s">
        <v>15544</v>
      </c>
      <c r="L93" s="5">
        <v>16</v>
      </c>
      <c r="M93" s="1">
        <v>20</v>
      </c>
      <c r="N93" s="1">
        <v>40</v>
      </c>
      <c r="O93" s="1">
        <v>44</v>
      </c>
    </row>
    <row r="94" spans="1:15" x14ac:dyDescent="0.25">
      <c r="A94" s="5" t="s">
        <v>15545</v>
      </c>
      <c r="B94" s="5" t="s">
        <v>15546</v>
      </c>
      <c r="C94" s="5" t="s">
        <v>7668</v>
      </c>
      <c r="D94" s="5" t="s">
        <v>122</v>
      </c>
      <c r="E94" s="5"/>
      <c r="F94" s="7">
        <v>23877</v>
      </c>
      <c r="G94" s="7">
        <v>33739</v>
      </c>
      <c r="H94" s="5" t="s">
        <v>55</v>
      </c>
      <c r="I94" s="5" t="s">
        <v>12</v>
      </c>
      <c r="J94" s="5" t="s">
        <v>188</v>
      </c>
      <c r="K94" s="5" t="s">
        <v>15544</v>
      </c>
      <c r="L94" s="5">
        <v>32</v>
      </c>
      <c r="M94" s="1">
        <v>36</v>
      </c>
      <c r="N94" s="1">
        <v>59</v>
      </c>
      <c r="O94" s="1">
        <v>63</v>
      </c>
    </row>
    <row r="95" spans="1:15" x14ac:dyDescent="0.25">
      <c r="A95" s="5" t="s">
        <v>15547</v>
      </c>
      <c r="B95" s="5" t="s">
        <v>15548</v>
      </c>
      <c r="C95" s="5" t="s">
        <v>1585</v>
      </c>
      <c r="D95" s="5" t="s">
        <v>6291</v>
      </c>
      <c r="E95" s="5"/>
      <c r="F95" s="7">
        <v>26552</v>
      </c>
      <c r="G95" s="7">
        <v>33739</v>
      </c>
      <c r="H95" s="5" t="s">
        <v>55</v>
      </c>
      <c r="I95" s="5" t="s">
        <v>12</v>
      </c>
      <c r="J95" s="5" t="s">
        <v>188</v>
      </c>
      <c r="K95" s="5" t="s">
        <v>15549</v>
      </c>
      <c r="L95" s="5">
        <v>32</v>
      </c>
      <c r="M95" s="1">
        <v>36</v>
      </c>
      <c r="N95" s="1">
        <v>52</v>
      </c>
      <c r="O95" s="1">
        <v>56</v>
      </c>
    </row>
    <row r="96" spans="1:15" x14ac:dyDescent="0.25">
      <c r="A96" s="5" t="s">
        <v>15550</v>
      </c>
      <c r="B96" s="5" t="s">
        <v>15551</v>
      </c>
      <c r="C96" s="5" t="s">
        <v>15552</v>
      </c>
      <c r="D96" s="5" t="s">
        <v>2098</v>
      </c>
      <c r="E96" s="5" t="s">
        <v>747</v>
      </c>
      <c r="F96" s="7">
        <v>24142</v>
      </c>
      <c r="G96" s="7">
        <v>34121</v>
      </c>
      <c r="H96" s="5" t="s">
        <v>55</v>
      </c>
      <c r="I96" s="5" t="s">
        <v>12</v>
      </c>
      <c r="J96" s="5" t="s">
        <v>188</v>
      </c>
      <c r="K96" s="5" t="s">
        <v>15553</v>
      </c>
      <c r="L96" s="5">
        <v>31</v>
      </c>
      <c r="M96" s="1">
        <v>35</v>
      </c>
      <c r="N96" s="1">
        <v>59</v>
      </c>
      <c r="O96" s="1">
        <v>63</v>
      </c>
    </row>
    <row r="97" spans="1:15" x14ac:dyDescent="0.25">
      <c r="A97" s="5" t="s">
        <v>15554</v>
      </c>
      <c r="B97" s="5" t="s">
        <v>15555</v>
      </c>
      <c r="C97" s="5" t="s">
        <v>15556</v>
      </c>
      <c r="D97" s="5" t="s">
        <v>15556</v>
      </c>
      <c r="E97" s="5" t="s">
        <v>164</v>
      </c>
      <c r="F97" s="7">
        <v>26530</v>
      </c>
      <c r="G97" s="7">
        <v>37561</v>
      </c>
      <c r="H97" s="5" t="s">
        <v>166</v>
      </c>
      <c r="I97" s="5" t="s">
        <v>12</v>
      </c>
      <c r="J97" s="5" t="s">
        <v>188</v>
      </c>
      <c r="K97" s="5" t="s">
        <v>15553</v>
      </c>
      <c r="L97" s="5">
        <v>22</v>
      </c>
      <c r="M97" s="1">
        <v>26</v>
      </c>
      <c r="N97" s="1">
        <v>52</v>
      </c>
      <c r="O97" s="1">
        <v>56</v>
      </c>
    </row>
    <row r="98" spans="1:15" x14ac:dyDescent="0.25">
      <c r="A98" s="5" t="s">
        <v>15557</v>
      </c>
      <c r="B98" s="5" t="s">
        <v>15558</v>
      </c>
      <c r="C98" s="5" t="s">
        <v>2966</v>
      </c>
      <c r="D98" s="5" t="s">
        <v>244</v>
      </c>
      <c r="E98" s="5" t="s">
        <v>3809</v>
      </c>
      <c r="F98" s="7">
        <v>23743</v>
      </c>
      <c r="G98" s="7">
        <v>32599</v>
      </c>
      <c r="H98" s="5" t="s">
        <v>55</v>
      </c>
      <c r="I98" s="5" t="s">
        <v>12</v>
      </c>
      <c r="J98" s="5" t="s">
        <v>188</v>
      </c>
      <c r="K98" s="5" t="s">
        <v>15559</v>
      </c>
      <c r="L98" s="5">
        <v>35</v>
      </c>
      <c r="M98" s="1">
        <v>39</v>
      </c>
      <c r="N98" s="1">
        <v>60</v>
      </c>
      <c r="O98" s="1">
        <v>64</v>
      </c>
    </row>
    <row r="99" spans="1:15" x14ac:dyDescent="0.25">
      <c r="A99" s="5" t="s">
        <v>15560</v>
      </c>
      <c r="B99" s="5" t="s">
        <v>15561</v>
      </c>
      <c r="C99" s="5" t="s">
        <v>9902</v>
      </c>
      <c r="D99" s="5" t="s">
        <v>2798</v>
      </c>
      <c r="E99" s="5"/>
      <c r="F99" s="7">
        <v>29559</v>
      </c>
      <c r="G99" s="7">
        <v>39066</v>
      </c>
      <c r="H99" s="5" t="s">
        <v>195</v>
      </c>
      <c r="I99" s="5" t="s">
        <v>12</v>
      </c>
      <c r="J99" s="5" t="s">
        <v>188</v>
      </c>
      <c r="K99" s="5" t="s">
        <v>15559</v>
      </c>
      <c r="L99" s="5">
        <v>18</v>
      </c>
      <c r="M99" s="1">
        <v>22</v>
      </c>
      <c r="N99" s="1">
        <v>44</v>
      </c>
      <c r="O99" s="1">
        <v>48</v>
      </c>
    </row>
    <row r="100" spans="1:15" x14ac:dyDescent="0.25">
      <c r="A100" s="5" t="s">
        <v>15562</v>
      </c>
      <c r="B100" s="5" t="s">
        <v>15563</v>
      </c>
      <c r="C100" s="5" t="s">
        <v>15564</v>
      </c>
      <c r="D100" s="5" t="s">
        <v>2148</v>
      </c>
      <c r="E100" s="5"/>
      <c r="F100" s="7">
        <v>27891</v>
      </c>
      <c r="G100" s="7">
        <v>38853</v>
      </c>
      <c r="H100" s="5" t="s">
        <v>166</v>
      </c>
      <c r="I100" s="5" t="s">
        <v>12</v>
      </c>
      <c r="J100" s="5" t="s">
        <v>188</v>
      </c>
      <c r="K100" s="5" t="s">
        <v>15565</v>
      </c>
      <c r="L100" s="5">
        <v>18</v>
      </c>
      <c r="M100" s="1">
        <v>22</v>
      </c>
      <c r="N100" s="1">
        <v>48</v>
      </c>
      <c r="O100" s="1">
        <v>52</v>
      </c>
    </row>
    <row r="101" spans="1:15" x14ac:dyDescent="0.25">
      <c r="A101" s="5" t="s">
        <v>15566</v>
      </c>
      <c r="B101" s="5" t="s">
        <v>15567</v>
      </c>
      <c r="C101" s="5" t="s">
        <v>6365</v>
      </c>
      <c r="D101" s="5" t="s">
        <v>273</v>
      </c>
      <c r="E101" s="5"/>
      <c r="F101" s="7">
        <v>29280</v>
      </c>
      <c r="G101" s="7">
        <v>41162</v>
      </c>
      <c r="H101" s="5" t="s">
        <v>3507</v>
      </c>
      <c r="I101" s="5" t="s">
        <v>12</v>
      </c>
      <c r="J101" s="5" t="s">
        <v>188</v>
      </c>
      <c r="K101" s="5" t="s">
        <v>15565</v>
      </c>
      <c r="L101" s="5">
        <v>12</v>
      </c>
      <c r="M101" s="1">
        <v>16</v>
      </c>
      <c r="N101" s="1">
        <v>45</v>
      </c>
      <c r="O101" s="1">
        <v>49</v>
      </c>
    </row>
    <row r="102" spans="1:15" x14ac:dyDescent="0.25">
      <c r="A102" s="5" t="s">
        <v>15568</v>
      </c>
      <c r="B102" s="5" t="s">
        <v>15569</v>
      </c>
      <c r="C102" s="5" t="s">
        <v>15570</v>
      </c>
      <c r="D102" s="5" t="s">
        <v>182</v>
      </c>
      <c r="E102" s="5"/>
      <c r="F102" s="7">
        <v>25170</v>
      </c>
      <c r="G102" s="7">
        <v>34090</v>
      </c>
      <c r="H102" s="5" t="s">
        <v>55</v>
      </c>
      <c r="I102" s="5" t="s">
        <v>12</v>
      </c>
      <c r="J102" s="5" t="s">
        <v>188</v>
      </c>
      <c r="K102" s="5" t="s">
        <v>15571</v>
      </c>
      <c r="L102" s="5">
        <v>31</v>
      </c>
      <c r="M102" s="1">
        <v>35</v>
      </c>
      <c r="N102" s="1">
        <v>56</v>
      </c>
      <c r="O102" s="1">
        <v>60</v>
      </c>
    </row>
    <row r="103" spans="1:15" x14ac:dyDescent="0.25">
      <c r="A103" s="5" t="s">
        <v>15572</v>
      </c>
      <c r="B103" s="5" t="s">
        <v>15573</v>
      </c>
      <c r="C103" s="5" t="s">
        <v>4097</v>
      </c>
      <c r="D103" s="5" t="s">
        <v>1543</v>
      </c>
      <c r="E103" s="5" t="s">
        <v>785</v>
      </c>
      <c r="F103" s="7">
        <v>26419</v>
      </c>
      <c r="G103" s="7">
        <v>38511</v>
      </c>
      <c r="H103" s="5" t="s">
        <v>67</v>
      </c>
      <c r="I103" s="5" t="s">
        <v>12</v>
      </c>
      <c r="J103" s="5" t="s">
        <v>188</v>
      </c>
      <c r="K103" s="5" t="s">
        <v>15574</v>
      </c>
      <c r="L103" s="5">
        <v>19</v>
      </c>
      <c r="M103" s="1">
        <v>23</v>
      </c>
      <c r="N103" s="1">
        <v>52</v>
      </c>
      <c r="O103" s="1">
        <v>56</v>
      </c>
    </row>
    <row r="104" spans="1:15" x14ac:dyDescent="0.25">
      <c r="A104" s="5" t="s">
        <v>15575</v>
      </c>
      <c r="B104" s="5" t="s">
        <v>15576</v>
      </c>
      <c r="C104" s="5" t="s">
        <v>1515</v>
      </c>
      <c r="D104" s="5" t="s">
        <v>851</v>
      </c>
      <c r="E104" s="5"/>
      <c r="F104" s="7">
        <v>29498</v>
      </c>
      <c r="G104" s="7">
        <v>38853</v>
      </c>
      <c r="H104" s="5" t="s">
        <v>166</v>
      </c>
      <c r="I104" s="5" t="s">
        <v>12</v>
      </c>
      <c r="J104" s="5" t="s">
        <v>188</v>
      </c>
      <c r="K104" s="5" t="s">
        <v>15574</v>
      </c>
      <c r="L104" s="5">
        <v>18</v>
      </c>
      <c r="M104" s="1">
        <v>22</v>
      </c>
      <c r="N104" s="1">
        <v>44</v>
      </c>
      <c r="O104" s="1">
        <v>48</v>
      </c>
    </row>
    <row r="105" spans="1:15" x14ac:dyDescent="0.25">
      <c r="A105" s="5" t="s">
        <v>15577</v>
      </c>
      <c r="B105" s="5" t="s">
        <v>15578</v>
      </c>
      <c r="C105" s="5" t="s">
        <v>1545</v>
      </c>
      <c r="D105" s="5" t="s">
        <v>102</v>
      </c>
      <c r="E105" s="5"/>
      <c r="F105" s="7">
        <v>28546</v>
      </c>
      <c r="G105" s="7">
        <v>38758</v>
      </c>
      <c r="H105" s="5" t="s">
        <v>166</v>
      </c>
      <c r="I105" s="5" t="s">
        <v>12</v>
      </c>
      <c r="J105" s="5" t="s">
        <v>188</v>
      </c>
      <c r="K105" s="5" t="s">
        <v>15579</v>
      </c>
      <c r="L105" s="5">
        <v>19</v>
      </c>
      <c r="M105" s="1">
        <v>23</v>
      </c>
      <c r="N105" s="1">
        <v>47</v>
      </c>
      <c r="O105" s="1">
        <v>51</v>
      </c>
    </row>
    <row r="106" spans="1:15" x14ac:dyDescent="0.25">
      <c r="A106" s="5" t="s">
        <v>15580</v>
      </c>
      <c r="B106" s="5" t="s">
        <v>15581</v>
      </c>
      <c r="C106" s="5" t="s">
        <v>2712</v>
      </c>
      <c r="D106" s="5" t="s">
        <v>740</v>
      </c>
      <c r="E106" s="5"/>
      <c r="F106" s="7">
        <v>28618</v>
      </c>
      <c r="G106" s="7">
        <v>38511</v>
      </c>
      <c r="H106" s="5" t="s">
        <v>67</v>
      </c>
      <c r="I106" s="5" t="s">
        <v>12</v>
      </c>
      <c r="J106" s="5" t="s">
        <v>188</v>
      </c>
      <c r="K106" s="5" t="s">
        <v>15579</v>
      </c>
      <c r="L106" s="5">
        <v>19</v>
      </c>
      <c r="M106" s="1">
        <v>23</v>
      </c>
      <c r="N106" s="1">
        <v>46</v>
      </c>
      <c r="O106" s="1">
        <v>50</v>
      </c>
    </row>
    <row r="107" spans="1:15" x14ac:dyDescent="0.25">
      <c r="A107" s="5" t="s">
        <v>15582</v>
      </c>
      <c r="B107" s="5" t="s">
        <v>15583</v>
      </c>
      <c r="C107" s="5" t="s">
        <v>4426</v>
      </c>
      <c r="D107" s="5" t="s">
        <v>1493</v>
      </c>
      <c r="E107" s="5" t="s">
        <v>2633</v>
      </c>
      <c r="F107" s="7">
        <v>30551</v>
      </c>
      <c r="G107" s="7">
        <v>38499</v>
      </c>
      <c r="H107" s="5" t="s">
        <v>166</v>
      </c>
      <c r="I107" s="5" t="s">
        <v>12</v>
      </c>
      <c r="J107" s="5" t="s">
        <v>188</v>
      </c>
      <c r="K107" s="5" t="s">
        <v>15579</v>
      </c>
      <c r="L107" s="5">
        <v>19</v>
      </c>
      <c r="M107" s="1">
        <v>23</v>
      </c>
      <c r="N107" s="1">
        <v>41</v>
      </c>
      <c r="O107" s="1">
        <v>45</v>
      </c>
    </row>
    <row r="108" spans="1:15" x14ac:dyDescent="0.25">
      <c r="A108" s="5" t="s">
        <v>15584</v>
      </c>
      <c r="B108" s="5" t="s">
        <v>15585</v>
      </c>
      <c r="C108" s="5" t="s">
        <v>8429</v>
      </c>
      <c r="D108" s="5" t="s">
        <v>1462</v>
      </c>
      <c r="E108" s="5"/>
      <c r="F108" s="7">
        <v>28214</v>
      </c>
      <c r="G108" s="7">
        <v>37020</v>
      </c>
      <c r="H108" s="5" t="s">
        <v>67</v>
      </c>
      <c r="I108" s="5" t="s">
        <v>12</v>
      </c>
      <c r="J108" s="5" t="s">
        <v>188</v>
      </c>
      <c r="K108" s="5" t="s">
        <v>15579</v>
      </c>
      <c r="L108" s="5">
        <v>23</v>
      </c>
      <c r="M108" s="1">
        <v>27</v>
      </c>
      <c r="N108" s="1">
        <v>48</v>
      </c>
      <c r="O108" s="1">
        <v>52</v>
      </c>
    </row>
    <row r="109" spans="1:15" x14ac:dyDescent="0.25">
      <c r="A109" s="5" t="s">
        <v>15586</v>
      </c>
      <c r="B109" s="5" t="s">
        <v>15587</v>
      </c>
      <c r="C109" s="5" t="s">
        <v>568</v>
      </c>
      <c r="D109" s="5" t="s">
        <v>1665</v>
      </c>
      <c r="E109" s="5" t="s">
        <v>277</v>
      </c>
      <c r="F109" s="7">
        <v>25485</v>
      </c>
      <c r="G109" s="7">
        <v>37571</v>
      </c>
      <c r="H109" s="5" t="s">
        <v>166</v>
      </c>
      <c r="I109" s="5" t="s">
        <v>12</v>
      </c>
      <c r="J109" s="5" t="s">
        <v>188</v>
      </c>
      <c r="K109" s="5" t="s">
        <v>15579</v>
      </c>
      <c r="L109" s="5">
        <v>22</v>
      </c>
      <c r="M109" s="1">
        <v>26</v>
      </c>
      <c r="N109" s="1">
        <v>55</v>
      </c>
      <c r="O109" s="1">
        <v>59</v>
      </c>
    </row>
    <row r="110" spans="1:15" x14ac:dyDescent="0.25">
      <c r="A110" s="5" t="s">
        <v>15588</v>
      </c>
      <c r="B110" s="5" t="s">
        <v>15589</v>
      </c>
      <c r="C110" s="5" t="s">
        <v>15590</v>
      </c>
      <c r="D110" s="5" t="s">
        <v>15591</v>
      </c>
      <c r="E110" s="5"/>
      <c r="F110" s="7">
        <v>31116</v>
      </c>
      <c r="G110" s="7">
        <v>39307</v>
      </c>
      <c r="H110" s="5" t="s">
        <v>166</v>
      </c>
      <c r="I110" s="5" t="s">
        <v>12</v>
      </c>
      <c r="J110" s="5" t="s">
        <v>188</v>
      </c>
      <c r="K110" s="5" t="s">
        <v>15579</v>
      </c>
      <c r="L110" s="5">
        <v>17</v>
      </c>
      <c r="M110" s="1">
        <v>21</v>
      </c>
      <c r="N110" s="1">
        <v>40</v>
      </c>
      <c r="O110" s="1">
        <v>44</v>
      </c>
    </row>
    <row r="111" spans="1:15" x14ac:dyDescent="0.25">
      <c r="A111" s="5" t="s">
        <v>15592</v>
      </c>
      <c r="B111" s="5" t="s">
        <v>15593</v>
      </c>
      <c r="C111" s="5" t="s">
        <v>1079</v>
      </c>
      <c r="D111" s="5" t="s">
        <v>7978</v>
      </c>
      <c r="E111" s="5"/>
      <c r="F111" s="7">
        <v>26719</v>
      </c>
      <c r="G111" s="7">
        <v>38734</v>
      </c>
      <c r="H111" s="5" t="s">
        <v>166</v>
      </c>
      <c r="I111" s="5" t="s">
        <v>12</v>
      </c>
      <c r="J111" s="5" t="s">
        <v>188</v>
      </c>
      <c r="K111" s="5" t="s">
        <v>15579</v>
      </c>
      <c r="L111" s="5">
        <v>19</v>
      </c>
      <c r="M111" s="1">
        <v>23</v>
      </c>
      <c r="N111" s="1">
        <v>52</v>
      </c>
      <c r="O111" s="1">
        <v>56</v>
      </c>
    </row>
    <row r="112" spans="1:15" x14ac:dyDescent="0.25">
      <c r="A112" s="5" t="s">
        <v>15594</v>
      </c>
      <c r="B112" s="5" t="s">
        <v>15595</v>
      </c>
      <c r="C112" s="5" t="s">
        <v>15596</v>
      </c>
      <c r="D112" s="5" t="s">
        <v>180</v>
      </c>
      <c r="E112" s="5"/>
      <c r="F112" s="7">
        <v>28516</v>
      </c>
      <c r="G112" s="7">
        <v>37591</v>
      </c>
      <c r="H112" s="5" t="s">
        <v>67</v>
      </c>
      <c r="I112" s="5" t="s">
        <v>12</v>
      </c>
      <c r="J112" s="5" t="s">
        <v>188</v>
      </c>
      <c r="K112" s="5" t="s">
        <v>15579</v>
      </c>
      <c r="L112" s="5">
        <v>22</v>
      </c>
      <c r="M112" s="1">
        <v>26</v>
      </c>
      <c r="N112" s="1">
        <v>47</v>
      </c>
      <c r="O112" s="1">
        <v>51</v>
      </c>
    </row>
    <row r="113" spans="1:15" x14ac:dyDescent="0.25">
      <c r="A113" s="5" t="s">
        <v>15597</v>
      </c>
      <c r="B113" s="5" t="s">
        <v>15598</v>
      </c>
      <c r="C113" s="5" t="s">
        <v>15599</v>
      </c>
      <c r="D113" s="5" t="s">
        <v>21</v>
      </c>
      <c r="E113" s="5"/>
      <c r="F113" s="7">
        <v>24943</v>
      </c>
      <c r="G113" s="7">
        <v>33756</v>
      </c>
      <c r="H113" s="5" t="s">
        <v>55</v>
      </c>
      <c r="I113" s="5" t="s">
        <v>12</v>
      </c>
      <c r="J113" s="5" t="s">
        <v>188</v>
      </c>
      <c r="K113" s="5" t="s">
        <v>15579</v>
      </c>
      <c r="L113" s="5">
        <v>32</v>
      </c>
      <c r="M113" s="1">
        <v>36</v>
      </c>
      <c r="N113" s="1">
        <v>56</v>
      </c>
      <c r="O113" s="1">
        <v>60</v>
      </c>
    </row>
    <row r="114" spans="1:15" x14ac:dyDescent="0.25">
      <c r="A114" s="5" t="s">
        <v>15600</v>
      </c>
      <c r="B114" s="5" t="s">
        <v>15601</v>
      </c>
      <c r="C114" s="5" t="s">
        <v>201</v>
      </c>
      <c r="D114" s="5" t="s">
        <v>15602</v>
      </c>
      <c r="E114" s="5" t="s">
        <v>1493</v>
      </c>
      <c r="F114" s="7">
        <v>23801</v>
      </c>
      <c r="G114" s="7">
        <v>38027</v>
      </c>
      <c r="H114" s="5" t="s">
        <v>67</v>
      </c>
      <c r="I114" s="5" t="s">
        <v>12</v>
      </c>
      <c r="J114" s="5" t="s">
        <v>188</v>
      </c>
      <c r="K114" s="5" t="s">
        <v>15579</v>
      </c>
      <c r="L114" s="5">
        <v>21</v>
      </c>
      <c r="M114" s="1">
        <v>25</v>
      </c>
      <c r="N114" s="1">
        <v>60</v>
      </c>
      <c r="O114" s="1">
        <v>64</v>
      </c>
    </row>
    <row r="115" spans="1:15" x14ac:dyDescent="0.25">
      <c r="A115" s="5" t="s">
        <v>15603</v>
      </c>
      <c r="B115" s="5" t="s">
        <v>15604</v>
      </c>
      <c r="C115" s="5" t="s">
        <v>15605</v>
      </c>
      <c r="D115" s="5" t="s">
        <v>271</v>
      </c>
      <c r="E115" s="5" t="s">
        <v>1236</v>
      </c>
      <c r="F115" s="7">
        <v>28370</v>
      </c>
      <c r="G115" s="7">
        <v>38853</v>
      </c>
      <c r="H115" s="5" t="s">
        <v>166</v>
      </c>
      <c r="I115" s="5" t="s">
        <v>12</v>
      </c>
      <c r="J115" s="5" t="s">
        <v>188</v>
      </c>
      <c r="K115" s="5" t="s">
        <v>15579</v>
      </c>
      <c r="L115" s="5">
        <v>18</v>
      </c>
      <c r="M115" s="1">
        <v>22</v>
      </c>
      <c r="N115" s="1">
        <v>47</v>
      </c>
      <c r="O115" s="1">
        <v>51</v>
      </c>
    </row>
    <row r="116" spans="1:15" x14ac:dyDescent="0.25">
      <c r="A116" s="5" t="s">
        <v>15606</v>
      </c>
      <c r="B116" s="5" t="s">
        <v>15607</v>
      </c>
      <c r="C116" s="5" t="s">
        <v>1019</v>
      </c>
      <c r="D116" s="5" t="s">
        <v>182</v>
      </c>
      <c r="E116" s="5"/>
      <c r="F116" s="7">
        <v>23691</v>
      </c>
      <c r="G116" s="7">
        <v>33736</v>
      </c>
      <c r="H116" s="5" t="s">
        <v>55</v>
      </c>
      <c r="I116" s="5" t="s">
        <v>12</v>
      </c>
      <c r="J116" s="5" t="s">
        <v>188</v>
      </c>
      <c r="K116" s="5" t="s">
        <v>15608</v>
      </c>
      <c r="L116" s="5">
        <v>32</v>
      </c>
      <c r="M116" s="1">
        <v>36</v>
      </c>
      <c r="N116" s="1">
        <v>60</v>
      </c>
      <c r="O116" s="1">
        <v>64</v>
      </c>
    </row>
    <row r="117" spans="1:15" x14ac:dyDescent="0.25">
      <c r="A117" s="5" t="s">
        <v>15609</v>
      </c>
      <c r="B117" s="5" t="s">
        <v>15610</v>
      </c>
      <c r="C117" s="5" t="s">
        <v>15611</v>
      </c>
      <c r="D117" s="5" t="s">
        <v>6027</v>
      </c>
      <c r="E117" s="5" t="s">
        <v>15612</v>
      </c>
      <c r="F117" s="7">
        <v>23609</v>
      </c>
      <c r="G117" s="7">
        <v>37591</v>
      </c>
      <c r="H117" s="5" t="s">
        <v>166</v>
      </c>
      <c r="I117" s="5" t="s">
        <v>12</v>
      </c>
      <c r="J117" s="5" t="s">
        <v>188</v>
      </c>
      <c r="K117" s="5" t="s">
        <v>15613</v>
      </c>
      <c r="L117" s="5">
        <v>22</v>
      </c>
      <c r="M117" s="1">
        <v>26</v>
      </c>
      <c r="N117" s="1">
        <v>60</v>
      </c>
      <c r="O117" s="1">
        <v>64</v>
      </c>
    </row>
    <row r="118" spans="1:15" x14ac:dyDescent="0.25">
      <c r="A118" s="5" t="s">
        <v>15614</v>
      </c>
      <c r="B118" s="5" t="s">
        <v>15615</v>
      </c>
      <c r="C118" s="5" t="s">
        <v>1733</v>
      </c>
      <c r="D118" s="5" t="s">
        <v>453</v>
      </c>
      <c r="E118" s="5" t="s">
        <v>1493</v>
      </c>
      <c r="F118" s="7">
        <v>26660</v>
      </c>
      <c r="G118" s="7">
        <v>37165</v>
      </c>
      <c r="H118" s="5" t="s">
        <v>67</v>
      </c>
      <c r="I118" s="5" t="s">
        <v>12</v>
      </c>
      <c r="J118" s="5" t="s">
        <v>188</v>
      </c>
      <c r="K118" s="5" t="s">
        <v>15616</v>
      </c>
      <c r="L118" s="5">
        <v>23</v>
      </c>
      <c r="M118" s="1">
        <v>27</v>
      </c>
      <c r="N118" s="1">
        <v>52</v>
      </c>
      <c r="O118" s="1">
        <v>56</v>
      </c>
    </row>
    <row r="119" spans="1:15" x14ac:dyDescent="0.25">
      <c r="A119" s="5" t="s">
        <v>15617</v>
      </c>
      <c r="B119" s="5" t="s">
        <v>15618</v>
      </c>
      <c r="C119" s="5" t="s">
        <v>15619</v>
      </c>
      <c r="D119" s="5" t="s">
        <v>466</v>
      </c>
      <c r="E119" s="5"/>
      <c r="F119" s="7">
        <v>25184</v>
      </c>
      <c r="G119" s="7">
        <v>38714</v>
      </c>
      <c r="H119" s="5" t="s">
        <v>195</v>
      </c>
      <c r="I119" s="5" t="s">
        <v>12</v>
      </c>
      <c r="J119" s="5" t="s">
        <v>188</v>
      </c>
      <c r="K119" s="5" t="s">
        <v>15616</v>
      </c>
      <c r="L119" s="5">
        <v>19</v>
      </c>
      <c r="M119" s="1">
        <v>23</v>
      </c>
      <c r="N119" s="1">
        <v>56</v>
      </c>
      <c r="O119" s="1">
        <v>60</v>
      </c>
    </row>
    <row r="120" spans="1:15" x14ac:dyDescent="0.25">
      <c r="A120" s="5" t="s">
        <v>15620</v>
      </c>
      <c r="B120" s="5" t="s">
        <v>15621</v>
      </c>
      <c r="C120" s="5" t="s">
        <v>946</v>
      </c>
      <c r="D120" s="5" t="s">
        <v>15622</v>
      </c>
      <c r="E120" s="5"/>
      <c r="F120" s="7">
        <v>25396</v>
      </c>
      <c r="G120" s="7">
        <v>34578</v>
      </c>
      <c r="H120" s="5" t="s">
        <v>55</v>
      </c>
      <c r="I120" s="5" t="s">
        <v>12</v>
      </c>
      <c r="J120" s="5" t="s">
        <v>188</v>
      </c>
      <c r="K120" s="5" t="s">
        <v>15616</v>
      </c>
      <c r="L120" s="5">
        <v>30</v>
      </c>
      <c r="M120" s="1">
        <v>34</v>
      </c>
      <c r="N120" s="1">
        <v>55</v>
      </c>
      <c r="O120" s="1">
        <v>59</v>
      </c>
    </row>
    <row r="121" spans="1:15" x14ac:dyDescent="0.25">
      <c r="A121" s="5" t="s">
        <v>15623</v>
      </c>
      <c r="B121" s="5" t="s">
        <v>15624</v>
      </c>
      <c r="C121" s="5" t="s">
        <v>15625</v>
      </c>
      <c r="D121" s="5" t="s">
        <v>15626</v>
      </c>
      <c r="E121" s="5"/>
      <c r="F121" s="7">
        <v>30079</v>
      </c>
      <c r="G121" s="7">
        <v>38047</v>
      </c>
      <c r="H121" s="5" t="s">
        <v>166</v>
      </c>
      <c r="I121" s="5" t="s">
        <v>12</v>
      </c>
      <c r="J121" s="5" t="s">
        <v>188</v>
      </c>
      <c r="K121" s="5" t="s">
        <v>15616</v>
      </c>
      <c r="L121" s="5">
        <v>21</v>
      </c>
      <c r="M121" s="1">
        <v>25</v>
      </c>
      <c r="N121" s="1">
        <v>42</v>
      </c>
      <c r="O121" s="1">
        <v>46</v>
      </c>
    </row>
    <row r="122" spans="1:15" x14ac:dyDescent="0.25">
      <c r="A122" s="5" t="s">
        <v>15627</v>
      </c>
      <c r="B122" s="5" t="s">
        <v>15628</v>
      </c>
      <c r="C122" s="5" t="s">
        <v>15629</v>
      </c>
      <c r="D122" s="5" t="s">
        <v>180</v>
      </c>
      <c r="E122" s="5"/>
      <c r="F122" s="7">
        <v>23706</v>
      </c>
      <c r="G122" s="7">
        <v>32599</v>
      </c>
      <c r="H122" s="5" t="s">
        <v>22</v>
      </c>
      <c r="I122" s="5" t="s">
        <v>12</v>
      </c>
      <c r="J122" s="5" t="s">
        <v>188</v>
      </c>
      <c r="K122" s="5" t="s">
        <v>15630</v>
      </c>
      <c r="L122" s="5">
        <v>35</v>
      </c>
      <c r="M122" s="1">
        <v>39</v>
      </c>
      <c r="N122" s="1">
        <v>60</v>
      </c>
      <c r="O122" s="1">
        <v>64</v>
      </c>
    </row>
    <row r="123" spans="1:15" x14ac:dyDescent="0.25">
      <c r="A123" s="5" t="s">
        <v>15631</v>
      </c>
      <c r="B123" s="5" t="s">
        <v>15632</v>
      </c>
      <c r="C123" s="5" t="s">
        <v>2859</v>
      </c>
      <c r="D123" s="5" t="s">
        <v>244</v>
      </c>
      <c r="E123" s="5" t="s">
        <v>1236</v>
      </c>
      <c r="F123" s="7">
        <v>24416</v>
      </c>
      <c r="G123" s="7">
        <v>33725</v>
      </c>
      <c r="H123" s="5" t="s">
        <v>55</v>
      </c>
      <c r="I123" s="5" t="s">
        <v>12</v>
      </c>
      <c r="J123" s="5" t="s">
        <v>188</v>
      </c>
      <c r="K123" s="5" t="s">
        <v>15630</v>
      </c>
      <c r="L123" s="5">
        <v>32</v>
      </c>
      <c r="M123" s="1">
        <v>36</v>
      </c>
      <c r="N123" s="1">
        <v>58</v>
      </c>
      <c r="O123" s="1">
        <v>62</v>
      </c>
    </row>
    <row r="124" spans="1:15" x14ac:dyDescent="0.25">
      <c r="A124" s="5" t="s">
        <v>15633</v>
      </c>
      <c r="B124" s="5" t="s">
        <v>15634</v>
      </c>
      <c r="C124" s="5" t="s">
        <v>15635</v>
      </c>
      <c r="D124" s="5" t="s">
        <v>1236</v>
      </c>
      <c r="E124" s="5" t="s">
        <v>736</v>
      </c>
      <c r="F124" s="7">
        <v>27225</v>
      </c>
      <c r="G124" s="7">
        <v>38869</v>
      </c>
      <c r="H124" s="5" t="s">
        <v>166</v>
      </c>
      <c r="I124" s="5" t="s">
        <v>12</v>
      </c>
      <c r="J124" s="5" t="s">
        <v>188</v>
      </c>
      <c r="K124" s="5" t="s">
        <v>15636</v>
      </c>
      <c r="L124" s="5">
        <v>18</v>
      </c>
      <c r="M124" s="1">
        <v>22</v>
      </c>
      <c r="N124" s="1">
        <v>50</v>
      </c>
      <c r="O124" s="1">
        <v>54</v>
      </c>
    </row>
    <row r="125" spans="1:15" x14ac:dyDescent="0.25">
      <c r="A125" s="5" t="s">
        <v>15637</v>
      </c>
      <c r="B125" s="5" t="s">
        <v>15638</v>
      </c>
      <c r="C125" s="5" t="s">
        <v>1727</v>
      </c>
      <c r="D125" s="5" t="s">
        <v>6290</v>
      </c>
      <c r="E125" s="5"/>
      <c r="F125" s="7">
        <v>24057</v>
      </c>
      <c r="G125" s="7">
        <v>38869</v>
      </c>
      <c r="H125" s="5" t="s">
        <v>269</v>
      </c>
      <c r="I125" s="5" t="s">
        <v>12</v>
      </c>
      <c r="J125" s="5" t="s">
        <v>188</v>
      </c>
      <c r="K125" s="5" t="s">
        <v>15636</v>
      </c>
      <c r="L125" s="5">
        <v>18</v>
      </c>
      <c r="M125" s="1">
        <v>22</v>
      </c>
      <c r="N125" s="1">
        <v>59</v>
      </c>
      <c r="O125" s="1">
        <v>63</v>
      </c>
    </row>
    <row r="126" spans="1:15" x14ac:dyDescent="0.25">
      <c r="A126" s="5" t="s">
        <v>15639</v>
      </c>
      <c r="B126" s="5" t="s">
        <v>15640</v>
      </c>
      <c r="C126" s="5" t="s">
        <v>1012</v>
      </c>
      <c r="D126" s="5" t="s">
        <v>9082</v>
      </c>
      <c r="E126" s="5"/>
      <c r="F126" s="7">
        <v>26394</v>
      </c>
      <c r="G126" s="7">
        <v>38027</v>
      </c>
      <c r="H126" s="5" t="s">
        <v>195</v>
      </c>
      <c r="I126" s="5" t="s">
        <v>12</v>
      </c>
      <c r="J126" s="5" t="s">
        <v>188</v>
      </c>
      <c r="K126" s="5" t="s">
        <v>15641</v>
      </c>
      <c r="L126" s="5">
        <v>21</v>
      </c>
      <c r="M126" s="1">
        <v>25</v>
      </c>
      <c r="N126" s="1">
        <v>52</v>
      </c>
      <c r="O126" s="1">
        <v>56</v>
      </c>
    </row>
    <row r="127" spans="1:15" x14ac:dyDescent="0.25">
      <c r="A127" s="5" t="s">
        <v>15642</v>
      </c>
      <c r="B127" s="5" t="s">
        <v>15643</v>
      </c>
      <c r="C127" s="5" t="s">
        <v>4117</v>
      </c>
      <c r="D127" s="5" t="s">
        <v>348</v>
      </c>
      <c r="E127" s="5"/>
      <c r="F127" s="7">
        <v>24773</v>
      </c>
      <c r="G127" s="7">
        <v>33939</v>
      </c>
      <c r="H127" s="5" t="s">
        <v>55</v>
      </c>
      <c r="I127" s="5" t="s">
        <v>12</v>
      </c>
      <c r="J127" s="5" t="s">
        <v>188</v>
      </c>
      <c r="K127" s="5" t="s">
        <v>15644</v>
      </c>
      <c r="L127" s="5">
        <v>32</v>
      </c>
      <c r="M127" s="1">
        <v>36</v>
      </c>
      <c r="N127" s="1">
        <v>57</v>
      </c>
      <c r="O127" s="1">
        <v>61</v>
      </c>
    </row>
    <row r="128" spans="1:15" x14ac:dyDescent="0.25">
      <c r="A128" s="5" t="s">
        <v>15645</v>
      </c>
      <c r="B128" s="5" t="s">
        <v>15646</v>
      </c>
      <c r="C128" s="5" t="s">
        <v>15647</v>
      </c>
      <c r="D128" s="5" t="s">
        <v>180</v>
      </c>
      <c r="E128" s="5"/>
      <c r="F128" s="7">
        <v>27373</v>
      </c>
      <c r="G128" s="7">
        <v>33742</v>
      </c>
      <c r="H128" s="5" t="s">
        <v>55</v>
      </c>
      <c r="I128" s="5" t="s">
        <v>12</v>
      </c>
      <c r="J128" s="5" t="s">
        <v>188</v>
      </c>
      <c r="K128" s="5" t="s">
        <v>15644</v>
      </c>
      <c r="L128" s="5">
        <v>32</v>
      </c>
      <c r="M128" s="1">
        <v>36</v>
      </c>
      <c r="N128" s="1">
        <v>50</v>
      </c>
      <c r="O128" s="1">
        <v>54</v>
      </c>
    </row>
    <row r="129" spans="1:15" x14ac:dyDescent="0.25">
      <c r="A129" s="5" t="s">
        <v>15648</v>
      </c>
      <c r="B129" s="5" t="s">
        <v>15649</v>
      </c>
      <c r="C129" s="5" t="s">
        <v>7760</v>
      </c>
      <c r="D129" s="5" t="s">
        <v>335</v>
      </c>
      <c r="E129" s="5"/>
      <c r="F129" s="7">
        <v>27498</v>
      </c>
      <c r="G129" s="7">
        <v>37312</v>
      </c>
      <c r="H129" s="5" t="s">
        <v>67</v>
      </c>
      <c r="I129" s="5" t="s">
        <v>12</v>
      </c>
      <c r="J129" s="5" t="s">
        <v>188</v>
      </c>
      <c r="K129" s="5" t="s">
        <v>15644</v>
      </c>
      <c r="L129" s="5">
        <v>23</v>
      </c>
      <c r="M129" s="1">
        <v>27</v>
      </c>
      <c r="N129" s="1">
        <v>49</v>
      </c>
      <c r="O129" s="1">
        <v>53</v>
      </c>
    </row>
    <row r="130" spans="1:15" x14ac:dyDescent="0.25">
      <c r="A130" s="5" t="s">
        <v>15650</v>
      </c>
      <c r="B130" s="5" t="s">
        <v>15651</v>
      </c>
      <c r="C130" s="5" t="s">
        <v>771</v>
      </c>
      <c r="D130" s="5" t="s">
        <v>453</v>
      </c>
      <c r="E130" s="5"/>
      <c r="F130" s="7">
        <v>23279</v>
      </c>
      <c r="G130" s="7">
        <v>33135</v>
      </c>
      <c r="H130" s="5" t="s">
        <v>55</v>
      </c>
      <c r="I130" s="5" t="s">
        <v>12</v>
      </c>
      <c r="J130" s="5" t="s">
        <v>188</v>
      </c>
      <c r="K130" s="5" t="s">
        <v>15644</v>
      </c>
      <c r="L130" s="5">
        <v>34</v>
      </c>
      <c r="M130" s="1">
        <v>38</v>
      </c>
      <c r="N130" s="1">
        <v>61</v>
      </c>
      <c r="O130" s="1">
        <v>65</v>
      </c>
    </row>
    <row r="131" spans="1:15" x14ac:dyDescent="0.25">
      <c r="A131" s="5" t="s">
        <v>15652</v>
      </c>
      <c r="B131" s="5" t="s">
        <v>15653</v>
      </c>
      <c r="C131" s="5" t="s">
        <v>3093</v>
      </c>
      <c r="D131" s="5" t="s">
        <v>271</v>
      </c>
      <c r="E131" s="5" t="s">
        <v>1665</v>
      </c>
      <c r="F131" s="7">
        <v>23895</v>
      </c>
      <c r="G131" s="7">
        <v>37803</v>
      </c>
      <c r="H131" s="5" t="s">
        <v>166</v>
      </c>
      <c r="I131" s="5" t="s">
        <v>12</v>
      </c>
      <c r="J131" s="5" t="s">
        <v>188</v>
      </c>
      <c r="K131" s="5" t="s">
        <v>15644</v>
      </c>
      <c r="L131" s="5">
        <v>21</v>
      </c>
      <c r="M131" s="1">
        <v>25</v>
      </c>
      <c r="N131" s="1">
        <v>59</v>
      </c>
      <c r="O131" s="1">
        <v>63</v>
      </c>
    </row>
    <row r="132" spans="1:15" x14ac:dyDescent="0.25">
      <c r="A132" s="5" t="s">
        <v>15654</v>
      </c>
      <c r="B132" s="5" t="s">
        <v>15655</v>
      </c>
      <c r="C132" s="5" t="s">
        <v>1155</v>
      </c>
      <c r="D132" s="5" t="s">
        <v>650</v>
      </c>
      <c r="E132" s="5"/>
      <c r="F132" s="7">
        <v>26395</v>
      </c>
      <c r="G132" s="7">
        <v>34740</v>
      </c>
      <c r="H132" s="5" t="s">
        <v>55</v>
      </c>
      <c r="I132" s="5" t="s">
        <v>12</v>
      </c>
      <c r="J132" s="5" t="s">
        <v>188</v>
      </c>
      <c r="K132" s="5" t="s">
        <v>15644</v>
      </c>
      <c r="L132" s="5">
        <v>30</v>
      </c>
      <c r="M132" s="1">
        <v>34</v>
      </c>
      <c r="N132" s="1">
        <v>52</v>
      </c>
      <c r="O132" s="1">
        <v>56</v>
      </c>
    </row>
    <row r="133" spans="1:15" x14ac:dyDescent="0.25">
      <c r="A133" s="5" t="s">
        <v>15656</v>
      </c>
      <c r="B133" s="5" t="s">
        <v>15657</v>
      </c>
      <c r="C133" s="5" t="s">
        <v>15658</v>
      </c>
      <c r="D133" s="5" t="s">
        <v>656</v>
      </c>
      <c r="E133" s="5"/>
      <c r="F133" s="7">
        <v>23939</v>
      </c>
      <c r="G133" s="7">
        <v>33736</v>
      </c>
      <c r="H133" s="5" t="s">
        <v>55</v>
      </c>
      <c r="I133" s="5" t="s">
        <v>12</v>
      </c>
      <c r="J133" s="5" t="s">
        <v>188</v>
      </c>
      <c r="K133" s="5" t="s">
        <v>15644</v>
      </c>
      <c r="L133" s="5">
        <v>32</v>
      </c>
      <c r="M133" s="1">
        <v>36</v>
      </c>
      <c r="N133" s="1">
        <v>59</v>
      </c>
      <c r="O133" s="1">
        <v>63</v>
      </c>
    </row>
    <row r="134" spans="1:15" x14ac:dyDescent="0.25">
      <c r="A134" s="5" t="s">
        <v>15659</v>
      </c>
      <c r="B134" s="5" t="s">
        <v>15660</v>
      </c>
      <c r="C134" s="5" t="s">
        <v>6439</v>
      </c>
      <c r="D134" s="5" t="s">
        <v>198</v>
      </c>
      <c r="E134" s="5"/>
      <c r="F134" s="7">
        <v>24944</v>
      </c>
      <c r="G134" s="7">
        <v>32599</v>
      </c>
      <c r="H134" s="5" t="s">
        <v>67</v>
      </c>
      <c r="I134" s="5" t="s">
        <v>12</v>
      </c>
      <c r="J134" s="5" t="s">
        <v>188</v>
      </c>
      <c r="K134" s="5" t="s">
        <v>15661</v>
      </c>
      <c r="L134" s="5">
        <v>35</v>
      </c>
      <c r="M134" s="1">
        <v>39</v>
      </c>
      <c r="N134" s="1">
        <v>56</v>
      </c>
      <c r="O134" s="1">
        <v>60</v>
      </c>
    </row>
    <row r="135" spans="1:15" x14ac:dyDescent="0.25">
      <c r="A135" s="5" t="s">
        <v>15662</v>
      </c>
      <c r="B135" s="5" t="s">
        <v>15663</v>
      </c>
      <c r="C135" s="5" t="s">
        <v>15664</v>
      </c>
      <c r="D135" s="5" t="s">
        <v>4309</v>
      </c>
      <c r="E135" s="5" t="s">
        <v>1500</v>
      </c>
      <c r="F135" s="7">
        <v>23217</v>
      </c>
      <c r="G135" s="7">
        <v>38209</v>
      </c>
      <c r="H135" s="5" t="s">
        <v>195</v>
      </c>
      <c r="I135" s="5" t="s">
        <v>12</v>
      </c>
      <c r="J135" s="5" t="s">
        <v>188</v>
      </c>
      <c r="K135" s="5" t="s">
        <v>15661</v>
      </c>
      <c r="L135" s="5">
        <v>20</v>
      </c>
      <c r="M135" s="1">
        <v>24</v>
      </c>
      <c r="N135" s="1">
        <v>61</v>
      </c>
      <c r="O135" s="1">
        <v>65</v>
      </c>
    </row>
    <row r="136" spans="1:15" x14ac:dyDescent="0.25">
      <c r="A136" s="5" t="s">
        <v>15665</v>
      </c>
      <c r="B136" s="5" t="s">
        <v>15666</v>
      </c>
      <c r="C136" s="5" t="s">
        <v>516</v>
      </c>
      <c r="D136" s="5" t="s">
        <v>1236</v>
      </c>
      <c r="E136" s="5" t="s">
        <v>620</v>
      </c>
      <c r="F136" s="7">
        <v>26911</v>
      </c>
      <c r="G136" s="7">
        <v>38714</v>
      </c>
      <c r="H136" s="5" t="s">
        <v>166</v>
      </c>
      <c r="I136" s="5" t="s">
        <v>12</v>
      </c>
      <c r="J136" s="5" t="s">
        <v>188</v>
      </c>
      <c r="K136" s="5" t="s">
        <v>15661</v>
      </c>
      <c r="L136" s="5">
        <v>19</v>
      </c>
      <c r="M136" s="1">
        <v>23</v>
      </c>
      <c r="N136" s="1">
        <v>51</v>
      </c>
      <c r="O136" s="1">
        <v>55</v>
      </c>
    </row>
    <row r="137" spans="1:15" x14ac:dyDescent="0.25">
      <c r="A137" s="5" t="s">
        <v>15667</v>
      </c>
      <c r="B137" s="5" t="s">
        <v>15668</v>
      </c>
      <c r="C137" s="5" t="s">
        <v>114</v>
      </c>
      <c r="D137" s="5" t="s">
        <v>15669</v>
      </c>
      <c r="E137" s="5"/>
      <c r="F137" s="7">
        <v>25039</v>
      </c>
      <c r="G137" s="7">
        <v>34366</v>
      </c>
      <c r="H137" s="5" t="s">
        <v>55</v>
      </c>
      <c r="I137" s="5" t="s">
        <v>12</v>
      </c>
      <c r="J137" s="5" t="s">
        <v>188</v>
      </c>
      <c r="K137" s="5" t="s">
        <v>15661</v>
      </c>
      <c r="L137" s="5">
        <v>31</v>
      </c>
      <c r="M137" s="1">
        <v>35</v>
      </c>
      <c r="N137" s="1">
        <v>56</v>
      </c>
      <c r="O137" s="1">
        <v>60</v>
      </c>
    </row>
    <row r="138" spans="1:15" x14ac:dyDescent="0.25">
      <c r="A138" s="5" t="s">
        <v>15670</v>
      </c>
      <c r="B138" s="5" t="s">
        <v>15671</v>
      </c>
      <c r="C138" s="5" t="s">
        <v>15672</v>
      </c>
      <c r="D138" s="5" t="s">
        <v>86</v>
      </c>
      <c r="E138" s="5"/>
      <c r="F138" s="7">
        <v>24719</v>
      </c>
      <c r="G138" s="7">
        <v>34131</v>
      </c>
      <c r="H138" s="5" t="s">
        <v>55</v>
      </c>
      <c r="I138" s="5" t="s">
        <v>12</v>
      </c>
      <c r="J138" s="5" t="s">
        <v>188</v>
      </c>
      <c r="K138" s="5" t="s">
        <v>15661</v>
      </c>
      <c r="L138" s="5">
        <v>31</v>
      </c>
      <c r="M138" s="1">
        <v>35</v>
      </c>
      <c r="N138" s="1">
        <v>57</v>
      </c>
      <c r="O138" s="1">
        <v>61</v>
      </c>
    </row>
    <row r="139" spans="1:15" x14ac:dyDescent="0.25">
      <c r="A139" s="5" t="s">
        <v>15673</v>
      </c>
      <c r="B139" s="5" t="s">
        <v>15674</v>
      </c>
      <c r="C139" s="5" t="s">
        <v>1568</v>
      </c>
      <c r="D139" s="5" t="s">
        <v>606</v>
      </c>
      <c r="E139" s="5"/>
      <c r="F139" s="7">
        <v>29101</v>
      </c>
      <c r="G139" s="7">
        <v>38853</v>
      </c>
      <c r="H139" s="5" t="s">
        <v>166</v>
      </c>
      <c r="I139" s="5" t="s">
        <v>12</v>
      </c>
      <c r="J139" s="5" t="s">
        <v>188</v>
      </c>
      <c r="K139" s="5" t="s">
        <v>15675</v>
      </c>
      <c r="L139" s="5">
        <v>18</v>
      </c>
      <c r="M139" s="1">
        <v>22</v>
      </c>
      <c r="N139" s="1">
        <v>45</v>
      </c>
      <c r="O139" s="1">
        <v>49</v>
      </c>
    </row>
    <row r="140" spans="1:15" x14ac:dyDescent="0.25">
      <c r="A140" s="5" t="s">
        <v>15676</v>
      </c>
      <c r="B140" s="5" t="s">
        <v>15677</v>
      </c>
      <c r="C140" s="5" t="s">
        <v>15678</v>
      </c>
      <c r="D140" s="5" t="s">
        <v>202</v>
      </c>
      <c r="E140" s="5"/>
      <c r="F140" s="7">
        <v>24730</v>
      </c>
      <c r="G140" s="7">
        <v>33738</v>
      </c>
      <c r="H140" s="5" t="s">
        <v>22</v>
      </c>
      <c r="I140" s="5" t="s">
        <v>12</v>
      </c>
      <c r="J140" s="5" t="s">
        <v>188</v>
      </c>
      <c r="K140" s="5" t="s">
        <v>15675</v>
      </c>
      <c r="L140" s="5">
        <v>32</v>
      </c>
      <c r="M140" s="1">
        <v>36</v>
      </c>
      <c r="N140" s="1">
        <v>57</v>
      </c>
      <c r="O140" s="1">
        <v>61</v>
      </c>
    </row>
    <row r="141" spans="1:15" x14ac:dyDescent="0.25">
      <c r="A141" s="5" t="s">
        <v>15679</v>
      </c>
      <c r="B141" s="5" t="s">
        <v>15680</v>
      </c>
      <c r="C141" s="5" t="s">
        <v>6488</v>
      </c>
      <c r="D141" s="5" t="s">
        <v>347</v>
      </c>
      <c r="E141" s="5"/>
      <c r="F141" s="7">
        <v>25771</v>
      </c>
      <c r="G141" s="7">
        <v>38853</v>
      </c>
      <c r="H141" s="5" t="s">
        <v>166</v>
      </c>
      <c r="I141" s="5" t="s">
        <v>12</v>
      </c>
      <c r="J141" s="5" t="s">
        <v>188</v>
      </c>
      <c r="K141" s="5" t="s">
        <v>15675</v>
      </c>
      <c r="L141" s="5">
        <v>18</v>
      </c>
      <c r="M141" s="1">
        <v>22</v>
      </c>
      <c r="N141" s="1">
        <v>54</v>
      </c>
      <c r="O141" s="1">
        <v>58</v>
      </c>
    </row>
    <row r="142" spans="1:15" x14ac:dyDescent="0.25">
      <c r="A142" s="5" t="s">
        <v>15681</v>
      </c>
      <c r="B142" s="5" t="s">
        <v>15682</v>
      </c>
      <c r="C142" s="5" t="s">
        <v>15683</v>
      </c>
      <c r="D142" s="5" t="s">
        <v>102</v>
      </c>
      <c r="E142" s="5"/>
      <c r="F142" s="7">
        <v>28038</v>
      </c>
      <c r="G142" s="7">
        <v>37803</v>
      </c>
      <c r="H142" s="5" t="s">
        <v>166</v>
      </c>
      <c r="I142" s="5" t="s">
        <v>12</v>
      </c>
      <c r="J142" s="5" t="s">
        <v>188</v>
      </c>
      <c r="K142" s="5" t="s">
        <v>15675</v>
      </c>
      <c r="L142" s="5">
        <v>21</v>
      </c>
      <c r="M142" s="1">
        <v>25</v>
      </c>
      <c r="N142" s="1">
        <v>48</v>
      </c>
      <c r="O142" s="1">
        <v>52</v>
      </c>
    </row>
    <row r="143" spans="1:15" x14ac:dyDescent="0.25">
      <c r="A143" s="5" t="s">
        <v>15684</v>
      </c>
      <c r="B143" s="5" t="s">
        <v>15685</v>
      </c>
      <c r="C143" s="5" t="s">
        <v>15686</v>
      </c>
      <c r="D143" s="5" t="s">
        <v>1855</v>
      </c>
      <c r="E143" s="5"/>
      <c r="F143" s="7">
        <v>30849</v>
      </c>
      <c r="G143" s="7">
        <v>39229</v>
      </c>
      <c r="H143" s="5" t="s">
        <v>166</v>
      </c>
      <c r="I143" s="5" t="s">
        <v>12</v>
      </c>
      <c r="J143" s="5" t="s">
        <v>188</v>
      </c>
      <c r="K143" s="5" t="s">
        <v>15687</v>
      </c>
      <c r="L143" s="5">
        <v>17</v>
      </c>
      <c r="M143" s="1">
        <v>21</v>
      </c>
      <c r="N143" s="1">
        <v>40</v>
      </c>
      <c r="O143" s="1">
        <v>44</v>
      </c>
    </row>
    <row r="144" spans="1:15" x14ac:dyDescent="0.25">
      <c r="A144" s="5" t="s">
        <v>15688</v>
      </c>
      <c r="B144" s="5" t="s">
        <v>15689</v>
      </c>
      <c r="C144" s="5" t="s">
        <v>7635</v>
      </c>
      <c r="D144" s="5" t="s">
        <v>1325</v>
      </c>
      <c r="E144" s="5" t="s">
        <v>273</v>
      </c>
      <c r="F144" s="7">
        <v>29346</v>
      </c>
      <c r="G144" s="7">
        <v>38853</v>
      </c>
      <c r="H144" s="5" t="s">
        <v>166</v>
      </c>
      <c r="I144" s="5" t="s">
        <v>12</v>
      </c>
      <c r="J144" s="5" t="s">
        <v>188</v>
      </c>
      <c r="K144" s="5" t="s">
        <v>15687</v>
      </c>
      <c r="L144" s="5">
        <v>18</v>
      </c>
      <c r="M144" s="1">
        <v>22</v>
      </c>
      <c r="N144" s="1">
        <v>44</v>
      </c>
      <c r="O144" s="1">
        <v>48</v>
      </c>
    </row>
    <row r="145" spans="1:15" x14ac:dyDescent="0.25">
      <c r="A145" s="5" t="s">
        <v>15690</v>
      </c>
      <c r="B145" s="5" t="s">
        <v>15691</v>
      </c>
      <c r="C145" s="5" t="s">
        <v>15692</v>
      </c>
      <c r="D145" s="5" t="s">
        <v>650</v>
      </c>
      <c r="E145" s="5"/>
      <c r="F145" s="7">
        <v>29603</v>
      </c>
      <c r="G145" s="7">
        <v>39307</v>
      </c>
      <c r="H145" s="5" t="s">
        <v>166</v>
      </c>
      <c r="I145" s="5" t="s">
        <v>12</v>
      </c>
      <c r="J145" s="5" t="s">
        <v>188</v>
      </c>
      <c r="K145" s="5" t="s">
        <v>15687</v>
      </c>
      <c r="L145" s="5">
        <v>17</v>
      </c>
      <c r="M145" s="1">
        <v>21</v>
      </c>
      <c r="N145" s="1">
        <v>44</v>
      </c>
      <c r="O145" s="1">
        <v>48</v>
      </c>
    </row>
    <row r="146" spans="1:15" x14ac:dyDescent="0.25">
      <c r="A146" s="5" t="s">
        <v>15693</v>
      </c>
      <c r="B146" s="5" t="s">
        <v>15694</v>
      </c>
      <c r="C146" s="5" t="s">
        <v>582</v>
      </c>
      <c r="D146" s="5" t="s">
        <v>6027</v>
      </c>
      <c r="E146" s="5" t="s">
        <v>15695</v>
      </c>
      <c r="F146" s="7">
        <v>24839</v>
      </c>
      <c r="G146" s="7">
        <v>34455</v>
      </c>
      <c r="H146" s="5" t="s">
        <v>22</v>
      </c>
      <c r="I146" s="5" t="s">
        <v>12</v>
      </c>
      <c r="J146" s="5" t="s">
        <v>188</v>
      </c>
      <c r="K146" s="5" t="s">
        <v>15687</v>
      </c>
      <c r="L146" s="5">
        <v>30</v>
      </c>
      <c r="M146" s="1">
        <v>34</v>
      </c>
      <c r="N146" s="1">
        <v>57</v>
      </c>
      <c r="O146" s="1">
        <v>61</v>
      </c>
    </row>
    <row r="147" spans="1:15" x14ac:dyDescent="0.25">
      <c r="A147" s="5" t="s">
        <v>15696</v>
      </c>
      <c r="B147" s="5" t="s">
        <v>15697</v>
      </c>
      <c r="C147" s="5" t="s">
        <v>15698</v>
      </c>
      <c r="D147" s="5" t="s">
        <v>386</v>
      </c>
      <c r="E147" s="5"/>
      <c r="F147" s="7">
        <v>25477</v>
      </c>
      <c r="G147" s="7">
        <v>36684</v>
      </c>
      <c r="H147" s="5" t="s">
        <v>67</v>
      </c>
      <c r="I147" s="5" t="s">
        <v>12</v>
      </c>
      <c r="J147" s="5" t="s">
        <v>188</v>
      </c>
      <c r="K147" s="5" t="s">
        <v>15687</v>
      </c>
      <c r="L147" s="5">
        <v>24</v>
      </c>
      <c r="M147" s="1">
        <v>28</v>
      </c>
      <c r="N147" s="1">
        <v>55</v>
      </c>
      <c r="O147" s="1">
        <v>59</v>
      </c>
    </row>
    <row r="148" spans="1:15" x14ac:dyDescent="0.25">
      <c r="A148" s="5" t="s">
        <v>15699</v>
      </c>
      <c r="B148" s="5" t="s">
        <v>15700</v>
      </c>
      <c r="C148" s="5" t="s">
        <v>516</v>
      </c>
      <c r="D148" s="5" t="s">
        <v>39</v>
      </c>
      <c r="E148" s="5"/>
      <c r="F148" s="7">
        <v>23543</v>
      </c>
      <c r="G148" s="7">
        <v>33725</v>
      </c>
      <c r="H148" s="5" t="s">
        <v>67</v>
      </c>
      <c r="I148" s="5" t="s">
        <v>12</v>
      </c>
      <c r="J148" s="5" t="s">
        <v>188</v>
      </c>
      <c r="K148" s="5" t="s">
        <v>15701</v>
      </c>
      <c r="L148" s="5">
        <v>32</v>
      </c>
      <c r="M148" s="1">
        <v>36</v>
      </c>
      <c r="N148" s="1">
        <v>60</v>
      </c>
      <c r="O148" s="1">
        <v>64</v>
      </c>
    </row>
    <row r="149" spans="1:15" x14ac:dyDescent="0.25">
      <c r="A149" s="5" t="s">
        <v>15702</v>
      </c>
      <c r="B149" s="5" t="s">
        <v>15703</v>
      </c>
      <c r="C149" s="5" t="s">
        <v>2032</v>
      </c>
      <c r="D149" s="5" t="s">
        <v>366</v>
      </c>
      <c r="E149" s="5" t="s">
        <v>1044</v>
      </c>
      <c r="F149" s="7">
        <v>23787</v>
      </c>
      <c r="G149" s="7">
        <v>35918</v>
      </c>
      <c r="H149" s="5" t="s">
        <v>22</v>
      </c>
      <c r="I149" s="5" t="s">
        <v>12</v>
      </c>
      <c r="J149" s="5" t="s">
        <v>188</v>
      </c>
      <c r="K149" s="5" t="s">
        <v>15704</v>
      </c>
      <c r="L149" s="5">
        <v>26</v>
      </c>
      <c r="M149" s="1">
        <v>30</v>
      </c>
      <c r="N149" s="1">
        <v>60</v>
      </c>
      <c r="O149" s="1">
        <v>64</v>
      </c>
    </row>
    <row r="150" spans="1:15" x14ac:dyDescent="0.25">
      <c r="A150" s="5" t="s">
        <v>15705</v>
      </c>
      <c r="B150" s="5" t="s">
        <v>15706</v>
      </c>
      <c r="C150" s="5" t="s">
        <v>87</v>
      </c>
      <c r="D150" s="5" t="s">
        <v>2862</v>
      </c>
      <c r="E150" s="5"/>
      <c r="F150" s="7">
        <v>24963</v>
      </c>
      <c r="G150" s="7">
        <v>33695</v>
      </c>
      <c r="H150" s="5" t="s">
        <v>55</v>
      </c>
      <c r="I150" s="5" t="s">
        <v>12</v>
      </c>
      <c r="J150" s="5" t="s">
        <v>188</v>
      </c>
      <c r="K150" s="5" t="s">
        <v>15704</v>
      </c>
      <c r="L150" s="5">
        <v>32</v>
      </c>
      <c r="M150" s="1">
        <v>36</v>
      </c>
      <c r="N150" s="1">
        <v>56</v>
      </c>
      <c r="O150" s="1">
        <v>60</v>
      </c>
    </row>
    <row r="151" spans="1:15" x14ac:dyDescent="0.25">
      <c r="A151" s="5" t="s">
        <v>15707</v>
      </c>
      <c r="B151" s="5" t="s">
        <v>15708</v>
      </c>
      <c r="C151" s="5" t="s">
        <v>876</v>
      </c>
      <c r="D151" s="5" t="s">
        <v>275</v>
      </c>
      <c r="E151" s="5"/>
      <c r="F151" s="7">
        <v>29458</v>
      </c>
      <c r="G151" s="7">
        <v>38937</v>
      </c>
      <c r="H151" s="5" t="s">
        <v>166</v>
      </c>
      <c r="I151" s="5" t="s">
        <v>12</v>
      </c>
      <c r="J151" s="5" t="s">
        <v>188</v>
      </c>
      <c r="K151" s="5" t="s">
        <v>15704</v>
      </c>
      <c r="L151" s="5">
        <v>18</v>
      </c>
      <c r="M151" s="1">
        <v>22</v>
      </c>
      <c r="N151" s="1">
        <v>44</v>
      </c>
      <c r="O151" s="1">
        <v>48</v>
      </c>
    </row>
    <row r="152" spans="1:15" x14ac:dyDescent="0.25">
      <c r="A152" s="5" t="s">
        <v>15709</v>
      </c>
      <c r="B152" s="5" t="s">
        <v>15710</v>
      </c>
      <c r="C152" s="5" t="s">
        <v>15711</v>
      </c>
      <c r="D152" s="5" t="s">
        <v>37</v>
      </c>
      <c r="E152" s="5"/>
      <c r="F152" s="7">
        <v>27317</v>
      </c>
      <c r="G152" s="7">
        <v>38511</v>
      </c>
      <c r="H152" s="5" t="s">
        <v>166</v>
      </c>
      <c r="I152" s="5" t="s">
        <v>12</v>
      </c>
      <c r="J152" s="5" t="s">
        <v>188</v>
      </c>
      <c r="K152" s="5" t="s">
        <v>15712</v>
      </c>
      <c r="L152" s="5">
        <v>19</v>
      </c>
      <c r="M152" s="1">
        <v>23</v>
      </c>
      <c r="N152" s="1">
        <v>50</v>
      </c>
      <c r="O152" s="1">
        <v>54</v>
      </c>
    </row>
    <row r="153" spans="1:15" x14ac:dyDescent="0.25">
      <c r="A153" s="5" t="s">
        <v>15713</v>
      </c>
      <c r="B153" s="5" t="s">
        <v>15714</v>
      </c>
      <c r="C153" s="5" t="s">
        <v>15715</v>
      </c>
      <c r="D153" s="5" t="s">
        <v>1543</v>
      </c>
      <c r="E153" s="5" t="s">
        <v>587</v>
      </c>
      <c r="F153" s="7">
        <v>27748</v>
      </c>
      <c r="G153" s="7">
        <v>38681</v>
      </c>
      <c r="H153" s="5" t="s">
        <v>166</v>
      </c>
      <c r="I153" s="5" t="s">
        <v>12</v>
      </c>
      <c r="J153" s="5" t="s">
        <v>188</v>
      </c>
      <c r="K153" s="5" t="s">
        <v>15712</v>
      </c>
      <c r="L153" s="5">
        <v>19</v>
      </c>
      <c r="M153" s="1">
        <v>23</v>
      </c>
      <c r="N153" s="1">
        <v>49</v>
      </c>
      <c r="O153" s="1">
        <v>53</v>
      </c>
    </row>
    <row r="154" spans="1:15" x14ac:dyDescent="0.25">
      <c r="A154" s="5" t="s">
        <v>15716</v>
      </c>
      <c r="B154" s="5" t="s">
        <v>15717</v>
      </c>
      <c r="C154" s="5" t="s">
        <v>15718</v>
      </c>
      <c r="D154" s="5" t="s">
        <v>5306</v>
      </c>
      <c r="E154" s="5" t="s">
        <v>6365</v>
      </c>
      <c r="F154" s="7">
        <v>26577</v>
      </c>
      <c r="G154" s="7">
        <v>38869</v>
      </c>
      <c r="H154" s="5" t="s">
        <v>195</v>
      </c>
      <c r="I154" s="5" t="s">
        <v>12</v>
      </c>
      <c r="J154" s="5" t="s">
        <v>188</v>
      </c>
      <c r="K154" s="5" t="s">
        <v>15719</v>
      </c>
      <c r="L154" s="5">
        <v>18</v>
      </c>
      <c r="M154" s="1">
        <v>22</v>
      </c>
      <c r="N154" s="1">
        <v>52</v>
      </c>
      <c r="O154" s="1">
        <v>56</v>
      </c>
    </row>
    <row r="155" spans="1:15" x14ac:dyDescent="0.25">
      <c r="A155" s="5" t="s">
        <v>15720</v>
      </c>
      <c r="B155" s="5" t="s">
        <v>15721</v>
      </c>
      <c r="C155" s="5" t="s">
        <v>189</v>
      </c>
      <c r="D155" s="5" t="s">
        <v>1029</v>
      </c>
      <c r="E155" s="5"/>
      <c r="F155" s="7">
        <v>24873</v>
      </c>
      <c r="G155" s="7">
        <v>33725</v>
      </c>
      <c r="H155" s="5" t="s">
        <v>55</v>
      </c>
      <c r="I155" s="5" t="s">
        <v>12</v>
      </c>
      <c r="J155" s="5" t="s">
        <v>188</v>
      </c>
      <c r="K155" s="5" t="s">
        <v>15719</v>
      </c>
      <c r="L155" s="5">
        <v>32</v>
      </c>
      <c r="M155" s="1">
        <v>36</v>
      </c>
      <c r="N155" s="1">
        <v>57</v>
      </c>
      <c r="O155" s="1">
        <v>61</v>
      </c>
    </row>
    <row r="156" spans="1:15" x14ac:dyDescent="0.25">
      <c r="A156" s="5" t="s">
        <v>15722</v>
      </c>
      <c r="B156" s="5" t="s">
        <v>15723</v>
      </c>
      <c r="C156" s="5" t="s">
        <v>8076</v>
      </c>
      <c r="D156" s="5" t="s">
        <v>687</v>
      </c>
      <c r="E156" s="5"/>
      <c r="F156" s="7">
        <v>25195</v>
      </c>
      <c r="G156" s="7">
        <v>33738</v>
      </c>
      <c r="H156" s="5" t="s">
        <v>55</v>
      </c>
      <c r="I156" s="5" t="s">
        <v>91</v>
      </c>
      <c r="J156" s="5" t="s">
        <v>188</v>
      </c>
      <c r="K156" s="5" t="s">
        <v>15724</v>
      </c>
      <c r="L156" s="5">
        <v>32</v>
      </c>
      <c r="M156" s="1">
        <v>36</v>
      </c>
      <c r="N156" s="1">
        <v>56</v>
      </c>
      <c r="O156" s="1">
        <v>60</v>
      </c>
    </row>
    <row r="157" spans="1:15" x14ac:dyDescent="0.25">
      <c r="A157" s="5" t="s">
        <v>15725</v>
      </c>
      <c r="B157" s="5" t="s">
        <v>15726</v>
      </c>
      <c r="C157" s="5" t="s">
        <v>15727</v>
      </c>
      <c r="D157" s="5" t="s">
        <v>650</v>
      </c>
      <c r="E157" s="5"/>
      <c r="F157" s="7">
        <v>26451</v>
      </c>
      <c r="G157" s="7">
        <v>38856</v>
      </c>
      <c r="H157" s="5" t="s">
        <v>166</v>
      </c>
      <c r="I157" s="5" t="s">
        <v>12</v>
      </c>
      <c r="J157" s="5" t="s">
        <v>188</v>
      </c>
      <c r="K157" s="5" t="s">
        <v>15724</v>
      </c>
      <c r="L157" s="5">
        <v>18</v>
      </c>
      <c r="M157" s="1">
        <v>22</v>
      </c>
      <c r="N157" s="1">
        <v>52</v>
      </c>
      <c r="O157" s="1">
        <v>56</v>
      </c>
    </row>
    <row r="158" spans="1:15" x14ac:dyDescent="0.25">
      <c r="A158" s="5" t="s">
        <v>15728</v>
      </c>
      <c r="B158" s="5" t="s">
        <v>15729</v>
      </c>
      <c r="C158" s="5" t="s">
        <v>7405</v>
      </c>
      <c r="D158" s="5" t="s">
        <v>1236</v>
      </c>
      <c r="E158" s="5" t="s">
        <v>182</v>
      </c>
      <c r="F158" s="7">
        <v>24293</v>
      </c>
      <c r="G158" s="7">
        <v>32568</v>
      </c>
      <c r="H158" s="5" t="s">
        <v>22</v>
      </c>
      <c r="I158" s="5" t="s">
        <v>12</v>
      </c>
      <c r="J158" s="5" t="s">
        <v>188</v>
      </c>
      <c r="K158" s="5" t="s">
        <v>15724</v>
      </c>
      <c r="L158" s="5">
        <v>36</v>
      </c>
      <c r="M158" s="1">
        <v>40</v>
      </c>
      <c r="N158" s="1">
        <v>58</v>
      </c>
      <c r="O158" s="1">
        <v>62</v>
      </c>
    </row>
    <row r="159" spans="1:15" x14ac:dyDescent="0.25">
      <c r="A159" s="5" t="s">
        <v>15730</v>
      </c>
      <c r="B159" s="5" t="s">
        <v>15731</v>
      </c>
      <c r="C159" s="5" t="s">
        <v>15732</v>
      </c>
      <c r="D159" s="5" t="s">
        <v>2020</v>
      </c>
      <c r="E159" s="5"/>
      <c r="F159" s="7">
        <v>27759</v>
      </c>
      <c r="G159" s="7">
        <v>38357</v>
      </c>
      <c r="H159" s="5" t="s">
        <v>195</v>
      </c>
      <c r="I159" s="5" t="s">
        <v>12</v>
      </c>
      <c r="J159" s="5" t="s">
        <v>188</v>
      </c>
      <c r="K159" s="5" t="s">
        <v>15733</v>
      </c>
      <c r="L159" s="5">
        <v>20</v>
      </c>
      <c r="M159" s="1">
        <v>24</v>
      </c>
      <c r="N159" s="1">
        <v>49</v>
      </c>
      <c r="O159" s="1">
        <v>53</v>
      </c>
    </row>
    <row r="160" spans="1:15" x14ac:dyDescent="0.25">
      <c r="A160" s="5" t="s">
        <v>15734</v>
      </c>
      <c r="B160" s="5" t="s">
        <v>15735</v>
      </c>
      <c r="C160" s="5" t="s">
        <v>15736</v>
      </c>
      <c r="D160" s="5" t="s">
        <v>1236</v>
      </c>
      <c r="E160" s="5" t="s">
        <v>202</v>
      </c>
      <c r="F160" s="7">
        <v>25153</v>
      </c>
      <c r="G160" s="7">
        <v>37805</v>
      </c>
      <c r="H160" s="5" t="s">
        <v>166</v>
      </c>
      <c r="I160" s="5" t="s">
        <v>12</v>
      </c>
      <c r="J160" s="5" t="s">
        <v>188</v>
      </c>
      <c r="K160" s="5" t="s">
        <v>15733</v>
      </c>
      <c r="L160" s="5">
        <v>21</v>
      </c>
      <c r="M160" s="1">
        <v>25</v>
      </c>
      <c r="N160" s="1">
        <v>56</v>
      </c>
      <c r="O160" s="1">
        <v>60</v>
      </c>
    </row>
    <row r="161" spans="1:15" x14ac:dyDescent="0.25">
      <c r="A161" s="5" t="s">
        <v>15737</v>
      </c>
      <c r="B161" s="5" t="s">
        <v>15738</v>
      </c>
      <c r="C161" s="5" t="s">
        <v>6095</v>
      </c>
      <c r="D161" s="5" t="s">
        <v>6387</v>
      </c>
      <c r="E161" s="5" t="s">
        <v>15739</v>
      </c>
      <c r="F161" s="7">
        <v>26291</v>
      </c>
      <c r="G161" s="7">
        <v>37390</v>
      </c>
      <c r="H161" s="5" t="s">
        <v>67</v>
      </c>
      <c r="I161" s="5" t="s">
        <v>12</v>
      </c>
      <c r="J161" s="5" t="s">
        <v>188</v>
      </c>
      <c r="K161" s="5" t="s">
        <v>15740</v>
      </c>
      <c r="L161" s="5">
        <v>22</v>
      </c>
      <c r="M161" s="1">
        <v>26</v>
      </c>
      <c r="N161" s="1">
        <v>53</v>
      </c>
      <c r="O161" s="1">
        <v>57</v>
      </c>
    </row>
    <row r="162" spans="1:15" x14ac:dyDescent="0.25">
      <c r="A162" s="5" t="s">
        <v>15741</v>
      </c>
      <c r="B162" s="5" t="s">
        <v>15742</v>
      </c>
      <c r="C162" s="5" t="s">
        <v>533</v>
      </c>
      <c r="D162" s="5" t="s">
        <v>376</v>
      </c>
      <c r="E162" s="5"/>
      <c r="F162" s="7">
        <v>25804</v>
      </c>
      <c r="G162" s="7">
        <v>38853</v>
      </c>
      <c r="H162" s="5" t="s">
        <v>166</v>
      </c>
      <c r="I162" s="5" t="s">
        <v>12</v>
      </c>
      <c r="J162" s="5" t="s">
        <v>188</v>
      </c>
      <c r="K162" s="5" t="s">
        <v>15740</v>
      </c>
      <c r="L162" s="5">
        <v>18</v>
      </c>
      <c r="M162" s="1">
        <v>22</v>
      </c>
      <c r="N162" s="1">
        <v>54</v>
      </c>
      <c r="O162" s="1">
        <v>58</v>
      </c>
    </row>
    <row r="163" spans="1:15" x14ac:dyDescent="0.25">
      <c r="A163" s="5" t="s">
        <v>15743</v>
      </c>
      <c r="B163" s="5" t="s">
        <v>15744</v>
      </c>
      <c r="C163" s="5" t="s">
        <v>1137</v>
      </c>
      <c r="D163" s="5" t="s">
        <v>2238</v>
      </c>
      <c r="E163" s="5" t="s">
        <v>750</v>
      </c>
      <c r="F163" s="7">
        <v>26368</v>
      </c>
      <c r="G163" s="7">
        <v>33739</v>
      </c>
      <c r="H163" s="5" t="s">
        <v>55</v>
      </c>
      <c r="I163" s="5" t="s">
        <v>12</v>
      </c>
      <c r="J163" s="5" t="s">
        <v>188</v>
      </c>
      <c r="K163" s="5" t="s">
        <v>15745</v>
      </c>
      <c r="L163" s="5">
        <v>32</v>
      </c>
      <c r="M163" s="1">
        <v>36</v>
      </c>
      <c r="N163" s="1">
        <v>53</v>
      </c>
      <c r="O163" s="1">
        <v>57</v>
      </c>
    </row>
    <row r="164" spans="1:15" x14ac:dyDescent="0.25">
      <c r="A164" s="5" t="s">
        <v>15746</v>
      </c>
      <c r="B164" s="5" t="s">
        <v>15747</v>
      </c>
      <c r="C164" s="5" t="s">
        <v>823</v>
      </c>
      <c r="D164" s="5" t="s">
        <v>2236</v>
      </c>
      <c r="E164" s="5"/>
      <c r="F164" s="7">
        <v>27399</v>
      </c>
      <c r="G164" s="7">
        <v>38853</v>
      </c>
      <c r="H164" s="5" t="s">
        <v>166</v>
      </c>
      <c r="I164" s="5" t="s">
        <v>12</v>
      </c>
      <c r="J164" s="5" t="s">
        <v>188</v>
      </c>
      <c r="K164" s="5" t="s">
        <v>15745</v>
      </c>
      <c r="L164" s="5">
        <v>18</v>
      </c>
      <c r="M164" s="1">
        <v>22</v>
      </c>
      <c r="N164" s="1">
        <v>50</v>
      </c>
      <c r="O164" s="1">
        <v>54</v>
      </c>
    </row>
    <row r="165" spans="1:15" x14ac:dyDescent="0.25">
      <c r="A165" s="5" t="s">
        <v>15748</v>
      </c>
      <c r="B165" s="5" t="s">
        <v>15749</v>
      </c>
      <c r="C165" s="5" t="s">
        <v>5781</v>
      </c>
      <c r="D165" s="5" t="s">
        <v>2238</v>
      </c>
      <c r="E165" s="5"/>
      <c r="F165" s="7">
        <v>29283</v>
      </c>
      <c r="G165" s="7">
        <v>38953</v>
      </c>
      <c r="H165" s="5" t="s">
        <v>166</v>
      </c>
      <c r="I165" s="5" t="s">
        <v>12</v>
      </c>
      <c r="J165" s="5" t="s">
        <v>188</v>
      </c>
      <c r="K165" s="5" t="s">
        <v>15745</v>
      </c>
      <c r="L165" s="5">
        <v>18</v>
      </c>
      <c r="M165" s="1">
        <v>22</v>
      </c>
      <c r="N165" s="1">
        <v>45</v>
      </c>
      <c r="O165" s="1">
        <v>49</v>
      </c>
    </row>
    <row r="166" spans="1:15" x14ac:dyDescent="0.25">
      <c r="A166" s="5" t="s">
        <v>15750</v>
      </c>
      <c r="B166" s="5" t="s">
        <v>15751</v>
      </c>
      <c r="C166" s="5" t="s">
        <v>3447</v>
      </c>
      <c r="D166" s="5" t="s">
        <v>1665</v>
      </c>
      <c r="E166" s="5" t="s">
        <v>100</v>
      </c>
      <c r="F166" s="7">
        <v>29209</v>
      </c>
      <c r="G166" s="7">
        <v>38853</v>
      </c>
      <c r="H166" s="5" t="s">
        <v>166</v>
      </c>
      <c r="I166" s="5" t="s">
        <v>12</v>
      </c>
      <c r="J166" s="5" t="s">
        <v>188</v>
      </c>
      <c r="K166" s="5" t="s">
        <v>15745</v>
      </c>
      <c r="L166" s="5">
        <v>18</v>
      </c>
      <c r="M166" s="1">
        <v>22</v>
      </c>
      <c r="N166" s="1">
        <v>45</v>
      </c>
      <c r="O166" s="1">
        <v>49</v>
      </c>
    </row>
    <row r="167" spans="1:15" x14ac:dyDescent="0.25">
      <c r="A167" s="5" t="s">
        <v>15752</v>
      </c>
      <c r="B167" s="5" t="s">
        <v>15753</v>
      </c>
      <c r="C167" s="5" t="s">
        <v>7184</v>
      </c>
      <c r="D167" s="5" t="s">
        <v>348</v>
      </c>
      <c r="E167" s="5"/>
      <c r="F167" s="7">
        <v>25039</v>
      </c>
      <c r="G167" s="7">
        <v>37288</v>
      </c>
      <c r="H167" s="5" t="s">
        <v>67</v>
      </c>
      <c r="I167" s="5" t="s">
        <v>12</v>
      </c>
      <c r="J167" s="5" t="s">
        <v>188</v>
      </c>
      <c r="K167" s="5" t="s">
        <v>15745</v>
      </c>
      <c r="L167" s="5">
        <v>23</v>
      </c>
      <c r="M167" s="1">
        <v>27</v>
      </c>
      <c r="N167" s="1">
        <v>56</v>
      </c>
      <c r="O167" s="1">
        <v>60</v>
      </c>
    </row>
    <row r="168" spans="1:15" x14ac:dyDescent="0.25">
      <c r="A168" s="5" t="s">
        <v>15754</v>
      </c>
      <c r="B168" s="5" t="s">
        <v>15755</v>
      </c>
      <c r="C168" s="5" t="s">
        <v>992</v>
      </c>
      <c r="D168" s="5" t="s">
        <v>81</v>
      </c>
      <c r="E168" s="5"/>
      <c r="F168" s="7">
        <v>27705</v>
      </c>
      <c r="G168" s="7">
        <v>38399</v>
      </c>
      <c r="H168" s="5" t="s">
        <v>166</v>
      </c>
      <c r="I168" s="5" t="s">
        <v>12</v>
      </c>
      <c r="J168" s="5" t="s">
        <v>188</v>
      </c>
      <c r="K168" s="5" t="s">
        <v>15745</v>
      </c>
      <c r="L168" s="5">
        <v>20</v>
      </c>
      <c r="M168" s="1">
        <v>24</v>
      </c>
      <c r="N168" s="1">
        <v>49</v>
      </c>
      <c r="O168" s="1">
        <v>53</v>
      </c>
    </row>
    <row r="169" spans="1:15" x14ac:dyDescent="0.25">
      <c r="A169" s="5" t="s">
        <v>15756</v>
      </c>
      <c r="B169" s="5" t="s">
        <v>15757</v>
      </c>
      <c r="C169" s="5" t="s">
        <v>4087</v>
      </c>
      <c r="D169" s="5" t="s">
        <v>15758</v>
      </c>
      <c r="E169" s="5"/>
      <c r="F169" s="7">
        <v>24153</v>
      </c>
      <c r="G169" s="7">
        <v>33148</v>
      </c>
      <c r="H169" s="5" t="s">
        <v>55</v>
      </c>
      <c r="I169" s="5" t="s">
        <v>12</v>
      </c>
      <c r="J169" s="5" t="s">
        <v>188</v>
      </c>
      <c r="K169" s="5" t="s">
        <v>15745</v>
      </c>
      <c r="L169" s="5">
        <v>34</v>
      </c>
      <c r="M169" s="1">
        <v>38</v>
      </c>
      <c r="N169" s="1">
        <v>59</v>
      </c>
      <c r="O169" s="1">
        <v>63</v>
      </c>
    </row>
    <row r="170" spans="1:15" x14ac:dyDescent="0.25">
      <c r="A170" s="5" t="s">
        <v>15759</v>
      </c>
      <c r="B170" s="5" t="s">
        <v>15760</v>
      </c>
      <c r="C170" s="5" t="s">
        <v>1506</v>
      </c>
      <c r="D170" s="5" t="s">
        <v>182</v>
      </c>
      <c r="E170" s="5"/>
      <c r="F170" s="7">
        <v>26658</v>
      </c>
      <c r="G170" s="7">
        <v>34274</v>
      </c>
      <c r="H170" s="5" t="s">
        <v>55</v>
      </c>
      <c r="I170" s="5" t="s">
        <v>12</v>
      </c>
      <c r="J170" s="5" t="s">
        <v>188</v>
      </c>
      <c r="K170" s="5" t="s">
        <v>15745</v>
      </c>
      <c r="L170" s="5">
        <v>31</v>
      </c>
      <c r="M170" s="1">
        <v>35</v>
      </c>
      <c r="N170" s="1">
        <v>52</v>
      </c>
      <c r="O170" s="1">
        <v>56</v>
      </c>
    </row>
    <row r="171" spans="1:15" x14ac:dyDescent="0.25">
      <c r="A171" s="5" t="s">
        <v>15761</v>
      </c>
      <c r="B171" s="5" t="s">
        <v>15762</v>
      </c>
      <c r="C171" s="5" t="s">
        <v>2482</v>
      </c>
      <c r="D171" s="5" t="s">
        <v>152</v>
      </c>
      <c r="E171" s="5"/>
      <c r="F171" s="7">
        <v>23540</v>
      </c>
      <c r="G171" s="7">
        <v>32514</v>
      </c>
      <c r="H171" s="5" t="s">
        <v>67</v>
      </c>
      <c r="I171" s="5" t="s">
        <v>12</v>
      </c>
      <c r="J171" s="5" t="s">
        <v>188</v>
      </c>
      <c r="K171" s="5" t="s">
        <v>15745</v>
      </c>
      <c r="L171" s="5">
        <v>36</v>
      </c>
      <c r="M171" s="1">
        <v>40</v>
      </c>
      <c r="N171" s="1">
        <v>60</v>
      </c>
      <c r="O171" s="1">
        <v>64</v>
      </c>
    </row>
    <row r="172" spans="1:15" x14ac:dyDescent="0.25">
      <c r="A172" s="5" t="s">
        <v>15763</v>
      </c>
      <c r="B172" s="5" t="s">
        <v>15764</v>
      </c>
      <c r="C172" s="5" t="s">
        <v>2506</v>
      </c>
      <c r="D172" s="5" t="s">
        <v>1493</v>
      </c>
      <c r="E172" s="5" t="s">
        <v>347</v>
      </c>
      <c r="F172" s="7">
        <v>27233</v>
      </c>
      <c r="G172" s="7">
        <v>37571</v>
      </c>
      <c r="H172" s="5" t="s">
        <v>166</v>
      </c>
      <c r="I172" s="5" t="s">
        <v>12</v>
      </c>
      <c r="J172" s="5" t="s">
        <v>188</v>
      </c>
      <c r="K172" s="5" t="s">
        <v>15745</v>
      </c>
      <c r="L172" s="5">
        <v>22</v>
      </c>
      <c r="M172" s="1">
        <v>26</v>
      </c>
      <c r="N172" s="1">
        <v>50</v>
      </c>
      <c r="O172" s="1">
        <v>54</v>
      </c>
    </row>
    <row r="173" spans="1:15" x14ac:dyDescent="0.25">
      <c r="A173" s="5" t="s">
        <v>15765</v>
      </c>
      <c r="B173" s="5" t="s">
        <v>15766</v>
      </c>
      <c r="C173" s="5" t="s">
        <v>8172</v>
      </c>
      <c r="D173" s="5" t="s">
        <v>1044</v>
      </c>
      <c r="E173" s="5" t="s">
        <v>894</v>
      </c>
      <c r="F173" s="7">
        <v>25297</v>
      </c>
      <c r="G173" s="7">
        <v>33605</v>
      </c>
      <c r="H173" s="5" t="s">
        <v>67</v>
      </c>
      <c r="I173" s="5" t="s">
        <v>12</v>
      </c>
      <c r="J173" s="5" t="s">
        <v>188</v>
      </c>
      <c r="K173" s="5" t="s">
        <v>15745</v>
      </c>
      <c r="L173" s="5">
        <v>33</v>
      </c>
      <c r="M173" s="1">
        <v>37</v>
      </c>
      <c r="N173" s="1">
        <v>55</v>
      </c>
      <c r="O173" s="1">
        <v>59</v>
      </c>
    </row>
    <row r="174" spans="1:15" x14ac:dyDescent="0.25">
      <c r="A174" s="5" t="s">
        <v>15767</v>
      </c>
      <c r="B174" s="5" t="s">
        <v>15768</v>
      </c>
      <c r="C174" s="5" t="s">
        <v>15769</v>
      </c>
      <c r="D174" s="5" t="s">
        <v>1577</v>
      </c>
      <c r="E174" s="5"/>
      <c r="F174" s="7">
        <v>30063</v>
      </c>
      <c r="G174" s="7">
        <v>38853</v>
      </c>
      <c r="H174" s="5" t="s">
        <v>166</v>
      </c>
      <c r="I174" s="5" t="s">
        <v>12</v>
      </c>
      <c r="J174" s="5" t="s">
        <v>188</v>
      </c>
      <c r="K174" s="5" t="s">
        <v>15745</v>
      </c>
      <c r="L174" s="5">
        <v>18</v>
      </c>
      <c r="M174" s="1">
        <v>22</v>
      </c>
      <c r="N174" s="1">
        <v>42</v>
      </c>
      <c r="O174" s="1">
        <v>46</v>
      </c>
    </row>
    <row r="175" spans="1:15" x14ac:dyDescent="0.25">
      <c r="A175" s="5" t="s">
        <v>15770</v>
      </c>
      <c r="B175" s="5" t="s">
        <v>15771</v>
      </c>
      <c r="C175" s="5" t="s">
        <v>815</v>
      </c>
      <c r="D175" s="5" t="s">
        <v>479</v>
      </c>
      <c r="E175" s="5" t="s">
        <v>453</v>
      </c>
      <c r="F175" s="7">
        <v>25522</v>
      </c>
      <c r="G175" s="7">
        <v>33786</v>
      </c>
      <c r="H175" s="5" t="s">
        <v>55</v>
      </c>
      <c r="I175" s="5" t="s">
        <v>12</v>
      </c>
      <c r="J175" s="5" t="s">
        <v>188</v>
      </c>
      <c r="K175" s="5" t="s">
        <v>15745</v>
      </c>
      <c r="L175" s="5">
        <v>32</v>
      </c>
      <c r="M175" s="1">
        <v>36</v>
      </c>
      <c r="N175" s="1">
        <v>55</v>
      </c>
      <c r="O175" s="1">
        <v>59</v>
      </c>
    </row>
    <row r="176" spans="1:15" x14ac:dyDescent="0.25">
      <c r="A176" s="5" t="s">
        <v>15772</v>
      </c>
      <c r="B176" s="5" t="s">
        <v>15773</v>
      </c>
      <c r="C176" s="5" t="s">
        <v>15774</v>
      </c>
      <c r="D176" s="5" t="s">
        <v>376</v>
      </c>
      <c r="E176" s="5"/>
      <c r="F176" s="7">
        <v>26539</v>
      </c>
      <c r="G176" s="7">
        <v>38853</v>
      </c>
      <c r="H176" s="5" t="s">
        <v>166</v>
      </c>
      <c r="I176" s="5" t="s">
        <v>12</v>
      </c>
      <c r="J176" s="5" t="s">
        <v>188</v>
      </c>
      <c r="K176" s="5" t="s">
        <v>15745</v>
      </c>
      <c r="L176" s="5">
        <v>18</v>
      </c>
      <c r="M176" s="1">
        <v>22</v>
      </c>
      <c r="N176" s="1">
        <v>52</v>
      </c>
      <c r="O176" s="1">
        <v>56</v>
      </c>
    </row>
    <row r="177" spans="1:15" x14ac:dyDescent="0.25">
      <c r="A177" s="5" t="s">
        <v>15775</v>
      </c>
      <c r="B177" s="5" t="s">
        <v>15776</v>
      </c>
      <c r="C177" s="5" t="s">
        <v>1244</v>
      </c>
      <c r="D177" s="5" t="s">
        <v>6350</v>
      </c>
      <c r="E177" s="5"/>
      <c r="F177" s="7">
        <v>24680</v>
      </c>
      <c r="G177" s="7">
        <v>33123</v>
      </c>
      <c r="H177" s="5" t="s">
        <v>55</v>
      </c>
      <c r="I177" s="5" t="s">
        <v>12</v>
      </c>
      <c r="J177" s="5" t="s">
        <v>188</v>
      </c>
      <c r="K177" s="5" t="s">
        <v>15777</v>
      </c>
      <c r="L177" s="5">
        <v>34</v>
      </c>
      <c r="M177" s="1">
        <v>38</v>
      </c>
      <c r="N177" s="1">
        <v>57</v>
      </c>
      <c r="O177" s="1">
        <v>61</v>
      </c>
    </row>
    <row r="178" spans="1:15" x14ac:dyDescent="0.25">
      <c r="A178" s="5" t="s">
        <v>15778</v>
      </c>
      <c r="B178" s="5" t="s">
        <v>15779</v>
      </c>
      <c r="C178" s="5" t="s">
        <v>1287</v>
      </c>
      <c r="D178" s="5" t="s">
        <v>1665</v>
      </c>
      <c r="E178" s="5" t="s">
        <v>7827</v>
      </c>
      <c r="F178" s="7">
        <v>28713</v>
      </c>
      <c r="G178" s="7">
        <v>39044</v>
      </c>
      <c r="H178" s="5" t="s">
        <v>166</v>
      </c>
      <c r="I178" s="5" t="s">
        <v>12</v>
      </c>
      <c r="J178" s="5" t="s">
        <v>188</v>
      </c>
      <c r="K178" s="5" t="s">
        <v>15777</v>
      </c>
      <c r="L178" s="5">
        <v>18</v>
      </c>
      <c r="M178" s="1">
        <v>22</v>
      </c>
      <c r="N178" s="1">
        <v>46</v>
      </c>
      <c r="O178" s="1">
        <v>50</v>
      </c>
    </row>
    <row r="179" spans="1:15" x14ac:dyDescent="0.25">
      <c r="A179" s="5" t="s">
        <v>15780</v>
      </c>
      <c r="B179" s="5" t="s">
        <v>15781</v>
      </c>
      <c r="C179" s="5" t="s">
        <v>894</v>
      </c>
      <c r="D179" s="5" t="s">
        <v>15782</v>
      </c>
      <c r="E179" s="5"/>
      <c r="F179" s="7">
        <v>24108</v>
      </c>
      <c r="G179" s="7">
        <v>32599</v>
      </c>
      <c r="H179" s="5" t="s">
        <v>67</v>
      </c>
      <c r="I179" s="5" t="s">
        <v>12</v>
      </c>
      <c r="J179" s="5" t="s">
        <v>188</v>
      </c>
      <c r="K179" s="5" t="s">
        <v>15777</v>
      </c>
      <c r="L179" s="5">
        <v>35</v>
      </c>
      <c r="M179" s="1">
        <v>39</v>
      </c>
      <c r="N179" s="1">
        <v>59</v>
      </c>
      <c r="O179" s="1">
        <v>63</v>
      </c>
    </row>
    <row r="180" spans="1:15" x14ac:dyDescent="0.25">
      <c r="A180" s="5" t="s">
        <v>15783</v>
      </c>
      <c r="B180" s="5" t="s">
        <v>15784</v>
      </c>
      <c r="C180" s="5" t="s">
        <v>2101</v>
      </c>
      <c r="D180" s="5" t="s">
        <v>1244</v>
      </c>
      <c r="E180" s="5"/>
      <c r="F180" s="7">
        <v>24167</v>
      </c>
      <c r="G180" s="7">
        <v>38778</v>
      </c>
      <c r="H180" s="5" t="s">
        <v>166</v>
      </c>
      <c r="I180" s="5" t="s">
        <v>12</v>
      </c>
      <c r="J180" s="5" t="s">
        <v>188</v>
      </c>
      <c r="K180" s="5" t="s">
        <v>15777</v>
      </c>
      <c r="L180" s="5">
        <v>19</v>
      </c>
      <c r="M180" s="1">
        <v>23</v>
      </c>
      <c r="N180" s="1">
        <v>59</v>
      </c>
      <c r="O180" s="1">
        <v>63</v>
      </c>
    </row>
    <row r="181" spans="1:15" x14ac:dyDescent="0.25">
      <c r="A181" s="5" t="s">
        <v>15785</v>
      </c>
      <c r="B181" s="5" t="s">
        <v>15786</v>
      </c>
      <c r="C181" s="5" t="s">
        <v>84</v>
      </c>
      <c r="D181" s="5" t="s">
        <v>7679</v>
      </c>
      <c r="E181" s="5"/>
      <c r="F181" s="7">
        <v>23744</v>
      </c>
      <c r="G181" s="7">
        <v>33971</v>
      </c>
      <c r="H181" s="5" t="s">
        <v>22</v>
      </c>
      <c r="I181" s="5" t="s">
        <v>12</v>
      </c>
      <c r="J181" s="5" t="s">
        <v>188</v>
      </c>
      <c r="K181" s="5" t="s">
        <v>15777</v>
      </c>
      <c r="L181" s="5">
        <v>32</v>
      </c>
      <c r="M181" s="1">
        <v>36</v>
      </c>
      <c r="N181" s="1">
        <v>60</v>
      </c>
      <c r="O181" s="1">
        <v>64</v>
      </c>
    </row>
    <row r="182" spans="1:15" x14ac:dyDescent="0.25">
      <c r="A182" s="5" t="s">
        <v>15787</v>
      </c>
      <c r="B182" s="5" t="s">
        <v>15788</v>
      </c>
      <c r="C182" s="5" t="s">
        <v>15789</v>
      </c>
      <c r="D182" s="5" t="s">
        <v>833</v>
      </c>
      <c r="E182" s="5"/>
      <c r="F182" s="7">
        <v>31262</v>
      </c>
      <c r="G182" s="7">
        <v>39262</v>
      </c>
      <c r="H182" s="5" t="s">
        <v>166</v>
      </c>
      <c r="I182" s="5" t="s">
        <v>12</v>
      </c>
      <c r="J182" s="5" t="s">
        <v>188</v>
      </c>
      <c r="K182" s="5" t="s">
        <v>15777</v>
      </c>
      <c r="L182" s="5">
        <v>17</v>
      </c>
      <c r="M182" s="1">
        <v>21</v>
      </c>
      <c r="N182" s="1">
        <v>39</v>
      </c>
      <c r="O182" s="1">
        <v>43</v>
      </c>
    </row>
    <row r="183" spans="1:15" x14ac:dyDescent="0.25">
      <c r="A183" s="5" t="s">
        <v>15790</v>
      </c>
      <c r="B183" s="5" t="s">
        <v>15791</v>
      </c>
      <c r="C183" s="5" t="s">
        <v>1942</v>
      </c>
      <c r="D183" s="5" t="s">
        <v>620</v>
      </c>
      <c r="E183" s="5"/>
      <c r="F183" s="7">
        <v>24576</v>
      </c>
      <c r="G183" s="7">
        <v>32914</v>
      </c>
      <c r="H183" s="5" t="s">
        <v>22</v>
      </c>
      <c r="I183" s="5" t="s">
        <v>12</v>
      </c>
      <c r="J183" s="5" t="s">
        <v>188</v>
      </c>
      <c r="K183" s="5" t="s">
        <v>15777</v>
      </c>
      <c r="L183" s="5">
        <v>35</v>
      </c>
      <c r="M183" s="1">
        <v>39</v>
      </c>
      <c r="N183" s="1">
        <v>57</v>
      </c>
      <c r="O183" s="1">
        <v>61</v>
      </c>
    </row>
    <row r="184" spans="1:15" x14ac:dyDescent="0.25">
      <c r="A184" s="5" t="s">
        <v>15792</v>
      </c>
      <c r="B184" s="5" t="s">
        <v>15793</v>
      </c>
      <c r="C184" s="5" t="s">
        <v>650</v>
      </c>
      <c r="D184" s="5" t="s">
        <v>6029</v>
      </c>
      <c r="E184" s="5"/>
      <c r="F184" s="7">
        <v>25086</v>
      </c>
      <c r="G184" s="7">
        <v>34455</v>
      </c>
      <c r="H184" s="5" t="s">
        <v>67</v>
      </c>
      <c r="I184" s="5" t="s">
        <v>12</v>
      </c>
      <c r="J184" s="5" t="s">
        <v>188</v>
      </c>
      <c r="K184" s="5" t="s">
        <v>15777</v>
      </c>
      <c r="L184" s="5">
        <v>30</v>
      </c>
      <c r="M184" s="1">
        <v>34</v>
      </c>
      <c r="N184" s="1">
        <v>56</v>
      </c>
      <c r="O184" s="1">
        <v>60</v>
      </c>
    </row>
    <row r="185" spans="1:15" x14ac:dyDescent="0.25">
      <c r="A185" s="5" t="s">
        <v>15794</v>
      </c>
      <c r="B185" s="5" t="s">
        <v>15795</v>
      </c>
      <c r="C185" s="5" t="s">
        <v>7208</v>
      </c>
      <c r="D185" s="5" t="s">
        <v>594</v>
      </c>
      <c r="E185" s="5"/>
      <c r="F185" s="7">
        <v>25353</v>
      </c>
      <c r="G185" s="7">
        <v>34090</v>
      </c>
      <c r="H185" s="5" t="s">
        <v>67</v>
      </c>
      <c r="I185" s="5" t="s">
        <v>12</v>
      </c>
      <c r="J185" s="5" t="s">
        <v>188</v>
      </c>
      <c r="K185" s="5" t="s">
        <v>15777</v>
      </c>
      <c r="L185" s="5">
        <v>31</v>
      </c>
      <c r="M185" s="1">
        <v>35</v>
      </c>
      <c r="N185" s="1">
        <v>55</v>
      </c>
      <c r="O185" s="1">
        <v>59</v>
      </c>
    </row>
    <row r="186" spans="1:15" x14ac:dyDescent="0.25">
      <c r="A186" s="5" t="s">
        <v>15796</v>
      </c>
      <c r="B186" s="5" t="s">
        <v>15797</v>
      </c>
      <c r="C186" s="5" t="s">
        <v>15798</v>
      </c>
      <c r="D186" s="5" t="s">
        <v>667</v>
      </c>
      <c r="E186" s="5"/>
      <c r="F186" s="7">
        <v>30456</v>
      </c>
      <c r="G186" s="7">
        <v>39307</v>
      </c>
      <c r="H186" s="5" t="s">
        <v>166</v>
      </c>
      <c r="I186" s="5" t="s">
        <v>12</v>
      </c>
      <c r="J186" s="5" t="s">
        <v>188</v>
      </c>
      <c r="K186" s="5" t="s">
        <v>15777</v>
      </c>
      <c r="L186" s="5">
        <v>17</v>
      </c>
      <c r="M186" s="1">
        <v>21</v>
      </c>
      <c r="N186" s="1">
        <v>41</v>
      </c>
      <c r="O186" s="1">
        <v>45</v>
      </c>
    </row>
    <row r="187" spans="1:15" x14ac:dyDescent="0.25">
      <c r="A187" s="5" t="s">
        <v>15799</v>
      </c>
      <c r="B187" s="5" t="s">
        <v>15800</v>
      </c>
      <c r="C187" s="5" t="s">
        <v>15801</v>
      </c>
      <c r="D187" s="5" t="s">
        <v>2097</v>
      </c>
      <c r="E187" s="5"/>
      <c r="F187" s="7">
        <v>25512</v>
      </c>
      <c r="G187" s="7">
        <v>33742</v>
      </c>
      <c r="H187" s="5" t="s">
        <v>67</v>
      </c>
      <c r="I187" s="5" t="s">
        <v>12</v>
      </c>
      <c r="J187" s="5" t="s">
        <v>188</v>
      </c>
      <c r="K187" s="5" t="s">
        <v>15777</v>
      </c>
      <c r="L187" s="5">
        <v>32</v>
      </c>
      <c r="M187" s="1">
        <v>36</v>
      </c>
      <c r="N187" s="1">
        <v>55</v>
      </c>
      <c r="O187" s="1">
        <v>59</v>
      </c>
    </row>
    <row r="188" spans="1:15" x14ac:dyDescent="0.25">
      <c r="A188" s="5" t="s">
        <v>15802</v>
      </c>
      <c r="B188" s="5" t="s">
        <v>15803</v>
      </c>
      <c r="C188" s="5" t="s">
        <v>541</v>
      </c>
      <c r="D188" s="5" t="s">
        <v>347</v>
      </c>
      <c r="E188" s="5"/>
      <c r="F188" s="7">
        <v>24191</v>
      </c>
      <c r="G188" s="7">
        <v>33725</v>
      </c>
      <c r="H188" s="5" t="s">
        <v>55</v>
      </c>
      <c r="I188" s="5" t="s">
        <v>12</v>
      </c>
      <c r="J188" s="5" t="s">
        <v>188</v>
      </c>
      <c r="K188" s="5" t="s">
        <v>15777</v>
      </c>
      <c r="L188" s="5">
        <v>32</v>
      </c>
      <c r="M188" s="1">
        <v>36</v>
      </c>
      <c r="N188" s="1">
        <v>59</v>
      </c>
      <c r="O188" s="1">
        <v>63</v>
      </c>
    </row>
    <row r="189" spans="1:15" x14ac:dyDescent="0.25">
      <c r="A189" s="5" t="s">
        <v>15804</v>
      </c>
      <c r="B189" s="5" t="s">
        <v>15805</v>
      </c>
      <c r="C189" s="5" t="s">
        <v>13807</v>
      </c>
      <c r="D189" s="5" t="s">
        <v>164</v>
      </c>
      <c r="E189" s="5"/>
      <c r="F189" s="7">
        <v>27606</v>
      </c>
      <c r="G189" s="7">
        <v>38714</v>
      </c>
      <c r="H189" s="5" t="s">
        <v>195</v>
      </c>
      <c r="I189" s="5" t="s">
        <v>12</v>
      </c>
      <c r="J189" s="5" t="s">
        <v>188</v>
      </c>
      <c r="K189" s="5" t="s">
        <v>15806</v>
      </c>
      <c r="L189" s="5">
        <v>19</v>
      </c>
      <c r="M189" s="1">
        <v>23</v>
      </c>
      <c r="N189" s="1">
        <v>49</v>
      </c>
      <c r="O189" s="1">
        <v>53</v>
      </c>
    </row>
    <row r="190" spans="1:15" x14ac:dyDescent="0.25">
      <c r="A190" s="5" t="s">
        <v>15807</v>
      </c>
      <c r="B190" s="5" t="s">
        <v>15808</v>
      </c>
      <c r="C190" s="5" t="s">
        <v>2003</v>
      </c>
      <c r="D190" s="5" t="s">
        <v>553</v>
      </c>
      <c r="E190" s="5"/>
      <c r="F190" s="7">
        <v>28313</v>
      </c>
      <c r="G190" s="7">
        <v>38681</v>
      </c>
      <c r="H190" s="5" t="s">
        <v>166</v>
      </c>
      <c r="I190" s="5" t="s">
        <v>12</v>
      </c>
      <c r="J190" s="5" t="s">
        <v>188</v>
      </c>
      <c r="K190" s="5" t="s">
        <v>15806</v>
      </c>
      <c r="L190" s="5">
        <v>19</v>
      </c>
      <c r="M190" s="1">
        <v>23</v>
      </c>
      <c r="N190" s="1">
        <v>47</v>
      </c>
      <c r="O190" s="1">
        <v>51</v>
      </c>
    </row>
    <row r="191" spans="1:15" x14ac:dyDescent="0.25">
      <c r="A191" s="5" t="s">
        <v>15809</v>
      </c>
      <c r="B191" s="5" t="s">
        <v>15810</v>
      </c>
      <c r="C191" s="5" t="s">
        <v>278</v>
      </c>
      <c r="D191" s="5" t="s">
        <v>15811</v>
      </c>
      <c r="E191" s="5"/>
      <c r="F191" s="7">
        <v>23722</v>
      </c>
      <c r="G191" s="7">
        <v>32599</v>
      </c>
      <c r="H191" s="5" t="s">
        <v>55</v>
      </c>
      <c r="I191" s="5" t="s">
        <v>12</v>
      </c>
      <c r="J191" s="5" t="s">
        <v>188</v>
      </c>
      <c r="K191" s="5" t="s">
        <v>15812</v>
      </c>
      <c r="L191" s="5">
        <v>35</v>
      </c>
      <c r="M191" s="1">
        <v>39</v>
      </c>
      <c r="N191" s="1">
        <v>60</v>
      </c>
      <c r="O191" s="1">
        <v>64</v>
      </c>
    </row>
    <row r="192" spans="1:15" x14ac:dyDescent="0.25">
      <c r="A192" s="5" t="s">
        <v>15813</v>
      </c>
      <c r="B192" s="5" t="s">
        <v>15814</v>
      </c>
      <c r="C192" s="5" t="s">
        <v>1152</v>
      </c>
      <c r="D192" s="5" t="s">
        <v>384</v>
      </c>
      <c r="E192" s="5"/>
      <c r="F192" s="7">
        <v>24035</v>
      </c>
      <c r="G192" s="7">
        <v>32599</v>
      </c>
      <c r="H192" s="5" t="s">
        <v>67</v>
      </c>
      <c r="I192" s="5" t="s">
        <v>12</v>
      </c>
      <c r="J192" s="5" t="s">
        <v>188</v>
      </c>
      <c r="K192" s="5" t="s">
        <v>15812</v>
      </c>
      <c r="L192" s="5">
        <v>35</v>
      </c>
      <c r="M192" s="1">
        <v>39</v>
      </c>
      <c r="N192" s="1">
        <v>59</v>
      </c>
      <c r="O192" s="1">
        <v>63</v>
      </c>
    </row>
    <row r="193" spans="1:15" x14ac:dyDescent="0.25">
      <c r="A193" s="5" t="s">
        <v>15815</v>
      </c>
      <c r="B193" s="5" t="s">
        <v>15816</v>
      </c>
      <c r="C193" s="5" t="s">
        <v>382</v>
      </c>
      <c r="D193" s="5" t="s">
        <v>868</v>
      </c>
      <c r="E193" s="5"/>
      <c r="F193" s="7">
        <v>24473</v>
      </c>
      <c r="G193" s="7">
        <v>33147</v>
      </c>
      <c r="H193" s="5" t="s">
        <v>55</v>
      </c>
      <c r="I193" s="5" t="s">
        <v>12</v>
      </c>
      <c r="J193" s="5" t="s">
        <v>188</v>
      </c>
      <c r="K193" s="5" t="s">
        <v>15812</v>
      </c>
      <c r="L193" s="5">
        <v>34</v>
      </c>
      <c r="M193" s="1">
        <v>38</v>
      </c>
      <c r="N193" s="1">
        <v>58</v>
      </c>
      <c r="O193" s="1">
        <v>62</v>
      </c>
    </row>
    <row r="194" spans="1:15" x14ac:dyDescent="0.25">
      <c r="A194" s="5" t="s">
        <v>15817</v>
      </c>
      <c r="B194" s="5" t="s">
        <v>15818</v>
      </c>
      <c r="C194" s="5" t="s">
        <v>6099</v>
      </c>
      <c r="D194" s="5" t="s">
        <v>24</v>
      </c>
      <c r="E194" s="5"/>
      <c r="F194" s="7">
        <v>25196</v>
      </c>
      <c r="G194" s="7">
        <v>38027</v>
      </c>
      <c r="H194" s="5" t="s">
        <v>67</v>
      </c>
      <c r="I194" s="5" t="s">
        <v>12</v>
      </c>
      <c r="J194" s="5" t="s">
        <v>188</v>
      </c>
      <c r="K194" s="5" t="s">
        <v>15812</v>
      </c>
      <c r="L194" s="5">
        <v>21</v>
      </c>
      <c r="M194" s="1">
        <v>25</v>
      </c>
      <c r="N194" s="1">
        <v>56</v>
      </c>
      <c r="O194" s="1">
        <v>60</v>
      </c>
    </row>
    <row r="195" spans="1:15" x14ac:dyDescent="0.25">
      <c r="A195" s="5" t="s">
        <v>15819</v>
      </c>
      <c r="B195" s="5" t="s">
        <v>15820</v>
      </c>
      <c r="C195" s="5" t="s">
        <v>8384</v>
      </c>
      <c r="D195" s="5" t="s">
        <v>909</v>
      </c>
      <c r="E195" s="5" t="s">
        <v>1493</v>
      </c>
      <c r="F195" s="7">
        <v>28978</v>
      </c>
      <c r="G195" s="7">
        <v>38853</v>
      </c>
      <c r="H195" s="5" t="s">
        <v>166</v>
      </c>
      <c r="I195" s="5" t="s">
        <v>12</v>
      </c>
      <c r="J195" s="5" t="s">
        <v>188</v>
      </c>
      <c r="K195" s="5" t="s">
        <v>15821</v>
      </c>
      <c r="L195" s="5">
        <v>18</v>
      </c>
      <c r="M195" s="1">
        <v>22</v>
      </c>
      <c r="N195" s="1">
        <v>45</v>
      </c>
      <c r="O195" s="1">
        <v>49</v>
      </c>
    </row>
    <row r="196" spans="1:15" x14ac:dyDescent="0.25">
      <c r="A196" s="5" t="s">
        <v>15822</v>
      </c>
      <c r="B196" s="5" t="s">
        <v>15823</v>
      </c>
      <c r="C196" s="5" t="s">
        <v>1056</v>
      </c>
      <c r="D196" s="5" t="s">
        <v>760</v>
      </c>
      <c r="E196" s="5" t="s">
        <v>823</v>
      </c>
      <c r="F196" s="7">
        <v>24468</v>
      </c>
      <c r="G196" s="7">
        <v>32599</v>
      </c>
      <c r="H196" s="5" t="s">
        <v>55</v>
      </c>
      <c r="I196" s="5" t="s">
        <v>12</v>
      </c>
      <c r="J196" s="5" t="s">
        <v>188</v>
      </c>
      <c r="K196" s="5" t="s">
        <v>15821</v>
      </c>
      <c r="L196" s="5">
        <v>35</v>
      </c>
      <c r="M196" s="1">
        <v>39</v>
      </c>
      <c r="N196" s="1">
        <v>58</v>
      </c>
      <c r="O196" s="1">
        <v>62</v>
      </c>
    </row>
    <row r="197" spans="1:15" x14ac:dyDescent="0.25">
      <c r="A197" s="5" t="s">
        <v>15824</v>
      </c>
      <c r="B197" s="5" t="s">
        <v>15825</v>
      </c>
      <c r="C197" s="5" t="s">
        <v>6047</v>
      </c>
      <c r="D197" s="5" t="s">
        <v>6387</v>
      </c>
      <c r="E197" s="5" t="s">
        <v>104</v>
      </c>
      <c r="F197" s="7">
        <v>27164</v>
      </c>
      <c r="G197" s="7">
        <v>38853</v>
      </c>
      <c r="H197" s="5" t="s">
        <v>166</v>
      </c>
      <c r="I197" s="5" t="s">
        <v>12</v>
      </c>
      <c r="J197" s="5" t="s">
        <v>188</v>
      </c>
      <c r="K197" s="5" t="s">
        <v>15821</v>
      </c>
      <c r="L197" s="5">
        <v>18</v>
      </c>
      <c r="M197" s="1">
        <v>22</v>
      </c>
      <c r="N197" s="1">
        <v>50</v>
      </c>
      <c r="O197" s="1">
        <v>54</v>
      </c>
    </row>
    <row r="198" spans="1:15" x14ac:dyDescent="0.25">
      <c r="A198" s="5" t="s">
        <v>15826</v>
      </c>
      <c r="B198" s="5" t="s">
        <v>15827</v>
      </c>
      <c r="C198" s="5" t="s">
        <v>15828</v>
      </c>
      <c r="D198" s="5" t="s">
        <v>479</v>
      </c>
      <c r="E198" s="5" t="s">
        <v>122</v>
      </c>
      <c r="F198" s="7">
        <v>27386</v>
      </c>
      <c r="G198" s="7">
        <v>39066</v>
      </c>
      <c r="H198" s="5" t="s">
        <v>195</v>
      </c>
      <c r="I198" s="5" t="s">
        <v>12</v>
      </c>
      <c r="J198" s="5" t="s">
        <v>188</v>
      </c>
      <c r="K198" s="5" t="s">
        <v>15821</v>
      </c>
      <c r="L198" s="5">
        <v>18</v>
      </c>
      <c r="M198" s="1">
        <v>22</v>
      </c>
      <c r="N198" s="1">
        <v>50</v>
      </c>
      <c r="O198" s="1">
        <v>54</v>
      </c>
    </row>
    <row r="199" spans="1:15" x14ac:dyDescent="0.25">
      <c r="A199" s="5" t="s">
        <v>15829</v>
      </c>
      <c r="B199" s="5" t="s">
        <v>15830</v>
      </c>
      <c r="C199" s="5" t="s">
        <v>201</v>
      </c>
      <c r="D199" s="5" t="s">
        <v>15831</v>
      </c>
      <c r="E199" s="5"/>
      <c r="F199" s="7">
        <v>23548</v>
      </c>
      <c r="G199" s="7">
        <v>32599</v>
      </c>
      <c r="H199" s="5" t="s">
        <v>55</v>
      </c>
      <c r="I199" s="5" t="s">
        <v>12</v>
      </c>
      <c r="J199" s="5" t="s">
        <v>188</v>
      </c>
      <c r="K199" s="5" t="s">
        <v>15832</v>
      </c>
      <c r="L199" s="5">
        <v>35</v>
      </c>
      <c r="M199" s="1">
        <v>39</v>
      </c>
      <c r="N199" s="1">
        <v>60</v>
      </c>
      <c r="O199" s="1">
        <v>64</v>
      </c>
    </row>
    <row r="200" spans="1:15" x14ac:dyDescent="0.25">
      <c r="A200" s="5" t="s">
        <v>15833</v>
      </c>
      <c r="B200" s="5" t="s">
        <v>15834</v>
      </c>
      <c r="C200" s="5" t="s">
        <v>15835</v>
      </c>
      <c r="D200" s="5" t="s">
        <v>185</v>
      </c>
      <c r="E200" s="5"/>
      <c r="F200" s="7">
        <v>23241</v>
      </c>
      <c r="G200" s="7">
        <v>32599</v>
      </c>
      <c r="H200" s="5" t="s">
        <v>55</v>
      </c>
      <c r="I200" s="5" t="s">
        <v>12</v>
      </c>
      <c r="J200" s="5" t="s">
        <v>188</v>
      </c>
      <c r="K200" s="5" t="s">
        <v>15836</v>
      </c>
      <c r="L200" s="5">
        <v>35</v>
      </c>
      <c r="M200" s="1">
        <v>39</v>
      </c>
      <c r="N200" s="1">
        <v>61</v>
      </c>
      <c r="O200" s="1">
        <v>65</v>
      </c>
    </row>
    <row r="201" spans="1:15" x14ac:dyDescent="0.25">
      <c r="A201" s="5" t="s">
        <v>15837</v>
      </c>
      <c r="B201" s="5" t="s">
        <v>15838</v>
      </c>
      <c r="C201" s="5" t="s">
        <v>3363</v>
      </c>
      <c r="D201" s="5" t="s">
        <v>348</v>
      </c>
      <c r="E201" s="5"/>
      <c r="F201" s="7">
        <v>24442</v>
      </c>
      <c r="G201" s="7">
        <v>35800</v>
      </c>
      <c r="H201" s="5" t="s">
        <v>67</v>
      </c>
      <c r="I201" s="5" t="s">
        <v>12</v>
      </c>
      <c r="J201" s="5" t="s">
        <v>188</v>
      </c>
      <c r="K201" s="5" t="s">
        <v>15836</v>
      </c>
      <c r="L201" s="5">
        <v>27</v>
      </c>
      <c r="M201" s="1">
        <v>31</v>
      </c>
      <c r="N201" s="1">
        <v>58</v>
      </c>
      <c r="O201" s="1">
        <v>62</v>
      </c>
    </row>
    <row r="202" spans="1:15" x14ac:dyDescent="0.25">
      <c r="A202" s="5" t="s">
        <v>15839</v>
      </c>
      <c r="B202" s="5" t="s">
        <v>15840</v>
      </c>
      <c r="C202" s="5" t="s">
        <v>680</v>
      </c>
      <c r="D202" s="5" t="s">
        <v>8399</v>
      </c>
      <c r="E202" s="5" t="s">
        <v>1846</v>
      </c>
      <c r="F202" s="7">
        <v>24696</v>
      </c>
      <c r="G202" s="7">
        <v>33725</v>
      </c>
      <c r="H202" s="5" t="s">
        <v>55</v>
      </c>
      <c r="I202" s="5" t="s">
        <v>12</v>
      </c>
      <c r="J202" s="5" t="s">
        <v>188</v>
      </c>
      <c r="K202" s="5" t="s">
        <v>15836</v>
      </c>
      <c r="L202" s="5">
        <v>32</v>
      </c>
      <c r="M202" s="1">
        <v>36</v>
      </c>
      <c r="N202" s="1">
        <v>57</v>
      </c>
      <c r="O202" s="1">
        <v>61</v>
      </c>
    </row>
    <row r="203" spans="1:15" x14ac:dyDescent="0.25">
      <c r="A203" s="5" t="s">
        <v>15841</v>
      </c>
      <c r="B203" s="5" t="s">
        <v>15842</v>
      </c>
      <c r="C203" s="5" t="s">
        <v>849</v>
      </c>
      <c r="D203" s="5" t="s">
        <v>201</v>
      </c>
      <c r="E203" s="5"/>
      <c r="F203" s="7">
        <v>25257</v>
      </c>
      <c r="G203" s="7">
        <v>37561</v>
      </c>
      <c r="H203" s="5" t="s">
        <v>166</v>
      </c>
      <c r="I203" s="5" t="s">
        <v>12</v>
      </c>
      <c r="J203" s="5" t="s">
        <v>188</v>
      </c>
      <c r="K203" s="5" t="s">
        <v>15843</v>
      </c>
      <c r="L203" s="5">
        <v>22</v>
      </c>
      <c r="M203" s="1">
        <v>26</v>
      </c>
      <c r="N203" s="1">
        <v>56</v>
      </c>
      <c r="O203" s="1">
        <v>60</v>
      </c>
    </row>
    <row r="204" spans="1:15" x14ac:dyDescent="0.25">
      <c r="A204" s="5" t="s">
        <v>15844</v>
      </c>
      <c r="B204" s="5" t="s">
        <v>15845</v>
      </c>
      <c r="C204" s="5" t="s">
        <v>15846</v>
      </c>
      <c r="D204" s="5" t="s">
        <v>453</v>
      </c>
      <c r="E204" s="5"/>
      <c r="F204" s="7">
        <v>30049</v>
      </c>
      <c r="G204" s="7">
        <v>38853</v>
      </c>
      <c r="H204" s="5" t="s">
        <v>166</v>
      </c>
      <c r="I204" s="5" t="s">
        <v>12</v>
      </c>
      <c r="J204" s="5" t="s">
        <v>188</v>
      </c>
      <c r="K204" s="5" t="s">
        <v>15843</v>
      </c>
      <c r="L204" s="5">
        <v>18</v>
      </c>
      <c r="M204" s="1">
        <v>22</v>
      </c>
      <c r="N204" s="1">
        <v>42</v>
      </c>
      <c r="O204" s="1">
        <v>46</v>
      </c>
    </row>
    <row r="205" spans="1:15" x14ac:dyDescent="0.25">
      <c r="A205" s="5" t="s">
        <v>15847</v>
      </c>
      <c r="B205" s="5" t="s">
        <v>15848</v>
      </c>
      <c r="C205" s="5" t="s">
        <v>15849</v>
      </c>
      <c r="D205" s="5" t="s">
        <v>539</v>
      </c>
      <c r="E205" s="5"/>
      <c r="F205" s="7">
        <v>27849</v>
      </c>
      <c r="G205" s="7">
        <v>38677</v>
      </c>
      <c r="H205" s="5" t="s">
        <v>166</v>
      </c>
      <c r="I205" s="5" t="s">
        <v>12</v>
      </c>
      <c r="J205" s="5" t="s">
        <v>188</v>
      </c>
      <c r="K205" s="5" t="s">
        <v>15850</v>
      </c>
      <c r="L205" s="5">
        <v>19</v>
      </c>
      <c r="M205" s="1">
        <v>23</v>
      </c>
      <c r="N205" s="1">
        <v>49</v>
      </c>
      <c r="O205" s="1">
        <v>53</v>
      </c>
    </row>
    <row r="206" spans="1:15" x14ac:dyDescent="0.25">
      <c r="A206" s="5" t="s">
        <v>15851</v>
      </c>
      <c r="B206" s="5" t="s">
        <v>15852</v>
      </c>
      <c r="C206" s="5" t="s">
        <v>15853</v>
      </c>
      <c r="D206" s="5" t="s">
        <v>479</v>
      </c>
      <c r="E206" s="5" t="s">
        <v>37</v>
      </c>
      <c r="F206" s="7">
        <v>27668</v>
      </c>
      <c r="G206" s="7">
        <v>38534</v>
      </c>
      <c r="H206" s="5" t="s">
        <v>195</v>
      </c>
      <c r="I206" s="5" t="s">
        <v>12</v>
      </c>
      <c r="J206" s="5" t="s">
        <v>188</v>
      </c>
      <c r="K206" s="5" t="s">
        <v>15850</v>
      </c>
      <c r="L206" s="5">
        <v>19</v>
      </c>
      <c r="M206" s="1">
        <v>23</v>
      </c>
      <c r="N206" s="1">
        <v>49</v>
      </c>
      <c r="O206" s="1">
        <v>53</v>
      </c>
    </row>
    <row r="207" spans="1:15" x14ac:dyDescent="0.25">
      <c r="A207" s="5" t="s">
        <v>15854</v>
      </c>
      <c r="B207" s="5" t="s">
        <v>15855</v>
      </c>
      <c r="C207" s="5" t="s">
        <v>15856</v>
      </c>
      <c r="D207" s="5" t="s">
        <v>1119</v>
      </c>
      <c r="E207" s="5"/>
      <c r="F207" s="7">
        <v>29284</v>
      </c>
      <c r="G207" s="7">
        <v>38898</v>
      </c>
      <c r="H207" s="5" t="s">
        <v>166</v>
      </c>
      <c r="I207" s="5" t="s">
        <v>12</v>
      </c>
      <c r="J207" s="5" t="s">
        <v>188</v>
      </c>
      <c r="K207" s="5" t="s">
        <v>15857</v>
      </c>
      <c r="L207" s="5">
        <v>18</v>
      </c>
      <c r="M207" s="1">
        <v>22</v>
      </c>
      <c r="N207" s="1">
        <v>45</v>
      </c>
      <c r="O207" s="1">
        <v>49</v>
      </c>
    </row>
    <row r="208" spans="1:15" x14ac:dyDescent="0.25">
      <c r="A208" s="5" t="s">
        <v>15858</v>
      </c>
      <c r="B208" s="5" t="s">
        <v>15859</v>
      </c>
      <c r="C208" s="5" t="s">
        <v>12065</v>
      </c>
      <c r="D208" s="5" t="s">
        <v>1300</v>
      </c>
      <c r="E208" s="5"/>
      <c r="F208" s="7">
        <v>28774</v>
      </c>
      <c r="G208" s="7">
        <v>39478</v>
      </c>
      <c r="H208" s="5" t="s">
        <v>166</v>
      </c>
      <c r="I208" s="5" t="s">
        <v>12</v>
      </c>
      <c r="J208" s="5" t="s">
        <v>188</v>
      </c>
      <c r="K208" s="5" t="s">
        <v>15860</v>
      </c>
      <c r="L208" s="5">
        <v>17</v>
      </c>
      <c r="M208" s="1">
        <v>21</v>
      </c>
      <c r="N208" s="1">
        <v>46</v>
      </c>
      <c r="O208" s="1">
        <v>50</v>
      </c>
    </row>
    <row r="209" spans="1:15" x14ac:dyDescent="0.25">
      <c r="A209" s="5" t="s">
        <v>15861</v>
      </c>
      <c r="B209" s="5" t="s">
        <v>15862</v>
      </c>
      <c r="C209" s="5" t="s">
        <v>690</v>
      </c>
      <c r="D209" s="5" t="s">
        <v>15678</v>
      </c>
      <c r="E209" s="5"/>
      <c r="F209" s="7">
        <v>24131</v>
      </c>
      <c r="G209" s="7">
        <v>38750</v>
      </c>
      <c r="H209" s="5" t="s">
        <v>166</v>
      </c>
      <c r="I209" s="5" t="s">
        <v>12</v>
      </c>
      <c r="J209" s="5" t="s">
        <v>188</v>
      </c>
      <c r="K209" s="5" t="s">
        <v>15860</v>
      </c>
      <c r="L209" s="5">
        <v>19</v>
      </c>
      <c r="M209" s="1">
        <v>23</v>
      </c>
      <c r="N209" s="1">
        <v>59</v>
      </c>
      <c r="O209" s="1">
        <v>63</v>
      </c>
    </row>
    <row r="210" spans="1:15" x14ac:dyDescent="0.25">
      <c r="A210" s="5" t="s">
        <v>15863</v>
      </c>
      <c r="B210" s="5" t="s">
        <v>15864</v>
      </c>
      <c r="C210" s="5" t="s">
        <v>1405</v>
      </c>
      <c r="D210" s="5" t="s">
        <v>5306</v>
      </c>
      <c r="E210" s="5" t="s">
        <v>528</v>
      </c>
      <c r="F210" s="7">
        <v>25082</v>
      </c>
      <c r="G210" s="7">
        <v>38027</v>
      </c>
      <c r="H210" s="5" t="s">
        <v>166</v>
      </c>
      <c r="I210" s="5" t="s">
        <v>12</v>
      </c>
      <c r="J210" s="5" t="s">
        <v>188</v>
      </c>
      <c r="K210" s="5" t="s">
        <v>15865</v>
      </c>
      <c r="L210" s="5">
        <v>21</v>
      </c>
      <c r="M210" s="1">
        <v>25</v>
      </c>
      <c r="N210" s="1">
        <v>56</v>
      </c>
      <c r="O210" s="1">
        <v>60</v>
      </c>
    </row>
    <row r="211" spans="1:15" x14ac:dyDescent="0.25">
      <c r="A211" s="5" t="s">
        <v>15866</v>
      </c>
      <c r="B211" s="5" t="s">
        <v>15867</v>
      </c>
      <c r="C211" s="5" t="s">
        <v>15868</v>
      </c>
      <c r="D211" s="5" t="s">
        <v>107</v>
      </c>
      <c r="E211" s="5" t="s">
        <v>479</v>
      </c>
      <c r="F211" s="7">
        <v>25842</v>
      </c>
      <c r="G211" s="7">
        <v>37146</v>
      </c>
      <c r="H211" s="5" t="s">
        <v>67</v>
      </c>
      <c r="I211" s="5" t="s">
        <v>12</v>
      </c>
      <c r="J211" s="5" t="s">
        <v>188</v>
      </c>
      <c r="K211" s="5" t="s">
        <v>15865</v>
      </c>
      <c r="L211" s="5">
        <v>23</v>
      </c>
      <c r="M211" s="1">
        <v>27</v>
      </c>
      <c r="N211" s="1">
        <v>54</v>
      </c>
      <c r="O211" s="1">
        <v>58</v>
      </c>
    </row>
    <row r="212" spans="1:15" x14ac:dyDescent="0.25">
      <c r="A212" s="5" t="s">
        <v>15869</v>
      </c>
      <c r="B212" s="5" t="s">
        <v>15870</v>
      </c>
      <c r="C212" s="5" t="s">
        <v>15871</v>
      </c>
      <c r="D212" s="5" t="s">
        <v>10</v>
      </c>
      <c r="E212" s="5"/>
      <c r="F212" s="7">
        <v>27656</v>
      </c>
      <c r="G212" s="7">
        <v>38262</v>
      </c>
      <c r="H212" s="5" t="s">
        <v>67</v>
      </c>
      <c r="I212" s="5" t="s">
        <v>12</v>
      </c>
      <c r="J212" s="5" t="s">
        <v>188</v>
      </c>
      <c r="K212" s="5" t="s">
        <v>15865</v>
      </c>
      <c r="L212" s="5">
        <v>20</v>
      </c>
      <c r="M212" s="1">
        <v>24</v>
      </c>
      <c r="N212" s="1">
        <v>49</v>
      </c>
      <c r="O212" s="1">
        <v>53</v>
      </c>
    </row>
    <row r="213" spans="1:15" x14ac:dyDescent="0.25">
      <c r="A213" s="5" t="s">
        <v>15872</v>
      </c>
      <c r="B213" s="5" t="s">
        <v>15873</v>
      </c>
      <c r="C213" s="5" t="s">
        <v>823</v>
      </c>
      <c r="D213" s="5" t="s">
        <v>6257</v>
      </c>
      <c r="E213" s="5"/>
      <c r="F213" s="7">
        <v>23236</v>
      </c>
      <c r="G213" s="7">
        <v>32599</v>
      </c>
      <c r="H213" s="5" t="s">
        <v>67</v>
      </c>
      <c r="I213" s="5" t="s">
        <v>12</v>
      </c>
      <c r="J213" s="5" t="s">
        <v>188</v>
      </c>
      <c r="K213" s="5" t="s">
        <v>15865</v>
      </c>
      <c r="L213" s="5">
        <v>35</v>
      </c>
      <c r="M213" s="1">
        <v>39</v>
      </c>
      <c r="N213" s="1">
        <v>61</v>
      </c>
      <c r="O213" s="1">
        <v>65</v>
      </c>
    </row>
    <row r="214" spans="1:15" x14ac:dyDescent="0.25">
      <c r="A214" s="5" t="s">
        <v>15874</v>
      </c>
      <c r="B214" s="5" t="s">
        <v>15875</v>
      </c>
      <c r="C214" s="5" t="s">
        <v>15876</v>
      </c>
      <c r="D214" s="5" t="s">
        <v>922</v>
      </c>
      <c r="E214" s="5"/>
      <c r="F214" s="7">
        <v>26243</v>
      </c>
      <c r="G214" s="7">
        <v>37564</v>
      </c>
      <c r="H214" s="5" t="s">
        <v>67</v>
      </c>
      <c r="I214" s="5" t="s">
        <v>12</v>
      </c>
      <c r="J214" s="5" t="s">
        <v>188</v>
      </c>
      <c r="K214" s="5" t="s">
        <v>15865</v>
      </c>
      <c r="L214" s="5">
        <v>22</v>
      </c>
      <c r="M214" s="1">
        <v>26</v>
      </c>
      <c r="N214" s="1">
        <v>53</v>
      </c>
      <c r="O214" s="1">
        <v>57</v>
      </c>
    </row>
    <row r="215" spans="1:15" x14ac:dyDescent="0.25">
      <c r="A215" s="5" t="s">
        <v>15877</v>
      </c>
      <c r="B215" s="5" t="s">
        <v>15878</v>
      </c>
      <c r="C215" s="5" t="s">
        <v>948</v>
      </c>
      <c r="D215" s="5" t="s">
        <v>15879</v>
      </c>
      <c r="E215" s="5"/>
      <c r="F215" s="7">
        <v>29945</v>
      </c>
      <c r="G215" s="7">
        <v>38681</v>
      </c>
      <c r="H215" s="5" t="s">
        <v>166</v>
      </c>
      <c r="I215" s="5" t="s">
        <v>12</v>
      </c>
      <c r="J215" s="5" t="s">
        <v>188</v>
      </c>
      <c r="K215" s="5" t="s">
        <v>15865</v>
      </c>
      <c r="L215" s="5">
        <v>19</v>
      </c>
      <c r="M215" s="1">
        <v>23</v>
      </c>
      <c r="N215" s="1">
        <v>43</v>
      </c>
      <c r="O215" s="1">
        <v>47</v>
      </c>
    </row>
    <row r="216" spans="1:15" x14ac:dyDescent="0.25">
      <c r="A216" s="5" t="s">
        <v>15880</v>
      </c>
      <c r="B216" s="5" t="s">
        <v>15881</v>
      </c>
      <c r="C216" s="5" t="s">
        <v>15882</v>
      </c>
      <c r="D216" s="5" t="s">
        <v>6147</v>
      </c>
      <c r="E216" s="5"/>
      <c r="F216" s="7">
        <v>23538</v>
      </c>
      <c r="G216" s="7">
        <v>32599</v>
      </c>
      <c r="H216" s="5" t="s">
        <v>22</v>
      </c>
      <c r="I216" s="5" t="s">
        <v>12</v>
      </c>
      <c r="J216" s="5" t="s">
        <v>188</v>
      </c>
      <c r="K216" s="5" t="s">
        <v>15865</v>
      </c>
      <c r="L216" s="5">
        <v>35</v>
      </c>
      <c r="M216" s="1">
        <v>39</v>
      </c>
      <c r="N216" s="1">
        <v>60</v>
      </c>
      <c r="O216" s="1">
        <v>64</v>
      </c>
    </row>
    <row r="217" spans="1:15" x14ac:dyDescent="0.25">
      <c r="A217" s="5" t="s">
        <v>15883</v>
      </c>
      <c r="B217" s="5" t="s">
        <v>15884</v>
      </c>
      <c r="C217" s="5" t="s">
        <v>244</v>
      </c>
      <c r="D217" s="5" t="s">
        <v>1513</v>
      </c>
      <c r="E217" s="5" t="s">
        <v>1493</v>
      </c>
      <c r="F217" s="7">
        <v>30316</v>
      </c>
      <c r="G217" s="7">
        <v>39454</v>
      </c>
      <c r="H217" s="5" t="s">
        <v>166</v>
      </c>
      <c r="I217" s="5" t="s">
        <v>12</v>
      </c>
      <c r="J217" s="5" t="s">
        <v>188</v>
      </c>
      <c r="K217" s="5" t="s">
        <v>15865</v>
      </c>
      <c r="L217" s="5">
        <v>17</v>
      </c>
      <c r="M217" s="1">
        <v>21</v>
      </c>
      <c r="N217" s="1">
        <v>42</v>
      </c>
      <c r="O217" s="1">
        <v>46</v>
      </c>
    </row>
    <row r="218" spans="1:15" x14ac:dyDescent="0.25">
      <c r="A218" s="5" t="s">
        <v>15885</v>
      </c>
      <c r="B218" s="5" t="s">
        <v>15886</v>
      </c>
      <c r="C218" s="5" t="s">
        <v>545</v>
      </c>
      <c r="D218" s="5" t="s">
        <v>1044</v>
      </c>
      <c r="E218" s="5" t="s">
        <v>273</v>
      </c>
      <c r="F218" s="7">
        <v>28976</v>
      </c>
      <c r="G218" s="7">
        <v>38716</v>
      </c>
      <c r="H218" s="5" t="s">
        <v>166</v>
      </c>
      <c r="I218" s="5" t="s">
        <v>12</v>
      </c>
      <c r="J218" s="5" t="s">
        <v>188</v>
      </c>
      <c r="K218" s="5" t="s">
        <v>15865</v>
      </c>
      <c r="L218" s="5">
        <v>19</v>
      </c>
      <c r="M218" s="1">
        <v>23</v>
      </c>
      <c r="N218" s="1">
        <v>45</v>
      </c>
      <c r="O218" s="1">
        <v>49</v>
      </c>
    </row>
    <row r="219" spans="1:15" x14ac:dyDescent="0.25">
      <c r="A219" s="5" t="s">
        <v>15887</v>
      </c>
      <c r="B219" s="5" t="s">
        <v>15888</v>
      </c>
      <c r="C219" s="5" t="s">
        <v>1585</v>
      </c>
      <c r="D219" s="5" t="s">
        <v>1469</v>
      </c>
      <c r="E219" s="5" t="s">
        <v>14077</v>
      </c>
      <c r="F219" s="7">
        <v>26241</v>
      </c>
      <c r="G219" s="7">
        <v>38853</v>
      </c>
      <c r="H219" s="5" t="s">
        <v>166</v>
      </c>
      <c r="I219" s="5" t="s">
        <v>12</v>
      </c>
      <c r="J219" s="5" t="s">
        <v>188</v>
      </c>
      <c r="K219" s="5" t="s">
        <v>15865</v>
      </c>
      <c r="L219" s="5">
        <v>18</v>
      </c>
      <c r="M219" s="1">
        <v>22</v>
      </c>
      <c r="N219" s="1">
        <v>53</v>
      </c>
      <c r="O219" s="1">
        <v>57</v>
      </c>
    </row>
    <row r="220" spans="1:15" x14ac:dyDescent="0.25">
      <c r="A220" s="5" t="s">
        <v>15889</v>
      </c>
      <c r="B220" s="5" t="s">
        <v>15890</v>
      </c>
      <c r="C220" s="5" t="s">
        <v>4493</v>
      </c>
      <c r="D220" s="5" t="s">
        <v>437</v>
      </c>
      <c r="E220" s="5"/>
      <c r="F220" s="7">
        <v>24942</v>
      </c>
      <c r="G220" s="7">
        <v>38534</v>
      </c>
      <c r="H220" s="5" t="s">
        <v>166</v>
      </c>
      <c r="I220" s="5" t="s">
        <v>12</v>
      </c>
      <c r="J220" s="5" t="s">
        <v>188</v>
      </c>
      <c r="K220" s="5" t="s">
        <v>15865</v>
      </c>
      <c r="L220" s="5">
        <v>19</v>
      </c>
      <c r="M220" s="1">
        <v>23</v>
      </c>
      <c r="N220" s="1">
        <v>56</v>
      </c>
      <c r="O220" s="1">
        <v>60</v>
      </c>
    </row>
    <row r="221" spans="1:15" x14ac:dyDescent="0.25">
      <c r="A221" s="5" t="s">
        <v>15891</v>
      </c>
      <c r="B221" s="5" t="s">
        <v>15892</v>
      </c>
      <c r="C221" s="5" t="s">
        <v>15893</v>
      </c>
      <c r="D221" s="5" t="s">
        <v>750</v>
      </c>
      <c r="E221" s="5"/>
      <c r="F221" s="7">
        <v>24645</v>
      </c>
      <c r="G221" s="7">
        <v>32599</v>
      </c>
      <c r="H221" s="5" t="s">
        <v>55</v>
      </c>
      <c r="I221" s="5" t="s">
        <v>12</v>
      </c>
      <c r="J221" s="5" t="s">
        <v>188</v>
      </c>
      <c r="K221" s="5" t="s">
        <v>15865</v>
      </c>
      <c r="L221" s="5">
        <v>35</v>
      </c>
      <c r="M221" s="1">
        <v>39</v>
      </c>
      <c r="N221" s="1">
        <v>57</v>
      </c>
      <c r="O221" s="1">
        <v>61</v>
      </c>
    </row>
    <row r="222" spans="1:15" x14ac:dyDescent="0.25">
      <c r="A222" s="5" t="s">
        <v>15894</v>
      </c>
      <c r="B222" s="5" t="s">
        <v>15895</v>
      </c>
      <c r="C222" s="5" t="s">
        <v>15896</v>
      </c>
      <c r="D222" s="5" t="s">
        <v>114</v>
      </c>
      <c r="E222" s="5"/>
      <c r="F222" s="7">
        <v>24219</v>
      </c>
      <c r="G222" s="7">
        <v>32599</v>
      </c>
      <c r="H222" s="5" t="s">
        <v>55</v>
      </c>
      <c r="I222" s="5" t="s">
        <v>12</v>
      </c>
      <c r="J222" s="5" t="s">
        <v>188</v>
      </c>
      <c r="K222" s="5" t="s">
        <v>15865</v>
      </c>
      <c r="L222" s="5">
        <v>35</v>
      </c>
      <c r="M222" s="1">
        <v>39</v>
      </c>
      <c r="N222" s="1">
        <v>58</v>
      </c>
      <c r="O222" s="1">
        <v>62</v>
      </c>
    </row>
    <row r="223" spans="1:15" x14ac:dyDescent="0.25">
      <c r="A223" s="5" t="s">
        <v>15897</v>
      </c>
      <c r="B223" s="5" t="s">
        <v>15898</v>
      </c>
      <c r="C223" s="5" t="s">
        <v>766</v>
      </c>
      <c r="D223" s="5" t="s">
        <v>271</v>
      </c>
      <c r="E223" s="5" t="s">
        <v>1044</v>
      </c>
      <c r="F223" s="7">
        <v>30115</v>
      </c>
      <c r="G223" s="7">
        <v>39044</v>
      </c>
      <c r="H223" s="5" t="s">
        <v>166</v>
      </c>
      <c r="I223" s="5" t="s">
        <v>12</v>
      </c>
      <c r="J223" s="5" t="s">
        <v>188</v>
      </c>
      <c r="K223" s="5" t="s">
        <v>15865</v>
      </c>
      <c r="L223" s="5">
        <v>18</v>
      </c>
      <c r="M223" s="1">
        <v>22</v>
      </c>
      <c r="N223" s="1">
        <v>42</v>
      </c>
      <c r="O223" s="1">
        <v>46</v>
      </c>
    </row>
    <row r="224" spans="1:15" x14ac:dyDescent="0.25">
      <c r="A224" s="5" t="s">
        <v>15899</v>
      </c>
      <c r="B224" s="5" t="s">
        <v>15900</v>
      </c>
      <c r="C224" s="5" t="s">
        <v>9753</v>
      </c>
      <c r="D224" s="5" t="s">
        <v>15901</v>
      </c>
      <c r="E224" s="5"/>
      <c r="F224" s="7">
        <v>26977</v>
      </c>
      <c r="G224" s="7">
        <v>37385</v>
      </c>
      <c r="H224" s="5" t="s">
        <v>166</v>
      </c>
      <c r="I224" s="5" t="s">
        <v>12</v>
      </c>
      <c r="J224" s="5" t="s">
        <v>188</v>
      </c>
      <c r="K224" s="5" t="s">
        <v>15865</v>
      </c>
      <c r="L224" s="5">
        <v>22</v>
      </c>
      <c r="M224" s="1">
        <v>26</v>
      </c>
      <c r="N224" s="1">
        <v>51</v>
      </c>
      <c r="O224" s="1">
        <v>55</v>
      </c>
    </row>
    <row r="225" spans="1:15" x14ac:dyDescent="0.25">
      <c r="A225" s="5" t="s">
        <v>15902</v>
      </c>
      <c r="B225" s="5" t="s">
        <v>15903</v>
      </c>
      <c r="C225" s="5" t="s">
        <v>2070</v>
      </c>
      <c r="D225" s="5" t="s">
        <v>182</v>
      </c>
      <c r="E225" s="5"/>
      <c r="F225" s="7">
        <v>27029</v>
      </c>
      <c r="G225" s="7">
        <v>36895</v>
      </c>
      <c r="H225" s="5" t="s">
        <v>67</v>
      </c>
      <c r="I225" s="5" t="s">
        <v>12</v>
      </c>
      <c r="J225" s="5" t="s">
        <v>188</v>
      </c>
      <c r="K225" s="5" t="s">
        <v>15865</v>
      </c>
      <c r="L225" s="5">
        <v>24</v>
      </c>
      <c r="M225" s="1">
        <v>28</v>
      </c>
      <c r="N225" s="1">
        <v>51</v>
      </c>
      <c r="O225" s="1">
        <v>55</v>
      </c>
    </row>
    <row r="226" spans="1:15" x14ac:dyDescent="0.25">
      <c r="A226" s="5" t="s">
        <v>15904</v>
      </c>
      <c r="B226" s="5" t="s">
        <v>15905</v>
      </c>
      <c r="C226" s="5" t="s">
        <v>386</v>
      </c>
      <c r="D226" s="5" t="s">
        <v>3809</v>
      </c>
      <c r="E226" s="5" t="s">
        <v>616</v>
      </c>
      <c r="F226" s="7">
        <v>25545</v>
      </c>
      <c r="G226" s="7">
        <v>33725</v>
      </c>
      <c r="H226" s="5" t="s">
        <v>55</v>
      </c>
      <c r="I226" s="5" t="s">
        <v>12</v>
      </c>
      <c r="J226" s="5" t="s">
        <v>188</v>
      </c>
      <c r="K226" s="5" t="s">
        <v>15865</v>
      </c>
      <c r="L226" s="5">
        <v>32</v>
      </c>
      <c r="M226" s="1">
        <v>36</v>
      </c>
      <c r="N226" s="1">
        <v>55</v>
      </c>
      <c r="O226" s="1">
        <v>59</v>
      </c>
    </row>
    <row r="227" spans="1:15" x14ac:dyDescent="0.25">
      <c r="A227" s="5" t="s">
        <v>15906</v>
      </c>
      <c r="B227" s="5" t="s">
        <v>15907</v>
      </c>
      <c r="C227" s="5" t="s">
        <v>6609</v>
      </c>
      <c r="D227" s="5" t="s">
        <v>1044</v>
      </c>
      <c r="E227" s="5" t="s">
        <v>10</v>
      </c>
      <c r="F227" s="7">
        <v>26375</v>
      </c>
      <c r="G227" s="7">
        <v>36770</v>
      </c>
      <c r="H227" s="5" t="s">
        <v>55</v>
      </c>
      <c r="I227" s="5" t="s">
        <v>12</v>
      </c>
      <c r="J227" s="5" t="s">
        <v>188</v>
      </c>
      <c r="K227" s="5" t="s">
        <v>15865</v>
      </c>
      <c r="L227" s="5">
        <v>24</v>
      </c>
      <c r="M227" s="1">
        <v>28</v>
      </c>
      <c r="N227" s="1">
        <v>53</v>
      </c>
      <c r="O227" s="1">
        <v>57</v>
      </c>
    </row>
    <row r="228" spans="1:15" x14ac:dyDescent="0.25">
      <c r="A228" s="5" t="s">
        <v>15908</v>
      </c>
      <c r="B228" s="5" t="s">
        <v>15909</v>
      </c>
      <c r="C228" s="5" t="s">
        <v>15910</v>
      </c>
      <c r="D228" s="5" t="s">
        <v>271</v>
      </c>
      <c r="E228" s="5"/>
      <c r="F228" s="7">
        <v>23427</v>
      </c>
      <c r="G228" s="7">
        <v>32599</v>
      </c>
      <c r="H228" s="5" t="s">
        <v>55</v>
      </c>
      <c r="I228" s="5" t="s">
        <v>12</v>
      </c>
      <c r="J228" s="5" t="s">
        <v>188</v>
      </c>
      <c r="K228" s="5" t="s">
        <v>15865</v>
      </c>
      <c r="L228" s="5">
        <v>35</v>
      </c>
      <c r="M228" s="1">
        <v>39</v>
      </c>
      <c r="N228" s="1">
        <v>61</v>
      </c>
      <c r="O228" s="1">
        <v>65</v>
      </c>
    </row>
    <row r="229" spans="1:15" x14ac:dyDescent="0.25">
      <c r="A229" s="5" t="s">
        <v>15911</v>
      </c>
      <c r="B229" s="5" t="s">
        <v>15912</v>
      </c>
      <c r="C229" s="5" t="s">
        <v>15913</v>
      </c>
      <c r="D229" s="5" t="s">
        <v>749</v>
      </c>
      <c r="E229" s="5"/>
      <c r="F229" s="7">
        <v>27124</v>
      </c>
      <c r="G229" s="7">
        <v>38681</v>
      </c>
      <c r="H229" s="5" t="s">
        <v>269</v>
      </c>
      <c r="I229" s="5" t="s">
        <v>12</v>
      </c>
      <c r="J229" s="5" t="s">
        <v>188</v>
      </c>
      <c r="K229" s="5" t="s">
        <v>15865</v>
      </c>
      <c r="L229" s="5">
        <v>19</v>
      </c>
      <c r="M229" s="1">
        <v>23</v>
      </c>
      <c r="N229" s="1">
        <v>50</v>
      </c>
      <c r="O229" s="1">
        <v>54</v>
      </c>
    </row>
    <row r="230" spans="1:15" x14ac:dyDescent="0.25">
      <c r="A230" s="5" t="s">
        <v>15914</v>
      </c>
      <c r="B230" s="5" t="s">
        <v>15915</v>
      </c>
      <c r="C230" s="5" t="s">
        <v>15916</v>
      </c>
      <c r="D230" s="5" t="s">
        <v>917</v>
      </c>
      <c r="E230" s="5"/>
      <c r="F230" s="7">
        <v>23419</v>
      </c>
      <c r="G230" s="7">
        <v>34343</v>
      </c>
      <c r="H230" s="5" t="s">
        <v>55</v>
      </c>
      <c r="I230" s="5" t="s">
        <v>12</v>
      </c>
      <c r="J230" s="5" t="s">
        <v>188</v>
      </c>
      <c r="K230" s="5" t="s">
        <v>15865</v>
      </c>
      <c r="L230" s="5">
        <v>31</v>
      </c>
      <c r="M230" s="1">
        <v>35</v>
      </c>
      <c r="N230" s="1">
        <v>61</v>
      </c>
      <c r="O230" s="1">
        <v>65</v>
      </c>
    </row>
    <row r="231" spans="1:15" x14ac:dyDescent="0.25">
      <c r="A231" s="5" t="s">
        <v>15917</v>
      </c>
      <c r="B231" s="5" t="s">
        <v>15918</v>
      </c>
      <c r="C231" s="5" t="s">
        <v>347</v>
      </c>
      <c r="D231" s="5" t="s">
        <v>562</v>
      </c>
      <c r="E231" s="5"/>
      <c r="F231" s="7">
        <v>28038</v>
      </c>
      <c r="G231" s="7">
        <v>38681</v>
      </c>
      <c r="H231" s="5" t="s">
        <v>166</v>
      </c>
      <c r="I231" s="5" t="s">
        <v>12</v>
      </c>
      <c r="J231" s="5" t="s">
        <v>188</v>
      </c>
      <c r="K231" s="5" t="s">
        <v>15919</v>
      </c>
      <c r="L231" s="5">
        <v>19</v>
      </c>
      <c r="M231" s="1">
        <v>23</v>
      </c>
      <c r="N231" s="1">
        <v>48</v>
      </c>
      <c r="O231" s="1">
        <v>52</v>
      </c>
    </row>
    <row r="232" spans="1:15" x14ac:dyDescent="0.25">
      <c r="A232" s="5" t="s">
        <v>15920</v>
      </c>
      <c r="B232" s="5" t="s">
        <v>15921</v>
      </c>
      <c r="C232" s="5" t="s">
        <v>5723</v>
      </c>
      <c r="D232" s="5" t="s">
        <v>534</v>
      </c>
      <c r="E232" s="5" t="s">
        <v>453</v>
      </c>
      <c r="F232" s="7">
        <v>27923</v>
      </c>
      <c r="G232" s="7">
        <v>38679</v>
      </c>
      <c r="H232" s="5" t="s">
        <v>166</v>
      </c>
      <c r="I232" s="5" t="s">
        <v>12</v>
      </c>
      <c r="J232" s="5" t="s">
        <v>188</v>
      </c>
      <c r="K232" s="5" t="s">
        <v>15919</v>
      </c>
      <c r="L232" s="5">
        <v>19</v>
      </c>
      <c r="M232" s="1">
        <v>23</v>
      </c>
      <c r="N232" s="1">
        <v>48</v>
      </c>
      <c r="O232" s="1">
        <v>52</v>
      </c>
    </row>
    <row r="233" spans="1:15" x14ac:dyDescent="0.25">
      <c r="A233" s="5" t="s">
        <v>15922</v>
      </c>
      <c r="B233" s="5" t="s">
        <v>15923</v>
      </c>
      <c r="C233" s="5" t="s">
        <v>1269</v>
      </c>
      <c r="D233" s="5" t="s">
        <v>202</v>
      </c>
      <c r="E233" s="5"/>
      <c r="F233" s="7">
        <v>25763</v>
      </c>
      <c r="G233" s="7">
        <v>36789</v>
      </c>
      <c r="H233" s="5" t="s">
        <v>55</v>
      </c>
      <c r="I233" s="5" t="s">
        <v>12</v>
      </c>
      <c r="J233" s="5" t="s">
        <v>188</v>
      </c>
      <c r="K233" s="5" t="s">
        <v>15919</v>
      </c>
      <c r="L233" s="5">
        <v>24</v>
      </c>
      <c r="M233" s="1">
        <v>28</v>
      </c>
      <c r="N233" s="1">
        <v>54</v>
      </c>
      <c r="O233" s="1">
        <v>58</v>
      </c>
    </row>
    <row r="234" spans="1:15" x14ac:dyDescent="0.25">
      <c r="A234" s="5" t="s">
        <v>15924</v>
      </c>
      <c r="B234" s="5" t="s">
        <v>15925</v>
      </c>
      <c r="C234" s="5" t="s">
        <v>1082</v>
      </c>
      <c r="D234" s="5" t="s">
        <v>292</v>
      </c>
      <c r="E234" s="5"/>
      <c r="F234" s="7">
        <v>24704</v>
      </c>
      <c r="G234" s="7">
        <v>33725</v>
      </c>
      <c r="H234" s="5" t="s">
        <v>67</v>
      </c>
      <c r="I234" s="5" t="s">
        <v>12</v>
      </c>
      <c r="J234" s="5" t="s">
        <v>188</v>
      </c>
      <c r="K234" s="5" t="s">
        <v>15919</v>
      </c>
      <c r="L234" s="5">
        <v>32</v>
      </c>
      <c r="M234" s="1">
        <v>36</v>
      </c>
      <c r="N234" s="1">
        <v>57</v>
      </c>
      <c r="O234" s="1">
        <v>61</v>
      </c>
    </row>
    <row r="235" spans="1:15" x14ac:dyDescent="0.25">
      <c r="A235" s="5" t="s">
        <v>15926</v>
      </c>
      <c r="B235" s="5" t="s">
        <v>15927</v>
      </c>
      <c r="C235" s="5" t="s">
        <v>15928</v>
      </c>
      <c r="D235" s="5" t="s">
        <v>650</v>
      </c>
      <c r="E235" s="5" t="s">
        <v>3894</v>
      </c>
      <c r="F235" s="7">
        <v>25051</v>
      </c>
      <c r="G235" s="7">
        <v>33117</v>
      </c>
      <c r="H235" s="5" t="s">
        <v>55</v>
      </c>
      <c r="I235" s="5" t="s">
        <v>12</v>
      </c>
      <c r="J235" s="5" t="s">
        <v>188</v>
      </c>
      <c r="K235" s="5" t="s">
        <v>15919</v>
      </c>
      <c r="L235" s="5">
        <v>34</v>
      </c>
      <c r="M235" s="1">
        <v>38</v>
      </c>
      <c r="N235" s="1">
        <v>56</v>
      </c>
      <c r="O235" s="1">
        <v>60</v>
      </c>
    </row>
    <row r="236" spans="1:15" x14ac:dyDescent="0.25">
      <c r="A236" s="5" t="s">
        <v>15929</v>
      </c>
      <c r="B236" s="5" t="s">
        <v>15930</v>
      </c>
      <c r="C236" s="5" t="s">
        <v>15931</v>
      </c>
      <c r="D236" s="5" t="s">
        <v>499</v>
      </c>
      <c r="E236" s="5"/>
      <c r="F236" s="7">
        <v>24030</v>
      </c>
      <c r="G236" s="7">
        <v>33886</v>
      </c>
      <c r="H236" s="5" t="s">
        <v>55</v>
      </c>
      <c r="I236" s="5" t="s">
        <v>12</v>
      </c>
      <c r="J236" s="5" t="s">
        <v>188</v>
      </c>
      <c r="K236" s="5" t="s">
        <v>15919</v>
      </c>
      <c r="L236" s="5">
        <v>32</v>
      </c>
      <c r="M236" s="1">
        <v>36</v>
      </c>
      <c r="N236" s="1">
        <v>59</v>
      </c>
      <c r="O236" s="1">
        <v>63</v>
      </c>
    </row>
    <row r="237" spans="1:15" x14ac:dyDescent="0.25">
      <c r="A237" s="5" t="s">
        <v>15932</v>
      </c>
      <c r="B237" s="5" t="s">
        <v>15933</v>
      </c>
      <c r="C237" s="5" t="s">
        <v>651</v>
      </c>
      <c r="D237" s="5" t="s">
        <v>15934</v>
      </c>
      <c r="E237" s="5"/>
      <c r="F237" s="7">
        <v>25497</v>
      </c>
      <c r="G237" s="7">
        <v>32599</v>
      </c>
      <c r="H237" s="5" t="s">
        <v>67</v>
      </c>
      <c r="I237" s="5" t="s">
        <v>12</v>
      </c>
      <c r="J237" s="5" t="s">
        <v>188</v>
      </c>
      <c r="K237" s="5" t="s">
        <v>15919</v>
      </c>
      <c r="L237" s="5">
        <v>35</v>
      </c>
      <c r="M237" s="1">
        <v>39</v>
      </c>
      <c r="N237" s="1">
        <v>55</v>
      </c>
      <c r="O237" s="1">
        <v>59</v>
      </c>
    </row>
    <row r="238" spans="1:15" x14ac:dyDescent="0.25">
      <c r="A238" s="5" t="s">
        <v>15935</v>
      </c>
      <c r="B238" s="5" t="s">
        <v>15936</v>
      </c>
      <c r="C238" s="5" t="s">
        <v>985</v>
      </c>
      <c r="D238" s="5" t="s">
        <v>1244</v>
      </c>
      <c r="E238" s="5" t="s">
        <v>3894</v>
      </c>
      <c r="F238" s="7">
        <v>24121</v>
      </c>
      <c r="G238" s="7">
        <v>33736</v>
      </c>
      <c r="H238" s="5" t="s">
        <v>55</v>
      </c>
      <c r="I238" s="5" t="s">
        <v>12</v>
      </c>
      <c r="J238" s="5" t="s">
        <v>188</v>
      </c>
      <c r="K238" s="5" t="s">
        <v>15919</v>
      </c>
      <c r="L238" s="5">
        <v>32</v>
      </c>
      <c r="M238" s="1">
        <v>36</v>
      </c>
      <c r="N238" s="1">
        <v>59</v>
      </c>
      <c r="O238" s="1">
        <v>63</v>
      </c>
    </row>
    <row r="239" spans="1:15" x14ac:dyDescent="0.25">
      <c r="A239" s="5" t="s">
        <v>15937</v>
      </c>
      <c r="B239" s="5" t="s">
        <v>15938</v>
      </c>
      <c r="C239" s="5" t="s">
        <v>8379</v>
      </c>
      <c r="D239" s="5" t="s">
        <v>1400</v>
      </c>
      <c r="E239" s="5" t="s">
        <v>2680</v>
      </c>
      <c r="F239" s="7">
        <v>26539</v>
      </c>
      <c r="G239" s="7">
        <v>38756</v>
      </c>
      <c r="H239" s="5" t="s">
        <v>166</v>
      </c>
      <c r="I239" s="5" t="s">
        <v>12</v>
      </c>
      <c r="J239" s="5" t="s">
        <v>188</v>
      </c>
      <c r="K239" s="5" t="s">
        <v>15919</v>
      </c>
      <c r="L239" s="5">
        <v>19</v>
      </c>
      <c r="M239" s="1">
        <v>23</v>
      </c>
      <c r="N239" s="1">
        <v>52</v>
      </c>
      <c r="O239" s="1">
        <v>56</v>
      </c>
    </row>
    <row r="240" spans="1:15" x14ac:dyDescent="0.25">
      <c r="A240" s="5" t="s">
        <v>15939</v>
      </c>
      <c r="B240" s="5" t="s">
        <v>15940</v>
      </c>
      <c r="C240" s="5" t="s">
        <v>1279</v>
      </c>
      <c r="D240" s="5" t="s">
        <v>376</v>
      </c>
      <c r="E240" s="5"/>
      <c r="F240" s="7">
        <v>27062</v>
      </c>
      <c r="G240" s="7">
        <v>36190</v>
      </c>
      <c r="H240" s="5" t="s">
        <v>55</v>
      </c>
      <c r="I240" s="5" t="s">
        <v>12</v>
      </c>
      <c r="J240" s="5" t="s">
        <v>188</v>
      </c>
      <c r="K240" s="5" t="s">
        <v>15919</v>
      </c>
      <c r="L240" s="5">
        <v>26</v>
      </c>
      <c r="M240" s="1">
        <v>30</v>
      </c>
      <c r="N240" s="1">
        <v>51</v>
      </c>
      <c r="O240" s="1">
        <v>55</v>
      </c>
    </row>
    <row r="241" spans="1:15" x14ac:dyDescent="0.25">
      <c r="A241" s="5" t="s">
        <v>15941</v>
      </c>
      <c r="B241" s="5" t="s">
        <v>15942</v>
      </c>
      <c r="C241" s="5" t="s">
        <v>788</v>
      </c>
      <c r="D241" s="5" t="s">
        <v>1119</v>
      </c>
      <c r="E241" s="5"/>
      <c r="F241" s="7">
        <v>28427</v>
      </c>
      <c r="G241" s="7">
        <v>38027</v>
      </c>
      <c r="H241" s="5" t="s">
        <v>67</v>
      </c>
      <c r="I241" s="5" t="s">
        <v>12</v>
      </c>
      <c r="J241" s="5" t="s">
        <v>188</v>
      </c>
      <c r="K241" s="5" t="s">
        <v>15919</v>
      </c>
      <c r="L241" s="5">
        <v>21</v>
      </c>
      <c r="M241" s="1">
        <v>25</v>
      </c>
      <c r="N241" s="1">
        <v>47</v>
      </c>
      <c r="O241" s="1">
        <v>51</v>
      </c>
    </row>
    <row r="242" spans="1:15" x14ac:dyDescent="0.25">
      <c r="A242" s="5" t="s">
        <v>15943</v>
      </c>
      <c r="B242" s="5" t="s">
        <v>15944</v>
      </c>
      <c r="C242" s="5" t="s">
        <v>894</v>
      </c>
      <c r="D242" s="5" t="s">
        <v>5702</v>
      </c>
      <c r="E242" s="5"/>
      <c r="F242" s="7">
        <v>25595</v>
      </c>
      <c r="G242" s="7">
        <v>38653</v>
      </c>
      <c r="H242" s="5" t="s">
        <v>67</v>
      </c>
      <c r="I242" s="5" t="s">
        <v>12</v>
      </c>
      <c r="J242" s="5" t="s">
        <v>188</v>
      </c>
      <c r="K242" s="5" t="s">
        <v>15919</v>
      </c>
      <c r="L242" s="5">
        <v>19</v>
      </c>
      <c r="M242" s="1">
        <v>23</v>
      </c>
      <c r="N242" s="1">
        <v>55</v>
      </c>
      <c r="O242" s="1">
        <v>59</v>
      </c>
    </row>
    <row r="243" spans="1:15" x14ac:dyDescent="0.25">
      <c r="A243" s="5" t="s">
        <v>15945</v>
      </c>
      <c r="B243" s="5" t="s">
        <v>15946</v>
      </c>
      <c r="C243" s="5" t="s">
        <v>7779</v>
      </c>
      <c r="D243" s="5" t="s">
        <v>182</v>
      </c>
      <c r="E243" s="5" t="s">
        <v>1493</v>
      </c>
      <c r="F243" s="7">
        <v>28118</v>
      </c>
      <c r="G243" s="7">
        <v>37271</v>
      </c>
      <c r="H243" s="5" t="s">
        <v>67</v>
      </c>
      <c r="I243" s="5" t="s">
        <v>12</v>
      </c>
      <c r="J243" s="5" t="s">
        <v>188</v>
      </c>
      <c r="K243" s="5" t="s">
        <v>15919</v>
      </c>
      <c r="L243" s="5">
        <v>23</v>
      </c>
      <c r="M243" s="1">
        <v>27</v>
      </c>
      <c r="N243" s="1">
        <v>48</v>
      </c>
      <c r="O243" s="1">
        <v>52</v>
      </c>
    </row>
    <row r="244" spans="1:15" x14ac:dyDescent="0.25">
      <c r="A244" s="5" t="s">
        <v>15947</v>
      </c>
      <c r="B244" s="5" t="s">
        <v>15948</v>
      </c>
      <c r="C244" s="5" t="s">
        <v>8708</v>
      </c>
      <c r="D244" s="5" t="s">
        <v>341</v>
      </c>
      <c r="E244" s="5"/>
      <c r="F244" s="7">
        <v>28389</v>
      </c>
      <c r="G244" s="7">
        <v>37687</v>
      </c>
      <c r="H244" s="5" t="s">
        <v>67</v>
      </c>
      <c r="I244" s="5" t="s">
        <v>12</v>
      </c>
      <c r="J244" s="5" t="s">
        <v>188</v>
      </c>
      <c r="K244" s="5" t="s">
        <v>15919</v>
      </c>
      <c r="L244" s="5">
        <v>22</v>
      </c>
      <c r="M244" s="1">
        <v>26</v>
      </c>
      <c r="N244" s="1">
        <v>47</v>
      </c>
      <c r="O244" s="1">
        <v>51</v>
      </c>
    </row>
    <row r="245" spans="1:15" x14ac:dyDescent="0.25">
      <c r="A245" s="5" t="s">
        <v>15949</v>
      </c>
      <c r="B245" s="5" t="s">
        <v>15950</v>
      </c>
      <c r="C245" s="5" t="s">
        <v>15951</v>
      </c>
      <c r="D245" s="5" t="s">
        <v>894</v>
      </c>
      <c r="E245" s="5"/>
      <c r="F245" s="7">
        <v>24067</v>
      </c>
      <c r="G245" s="7">
        <v>32599</v>
      </c>
      <c r="H245" s="5" t="s">
        <v>55</v>
      </c>
      <c r="I245" s="5" t="s">
        <v>12</v>
      </c>
      <c r="J245" s="5" t="s">
        <v>188</v>
      </c>
      <c r="K245" s="5" t="s">
        <v>15919</v>
      </c>
      <c r="L245" s="5">
        <v>35</v>
      </c>
      <c r="M245" s="1">
        <v>39</v>
      </c>
      <c r="N245" s="1">
        <v>59</v>
      </c>
      <c r="O245" s="1">
        <v>63</v>
      </c>
    </row>
    <row r="246" spans="1:15" x14ac:dyDescent="0.25">
      <c r="A246" s="5" t="s">
        <v>15952</v>
      </c>
      <c r="B246" s="5" t="s">
        <v>15953</v>
      </c>
      <c r="C246" s="5" t="s">
        <v>15954</v>
      </c>
      <c r="D246" s="5" t="s">
        <v>15955</v>
      </c>
      <c r="E246" s="5"/>
      <c r="F246" s="7">
        <v>29315</v>
      </c>
      <c r="G246" s="7">
        <v>38853</v>
      </c>
      <c r="H246" s="5" t="s">
        <v>166</v>
      </c>
      <c r="I246" s="5" t="s">
        <v>12</v>
      </c>
      <c r="J246" s="5" t="s">
        <v>188</v>
      </c>
      <c r="K246" s="5" t="s">
        <v>15919</v>
      </c>
      <c r="L246" s="5">
        <v>18</v>
      </c>
      <c r="M246" s="1">
        <v>22</v>
      </c>
      <c r="N246" s="1">
        <v>44</v>
      </c>
      <c r="O246" s="1">
        <v>48</v>
      </c>
    </row>
    <row r="247" spans="1:15" x14ac:dyDescent="0.25">
      <c r="A247" s="5" t="s">
        <v>15956</v>
      </c>
      <c r="B247" s="5" t="s">
        <v>15957</v>
      </c>
      <c r="C247" s="5" t="s">
        <v>15958</v>
      </c>
      <c r="D247" s="5" t="s">
        <v>749</v>
      </c>
      <c r="E247" s="5"/>
      <c r="F247" s="7">
        <v>30218</v>
      </c>
      <c r="G247" s="7">
        <v>39034</v>
      </c>
      <c r="H247" s="5" t="s">
        <v>166</v>
      </c>
      <c r="I247" s="5" t="s">
        <v>12</v>
      </c>
      <c r="J247" s="5" t="s">
        <v>188</v>
      </c>
      <c r="K247" s="5" t="s">
        <v>15919</v>
      </c>
      <c r="L247" s="5">
        <v>18</v>
      </c>
      <c r="M247" s="1">
        <v>22</v>
      </c>
      <c r="N247" s="1">
        <v>42</v>
      </c>
      <c r="O247" s="1">
        <v>46</v>
      </c>
    </row>
    <row r="248" spans="1:15" x14ac:dyDescent="0.25">
      <c r="A248" s="5" t="s">
        <v>15959</v>
      </c>
      <c r="B248" s="5" t="s">
        <v>15960</v>
      </c>
      <c r="C248" s="5" t="s">
        <v>15961</v>
      </c>
      <c r="D248" s="5" t="s">
        <v>807</v>
      </c>
      <c r="E248" s="5"/>
      <c r="F248" s="7">
        <v>25638</v>
      </c>
      <c r="G248" s="7">
        <v>37020</v>
      </c>
      <c r="H248" s="5" t="s">
        <v>67</v>
      </c>
      <c r="I248" s="5" t="s">
        <v>12</v>
      </c>
      <c r="J248" s="5" t="s">
        <v>188</v>
      </c>
      <c r="K248" s="5" t="s">
        <v>15919</v>
      </c>
      <c r="L248" s="5">
        <v>23</v>
      </c>
      <c r="M248" s="1">
        <v>27</v>
      </c>
      <c r="N248" s="1">
        <v>55</v>
      </c>
      <c r="O248" s="1">
        <v>59</v>
      </c>
    </row>
    <row r="249" spans="1:15" x14ac:dyDescent="0.25">
      <c r="A249" s="5" t="s">
        <v>15962</v>
      </c>
      <c r="B249" s="5" t="s">
        <v>15963</v>
      </c>
      <c r="C249" s="5" t="s">
        <v>15964</v>
      </c>
      <c r="D249" s="5" t="s">
        <v>5325</v>
      </c>
      <c r="E249" s="5"/>
      <c r="F249" s="7">
        <v>24935</v>
      </c>
      <c r="G249" s="7">
        <v>37165</v>
      </c>
      <c r="H249" s="5" t="s">
        <v>166</v>
      </c>
      <c r="I249" s="5" t="s">
        <v>12</v>
      </c>
      <c r="J249" s="5" t="s">
        <v>188</v>
      </c>
      <c r="K249" s="5" t="s">
        <v>15919</v>
      </c>
      <c r="L249" s="5">
        <v>23</v>
      </c>
      <c r="M249" s="1">
        <v>27</v>
      </c>
      <c r="N249" s="1">
        <v>56</v>
      </c>
      <c r="O249" s="1">
        <v>60</v>
      </c>
    </row>
    <row r="250" spans="1:15" x14ac:dyDescent="0.25">
      <c r="A250" s="5" t="s">
        <v>15965</v>
      </c>
      <c r="B250" s="5" t="s">
        <v>15966</v>
      </c>
      <c r="C250" s="5" t="s">
        <v>376</v>
      </c>
      <c r="D250" s="5" t="s">
        <v>5988</v>
      </c>
      <c r="E250" s="5"/>
      <c r="F250" s="7">
        <v>24446</v>
      </c>
      <c r="G250" s="7">
        <v>33943</v>
      </c>
      <c r="H250" s="5" t="s">
        <v>55</v>
      </c>
      <c r="I250" s="5" t="s">
        <v>12</v>
      </c>
      <c r="J250" s="5" t="s">
        <v>188</v>
      </c>
      <c r="K250" s="5" t="s">
        <v>15919</v>
      </c>
      <c r="L250" s="5">
        <v>32</v>
      </c>
      <c r="M250" s="1">
        <v>36</v>
      </c>
      <c r="N250" s="1">
        <v>58</v>
      </c>
      <c r="O250" s="1">
        <v>62</v>
      </c>
    </row>
    <row r="251" spans="1:15" x14ac:dyDescent="0.25">
      <c r="A251" s="5" t="s">
        <v>15967</v>
      </c>
      <c r="B251" s="5" t="s">
        <v>15968</v>
      </c>
      <c r="C251" s="5" t="s">
        <v>15969</v>
      </c>
      <c r="D251" s="5" t="s">
        <v>671</v>
      </c>
      <c r="E251" s="5"/>
      <c r="F251" s="7">
        <v>25066</v>
      </c>
      <c r="G251" s="7">
        <v>38027</v>
      </c>
      <c r="H251" s="5" t="s">
        <v>67</v>
      </c>
      <c r="I251" s="5" t="s">
        <v>12</v>
      </c>
      <c r="J251" s="5" t="s">
        <v>188</v>
      </c>
      <c r="K251" s="5" t="s">
        <v>15919</v>
      </c>
      <c r="L251" s="5">
        <v>21</v>
      </c>
      <c r="M251" s="1">
        <v>25</v>
      </c>
      <c r="N251" s="1">
        <v>56</v>
      </c>
      <c r="O251" s="1">
        <v>60</v>
      </c>
    </row>
    <row r="252" spans="1:15" x14ac:dyDescent="0.25">
      <c r="A252" s="5" t="s">
        <v>15970</v>
      </c>
      <c r="B252" s="5" t="s">
        <v>15971</v>
      </c>
      <c r="C252" s="5" t="s">
        <v>1194</v>
      </c>
      <c r="D252" s="5" t="s">
        <v>103</v>
      </c>
      <c r="E252" s="5" t="s">
        <v>1665</v>
      </c>
      <c r="F252" s="7">
        <v>28795</v>
      </c>
      <c r="G252" s="7">
        <v>38680</v>
      </c>
      <c r="H252" s="5" t="s">
        <v>67</v>
      </c>
      <c r="I252" s="5" t="s">
        <v>12</v>
      </c>
      <c r="J252" s="5" t="s">
        <v>188</v>
      </c>
      <c r="K252" s="5" t="s">
        <v>15919</v>
      </c>
      <c r="L252" s="5">
        <v>19</v>
      </c>
      <c r="M252" s="1">
        <v>23</v>
      </c>
      <c r="N252" s="1">
        <v>46</v>
      </c>
      <c r="O252" s="1">
        <v>50</v>
      </c>
    </row>
    <row r="253" spans="1:15" x14ac:dyDescent="0.25">
      <c r="A253" s="5" t="s">
        <v>15972</v>
      </c>
      <c r="B253" s="5" t="s">
        <v>15973</v>
      </c>
      <c r="C253" s="5" t="s">
        <v>85</v>
      </c>
      <c r="D253" s="5" t="s">
        <v>357</v>
      </c>
      <c r="E253" s="5"/>
      <c r="F253" s="7">
        <v>25537</v>
      </c>
      <c r="G253" s="7">
        <v>37351</v>
      </c>
      <c r="H253" s="5" t="s">
        <v>166</v>
      </c>
      <c r="I253" s="5" t="s">
        <v>12</v>
      </c>
      <c r="J253" s="5" t="s">
        <v>188</v>
      </c>
      <c r="K253" s="5" t="s">
        <v>15919</v>
      </c>
      <c r="L253" s="5">
        <v>22</v>
      </c>
      <c r="M253" s="1">
        <v>26</v>
      </c>
      <c r="N253" s="1">
        <v>55</v>
      </c>
      <c r="O253" s="1">
        <v>59</v>
      </c>
    </row>
    <row r="254" spans="1:15" x14ac:dyDescent="0.25">
      <c r="A254" s="5" t="s">
        <v>15974</v>
      </c>
      <c r="B254" s="5" t="s">
        <v>15975</v>
      </c>
      <c r="C254" s="5" t="s">
        <v>808</v>
      </c>
      <c r="D254" s="5" t="s">
        <v>1405</v>
      </c>
      <c r="E254" s="5"/>
      <c r="F254" s="7">
        <v>24607</v>
      </c>
      <c r="G254" s="7">
        <v>37803</v>
      </c>
      <c r="H254" s="5" t="s">
        <v>67</v>
      </c>
      <c r="I254" s="5" t="s">
        <v>12</v>
      </c>
      <c r="J254" s="5" t="s">
        <v>188</v>
      </c>
      <c r="K254" s="5" t="s">
        <v>15919</v>
      </c>
      <c r="L254" s="5">
        <v>21</v>
      </c>
      <c r="M254" s="1">
        <v>25</v>
      </c>
      <c r="N254" s="1">
        <v>57</v>
      </c>
      <c r="O254" s="1">
        <v>61</v>
      </c>
    </row>
    <row r="255" spans="1:15" x14ac:dyDescent="0.25">
      <c r="A255" s="5" t="s">
        <v>15976</v>
      </c>
      <c r="B255" s="5" t="s">
        <v>15977</v>
      </c>
      <c r="C255" s="5" t="s">
        <v>202</v>
      </c>
      <c r="D255" s="5" t="s">
        <v>15978</v>
      </c>
      <c r="E255" s="5"/>
      <c r="F255" s="7">
        <v>23541</v>
      </c>
      <c r="G255" s="7">
        <v>37144</v>
      </c>
      <c r="H255" s="5" t="s">
        <v>55</v>
      </c>
      <c r="I255" s="5" t="s">
        <v>12</v>
      </c>
      <c r="J255" s="5" t="s">
        <v>188</v>
      </c>
      <c r="K255" s="5" t="s">
        <v>15919</v>
      </c>
      <c r="L255" s="5">
        <v>23</v>
      </c>
      <c r="M255" s="1">
        <v>27</v>
      </c>
      <c r="N255" s="1">
        <v>60</v>
      </c>
      <c r="O255" s="1">
        <v>64</v>
      </c>
    </row>
    <row r="256" spans="1:15" x14ac:dyDescent="0.25">
      <c r="A256" s="5" t="s">
        <v>15979</v>
      </c>
      <c r="B256" s="5" t="s">
        <v>15980</v>
      </c>
      <c r="C256" s="5" t="s">
        <v>15981</v>
      </c>
      <c r="D256" s="5" t="s">
        <v>818</v>
      </c>
      <c r="E256" s="5"/>
      <c r="F256" s="7">
        <v>27140</v>
      </c>
      <c r="G256" s="7">
        <v>37316</v>
      </c>
      <c r="H256" s="5" t="s">
        <v>67</v>
      </c>
      <c r="I256" s="5" t="s">
        <v>12</v>
      </c>
      <c r="J256" s="5" t="s">
        <v>188</v>
      </c>
      <c r="K256" s="5" t="s">
        <v>15919</v>
      </c>
      <c r="L256" s="5">
        <v>23</v>
      </c>
      <c r="M256" s="1">
        <v>27</v>
      </c>
      <c r="N256" s="1">
        <v>50</v>
      </c>
      <c r="O256" s="1">
        <v>54</v>
      </c>
    </row>
    <row r="257" spans="1:15" x14ac:dyDescent="0.25">
      <c r="A257" s="5" t="s">
        <v>15982</v>
      </c>
      <c r="B257" s="5" t="s">
        <v>15983</v>
      </c>
      <c r="C257" s="5" t="s">
        <v>15984</v>
      </c>
      <c r="D257" s="5" t="s">
        <v>386</v>
      </c>
      <c r="E257" s="5" t="s">
        <v>528</v>
      </c>
      <c r="F257" s="7">
        <v>30378</v>
      </c>
      <c r="G257" s="7">
        <v>42038</v>
      </c>
      <c r="H257" s="5" t="s">
        <v>269</v>
      </c>
      <c r="I257" s="5" t="s">
        <v>30</v>
      </c>
      <c r="J257" s="5" t="s">
        <v>188</v>
      </c>
      <c r="K257" s="5" t="s">
        <v>15919</v>
      </c>
      <c r="L257" s="5">
        <v>10</v>
      </c>
      <c r="M257" s="1">
        <v>14</v>
      </c>
      <c r="N257" s="1">
        <v>42</v>
      </c>
      <c r="O257" s="1">
        <v>46</v>
      </c>
    </row>
    <row r="258" spans="1:15" x14ac:dyDescent="0.25">
      <c r="A258" s="5" t="s">
        <v>15985</v>
      </c>
      <c r="B258" s="5" t="s">
        <v>15986</v>
      </c>
      <c r="C258" s="5" t="s">
        <v>3268</v>
      </c>
      <c r="D258" s="5" t="s">
        <v>4398</v>
      </c>
      <c r="E258" s="5"/>
      <c r="F258" s="7">
        <v>25778</v>
      </c>
      <c r="G258" s="7">
        <v>38027</v>
      </c>
      <c r="H258" s="5" t="s">
        <v>67</v>
      </c>
      <c r="I258" s="5" t="s">
        <v>12</v>
      </c>
      <c r="J258" s="5" t="s">
        <v>188</v>
      </c>
      <c r="K258" s="5" t="s">
        <v>15919</v>
      </c>
      <c r="L258" s="5">
        <v>21</v>
      </c>
      <c r="M258" s="1">
        <v>25</v>
      </c>
      <c r="N258" s="1">
        <v>54</v>
      </c>
      <c r="O258" s="1">
        <v>58</v>
      </c>
    </row>
    <row r="259" spans="1:15" x14ac:dyDescent="0.25">
      <c r="A259" s="5" t="s">
        <v>15987</v>
      </c>
      <c r="B259" s="5" t="s">
        <v>15988</v>
      </c>
      <c r="C259" s="5" t="s">
        <v>1808</v>
      </c>
      <c r="D259" s="5" t="s">
        <v>576</v>
      </c>
      <c r="E259" s="5"/>
      <c r="F259" s="7">
        <v>24217</v>
      </c>
      <c r="G259" s="7">
        <v>37805</v>
      </c>
      <c r="H259" s="5" t="s">
        <v>67</v>
      </c>
      <c r="I259" s="5" t="s">
        <v>12</v>
      </c>
      <c r="J259" s="5" t="s">
        <v>188</v>
      </c>
      <c r="K259" s="5" t="s">
        <v>15919</v>
      </c>
      <c r="L259" s="5">
        <v>21</v>
      </c>
      <c r="M259" s="1">
        <v>25</v>
      </c>
      <c r="N259" s="1">
        <v>58</v>
      </c>
      <c r="O259" s="1">
        <v>62</v>
      </c>
    </row>
    <row r="260" spans="1:15" x14ac:dyDescent="0.25">
      <c r="A260" s="5" t="s">
        <v>15989</v>
      </c>
      <c r="B260" s="5" t="s">
        <v>15990</v>
      </c>
      <c r="C260" s="5" t="s">
        <v>8013</v>
      </c>
      <c r="D260" s="5" t="s">
        <v>7315</v>
      </c>
      <c r="E260" s="5" t="s">
        <v>5306</v>
      </c>
      <c r="F260" s="7">
        <v>27320</v>
      </c>
      <c r="G260" s="7">
        <v>37365</v>
      </c>
      <c r="H260" s="5" t="s">
        <v>67</v>
      </c>
      <c r="I260" s="5" t="s">
        <v>12</v>
      </c>
      <c r="J260" s="5" t="s">
        <v>188</v>
      </c>
      <c r="K260" s="5" t="s">
        <v>15919</v>
      </c>
      <c r="L260" s="5">
        <v>22</v>
      </c>
      <c r="M260" s="1">
        <v>26</v>
      </c>
      <c r="N260" s="1">
        <v>50</v>
      </c>
      <c r="O260" s="1">
        <v>54</v>
      </c>
    </row>
    <row r="261" spans="1:15" x14ac:dyDescent="0.25">
      <c r="A261" s="5" t="s">
        <v>15991</v>
      </c>
      <c r="B261" s="5" t="s">
        <v>15992</v>
      </c>
      <c r="C261" s="5" t="s">
        <v>3042</v>
      </c>
      <c r="D261" s="5" t="s">
        <v>749</v>
      </c>
      <c r="E261" s="5"/>
      <c r="F261" s="7">
        <v>29470</v>
      </c>
      <c r="G261" s="7">
        <v>38853</v>
      </c>
      <c r="H261" s="5" t="s">
        <v>166</v>
      </c>
      <c r="I261" s="5" t="s">
        <v>12</v>
      </c>
      <c r="J261" s="5" t="s">
        <v>188</v>
      </c>
      <c r="K261" s="5" t="s">
        <v>15919</v>
      </c>
      <c r="L261" s="5">
        <v>18</v>
      </c>
      <c r="M261" s="1">
        <v>22</v>
      </c>
      <c r="N261" s="1">
        <v>44</v>
      </c>
      <c r="O261" s="1">
        <v>48</v>
      </c>
    </row>
    <row r="262" spans="1:15" x14ac:dyDescent="0.25">
      <c r="A262" s="5" t="s">
        <v>15993</v>
      </c>
      <c r="B262" s="5" t="s">
        <v>15994</v>
      </c>
      <c r="C262" s="5" t="s">
        <v>348</v>
      </c>
      <c r="D262" s="5" t="s">
        <v>1044</v>
      </c>
      <c r="E262" s="5" t="s">
        <v>6297</v>
      </c>
      <c r="F262" s="7">
        <v>27361</v>
      </c>
      <c r="G262" s="7">
        <v>37330</v>
      </c>
      <c r="H262" s="5" t="s">
        <v>67</v>
      </c>
      <c r="I262" s="5" t="s">
        <v>12</v>
      </c>
      <c r="J262" s="5" t="s">
        <v>188</v>
      </c>
      <c r="K262" s="5" t="s">
        <v>15919</v>
      </c>
      <c r="L262" s="5">
        <v>23</v>
      </c>
      <c r="M262" s="1">
        <v>27</v>
      </c>
      <c r="N262" s="1">
        <v>50</v>
      </c>
      <c r="O262" s="1">
        <v>54</v>
      </c>
    </row>
    <row r="263" spans="1:15" x14ac:dyDescent="0.25">
      <c r="A263" s="5" t="s">
        <v>15995</v>
      </c>
      <c r="B263" s="5" t="s">
        <v>15996</v>
      </c>
      <c r="C263" s="5" t="s">
        <v>3304</v>
      </c>
      <c r="D263" s="5" t="s">
        <v>868</v>
      </c>
      <c r="E263" s="5"/>
      <c r="F263" s="7">
        <v>25459</v>
      </c>
      <c r="G263" s="7">
        <v>38975</v>
      </c>
      <c r="H263" s="5" t="s">
        <v>166</v>
      </c>
      <c r="I263" s="5" t="s">
        <v>12</v>
      </c>
      <c r="J263" s="5" t="s">
        <v>188</v>
      </c>
      <c r="K263" s="5" t="s">
        <v>15919</v>
      </c>
      <c r="L263" s="5">
        <v>18</v>
      </c>
      <c r="M263" s="1">
        <v>22</v>
      </c>
      <c r="N263" s="1">
        <v>55</v>
      </c>
      <c r="O263" s="1">
        <v>59</v>
      </c>
    </row>
    <row r="264" spans="1:15" x14ac:dyDescent="0.25">
      <c r="A264" s="5" t="s">
        <v>15997</v>
      </c>
      <c r="B264" s="5" t="s">
        <v>15998</v>
      </c>
      <c r="C264" s="5" t="s">
        <v>6841</v>
      </c>
      <c r="D264" s="5" t="s">
        <v>15999</v>
      </c>
      <c r="E264" s="5"/>
      <c r="F264" s="7">
        <v>23166</v>
      </c>
      <c r="G264" s="7">
        <v>33786</v>
      </c>
      <c r="H264" s="5" t="s">
        <v>55</v>
      </c>
      <c r="I264" s="5" t="s">
        <v>12</v>
      </c>
      <c r="J264" s="5" t="s">
        <v>188</v>
      </c>
      <c r="K264" s="5" t="s">
        <v>16000</v>
      </c>
      <c r="L264" s="5">
        <v>32</v>
      </c>
      <c r="M264" s="1">
        <v>36</v>
      </c>
      <c r="N264" s="1">
        <v>61</v>
      </c>
      <c r="O264" s="1">
        <v>65</v>
      </c>
    </row>
    <row r="265" spans="1:15" x14ac:dyDescent="0.25">
      <c r="A265" s="5" t="s">
        <v>16001</v>
      </c>
      <c r="B265" s="5" t="s">
        <v>16002</v>
      </c>
      <c r="C265" s="5" t="s">
        <v>16003</v>
      </c>
      <c r="D265" s="5" t="s">
        <v>86</v>
      </c>
      <c r="E265" s="5"/>
      <c r="F265" s="7">
        <v>26827</v>
      </c>
      <c r="G265" s="7">
        <v>38532</v>
      </c>
      <c r="H265" s="5" t="s">
        <v>195</v>
      </c>
      <c r="I265" s="5" t="s">
        <v>12</v>
      </c>
      <c r="J265" s="5" t="s">
        <v>188</v>
      </c>
      <c r="K265" s="5" t="s">
        <v>16004</v>
      </c>
      <c r="L265" s="5">
        <v>19</v>
      </c>
      <c r="M265" s="1">
        <v>23</v>
      </c>
      <c r="N265" s="1">
        <v>51</v>
      </c>
      <c r="O265" s="1">
        <v>55</v>
      </c>
    </row>
    <row r="266" spans="1:15" x14ac:dyDescent="0.25">
      <c r="A266" s="5" t="s">
        <v>16005</v>
      </c>
      <c r="B266" s="5" t="s">
        <v>16006</v>
      </c>
      <c r="C266" s="5" t="s">
        <v>16007</v>
      </c>
      <c r="D266" s="5" t="s">
        <v>650</v>
      </c>
      <c r="E266" s="5"/>
      <c r="F266" s="7">
        <v>24744</v>
      </c>
      <c r="G266" s="7">
        <v>37561</v>
      </c>
      <c r="H266" s="5" t="s">
        <v>166</v>
      </c>
      <c r="I266" s="5" t="s">
        <v>12</v>
      </c>
      <c r="J266" s="5" t="s">
        <v>188</v>
      </c>
      <c r="K266" s="5" t="s">
        <v>16008</v>
      </c>
      <c r="L266" s="5">
        <v>22</v>
      </c>
      <c r="M266" s="1">
        <v>26</v>
      </c>
      <c r="N266" s="1">
        <v>57</v>
      </c>
      <c r="O266" s="1">
        <v>61</v>
      </c>
    </row>
    <row r="267" spans="1:15" x14ac:dyDescent="0.25">
      <c r="A267" s="5" t="s">
        <v>16009</v>
      </c>
      <c r="B267" s="5" t="s">
        <v>16010</v>
      </c>
      <c r="C267" s="5" t="s">
        <v>1944</v>
      </c>
      <c r="D267" s="5" t="s">
        <v>793</v>
      </c>
      <c r="E267" s="5"/>
      <c r="F267" s="7">
        <v>28313</v>
      </c>
      <c r="G267" s="7">
        <v>38357</v>
      </c>
      <c r="H267" s="5" t="s">
        <v>195</v>
      </c>
      <c r="I267" s="5" t="s">
        <v>12</v>
      </c>
      <c r="J267" s="5" t="s">
        <v>188</v>
      </c>
      <c r="K267" s="5" t="s">
        <v>16011</v>
      </c>
      <c r="L267" s="5">
        <v>20</v>
      </c>
      <c r="M267" s="1">
        <v>24</v>
      </c>
      <c r="N267" s="1">
        <v>47</v>
      </c>
      <c r="O267" s="1">
        <v>51</v>
      </c>
    </row>
    <row r="268" spans="1:15" x14ac:dyDescent="0.25">
      <c r="A268" s="5" t="s">
        <v>16012</v>
      </c>
      <c r="B268" s="5" t="s">
        <v>16013</v>
      </c>
      <c r="C268" s="5" t="s">
        <v>1733</v>
      </c>
      <c r="D268" s="5" t="s">
        <v>736</v>
      </c>
      <c r="E268" s="5"/>
      <c r="F268" s="7">
        <v>24652</v>
      </c>
      <c r="G268" s="7">
        <v>38357</v>
      </c>
      <c r="H268" s="5" t="s">
        <v>166</v>
      </c>
      <c r="I268" s="5" t="s">
        <v>12</v>
      </c>
      <c r="J268" s="5" t="s">
        <v>188</v>
      </c>
      <c r="K268" s="5" t="s">
        <v>16014</v>
      </c>
      <c r="L268" s="5">
        <v>20</v>
      </c>
      <c r="M268" s="1">
        <v>24</v>
      </c>
      <c r="N268" s="1">
        <v>57</v>
      </c>
      <c r="O268" s="1">
        <v>61</v>
      </c>
    </row>
    <row r="269" spans="1:15" x14ac:dyDescent="0.25">
      <c r="A269" s="5" t="s">
        <v>16015</v>
      </c>
      <c r="B269" s="5" t="s">
        <v>16016</v>
      </c>
      <c r="C269" s="5" t="s">
        <v>8355</v>
      </c>
      <c r="D269" s="5" t="s">
        <v>24</v>
      </c>
      <c r="E269" s="5"/>
      <c r="F269" s="7">
        <v>24548</v>
      </c>
      <c r="G269" s="7">
        <v>32599</v>
      </c>
      <c r="H269" s="5" t="s">
        <v>67</v>
      </c>
      <c r="I269" s="5" t="s">
        <v>12</v>
      </c>
      <c r="J269" s="5" t="s">
        <v>188</v>
      </c>
      <c r="K269" s="5" t="s">
        <v>16014</v>
      </c>
      <c r="L269" s="5">
        <v>35</v>
      </c>
      <c r="M269" s="1">
        <v>39</v>
      </c>
      <c r="N269" s="1">
        <v>58</v>
      </c>
      <c r="O269" s="1">
        <v>62</v>
      </c>
    </row>
    <row r="270" spans="1:15" x14ac:dyDescent="0.25">
      <c r="A270" s="5" t="s">
        <v>16017</v>
      </c>
      <c r="B270" s="5" t="s">
        <v>16018</v>
      </c>
      <c r="C270" s="5" t="s">
        <v>16019</v>
      </c>
      <c r="D270" s="5" t="s">
        <v>5798</v>
      </c>
      <c r="E270" s="5" t="s">
        <v>1493</v>
      </c>
      <c r="F270" s="7">
        <v>25068</v>
      </c>
      <c r="G270" s="7">
        <v>33725</v>
      </c>
      <c r="H270" s="5" t="s">
        <v>67</v>
      </c>
      <c r="I270" s="5" t="s">
        <v>12</v>
      </c>
      <c r="J270" s="5" t="s">
        <v>188</v>
      </c>
      <c r="K270" s="5" t="s">
        <v>16020</v>
      </c>
      <c r="L270" s="5">
        <v>32</v>
      </c>
      <c r="M270" s="1">
        <v>36</v>
      </c>
      <c r="N270" s="1">
        <v>56</v>
      </c>
      <c r="O270" s="1">
        <v>60</v>
      </c>
    </row>
    <row r="271" spans="1:15" x14ac:dyDescent="0.25">
      <c r="A271" s="5" t="s">
        <v>16021</v>
      </c>
      <c r="B271" s="5" t="s">
        <v>16022</v>
      </c>
      <c r="C271" s="5" t="s">
        <v>16023</v>
      </c>
      <c r="D271" s="5" t="s">
        <v>87</v>
      </c>
      <c r="E271" s="5"/>
      <c r="F271" s="7">
        <v>25196</v>
      </c>
      <c r="G271" s="7">
        <v>38869</v>
      </c>
      <c r="H271" s="5" t="s">
        <v>195</v>
      </c>
      <c r="I271" s="5" t="s">
        <v>12</v>
      </c>
      <c r="J271" s="5" t="s">
        <v>188</v>
      </c>
      <c r="K271" s="5" t="s">
        <v>16020</v>
      </c>
      <c r="L271" s="5">
        <v>18</v>
      </c>
      <c r="M271" s="1">
        <v>22</v>
      </c>
      <c r="N271" s="1">
        <v>56</v>
      </c>
      <c r="O271" s="1">
        <v>60</v>
      </c>
    </row>
    <row r="272" spans="1:15" x14ac:dyDescent="0.25">
      <c r="A272" s="5" t="s">
        <v>16024</v>
      </c>
      <c r="B272" s="5" t="s">
        <v>16025</v>
      </c>
      <c r="C272" s="5" t="s">
        <v>2982</v>
      </c>
      <c r="D272" s="5" t="s">
        <v>2291</v>
      </c>
      <c r="E272" s="5"/>
      <c r="F272" s="7">
        <v>23566</v>
      </c>
      <c r="G272" s="7">
        <v>35977</v>
      </c>
      <c r="H272" s="5" t="s">
        <v>55</v>
      </c>
      <c r="I272" s="5" t="s">
        <v>12</v>
      </c>
      <c r="J272" s="5" t="s">
        <v>188</v>
      </c>
      <c r="K272" s="5" t="s">
        <v>16020</v>
      </c>
      <c r="L272" s="5">
        <v>26</v>
      </c>
      <c r="M272" s="1">
        <v>30</v>
      </c>
      <c r="N272" s="1">
        <v>60</v>
      </c>
      <c r="O272" s="1">
        <v>64</v>
      </c>
    </row>
    <row r="273" spans="1:15" x14ac:dyDescent="0.25">
      <c r="A273" s="5" t="s">
        <v>16026</v>
      </c>
      <c r="B273" s="5" t="s">
        <v>16027</v>
      </c>
      <c r="C273" s="5" t="s">
        <v>16028</v>
      </c>
      <c r="D273" s="5" t="s">
        <v>24</v>
      </c>
      <c r="E273" s="5"/>
      <c r="F273" s="7">
        <v>24993</v>
      </c>
      <c r="G273" s="7">
        <v>33725</v>
      </c>
      <c r="H273" s="5" t="s">
        <v>55</v>
      </c>
      <c r="I273" s="5" t="s">
        <v>12</v>
      </c>
      <c r="J273" s="5" t="s">
        <v>188</v>
      </c>
      <c r="K273" s="5" t="s">
        <v>16029</v>
      </c>
      <c r="L273" s="5">
        <v>32</v>
      </c>
      <c r="M273" s="1">
        <v>36</v>
      </c>
      <c r="N273" s="1">
        <v>56</v>
      </c>
      <c r="O273" s="1">
        <v>60</v>
      </c>
    </row>
    <row r="274" spans="1:15" x14ac:dyDescent="0.25">
      <c r="A274" s="5" t="s">
        <v>16030</v>
      </c>
      <c r="B274" s="5" t="s">
        <v>16031</v>
      </c>
      <c r="C274" s="5" t="s">
        <v>9212</v>
      </c>
      <c r="D274" s="5" t="s">
        <v>9601</v>
      </c>
      <c r="E274" s="5"/>
      <c r="F274" s="7">
        <v>28737</v>
      </c>
      <c r="G274" s="7">
        <v>40038</v>
      </c>
      <c r="H274" s="5" t="s">
        <v>166</v>
      </c>
      <c r="I274" s="5" t="s">
        <v>12</v>
      </c>
      <c r="J274" s="5" t="s">
        <v>188</v>
      </c>
      <c r="K274" s="5" t="s">
        <v>16032</v>
      </c>
      <c r="L274" s="5">
        <v>15</v>
      </c>
      <c r="M274" s="1">
        <v>19</v>
      </c>
      <c r="N274" s="1">
        <v>46</v>
      </c>
      <c r="O274" s="1">
        <v>50</v>
      </c>
    </row>
    <row r="275" spans="1:15" x14ac:dyDescent="0.25">
      <c r="A275" s="5" t="s">
        <v>16033</v>
      </c>
      <c r="B275" s="5" t="s">
        <v>16034</v>
      </c>
      <c r="C275" s="5" t="s">
        <v>1733</v>
      </c>
      <c r="D275" s="5" t="s">
        <v>348</v>
      </c>
      <c r="E275" s="5"/>
      <c r="F275" s="7">
        <v>23969</v>
      </c>
      <c r="G275" s="7">
        <v>38357</v>
      </c>
      <c r="H275" s="5" t="s">
        <v>195</v>
      </c>
      <c r="I275" s="5" t="s">
        <v>12</v>
      </c>
      <c r="J275" s="5" t="s">
        <v>188</v>
      </c>
      <c r="K275" s="5" t="s">
        <v>16035</v>
      </c>
      <c r="L275" s="5">
        <v>20</v>
      </c>
      <c r="M275" s="1">
        <v>24</v>
      </c>
      <c r="N275" s="1">
        <v>59</v>
      </c>
      <c r="O275" s="1">
        <v>63</v>
      </c>
    </row>
    <row r="276" spans="1:15" x14ac:dyDescent="0.25">
      <c r="A276" s="5" t="s">
        <v>16036</v>
      </c>
      <c r="B276" s="5" t="s">
        <v>16037</v>
      </c>
      <c r="C276" s="5" t="s">
        <v>6718</v>
      </c>
      <c r="D276" s="5" t="s">
        <v>540</v>
      </c>
      <c r="E276" s="5" t="s">
        <v>16038</v>
      </c>
      <c r="F276" s="7">
        <v>28698</v>
      </c>
      <c r="G276" s="7">
        <v>38534</v>
      </c>
      <c r="H276" s="5" t="s">
        <v>195</v>
      </c>
      <c r="I276" s="5" t="s">
        <v>12</v>
      </c>
      <c r="J276" s="5" t="s">
        <v>188</v>
      </c>
      <c r="K276" s="5" t="s">
        <v>16035</v>
      </c>
      <c r="L276" s="5">
        <v>19</v>
      </c>
      <c r="M276" s="1">
        <v>23</v>
      </c>
      <c r="N276" s="1">
        <v>46</v>
      </c>
      <c r="O276" s="1">
        <v>50</v>
      </c>
    </row>
    <row r="277" spans="1:15" x14ac:dyDescent="0.25">
      <c r="A277" s="5" t="s">
        <v>16039</v>
      </c>
      <c r="B277" s="5" t="s">
        <v>16040</v>
      </c>
      <c r="C277" s="5" t="s">
        <v>16041</v>
      </c>
      <c r="D277" s="5" t="s">
        <v>1244</v>
      </c>
      <c r="E277" s="5"/>
      <c r="F277" s="7">
        <v>29551</v>
      </c>
      <c r="G277" s="7">
        <v>39478</v>
      </c>
      <c r="H277" s="5" t="s">
        <v>166</v>
      </c>
      <c r="I277" s="5" t="s">
        <v>12</v>
      </c>
      <c r="J277" s="5" t="s">
        <v>188</v>
      </c>
      <c r="K277" s="5" t="s">
        <v>16035</v>
      </c>
      <c r="L277" s="5">
        <v>17</v>
      </c>
      <c r="M277" s="1">
        <v>21</v>
      </c>
      <c r="N277" s="1">
        <v>44</v>
      </c>
      <c r="O277" s="1">
        <v>48</v>
      </c>
    </row>
    <row r="278" spans="1:15" x14ac:dyDescent="0.25">
      <c r="A278" s="5" t="s">
        <v>16042</v>
      </c>
      <c r="B278" s="5" t="s">
        <v>16043</v>
      </c>
      <c r="C278" s="5" t="s">
        <v>218</v>
      </c>
      <c r="D278" s="5" t="s">
        <v>3393</v>
      </c>
      <c r="E278" s="5" t="s">
        <v>130</v>
      </c>
      <c r="F278" s="7">
        <v>25364</v>
      </c>
      <c r="G278" s="7">
        <v>36977</v>
      </c>
      <c r="H278" s="5" t="s">
        <v>55</v>
      </c>
      <c r="I278" s="5" t="s">
        <v>12</v>
      </c>
      <c r="J278" s="5" t="s">
        <v>188</v>
      </c>
      <c r="K278" s="5" t="s">
        <v>16035</v>
      </c>
      <c r="L278" s="5">
        <v>24</v>
      </c>
      <c r="M278" s="1">
        <v>28</v>
      </c>
      <c r="N278" s="1">
        <v>55</v>
      </c>
      <c r="O278" s="1">
        <v>59</v>
      </c>
    </row>
    <row r="279" spans="1:15" x14ac:dyDescent="0.25">
      <c r="A279" s="5" t="s">
        <v>16044</v>
      </c>
      <c r="B279" s="5" t="s">
        <v>16045</v>
      </c>
      <c r="C279" s="5" t="s">
        <v>1143</v>
      </c>
      <c r="D279" s="5" t="s">
        <v>482</v>
      </c>
      <c r="E279" s="5"/>
      <c r="F279" s="7">
        <v>25020</v>
      </c>
      <c r="G279" s="7">
        <v>38534</v>
      </c>
      <c r="H279" s="5" t="s">
        <v>195</v>
      </c>
      <c r="I279" s="5" t="s">
        <v>12</v>
      </c>
      <c r="J279" s="5" t="s">
        <v>188</v>
      </c>
      <c r="K279" s="5" t="s">
        <v>16035</v>
      </c>
      <c r="L279" s="5">
        <v>19</v>
      </c>
      <c r="M279" s="1">
        <v>23</v>
      </c>
      <c r="N279" s="1">
        <v>56</v>
      </c>
      <c r="O279" s="1">
        <v>60</v>
      </c>
    </row>
    <row r="280" spans="1:15" x14ac:dyDescent="0.25">
      <c r="A280" s="5" t="s">
        <v>16046</v>
      </c>
      <c r="B280" s="5" t="s">
        <v>16047</v>
      </c>
      <c r="C280" s="5" t="s">
        <v>8609</v>
      </c>
      <c r="D280" s="5" t="s">
        <v>16048</v>
      </c>
      <c r="E280" s="5"/>
      <c r="F280" s="7">
        <v>27729</v>
      </c>
      <c r="G280" s="7">
        <v>39204</v>
      </c>
      <c r="H280" s="5" t="s">
        <v>166</v>
      </c>
      <c r="I280" s="5" t="s">
        <v>12</v>
      </c>
      <c r="J280" s="5" t="s">
        <v>188</v>
      </c>
      <c r="K280" s="5" t="s">
        <v>16035</v>
      </c>
      <c r="L280" s="5">
        <v>17</v>
      </c>
      <c r="M280" s="1">
        <v>21</v>
      </c>
      <c r="N280" s="1">
        <v>49</v>
      </c>
      <c r="O280" s="1">
        <v>53</v>
      </c>
    </row>
    <row r="281" spans="1:15" x14ac:dyDescent="0.25">
      <c r="A281" s="5" t="s">
        <v>16049</v>
      </c>
      <c r="B281" s="5" t="s">
        <v>16050</v>
      </c>
      <c r="C281" s="5" t="s">
        <v>3339</v>
      </c>
      <c r="D281" s="5" t="s">
        <v>87</v>
      </c>
      <c r="E281" s="5"/>
      <c r="F281" s="7">
        <v>25294</v>
      </c>
      <c r="G281" s="7">
        <v>32599</v>
      </c>
      <c r="H281" s="5" t="s">
        <v>55</v>
      </c>
      <c r="I281" s="5" t="s">
        <v>12</v>
      </c>
      <c r="J281" s="5" t="s">
        <v>188</v>
      </c>
      <c r="K281" s="5" t="s">
        <v>16035</v>
      </c>
      <c r="L281" s="5">
        <v>35</v>
      </c>
      <c r="M281" s="1">
        <v>39</v>
      </c>
      <c r="N281" s="1">
        <v>55</v>
      </c>
      <c r="O281" s="1">
        <v>59</v>
      </c>
    </row>
    <row r="282" spans="1:15" x14ac:dyDescent="0.25">
      <c r="A282" s="5" t="s">
        <v>16051</v>
      </c>
      <c r="B282" s="5" t="s">
        <v>16052</v>
      </c>
      <c r="C282" s="5" t="s">
        <v>1278</v>
      </c>
      <c r="D282" s="5" t="s">
        <v>6593</v>
      </c>
      <c r="E282" s="5"/>
      <c r="F282" s="7">
        <v>24422</v>
      </c>
      <c r="G282" s="7">
        <v>38027</v>
      </c>
      <c r="H282" s="5" t="s">
        <v>269</v>
      </c>
      <c r="I282" s="5" t="s">
        <v>12</v>
      </c>
      <c r="J282" s="5" t="s">
        <v>188</v>
      </c>
      <c r="K282" s="5" t="s">
        <v>16053</v>
      </c>
      <c r="L282" s="5">
        <v>21</v>
      </c>
      <c r="M282" s="1">
        <v>25</v>
      </c>
      <c r="N282" s="1">
        <v>58</v>
      </c>
      <c r="O282" s="1">
        <v>62</v>
      </c>
    </row>
    <row r="283" spans="1:15" x14ac:dyDescent="0.25">
      <c r="A283" s="5" t="s">
        <v>16054</v>
      </c>
      <c r="B283" s="5" t="s">
        <v>16055</v>
      </c>
      <c r="C283" s="5" t="s">
        <v>3432</v>
      </c>
      <c r="D283" s="5" t="s">
        <v>37</v>
      </c>
      <c r="E283" s="5"/>
      <c r="F283" s="7">
        <v>25470</v>
      </c>
      <c r="G283" s="7">
        <v>33739</v>
      </c>
      <c r="H283" s="5" t="s">
        <v>55</v>
      </c>
      <c r="I283" s="5" t="s">
        <v>12</v>
      </c>
      <c r="J283" s="5" t="s">
        <v>188</v>
      </c>
      <c r="K283" s="5" t="s">
        <v>16053</v>
      </c>
      <c r="L283" s="5">
        <v>32</v>
      </c>
      <c r="M283" s="1">
        <v>36</v>
      </c>
      <c r="N283" s="1">
        <v>55</v>
      </c>
      <c r="O283" s="1">
        <v>59</v>
      </c>
    </row>
    <row r="284" spans="1:15" x14ac:dyDescent="0.25">
      <c r="A284" s="5" t="s">
        <v>16056</v>
      </c>
      <c r="B284" s="5" t="s">
        <v>16057</v>
      </c>
      <c r="C284" s="5" t="s">
        <v>3312</v>
      </c>
      <c r="D284" s="5" t="s">
        <v>1325</v>
      </c>
      <c r="E284" s="5" t="s">
        <v>114</v>
      </c>
      <c r="F284" s="7">
        <v>25333</v>
      </c>
      <c r="G284" s="7">
        <v>38027</v>
      </c>
      <c r="H284" s="5" t="s">
        <v>166</v>
      </c>
      <c r="I284" s="5" t="s">
        <v>12</v>
      </c>
      <c r="J284" s="5" t="s">
        <v>188</v>
      </c>
      <c r="K284" s="5" t="s">
        <v>16058</v>
      </c>
      <c r="L284" s="5">
        <v>21</v>
      </c>
      <c r="M284" s="1">
        <v>25</v>
      </c>
      <c r="N284" s="1">
        <v>55</v>
      </c>
      <c r="O284" s="1">
        <v>59</v>
      </c>
    </row>
    <row r="285" spans="1:15" x14ac:dyDescent="0.25">
      <c r="A285" s="5" t="s">
        <v>16059</v>
      </c>
      <c r="B285" s="5" t="s">
        <v>16060</v>
      </c>
      <c r="C285" s="5" t="s">
        <v>3010</v>
      </c>
      <c r="D285" s="5" t="s">
        <v>347</v>
      </c>
      <c r="E285" s="5"/>
      <c r="F285" s="7">
        <v>24986</v>
      </c>
      <c r="G285" s="7">
        <v>38570</v>
      </c>
      <c r="H285" s="5" t="s">
        <v>67</v>
      </c>
      <c r="I285" s="5" t="s">
        <v>12</v>
      </c>
      <c r="J285" s="5" t="s">
        <v>188</v>
      </c>
      <c r="K285" s="5" t="s">
        <v>16058</v>
      </c>
      <c r="L285" s="5">
        <v>19</v>
      </c>
      <c r="M285" s="1">
        <v>23</v>
      </c>
      <c r="N285" s="1">
        <v>56</v>
      </c>
      <c r="O285" s="1">
        <v>60</v>
      </c>
    </row>
    <row r="286" spans="1:15" x14ac:dyDescent="0.25">
      <c r="A286" s="5" t="s">
        <v>16061</v>
      </c>
      <c r="B286" s="5" t="s">
        <v>16062</v>
      </c>
      <c r="C286" s="5" t="s">
        <v>7882</v>
      </c>
      <c r="D286" s="5" t="s">
        <v>202</v>
      </c>
      <c r="E286" s="5"/>
      <c r="F286" s="7">
        <v>23345</v>
      </c>
      <c r="G286" s="7">
        <v>33737</v>
      </c>
      <c r="H286" s="5" t="s">
        <v>67</v>
      </c>
      <c r="I286" s="5" t="s">
        <v>12</v>
      </c>
      <c r="J286" s="5" t="s">
        <v>188</v>
      </c>
      <c r="K286" s="5" t="s">
        <v>16058</v>
      </c>
      <c r="L286" s="5">
        <v>32</v>
      </c>
      <c r="M286" s="1">
        <v>36</v>
      </c>
      <c r="N286" s="1">
        <v>61</v>
      </c>
      <c r="O286" s="1">
        <v>65</v>
      </c>
    </row>
    <row r="287" spans="1:15" x14ac:dyDescent="0.25">
      <c r="A287" s="5" t="s">
        <v>16063</v>
      </c>
      <c r="B287" s="5" t="s">
        <v>16064</v>
      </c>
      <c r="C287" s="5" t="s">
        <v>6047</v>
      </c>
      <c r="D287" s="5" t="s">
        <v>39</v>
      </c>
      <c r="E287" s="5"/>
      <c r="F287" s="7">
        <v>25927</v>
      </c>
      <c r="G287" s="7">
        <v>36220</v>
      </c>
      <c r="H287" s="5" t="s">
        <v>55</v>
      </c>
      <c r="I287" s="5" t="s">
        <v>12</v>
      </c>
      <c r="J287" s="5" t="s">
        <v>188</v>
      </c>
      <c r="K287" s="5" t="s">
        <v>16065</v>
      </c>
      <c r="L287" s="5">
        <v>26</v>
      </c>
      <c r="M287" s="1">
        <v>30</v>
      </c>
      <c r="N287" s="1">
        <v>54</v>
      </c>
      <c r="O287" s="1">
        <v>58</v>
      </c>
    </row>
    <row r="288" spans="1:15" x14ac:dyDescent="0.25">
      <c r="A288" s="5" t="s">
        <v>16066</v>
      </c>
      <c r="B288" s="5" t="s">
        <v>16067</v>
      </c>
      <c r="C288" s="5" t="s">
        <v>1051</v>
      </c>
      <c r="D288" s="5" t="s">
        <v>1665</v>
      </c>
      <c r="E288" s="5" t="s">
        <v>39</v>
      </c>
      <c r="F288" s="7">
        <v>25810</v>
      </c>
      <c r="G288" s="7">
        <v>37020</v>
      </c>
      <c r="H288" s="5" t="s">
        <v>67</v>
      </c>
      <c r="I288" s="5" t="s">
        <v>12</v>
      </c>
      <c r="J288" s="5" t="s">
        <v>188</v>
      </c>
      <c r="K288" s="5" t="s">
        <v>16065</v>
      </c>
      <c r="L288" s="5">
        <v>23</v>
      </c>
      <c r="M288" s="1">
        <v>27</v>
      </c>
      <c r="N288" s="1">
        <v>54</v>
      </c>
      <c r="O288" s="1">
        <v>58</v>
      </c>
    </row>
    <row r="289" spans="1:15" x14ac:dyDescent="0.25">
      <c r="A289" s="5" t="s">
        <v>16068</v>
      </c>
      <c r="B289" s="5" t="s">
        <v>16069</v>
      </c>
      <c r="C289" s="5" t="s">
        <v>756</v>
      </c>
      <c r="D289" s="5" t="s">
        <v>102</v>
      </c>
      <c r="E289" s="5"/>
      <c r="F289" s="7">
        <v>26923</v>
      </c>
      <c r="G289" s="7">
        <v>38357</v>
      </c>
      <c r="H289" s="5" t="s">
        <v>166</v>
      </c>
      <c r="I289" s="5" t="s">
        <v>12</v>
      </c>
      <c r="J289" s="5" t="s">
        <v>188</v>
      </c>
      <c r="K289" s="5" t="s">
        <v>16065</v>
      </c>
      <c r="L289" s="5">
        <v>20</v>
      </c>
      <c r="M289" s="1">
        <v>24</v>
      </c>
      <c r="N289" s="1">
        <v>51</v>
      </c>
      <c r="O289" s="1">
        <v>55</v>
      </c>
    </row>
    <row r="290" spans="1:15" x14ac:dyDescent="0.25">
      <c r="A290" s="5" t="s">
        <v>16070</v>
      </c>
      <c r="B290" s="5" t="s">
        <v>16071</v>
      </c>
      <c r="C290" s="5" t="s">
        <v>87</v>
      </c>
      <c r="D290" s="5" t="s">
        <v>1665</v>
      </c>
      <c r="E290" s="5" t="s">
        <v>508</v>
      </c>
      <c r="F290" s="7">
        <v>27057</v>
      </c>
      <c r="G290" s="7">
        <v>38357</v>
      </c>
      <c r="H290" s="5" t="s">
        <v>195</v>
      </c>
      <c r="I290" s="5" t="s">
        <v>12</v>
      </c>
      <c r="J290" s="5" t="s">
        <v>188</v>
      </c>
      <c r="K290" s="5" t="s">
        <v>16072</v>
      </c>
      <c r="L290" s="5">
        <v>20</v>
      </c>
      <c r="M290" s="1">
        <v>24</v>
      </c>
      <c r="N290" s="1">
        <v>51</v>
      </c>
      <c r="O290" s="1">
        <v>55</v>
      </c>
    </row>
    <row r="291" spans="1:15" x14ac:dyDescent="0.25">
      <c r="A291" s="5" t="s">
        <v>16073</v>
      </c>
      <c r="B291" s="5" t="s">
        <v>16074</v>
      </c>
      <c r="C291" s="5" t="s">
        <v>3100</v>
      </c>
      <c r="D291" s="5" t="s">
        <v>189</v>
      </c>
      <c r="E291" s="5"/>
      <c r="F291" s="7">
        <v>24429</v>
      </c>
      <c r="G291" s="7">
        <v>33735</v>
      </c>
      <c r="H291" s="5" t="s">
        <v>269</v>
      </c>
      <c r="I291" s="5" t="s">
        <v>12</v>
      </c>
      <c r="J291" s="5" t="s">
        <v>188</v>
      </c>
      <c r="K291" s="5" t="s">
        <v>16075</v>
      </c>
      <c r="L291" s="5">
        <v>32</v>
      </c>
      <c r="M291" s="1">
        <v>36</v>
      </c>
      <c r="N291" s="1">
        <v>58</v>
      </c>
      <c r="O291" s="1">
        <v>62</v>
      </c>
    </row>
    <row r="292" spans="1:15" x14ac:dyDescent="0.25">
      <c r="A292" s="5" t="s">
        <v>16076</v>
      </c>
      <c r="B292" s="5" t="s">
        <v>16077</v>
      </c>
      <c r="C292" s="5" t="s">
        <v>16078</v>
      </c>
      <c r="D292" s="5" t="s">
        <v>1597</v>
      </c>
      <c r="E292" s="5"/>
      <c r="F292" s="7">
        <v>25628</v>
      </c>
      <c r="G292" s="7">
        <v>38047</v>
      </c>
      <c r="H292" s="5" t="s">
        <v>195</v>
      </c>
      <c r="I292" s="5" t="s">
        <v>12</v>
      </c>
      <c r="J292" s="5" t="s">
        <v>188</v>
      </c>
      <c r="K292" s="5" t="s">
        <v>16079</v>
      </c>
      <c r="L292" s="5">
        <v>21</v>
      </c>
      <c r="M292" s="1">
        <v>25</v>
      </c>
      <c r="N292" s="1">
        <v>55</v>
      </c>
      <c r="O292" s="1">
        <v>59</v>
      </c>
    </row>
    <row r="293" spans="1:15" x14ac:dyDescent="0.25">
      <c r="A293" s="5" t="s">
        <v>16080</v>
      </c>
      <c r="B293" s="5" t="s">
        <v>16081</v>
      </c>
      <c r="C293" s="5" t="s">
        <v>6107</v>
      </c>
      <c r="D293" s="5" t="s">
        <v>442</v>
      </c>
      <c r="E293" s="5"/>
      <c r="F293" s="7">
        <v>26359</v>
      </c>
      <c r="G293" s="7">
        <v>38262</v>
      </c>
      <c r="H293" s="5" t="s">
        <v>166</v>
      </c>
      <c r="I293" s="5" t="s">
        <v>30</v>
      </c>
      <c r="J293" s="5" t="s">
        <v>188</v>
      </c>
      <c r="K293" s="5" t="s">
        <v>16082</v>
      </c>
      <c r="L293" s="5">
        <v>20</v>
      </c>
      <c r="M293" s="1">
        <v>24</v>
      </c>
      <c r="N293" s="1">
        <v>53</v>
      </c>
      <c r="O293" s="1">
        <v>57</v>
      </c>
    </row>
    <row r="294" spans="1:15" x14ac:dyDescent="0.25">
      <c r="A294" s="5" t="s">
        <v>16083</v>
      </c>
      <c r="B294" s="5" t="s">
        <v>16084</v>
      </c>
      <c r="C294" s="5" t="s">
        <v>2862</v>
      </c>
      <c r="D294" s="5" t="s">
        <v>2148</v>
      </c>
      <c r="E294" s="5"/>
      <c r="F294" s="7">
        <v>24818</v>
      </c>
      <c r="G294" s="7">
        <v>32599</v>
      </c>
      <c r="H294" s="5" t="s">
        <v>67</v>
      </c>
      <c r="I294" s="5" t="s">
        <v>12</v>
      </c>
      <c r="J294" s="5" t="s">
        <v>188</v>
      </c>
      <c r="K294" s="5" t="s">
        <v>16082</v>
      </c>
      <c r="L294" s="5">
        <v>35</v>
      </c>
      <c r="M294" s="1">
        <v>39</v>
      </c>
      <c r="N294" s="1">
        <v>57</v>
      </c>
      <c r="O294" s="1">
        <v>61</v>
      </c>
    </row>
    <row r="295" spans="1:15" x14ac:dyDescent="0.25">
      <c r="A295" s="5" t="s">
        <v>16085</v>
      </c>
      <c r="B295" s="5" t="s">
        <v>16086</v>
      </c>
      <c r="C295" s="5" t="s">
        <v>1432</v>
      </c>
      <c r="D295" s="5" t="s">
        <v>479</v>
      </c>
      <c r="E295" s="5" t="s">
        <v>110</v>
      </c>
      <c r="F295" s="7">
        <v>28272</v>
      </c>
      <c r="G295" s="7">
        <v>37533</v>
      </c>
      <c r="H295" s="5" t="s">
        <v>67</v>
      </c>
      <c r="I295" s="5" t="s">
        <v>12</v>
      </c>
      <c r="J295" s="5" t="s">
        <v>188</v>
      </c>
      <c r="K295" s="5" t="s">
        <v>16087</v>
      </c>
      <c r="L295" s="5">
        <v>22</v>
      </c>
      <c r="M295" s="1">
        <v>26</v>
      </c>
      <c r="N295" s="1">
        <v>47</v>
      </c>
      <c r="O295" s="1">
        <v>51</v>
      </c>
    </row>
    <row r="296" spans="1:15" x14ac:dyDescent="0.25">
      <c r="A296" s="5" t="s">
        <v>16088</v>
      </c>
      <c r="B296" s="5" t="s">
        <v>16089</v>
      </c>
      <c r="C296" s="5" t="s">
        <v>912</v>
      </c>
      <c r="D296" s="5" t="s">
        <v>1493</v>
      </c>
      <c r="E296" s="5" t="s">
        <v>823</v>
      </c>
      <c r="F296" s="7">
        <v>25583</v>
      </c>
      <c r="G296" s="7">
        <v>38679</v>
      </c>
      <c r="H296" s="5" t="s">
        <v>166</v>
      </c>
      <c r="I296" s="5" t="s">
        <v>12</v>
      </c>
      <c r="J296" s="5" t="s">
        <v>188</v>
      </c>
      <c r="K296" s="5" t="s">
        <v>16087</v>
      </c>
      <c r="L296" s="5">
        <v>19</v>
      </c>
      <c r="M296" s="1">
        <v>23</v>
      </c>
      <c r="N296" s="1">
        <v>55</v>
      </c>
      <c r="O296" s="1">
        <v>59</v>
      </c>
    </row>
    <row r="297" spans="1:15" x14ac:dyDescent="0.25">
      <c r="A297" s="5" t="s">
        <v>16090</v>
      </c>
      <c r="B297" s="5" t="s">
        <v>16091</v>
      </c>
      <c r="C297" s="5" t="s">
        <v>16092</v>
      </c>
      <c r="D297" s="5" t="s">
        <v>15955</v>
      </c>
      <c r="E297" s="5"/>
      <c r="F297" s="7">
        <v>29005</v>
      </c>
      <c r="G297" s="7">
        <v>38681</v>
      </c>
      <c r="H297" s="5" t="s">
        <v>166</v>
      </c>
      <c r="I297" s="5" t="s">
        <v>12</v>
      </c>
      <c r="J297" s="5" t="s">
        <v>188</v>
      </c>
      <c r="K297" s="5" t="s">
        <v>16087</v>
      </c>
      <c r="L297" s="5">
        <v>19</v>
      </c>
      <c r="M297" s="1">
        <v>23</v>
      </c>
      <c r="N297" s="1">
        <v>45</v>
      </c>
      <c r="O297" s="1">
        <v>49</v>
      </c>
    </row>
    <row r="298" spans="1:15" x14ac:dyDescent="0.25">
      <c r="A298" s="5" t="s">
        <v>16093</v>
      </c>
      <c r="B298" s="5" t="s">
        <v>16094</v>
      </c>
      <c r="C298" s="5" t="s">
        <v>6119</v>
      </c>
      <c r="D298" s="5" t="s">
        <v>7430</v>
      </c>
      <c r="E298" s="5"/>
      <c r="F298" s="7">
        <v>28089</v>
      </c>
      <c r="G298" s="7">
        <v>37365</v>
      </c>
      <c r="H298" s="5" t="s">
        <v>67</v>
      </c>
      <c r="I298" s="5" t="s">
        <v>12</v>
      </c>
      <c r="J298" s="5" t="s">
        <v>188</v>
      </c>
      <c r="K298" s="5" t="s">
        <v>16087</v>
      </c>
      <c r="L298" s="5">
        <v>22</v>
      </c>
      <c r="M298" s="1">
        <v>26</v>
      </c>
      <c r="N298" s="1">
        <v>48</v>
      </c>
      <c r="O298" s="1">
        <v>52</v>
      </c>
    </row>
    <row r="299" spans="1:15" x14ac:dyDescent="0.25">
      <c r="A299" s="5" t="s">
        <v>16095</v>
      </c>
      <c r="B299" s="5" t="s">
        <v>16096</v>
      </c>
      <c r="C299" s="5" t="s">
        <v>2122</v>
      </c>
      <c r="D299" s="5" t="s">
        <v>3212</v>
      </c>
      <c r="E299" s="5"/>
      <c r="F299" s="7">
        <v>25765</v>
      </c>
      <c r="G299" s="7">
        <v>38027</v>
      </c>
      <c r="H299" s="5" t="s">
        <v>166</v>
      </c>
      <c r="I299" s="5" t="s">
        <v>12</v>
      </c>
      <c r="J299" s="5" t="s">
        <v>188</v>
      </c>
      <c r="K299" s="5" t="s">
        <v>16087</v>
      </c>
      <c r="L299" s="5">
        <v>21</v>
      </c>
      <c r="M299" s="1">
        <v>25</v>
      </c>
      <c r="N299" s="1">
        <v>54</v>
      </c>
      <c r="O299" s="1">
        <v>58</v>
      </c>
    </row>
    <row r="300" spans="1:15" x14ac:dyDescent="0.25">
      <c r="A300" s="5" t="s">
        <v>16097</v>
      </c>
      <c r="B300" s="5" t="s">
        <v>16098</v>
      </c>
      <c r="C300" s="5" t="s">
        <v>16099</v>
      </c>
      <c r="D300" s="5" t="s">
        <v>868</v>
      </c>
      <c r="E300" s="5"/>
      <c r="F300" s="7">
        <v>26697</v>
      </c>
      <c r="G300" s="7">
        <v>37027</v>
      </c>
      <c r="H300" s="5" t="s">
        <v>67</v>
      </c>
      <c r="I300" s="5" t="s">
        <v>12</v>
      </c>
      <c r="J300" s="5" t="s">
        <v>188</v>
      </c>
      <c r="K300" s="5" t="s">
        <v>16087</v>
      </c>
      <c r="L300" s="5">
        <v>23</v>
      </c>
      <c r="M300" s="1">
        <v>27</v>
      </c>
      <c r="N300" s="1">
        <v>52</v>
      </c>
      <c r="O300" s="1">
        <v>56</v>
      </c>
    </row>
    <row r="301" spans="1:15" x14ac:dyDescent="0.25">
      <c r="A301" s="5" t="s">
        <v>16100</v>
      </c>
      <c r="B301" s="5" t="s">
        <v>16101</v>
      </c>
      <c r="C301" s="5" t="s">
        <v>182</v>
      </c>
      <c r="D301" s="5" t="s">
        <v>16102</v>
      </c>
      <c r="E301" s="5"/>
      <c r="F301" s="7">
        <v>23396</v>
      </c>
      <c r="G301" s="7">
        <v>39307</v>
      </c>
      <c r="H301" s="5" t="s">
        <v>166</v>
      </c>
      <c r="I301" s="5" t="s">
        <v>12</v>
      </c>
      <c r="J301" s="5" t="s">
        <v>188</v>
      </c>
      <c r="K301" s="5" t="s">
        <v>16087</v>
      </c>
      <c r="L301" s="5">
        <v>17</v>
      </c>
      <c r="M301" s="1">
        <v>21</v>
      </c>
      <c r="N301" s="1">
        <v>61</v>
      </c>
      <c r="O301" s="1">
        <v>65</v>
      </c>
    </row>
    <row r="302" spans="1:15" x14ac:dyDescent="0.25">
      <c r="A302" s="5" t="s">
        <v>16103</v>
      </c>
      <c r="B302" s="5" t="s">
        <v>16104</v>
      </c>
      <c r="C302" s="5" t="s">
        <v>6602</v>
      </c>
      <c r="D302" s="5" t="s">
        <v>16105</v>
      </c>
      <c r="E302" s="5" t="s">
        <v>1493</v>
      </c>
      <c r="F302" s="7">
        <v>30917</v>
      </c>
      <c r="G302" s="7">
        <v>39451</v>
      </c>
      <c r="H302" s="5" t="s">
        <v>166</v>
      </c>
      <c r="I302" s="5" t="s">
        <v>12</v>
      </c>
      <c r="J302" s="5" t="s">
        <v>188</v>
      </c>
      <c r="K302" s="5" t="s">
        <v>16087</v>
      </c>
      <c r="L302" s="5">
        <v>17</v>
      </c>
      <c r="M302" s="1">
        <v>21</v>
      </c>
      <c r="N302" s="1">
        <v>40</v>
      </c>
      <c r="O302" s="1">
        <v>44</v>
      </c>
    </row>
    <row r="303" spans="1:15" x14ac:dyDescent="0.25">
      <c r="A303" s="5" t="s">
        <v>16106</v>
      </c>
      <c r="B303" s="5" t="s">
        <v>16107</v>
      </c>
      <c r="C303" s="5" t="s">
        <v>615</v>
      </c>
      <c r="D303" s="5" t="s">
        <v>292</v>
      </c>
      <c r="E303" s="5"/>
      <c r="F303" s="7">
        <v>27500</v>
      </c>
      <c r="G303" s="7">
        <v>37705</v>
      </c>
      <c r="H303" s="5" t="s">
        <v>166</v>
      </c>
      <c r="I303" s="5" t="s">
        <v>12</v>
      </c>
      <c r="J303" s="5" t="s">
        <v>188</v>
      </c>
      <c r="K303" s="5" t="s">
        <v>16087</v>
      </c>
      <c r="L303" s="5">
        <v>22</v>
      </c>
      <c r="M303" s="1">
        <v>26</v>
      </c>
      <c r="N303" s="1">
        <v>49</v>
      </c>
      <c r="O303" s="1">
        <v>53</v>
      </c>
    </row>
    <row r="304" spans="1:15" x14ac:dyDescent="0.25">
      <c r="A304" s="5" t="s">
        <v>16108</v>
      </c>
      <c r="B304" s="5" t="s">
        <v>16109</v>
      </c>
      <c r="C304" s="5" t="s">
        <v>2662</v>
      </c>
      <c r="D304" s="5" t="s">
        <v>3554</v>
      </c>
      <c r="E304" s="5"/>
      <c r="F304" s="7">
        <v>24395</v>
      </c>
      <c r="G304" s="7">
        <v>38681</v>
      </c>
      <c r="H304" s="5" t="s">
        <v>166</v>
      </c>
      <c r="I304" s="5" t="s">
        <v>12</v>
      </c>
      <c r="J304" s="5" t="s">
        <v>188</v>
      </c>
      <c r="K304" s="5" t="s">
        <v>16087</v>
      </c>
      <c r="L304" s="5">
        <v>19</v>
      </c>
      <c r="M304" s="1">
        <v>23</v>
      </c>
      <c r="N304" s="1">
        <v>58</v>
      </c>
      <c r="O304" s="1">
        <v>62</v>
      </c>
    </row>
    <row r="305" spans="1:15" x14ac:dyDescent="0.25">
      <c r="A305" s="5" t="s">
        <v>16110</v>
      </c>
      <c r="B305" s="5" t="s">
        <v>16111</v>
      </c>
      <c r="C305" s="5" t="s">
        <v>13154</v>
      </c>
      <c r="D305" s="5" t="s">
        <v>603</v>
      </c>
      <c r="E305" s="5"/>
      <c r="F305" s="7">
        <v>28413</v>
      </c>
      <c r="G305" s="7">
        <v>37896</v>
      </c>
      <c r="H305" s="5" t="s">
        <v>67</v>
      </c>
      <c r="I305" s="5" t="s">
        <v>12</v>
      </c>
      <c r="J305" s="5" t="s">
        <v>188</v>
      </c>
      <c r="K305" s="5" t="s">
        <v>16112</v>
      </c>
      <c r="L305" s="5">
        <v>21</v>
      </c>
      <c r="M305" s="1">
        <v>25</v>
      </c>
      <c r="N305" s="1">
        <v>47</v>
      </c>
      <c r="O305" s="1">
        <v>51</v>
      </c>
    </row>
    <row r="306" spans="1:15" x14ac:dyDescent="0.25">
      <c r="A306" s="5" t="s">
        <v>16113</v>
      </c>
      <c r="B306" s="5" t="s">
        <v>16114</v>
      </c>
      <c r="C306" s="5" t="s">
        <v>201</v>
      </c>
      <c r="D306" s="5" t="s">
        <v>2474</v>
      </c>
      <c r="E306" s="5"/>
      <c r="F306" s="7">
        <v>25422</v>
      </c>
      <c r="G306" s="7">
        <v>37026</v>
      </c>
      <c r="H306" s="5" t="s">
        <v>55</v>
      </c>
      <c r="I306" s="5" t="s">
        <v>12</v>
      </c>
      <c r="J306" s="5" t="s">
        <v>188</v>
      </c>
      <c r="K306" s="5" t="s">
        <v>16112</v>
      </c>
      <c r="L306" s="5">
        <v>23</v>
      </c>
      <c r="M306" s="1">
        <v>27</v>
      </c>
      <c r="N306" s="1">
        <v>55</v>
      </c>
      <c r="O306" s="1">
        <v>59</v>
      </c>
    </row>
    <row r="307" spans="1:15" x14ac:dyDescent="0.25">
      <c r="A307" s="5" t="s">
        <v>16115</v>
      </c>
      <c r="B307" s="5" t="s">
        <v>16116</v>
      </c>
      <c r="C307" s="5" t="s">
        <v>1806</v>
      </c>
      <c r="D307" s="5" t="s">
        <v>16117</v>
      </c>
      <c r="E307" s="5"/>
      <c r="F307" s="7">
        <v>25979</v>
      </c>
      <c r="G307" s="7">
        <v>37805</v>
      </c>
      <c r="H307" s="5" t="s">
        <v>166</v>
      </c>
      <c r="I307" s="5" t="s">
        <v>12</v>
      </c>
      <c r="J307" s="5" t="s">
        <v>188</v>
      </c>
      <c r="K307" s="5" t="s">
        <v>16112</v>
      </c>
      <c r="L307" s="5">
        <v>21</v>
      </c>
      <c r="M307" s="1">
        <v>25</v>
      </c>
      <c r="N307" s="1">
        <v>54</v>
      </c>
      <c r="O307" s="1">
        <v>58</v>
      </c>
    </row>
    <row r="308" spans="1:15" x14ac:dyDescent="0.25">
      <c r="A308" s="5" t="s">
        <v>16118</v>
      </c>
      <c r="B308" s="5" t="s">
        <v>16119</v>
      </c>
      <c r="C308" s="5" t="s">
        <v>16120</v>
      </c>
      <c r="D308" s="5" t="s">
        <v>915</v>
      </c>
      <c r="E308" s="5"/>
      <c r="F308" s="7">
        <v>24050</v>
      </c>
      <c r="G308" s="7">
        <v>38341</v>
      </c>
      <c r="H308" s="5" t="s">
        <v>67</v>
      </c>
      <c r="I308" s="5" t="s">
        <v>12</v>
      </c>
      <c r="J308" s="5" t="s">
        <v>188</v>
      </c>
      <c r="K308" s="5" t="s">
        <v>16121</v>
      </c>
      <c r="L308" s="5">
        <v>20</v>
      </c>
      <c r="M308" s="1">
        <v>24</v>
      </c>
      <c r="N308" s="1">
        <v>59</v>
      </c>
      <c r="O308" s="1">
        <v>63</v>
      </c>
    </row>
    <row r="309" spans="1:15" x14ac:dyDescent="0.25">
      <c r="A309" s="5" t="s">
        <v>16122</v>
      </c>
      <c r="B309" s="5" t="s">
        <v>16123</v>
      </c>
      <c r="C309" s="5" t="s">
        <v>1009</v>
      </c>
      <c r="D309" s="5" t="s">
        <v>693</v>
      </c>
      <c r="E309" s="5"/>
      <c r="F309" s="7">
        <v>23937</v>
      </c>
      <c r="G309" s="7">
        <v>33664</v>
      </c>
      <c r="H309" s="5" t="s">
        <v>195</v>
      </c>
      <c r="I309" s="5" t="s">
        <v>12</v>
      </c>
      <c r="J309" s="5" t="s">
        <v>188</v>
      </c>
      <c r="K309" s="5" t="s">
        <v>16121</v>
      </c>
      <c r="L309" s="5">
        <v>33</v>
      </c>
      <c r="M309" s="1">
        <v>37</v>
      </c>
      <c r="N309" s="1">
        <v>59</v>
      </c>
      <c r="O309" s="1">
        <v>63</v>
      </c>
    </row>
    <row r="310" spans="1:15" x14ac:dyDescent="0.25">
      <c r="A310" s="5" t="s">
        <v>16124</v>
      </c>
      <c r="B310" s="5" t="s">
        <v>16125</v>
      </c>
      <c r="C310" s="5" t="s">
        <v>202</v>
      </c>
      <c r="D310" s="5" t="s">
        <v>2631</v>
      </c>
      <c r="E310" s="5"/>
      <c r="F310" s="7">
        <v>24759</v>
      </c>
      <c r="G310" s="7">
        <v>33725</v>
      </c>
      <c r="H310" s="5" t="s">
        <v>55</v>
      </c>
      <c r="I310" s="5" t="s">
        <v>12</v>
      </c>
      <c r="J310" s="5" t="s">
        <v>188</v>
      </c>
      <c r="K310" s="5" t="s">
        <v>16121</v>
      </c>
      <c r="L310" s="5">
        <v>32</v>
      </c>
      <c r="M310" s="1">
        <v>36</v>
      </c>
      <c r="N310" s="1">
        <v>57</v>
      </c>
      <c r="O310" s="1">
        <v>61</v>
      </c>
    </row>
    <row r="311" spans="1:15" x14ac:dyDescent="0.25">
      <c r="A311" s="5" t="s">
        <v>16126</v>
      </c>
      <c r="B311" s="5" t="s">
        <v>16127</v>
      </c>
      <c r="C311" s="5" t="s">
        <v>7085</v>
      </c>
      <c r="D311" s="5" t="s">
        <v>320</v>
      </c>
      <c r="E311" s="5" t="s">
        <v>2609</v>
      </c>
      <c r="F311" s="7">
        <v>26614</v>
      </c>
      <c r="G311" s="7">
        <v>38196</v>
      </c>
      <c r="H311" s="5" t="s">
        <v>67</v>
      </c>
      <c r="I311" s="5" t="s">
        <v>12</v>
      </c>
      <c r="J311" s="5" t="s">
        <v>188</v>
      </c>
      <c r="K311" s="5" t="s">
        <v>16128</v>
      </c>
      <c r="L311" s="5">
        <v>20</v>
      </c>
      <c r="M311" s="1">
        <v>24</v>
      </c>
      <c r="N311" s="1">
        <v>52</v>
      </c>
      <c r="O311" s="1">
        <v>56</v>
      </c>
    </row>
    <row r="312" spans="1:15" x14ac:dyDescent="0.25">
      <c r="A312" s="5" t="s">
        <v>16129</v>
      </c>
      <c r="B312" s="5" t="s">
        <v>16130</v>
      </c>
      <c r="C312" s="5" t="s">
        <v>7164</v>
      </c>
      <c r="D312" s="5" t="s">
        <v>16131</v>
      </c>
      <c r="E312" s="5"/>
      <c r="F312" s="7">
        <v>26099</v>
      </c>
      <c r="G312" s="7">
        <v>38714</v>
      </c>
      <c r="H312" s="5" t="s">
        <v>195</v>
      </c>
      <c r="I312" s="5" t="s">
        <v>12</v>
      </c>
      <c r="J312" s="5" t="s">
        <v>188</v>
      </c>
      <c r="K312" s="5" t="s">
        <v>16132</v>
      </c>
      <c r="L312" s="5">
        <v>19</v>
      </c>
      <c r="M312" s="1">
        <v>23</v>
      </c>
      <c r="N312" s="1">
        <v>53</v>
      </c>
      <c r="O312" s="1">
        <v>57</v>
      </c>
    </row>
    <row r="313" spans="1:15" x14ac:dyDescent="0.25">
      <c r="A313" s="5" t="s">
        <v>16133</v>
      </c>
      <c r="B313" s="5" t="s">
        <v>16134</v>
      </c>
      <c r="C313" s="5" t="s">
        <v>152</v>
      </c>
      <c r="D313" s="5" t="s">
        <v>7679</v>
      </c>
      <c r="E313" s="5" t="s">
        <v>1493</v>
      </c>
      <c r="F313" s="7">
        <v>28975</v>
      </c>
      <c r="G313" s="7">
        <v>39307</v>
      </c>
      <c r="H313" s="5" t="s">
        <v>166</v>
      </c>
      <c r="I313" s="5" t="s">
        <v>12</v>
      </c>
      <c r="J313" s="5" t="s">
        <v>188</v>
      </c>
      <c r="K313" s="5" t="s">
        <v>16135</v>
      </c>
      <c r="L313" s="5">
        <v>17</v>
      </c>
      <c r="M313" s="1">
        <v>21</v>
      </c>
      <c r="N313" s="1">
        <v>45</v>
      </c>
      <c r="O313" s="1">
        <v>49</v>
      </c>
    </row>
    <row r="314" spans="1:15" x14ac:dyDescent="0.25">
      <c r="A314" s="5" t="s">
        <v>16136</v>
      </c>
      <c r="B314" s="5" t="s">
        <v>16137</v>
      </c>
      <c r="C314" s="5" t="s">
        <v>2777</v>
      </c>
      <c r="D314" s="5" t="s">
        <v>453</v>
      </c>
      <c r="E314" s="5"/>
      <c r="F314" s="7">
        <v>24947</v>
      </c>
      <c r="G314" s="7">
        <v>38681</v>
      </c>
      <c r="H314" s="5" t="s">
        <v>166</v>
      </c>
      <c r="I314" s="5" t="s">
        <v>12</v>
      </c>
      <c r="J314" s="5" t="s">
        <v>188</v>
      </c>
      <c r="K314" s="5" t="s">
        <v>16135</v>
      </c>
      <c r="L314" s="5">
        <v>19</v>
      </c>
      <c r="M314" s="1">
        <v>23</v>
      </c>
      <c r="N314" s="1">
        <v>56</v>
      </c>
      <c r="O314" s="1">
        <v>60</v>
      </c>
    </row>
    <row r="315" spans="1:15" x14ac:dyDescent="0.25">
      <c r="A315" s="5" t="s">
        <v>16138</v>
      </c>
      <c r="B315" s="5" t="s">
        <v>16139</v>
      </c>
      <c r="C315" s="5" t="s">
        <v>7331</v>
      </c>
      <c r="D315" s="5" t="s">
        <v>780</v>
      </c>
      <c r="E315" s="5"/>
      <c r="F315" s="7">
        <v>24472</v>
      </c>
      <c r="G315" s="7">
        <v>32599</v>
      </c>
      <c r="H315" s="5" t="s">
        <v>55</v>
      </c>
      <c r="I315" s="5" t="s">
        <v>12</v>
      </c>
      <c r="J315" s="5" t="s">
        <v>188</v>
      </c>
      <c r="K315" s="5" t="s">
        <v>16135</v>
      </c>
      <c r="L315" s="5">
        <v>35</v>
      </c>
      <c r="M315" s="1">
        <v>39</v>
      </c>
      <c r="N315" s="1">
        <v>58</v>
      </c>
      <c r="O315" s="1">
        <v>62</v>
      </c>
    </row>
    <row r="316" spans="1:15" x14ac:dyDescent="0.25">
      <c r="A316" s="5" t="s">
        <v>16140</v>
      </c>
      <c r="B316" s="5" t="s">
        <v>16141</v>
      </c>
      <c r="C316" s="5" t="s">
        <v>650</v>
      </c>
      <c r="D316" s="5" t="s">
        <v>519</v>
      </c>
      <c r="E316" s="5"/>
      <c r="F316" s="7">
        <v>23950</v>
      </c>
      <c r="G316" s="7">
        <v>37302</v>
      </c>
      <c r="H316" s="5" t="s">
        <v>67</v>
      </c>
      <c r="I316" s="5" t="s">
        <v>12</v>
      </c>
      <c r="J316" s="5" t="s">
        <v>188</v>
      </c>
      <c r="K316" s="5" t="s">
        <v>16135</v>
      </c>
      <c r="L316" s="5">
        <v>23</v>
      </c>
      <c r="M316" s="1">
        <v>27</v>
      </c>
      <c r="N316" s="1">
        <v>59</v>
      </c>
      <c r="O316" s="1">
        <v>63</v>
      </c>
    </row>
    <row r="317" spans="1:15" x14ac:dyDescent="0.25">
      <c r="A317" s="5" t="s">
        <v>16142</v>
      </c>
      <c r="B317" s="5" t="s">
        <v>16143</v>
      </c>
      <c r="C317" s="5" t="s">
        <v>16144</v>
      </c>
      <c r="D317" s="5" t="s">
        <v>190</v>
      </c>
      <c r="E317" s="5"/>
      <c r="F317" s="7">
        <v>23331</v>
      </c>
      <c r="G317" s="7">
        <v>38687</v>
      </c>
      <c r="H317" s="5" t="s">
        <v>166</v>
      </c>
      <c r="I317" s="5" t="s">
        <v>12</v>
      </c>
      <c r="J317" s="5" t="s">
        <v>188</v>
      </c>
      <c r="K317" s="5" t="s">
        <v>16145</v>
      </c>
      <c r="L317" s="5">
        <v>19</v>
      </c>
      <c r="M317" s="1">
        <v>23</v>
      </c>
      <c r="N317" s="1">
        <v>61</v>
      </c>
      <c r="O317" s="1">
        <v>65</v>
      </c>
    </row>
    <row r="318" spans="1:15" x14ac:dyDescent="0.25">
      <c r="A318" s="5" t="s">
        <v>16146</v>
      </c>
      <c r="B318" s="5" t="s">
        <v>16147</v>
      </c>
      <c r="C318" s="5" t="s">
        <v>10227</v>
      </c>
      <c r="D318" s="5" t="s">
        <v>620</v>
      </c>
      <c r="E318" s="5"/>
      <c r="F318" s="7">
        <v>23553</v>
      </c>
      <c r="G318" s="7">
        <v>38714</v>
      </c>
      <c r="H318" s="5" t="s">
        <v>195</v>
      </c>
      <c r="I318" s="5" t="s">
        <v>12</v>
      </c>
      <c r="J318" s="5" t="s">
        <v>188</v>
      </c>
      <c r="K318" s="5" t="s">
        <v>16148</v>
      </c>
      <c r="L318" s="5">
        <v>19</v>
      </c>
      <c r="M318" s="1">
        <v>23</v>
      </c>
      <c r="N318" s="1">
        <v>60</v>
      </c>
      <c r="O318" s="1">
        <v>64</v>
      </c>
    </row>
    <row r="319" spans="1:15" x14ac:dyDescent="0.25">
      <c r="A319" s="5" t="s">
        <v>16149</v>
      </c>
      <c r="B319" s="5" t="s">
        <v>16150</v>
      </c>
      <c r="C319" s="5" t="s">
        <v>16151</v>
      </c>
      <c r="D319" s="5" t="s">
        <v>102</v>
      </c>
      <c r="E319" s="5"/>
      <c r="F319" s="7">
        <v>28747</v>
      </c>
      <c r="G319" s="7">
        <v>38341</v>
      </c>
      <c r="H319" s="5" t="s">
        <v>67</v>
      </c>
      <c r="I319" s="5" t="s">
        <v>12</v>
      </c>
      <c r="J319" s="5" t="s">
        <v>188</v>
      </c>
      <c r="K319" s="5" t="s">
        <v>16152</v>
      </c>
      <c r="L319" s="5">
        <v>20</v>
      </c>
      <c r="M319" s="1">
        <v>24</v>
      </c>
      <c r="N319" s="1">
        <v>46</v>
      </c>
      <c r="O319" s="1">
        <v>50</v>
      </c>
    </row>
    <row r="320" spans="1:15" x14ac:dyDescent="0.25">
      <c r="A320" s="5" t="s">
        <v>16153</v>
      </c>
      <c r="B320" s="5" t="s">
        <v>16154</v>
      </c>
      <c r="C320" s="5" t="s">
        <v>6566</v>
      </c>
      <c r="D320" s="5" t="s">
        <v>21</v>
      </c>
      <c r="E320" s="5"/>
      <c r="F320" s="7">
        <v>24668</v>
      </c>
      <c r="G320" s="7">
        <v>32660</v>
      </c>
      <c r="H320" s="5" t="s">
        <v>55</v>
      </c>
      <c r="I320" s="5" t="s">
        <v>12</v>
      </c>
      <c r="J320" s="5" t="s">
        <v>188</v>
      </c>
      <c r="K320" s="5" t="s">
        <v>16152</v>
      </c>
      <c r="L320" s="5">
        <v>35</v>
      </c>
      <c r="M320" s="1">
        <v>39</v>
      </c>
      <c r="N320" s="1">
        <v>57</v>
      </c>
      <c r="O320" s="1">
        <v>61</v>
      </c>
    </row>
    <row r="321" spans="1:15" x14ac:dyDescent="0.25">
      <c r="A321" s="5" t="s">
        <v>16155</v>
      </c>
      <c r="B321" s="5" t="s">
        <v>16156</v>
      </c>
      <c r="C321" s="5" t="s">
        <v>516</v>
      </c>
      <c r="D321" s="5" t="s">
        <v>86</v>
      </c>
      <c r="E321" s="5"/>
      <c r="F321" s="7">
        <v>25162</v>
      </c>
      <c r="G321" s="7">
        <v>33878</v>
      </c>
      <c r="H321" s="5" t="s">
        <v>67</v>
      </c>
      <c r="I321" s="5" t="s">
        <v>12</v>
      </c>
      <c r="J321" s="5" t="s">
        <v>188</v>
      </c>
      <c r="K321" s="5" t="s">
        <v>16157</v>
      </c>
      <c r="L321" s="5">
        <v>32</v>
      </c>
      <c r="M321" s="1">
        <v>36</v>
      </c>
      <c r="N321" s="1">
        <v>56</v>
      </c>
      <c r="O321" s="1">
        <v>60</v>
      </c>
    </row>
    <row r="322" spans="1:15" x14ac:dyDescent="0.25">
      <c r="A322" s="5" t="s">
        <v>16158</v>
      </c>
      <c r="B322" s="5" t="s">
        <v>16159</v>
      </c>
      <c r="C322" s="5" t="s">
        <v>16160</v>
      </c>
      <c r="D322" s="5" t="s">
        <v>37</v>
      </c>
      <c r="E322" s="5"/>
      <c r="F322" s="7">
        <v>23735</v>
      </c>
      <c r="G322" s="7">
        <v>38875</v>
      </c>
      <c r="H322" s="5" t="s">
        <v>166</v>
      </c>
      <c r="I322" s="5" t="s">
        <v>12</v>
      </c>
      <c r="J322" s="5" t="s">
        <v>188</v>
      </c>
      <c r="K322" s="5" t="s">
        <v>16161</v>
      </c>
      <c r="L322" s="5">
        <v>18</v>
      </c>
      <c r="M322" s="1">
        <v>22</v>
      </c>
      <c r="N322" s="1">
        <v>60</v>
      </c>
      <c r="O322" s="1">
        <v>64</v>
      </c>
    </row>
    <row r="323" spans="1:15" x14ac:dyDescent="0.25">
      <c r="A323" s="5" t="s">
        <v>16162</v>
      </c>
      <c r="B323" s="5" t="s">
        <v>16163</v>
      </c>
      <c r="C323" s="5" t="s">
        <v>7462</v>
      </c>
      <c r="D323" s="5" t="s">
        <v>3372</v>
      </c>
      <c r="E323" s="5" t="s">
        <v>479</v>
      </c>
      <c r="F323" s="7">
        <v>27883</v>
      </c>
      <c r="G323" s="7">
        <v>38505</v>
      </c>
      <c r="H323" s="5" t="s">
        <v>166</v>
      </c>
      <c r="I323" s="5" t="s">
        <v>12</v>
      </c>
      <c r="J323" s="5" t="s">
        <v>188</v>
      </c>
      <c r="K323" s="5" t="s">
        <v>16161</v>
      </c>
      <c r="L323" s="5">
        <v>19</v>
      </c>
      <c r="M323" s="1">
        <v>23</v>
      </c>
      <c r="N323" s="1">
        <v>48</v>
      </c>
      <c r="O323" s="1">
        <v>52</v>
      </c>
    </row>
    <row r="324" spans="1:15" x14ac:dyDescent="0.25">
      <c r="A324" s="5" t="s">
        <v>16167</v>
      </c>
      <c r="B324" s="5" t="s">
        <v>16168</v>
      </c>
      <c r="C324" s="5" t="s">
        <v>16169</v>
      </c>
      <c r="D324" s="5" t="s">
        <v>16170</v>
      </c>
      <c r="E324" s="5"/>
      <c r="F324" s="7">
        <v>28773</v>
      </c>
      <c r="G324" s="7">
        <v>38511</v>
      </c>
      <c r="H324" s="5" t="s">
        <v>166</v>
      </c>
      <c r="I324" s="5" t="s">
        <v>12</v>
      </c>
      <c r="J324" s="5" t="s">
        <v>188</v>
      </c>
      <c r="K324" s="5" t="s">
        <v>16161</v>
      </c>
      <c r="L324" s="5">
        <v>19</v>
      </c>
      <c r="M324" s="1">
        <v>23</v>
      </c>
      <c r="N324" s="1">
        <v>46</v>
      </c>
      <c r="O324" s="1">
        <v>50</v>
      </c>
    </row>
    <row r="325" spans="1:15" x14ac:dyDescent="0.25">
      <c r="A325" s="5" t="s">
        <v>16171</v>
      </c>
      <c r="B325" s="5" t="s">
        <v>16172</v>
      </c>
      <c r="C325" s="5" t="s">
        <v>164</v>
      </c>
      <c r="D325" s="5" t="s">
        <v>16173</v>
      </c>
      <c r="E325" s="5"/>
      <c r="F325" s="7">
        <v>27791</v>
      </c>
      <c r="G325" s="7">
        <v>37561</v>
      </c>
      <c r="H325" s="5" t="s">
        <v>166</v>
      </c>
      <c r="I325" s="5" t="s">
        <v>12</v>
      </c>
      <c r="J325" s="5" t="s">
        <v>188</v>
      </c>
      <c r="K325" s="5" t="s">
        <v>16174</v>
      </c>
      <c r="L325" s="5">
        <v>22</v>
      </c>
      <c r="M325" s="1">
        <v>26</v>
      </c>
      <c r="N325" s="1">
        <v>49</v>
      </c>
      <c r="O325" s="1">
        <v>53</v>
      </c>
    </row>
    <row r="326" spans="1:15" x14ac:dyDescent="0.25">
      <c r="A326" s="5" t="s">
        <v>16175</v>
      </c>
      <c r="B326" s="5" t="s">
        <v>16176</v>
      </c>
      <c r="C326" s="5" t="s">
        <v>1842</v>
      </c>
      <c r="D326" s="5" t="s">
        <v>123</v>
      </c>
      <c r="E326" s="5"/>
      <c r="F326" s="7">
        <v>25136</v>
      </c>
      <c r="G326" s="7">
        <v>33878</v>
      </c>
      <c r="H326" s="5" t="s">
        <v>55</v>
      </c>
      <c r="I326" s="5" t="s">
        <v>12</v>
      </c>
      <c r="J326" s="5" t="s">
        <v>188</v>
      </c>
      <c r="K326" s="5" t="s">
        <v>16177</v>
      </c>
      <c r="L326" s="5">
        <v>32</v>
      </c>
      <c r="M326" s="1">
        <v>36</v>
      </c>
      <c r="N326" s="1">
        <v>56</v>
      </c>
      <c r="O326" s="1">
        <v>60</v>
      </c>
    </row>
    <row r="327" spans="1:15" x14ac:dyDescent="0.25">
      <c r="A327" s="5" t="s">
        <v>16178</v>
      </c>
      <c r="B327" s="5" t="s">
        <v>16179</v>
      </c>
      <c r="C327" s="5" t="s">
        <v>16180</v>
      </c>
      <c r="D327" s="5" t="s">
        <v>86</v>
      </c>
      <c r="E327" s="5"/>
      <c r="F327" s="7">
        <v>24092</v>
      </c>
      <c r="G327" s="7">
        <v>33970</v>
      </c>
      <c r="H327" s="5" t="s">
        <v>55</v>
      </c>
      <c r="I327" s="5" t="s">
        <v>12</v>
      </c>
      <c r="J327" s="5" t="s">
        <v>188</v>
      </c>
      <c r="K327" s="5" t="s">
        <v>16177</v>
      </c>
      <c r="L327" s="5">
        <v>32</v>
      </c>
      <c r="M327" s="1">
        <v>36</v>
      </c>
      <c r="N327" s="1">
        <v>59</v>
      </c>
      <c r="O327" s="1">
        <v>63</v>
      </c>
    </row>
    <row r="328" spans="1:15" x14ac:dyDescent="0.25">
      <c r="A328" s="5" t="s">
        <v>16181</v>
      </c>
      <c r="B328" s="5" t="s">
        <v>16182</v>
      </c>
      <c r="C328" s="5" t="s">
        <v>15853</v>
      </c>
      <c r="D328" s="5" t="s">
        <v>86</v>
      </c>
      <c r="E328" s="5"/>
      <c r="F328" s="7">
        <v>29393</v>
      </c>
      <c r="G328" s="7">
        <v>38973</v>
      </c>
      <c r="H328" s="5" t="s">
        <v>166</v>
      </c>
      <c r="I328" s="5" t="s">
        <v>12</v>
      </c>
      <c r="J328" s="5" t="s">
        <v>188</v>
      </c>
      <c r="K328" s="5" t="s">
        <v>16183</v>
      </c>
      <c r="L328" s="5">
        <v>18</v>
      </c>
      <c r="M328" s="1">
        <v>22</v>
      </c>
      <c r="N328" s="1">
        <v>44</v>
      </c>
      <c r="O328" s="1">
        <v>48</v>
      </c>
    </row>
    <row r="329" spans="1:15" x14ac:dyDescent="0.25">
      <c r="A329" s="5" t="s">
        <v>16184</v>
      </c>
      <c r="B329" s="5" t="s">
        <v>16185</v>
      </c>
      <c r="C329" s="5" t="s">
        <v>2451</v>
      </c>
      <c r="D329" s="5" t="s">
        <v>4185</v>
      </c>
      <c r="E329" s="5"/>
      <c r="F329" s="7">
        <v>24881</v>
      </c>
      <c r="G329" s="7">
        <v>37312</v>
      </c>
      <c r="H329" s="5" t="s">
        <v>67</v>
      </c>
      <c r="I329" s="5" t="s">
        <v>12</v>
      </c>
      <c r="J329" s="5" t="s">
        <v>188</v>
      </c>
      <c r="K329" s="5" t="s">
        <v>16186</v>
      </c>
      <c r="L329" s="5">
        <v>23</v>
      </c>
      <c r="M329" s="1">
        <v>27</v>
      </c>
      <c r="N329" s="1">
        <v>57</v>
      </c>
      <c r="O329" s="1">
        <v>61</v>
      </c>
    </row>
    <row r="330" spans="1:15" x14ac:dyDescent="0.25">
      <c r="A330" s="5" t="s">
        <v>16187</v>
      </c>
      <c r="B330" s="5" t="s">
        <v>16188</v>
      </c>
      <c r="C330" s="5" t="s">
        <v>1942</v>
      </c>
      <c r="D330" s="5" t="s">
        <v>21</v>
      </c>
      <c r="E330" s="5"/>
      <c r="F330" s="7">
        <v>24837</v>
      </c>
      <c r="G330" s="7">
        <v>37561</v>
      </c>
      <c r="H330" s="5" t="s">
        <v>166</v>
      </c>
      <c r="I330" s="5" t="s">
        <v>12</v>
      </c>
      <c r="J330" s="5" t="s">
        <v>188</v>
      </c>
      <c r="K330" s="5" t="s">
        <v>16186</v>
      </c>
      <c r="L330" s="5">
        <v>22</v>
      </c>
      <c r="M330" s="1">
        <v>26</v>
      </c>
      <c r="N330" s="1">
        <v>57</v>
      </c>
      <c r="O330" s="1">
        <v>61</v>
      </c>
    </row>
    <row r="331" spans="1:15" x14ac:dyDescent="0.25">
      <c r="A331" s="5" t="s">
        <v>16189</v>
      </c>
      <c r="B331" s="5" t="s">
        <v>16190</v>
      </c>
      <c r="C331" s="5" t="s">
        <v>16092</v>
      </c>
      <c r="D331" s="5" t="s">
        <v>202</v>
      </c>
      <c r="E331" s="5"/>
      <c r="F331" s="7">
        <v>28513</v>
      </c>
      <c r="G331" s="7">
        <v>38511</v>
      </c>
      <c r="H331" s="5" t="s">
        <v>166</v>
      </c>
      <c r="I331" s="5" t="s">
        <v>12</v>
      </c>
      <c r="J331" s="5" t="s">
        <v>188</v>
      </c>
      <c r="K331" s="5" t="s">
        <v>16191</v>
      </c>
      <c r="L331" s="5">
        <v>19</v>
      </c>
      <c r="M331" s="1">
        <v>23</v>
      </c>
      <c r="N331" s="1">
        <v>47</v>
      </c>
      <c r="O331" s="1">
        <v>51</v>
      </c>
    </row>
    <row r="332" spans="1:15" x14ac:dyDescent="0.25">
      <c r="A332" s="5" t="s">
        <v>16192</v>
      </c>
      <c r="B332" s="5" t="s">
        <v>16193</v>
      </c>
      <c r="C332" s="5" t="s">
        <v>5096</v>
      </c>
      <c r="D332" s="5" t="s">
        <v>1586</v>
      </c>
      <c r="E332" s="5"/>
      <c r="F332" s="7">
        <v>28218</v>
      </c>
      <c r="G332" s="7">
        <v>38797</v>
      </c>
      <c r="H332" s="5" t="s">
        <v>195</v>
      </c>
      <c r="I332" s="5" t="s">
        <v>12</v>
      </c>
      <c r="J332" s="5" t="s">
        <v>188</v>
      </c>
      <c r="K332" s="5" t="s">
        <v>16194</v>
      </c>
      <c r="L332" s="5">
        <v>19</v>
      </c>
      <c r="M332" s="1">
        <v>23</v>
      </c>
      <c r="N332" s="1">
        <v>47</v>
      </c>
      <c r="O332" s="1">
        <v>51</v>
      </c>
    </row>
    <row r="333" spans="1:15" x14ac:dyDescent="0.25">
      <c r="A333" s="5" t="s">
        <v>16195</v>
      </c>
      <c r="B333" s="5" t="s">
        <v>16196</v>
      </c>
      <c r="C333" s="5" t="s">
        <v>16197</v>
      </c>
      <c r="D333" s="5" t="s">
        <v>479</v>
      </c>
      <c r="E333" s="5" t="s">
        <v>37</v>
      </c>
      <c r="F333" s="7">
        <v>25244</v>
      </c>
      <c r="G333" s="7">
        <v>34455</v>
      </c>
      <c r="H333" s="5" t="s">
        <v>22</v>
      </c>
      <c r="I333" s="5" t="s">
        <v>12</v>
      </c>
      <c r="J333" s="5" t="s">
        <v>188</v>
      </c>
      <c r="K333" s="5" t="s">
        <v>16194</v>
      </c>
      <c r="L333" s="5">
        <v>30</v>
      </c>
      <c r="M333" s="1">
        <v>34</v>
      </c>
      <c r="N333" s="1">
        <v>56</v>
      </c>
      <c r="O333" s="1">
        <v>60</v>
      </c>
    </row>
    <row r="334" spans="1:15" x14ac:dyDescent="0.25">
      <c r="A334" s="5" t="s">
        <v>16198</v>
      </c>
      <c r="B334" s="5" t="s">
        <v>16199</v>
      </c>
      <c r="C334" s="5" t="s">
        <v>8384</v>
      </c>
      <c r="D334" s="5" t="s">
        <v>6683</v>
      </c>
      <c r="E334" s="5" t="s">
        <v>190</v>
      </c>
      <c r="F334" s="7">
        <v>28204</v>
      </c>
      <c r="G334" s="7">
        <v>38853</v>
      </c>
      <c r="H334" s="5" t="s">
        <v>166</v>
      </c>
      <c r="I334" s="5" t="s">
        <v>12</v>
      </c>
      <c r="J334" s="5" t="s">
        <v>188</v>
      </c>
      <c r="K334" s="5" t="s">
        <v>16200</v>
      </c>
      <c r="L334" s="5">
        <v>18</v>
      </c>
      <c r="M334" s="1">
        <v>22</v>
      </c>
      <c r="N334" s="1">
        <v>48</v>
      </c>
      <c r="O334" s="1">
        <v>52</v>
      </c>
    </row>
    <row r="335" spans="1:15" x14ac:dyDescent="0.25">
      <c r="A335" s="5" t="s">
        <v>16201</v>
      </c>
      <c r="B335" s="5" t="s">
        <v>16202</v>
      </c>
      <c r="C335" s="5" t="s">
        <v>278</v>
      </c>
      <c r="D335" s="5" t="s">
        <v>16203</v>
      </c>
      <c r="E335" s="5" t="s">
        <v>1846</v>
      </c>
      <c r="F335" s="7">
        <v>23867</v>
      </c>
      <c r="G335" s="7">
        <v>32599</v>
      </c>
      <c r="H335" s="5" t="s">
        <v>166</v>
      </c>
      <c r="I335" s="5" t="s">
        <v>12</v>
      </c>
      <c r="J335" s="5" t="s">
        <v>188</v>
      </c>
      <c r="K335" s="5" t="s">
        <v>16200</v>
      </c>
      <c r="L335" s="5">
        <v>35</v>
      </c>
      <c r="M335" s="1">
        <v>39</v>
      </c>
      <c r="N335" s="1">
        <v>59</v>
      </c>
      <c r="O335" s="1">
        <v>63</v>
      </c>
    </row>
    <row r="336" spans="1:15" x14ac:dyDescent="0.25">
      <c r="A336" s="5" t="s">
        <v>16204</v>
      </c>
      <c r="B336" s="5" t="s">
        <v>16205</v>
      </c>
      <c r="C336" s="5" t="s">
        <v>16206</v>
      </c>
      <c r="D336" s="5" t="s">
        <v>6995</v>
      </c>
      <c r="E336" s="5"/>
      <c r="F336" s="7">
        <v>30888</v>
      </c>
      <c r="G336" s="7">
        <v>39307</v>
      </c>
      <c r="H336" s="5" t="s">
        <v>166</v>
      </c>
      <c r="I336" s="5" t="s">
        <v>12</v>
      </c>
      <c r="J336" s="5" t="s">
        <v>188</v>
      </c>
      <c r="K336" s="5" t="s">
        <v>16200</v>
      </c>
      <c r="L336" s="5">
        <v>17</v>
      </c>
      <c r="M336" s="1">
        <v>21</v>
      </c>
      <c r="N336" s="1">
        <v>40</v>
      </c>
      <c r="O336" s="1">
        <v>44</v>
      </c>
    </row>
    <row r="337" spans="1:15" x14ac:dyDescent="0.25">
      <c r="A337" s="5" t="s">
        <v>16207</v>
      </c>
      <c r="B337" s="5" t="s">
        <v>16208</v>
      </c>
      <c r="C337" s="5" t="s">
        <v>613</v>
      </c>
      <c r="D337" s="5" t="s">
        <v>164</v>
      </c>
      <c r="E337" s="5"/>
      <c r="F337" s="7">
        <v>30693</v>
      </c>
      <c r="G337" s="7">
        <v>39307</v>
      </c>
      <c r="H337" s="5" t="s">
        <v>166</v>
      </c>
      <c r="I337" s="5" t="s">
        <v>12</v>
      </c>
      <c r="J337" s="5" t="s">
        <v>188</v>
      </c>
      <c r="K337" s="5" t="s">
        <v>16200</v>
      </c>
      <c r="L337" s="5">
        <v>17</v>
      </c>
      <c r="M337" s="1">
        <v>21</v>
      </c>
      <c r="N337" s="1">
        <v>41</v>
      </c>
      <c r="O337" s="1">
        <v>45</v>
      </c>
    </row>
    <row r="338" spans="1:15" x14ac:dyDescent="0.25">
      <c r="A338" s="5" t="s">
        <v>16209</v>
      </c>
      <c r="B338" s="5" t="s">
        <v>16210</v>
      </c>
      <c r="C338" s="5" t="s">
        <v>16211</v>
      </c>
      <c r="D338" s="5" t="s">
        <v>37</v>
      </c>
      <c r="E338" s="5" t="s">
        <v>2883</v>
      </c>
      <c r="F338" s="7">
        <v>24169</v>
      </c>
      <c r="G338" s="7">
        <v>37657</v>
      </c>
      <c r="H338" s="5" t="s">
        <v>67</v>
      </c>
      <c r="I338" s="5" t="s">
        <v>12</v>
      </c>
      <c r="J338" s="5" t="s">
        <v>188</v>
      </c>
      <c r="K338" s="5" t="s">
        <v>16212</v>
      </c>
      <c r="L338" s="5">
        <v>22</v>
      </c>
      <c r="M338" s="1">
        <v>26</v>
      </c>
      <c r="N338" s="1">
        <v>59</v>
      </c>
      <c r="O338" s="1">
        <v>63</v>
      </c>
    </row>
    <row r="339" spans="1:15" x14ac:dyDescent="0.25">
      <c r="A339" s="5" t="s">
        <v>16213</v>
      </c>
      <c r="B339" s="5" t="s">
        <v>16214</v>
      </c>
      <c r="C339" s="5" t="s">
        <v>7718</v>
      </c>
      <c r="D339" s="5" t="s">
        <v>16215</v>
      </c>
      <c r="E339" s="5"/>
      <c r="F339" s="7">
        <v>24242</v>
      </c>
      <c r="G339" s="7">
        <v>32599</v>
      </c>
      <c r="H339" s="5" t="s">
        <v>55</v>
      </c>
      <c r="I339" s="5" t="s">
        <v>472</v>
      </c>
      <c r="J339" s="5" t="s">
        <v>188</v>
      </c>
      <c r="K339" s="5" t="s">
        <v>16216</v>
      </c>
      <c r="L339" s="5">
        <v>35</v>
      </c>
      <c r="M339" s="1">
        <v>39</v>
      </c>
      <c r="N339" s="1">
        <v>58</v>
      </c>
      <c r="O339" s="1">
        <v>62</v>
      </c>
    </row>
    <row r="340" spans="1:15" x14ac:dyDescent="0.25">
      <c r="A340" s="5" t="s">
        <v>16217</v>
      </c>
      <c r="B340" s="5" t="s">
        <v>16218</v>
      </c>
      <c r="C340" s="5" t="s">
        <v>5777</v>
      </c>
      <c r="D340" s="5" t="s">
        <v>348</v>
      </c>
      <c r="E340" s="5"/>
      <c r="F340" s="7">
        <v>23666</v>
      </c>
      <c r="G340" s="7">
        <v>33664</v>
      </c>
      <c r="H340" s="5" t="s">
        <v>55</v>
      </c>
      <c r="I340" s="5" t="s">
        <v>12</v>
      </c>
      <c r="J340" s="5" t="s">
        <v>188</v>
      </c>
      <c r="K340" s="5" t="s">
        <v>16216</v>
      </c>
      <c r="L340" s="5">
        <v>33</v>
      </c>
      <c r="M340" s="1">
        <v>37</v>
      </c>
      <c r="N340" s="1">
        <v>60</v>
      </c>
      <c r="O340" s="1">
        <v>64</v>
      </c>
    </row>
    <row r="341" spans="1:15" x14ac:dyDescent="0.25">
      <c r="A341" s="5" t="s">
        <v>16219</v>
      </c>
      <c r="B341" s="5" t="s">
        <v>16220</v>
      </c>
      <c r="C341" s="5" t="s">
        <v>6026</v>
      </c>
      <c r="D341" s="5" t="s">
        <v>1248</v>
      </c>
      <c r="E341" s="5"/>
      <c r="F341" s="7">
        <v>28301</v>
      </c>
      <c r="G341" s="7">
        <v>37803</v>
      </c>
      <c r="H341" s="5" t="s">
        <v>195</v>
      </c>
      <c r="I341" s="5" t="s">
        <v>12</v>
      </c>
      <c r="J341" s="5" t="s">
        <v>188</v>
      </c>
      <c r="K341" s="5" t="s">
        <v>16216</v>
      </c>
      <c r="L341" s="5">
        <v>21</v>
      </c>
      <c r="M341" s="1">
        <v>25</v>
      </c>
      <c r="N341" s="1">
        <v>47</v>
      </c>
      <c r="O341" s="1">
        <v>51</v>
      </c>
    </row>
    <row r="342" spans="1:15" x14ac:dyDescent="0.25">
      <c r="A342" s="5" t="s">
        <v>16221</v>
      </c>
      <c r="B342" s="5" t="s">
        <v>16222</v>
      </c>
      <c r="C342" s="5" t="s">
        <v>16223</v>
      </c>
      <c r="D342" s="5" t="s">
        <v>1999</v>
      </c>
      <c r="E342" s="5"/>
      <c r="F342" s="7">
        <v>23660</v>
      </c>
      <c r="G342" s="7">
        <v>38869</v>
      </c>
      <c r="H342" s="5" t="s">
        <v>195</v>
      </c>
      <c r="I342" s="5" t="s">
        <v>12</v>
      </c>
      <c r="J342" s="5" t="s">
        <v>188</v>
      </c>
      <c r="K342" s="5" t="s">
        <v>16224</v>
      </c>
      <c r="L342" s="5">
        <v>18</v>
      </c>
      <c r="M342" s="1">
        <v>22</v>
      </c>
      <c r="N342" s="1">
        <v>60</v>
      </c>
      <c r="O342" s="1">
        <v>64</v>
      </c>
    </row>
    <row r="343" spans="1:15" x14ac:dyDescent="0.25">
      <c r="A343" s="5" t="s">
        <v>16225</v>
      </c>
      <c r="B343" s="5" t="s">
        <v>16226</v>
      </c>
      <c r="C343" s="5" t="s">
        <v>1135</v>
      </c>
      <c r="D343" s="5" t="s">
        <v>948</v>
      </c>
      <c r="E343" s="5"/>
      <c r="F343" s="7">
        <v>28112</v>
      </c>
      <c r="G343" s="7">
        <v>37235</v>
      </c>
      <c r="H343" s="5" t="s">
        <v>67</v>
      </c>
      <c r="I343" s="5" t="s">
        <v>12</v>
      </c>
      <c r="J343" s="5" t="s">
        <v>188</v>
      </c>
      <c r="K343" s="5" t="s">
        <v>16227</v>
      </c>
      <c r="L343" s="5">
        <v>23</v>
      </c>
      <c r="M343" s="1">
        <v>27</v>
      </c>
      <c r="N343" s="1">
        <v>48</v>
      </c>
      <c r="O343" s="1">
        <v>52</v>
      </c>
    </row>
    <row r="344" spans="1:15" x14ac:dyDescent="0.25">
      <c r="A344" s="5" t="s">
        <v>16228</v>
      </c>
      <c r="B344" s="5" t="s">
        <v>16229</v>
      </c>
      <c r="C344" s="5" t="s">
        <v>1065</v>
      </c>
      <c r="D344" s="5" t="s">
        <v>523</v>
      </c>
      <c r="E344" s="5" t="s">
        <v>6354</v>
      </c>
      <c r="F344" s="7">
        <v>24006</v>
      </c>
      <c r="G344" s="7">
        <v>39066</v>
      </c>
      <c r="H344" s="5" t="s">
        <v>195</v>
      </c>
      <c r="I344" s="5" t="s">
        <v>12</v>
      </c>
      <c r="J344" s="5" t="s">
        <v>188</v>
      </c>
      <c r="K344" s="5" t="s">
        <v>16230</v>
      </c>
      <c r="L344" s="5">
        <v>18</v>
      </c>
      <c r="M344" s="1">
        <v>22</v>
      </c>
      <c r="N344" s="1">
        <v>59</v>
      </c>
      <c r="O344" s="1">
        <v>63</v>
      </c>
    </row>
    <row r="345" spans="1:15" x14ac:dyDescent="0.25">
      <c r="A345" s="5" t="s">
        <v>16231</v>
      </c>
      <c r="B345" s="5" t="s">
        <v>16232</v>
      </c>
      <c r="C345" s="5" t="s">
        <v>1400</v>
      </c>
      <c r="D345" s="5" t="s">
        <v>16233</v>
      </c>
      <c r="E345" s="5"/>
      <c r="F345" s="7">
        <v>29527</v>
      </c>
      <c r="G345" s="7">
        <v>38853</v>
      </c>
      <c r="H345" s="5" t="s">
        <v>166</v>
      </c>
      <c r="I345" s="5" t="s">
        <v>12</v>
      </c>
      <c r="J345" s="5" t="s">
        <v>188</v>
      </c>
      <c r="K345" s="5" t="s">
        <v>16234</v>
      </c>
      <c r="L345" s="5">
        <v>18</v>
      </c>
      <c r="M345" s="1">
        <v>22</v>
      </c>
      <c r="N345" s="1">
        <v>44</v>
      </c>
      <c r="O345" s="1">
        <v>48</v>
      </c>
    </row>
    <row r="346" spans="1:15" x14ac:dyDescent="0.25">
      <c r="A346" s="5" t="s">
        <v>16235</v>
      </c>
      <c r="B346" s="5" t="s">
        <v>16236</v>
      </c>
      <c r="C346" s="5" t="s">
        <v>8444</v>
      </c>
      <c r="D346" s="5" t="s">
        <v>39</v>
      </c>
      <c r="E346" s="5" t="s">
        <v>479</v>
      </c>
      <c r="F346" s="7">
        <v>29548</v>
      </c>
      <c r="G346" s="7">
        <v>39198</v>
      </c>
      <c r="H346" s="5" t="s">
        <v>166</v>
      </c>
      <c r="I346" s="5" t="s">
        <v>12</v>
      </c>
      <c r="J346" s="5" t="s">
        <v>188</v>
      </c>
      <c r="K346" s="5" t="s">
        <v>16234</v>
      </c>
      <c r="L346" s="5">
        <v>17</v>
      </c>
      <c r="M346" s="1">
        <v>21</v>
      </c>
      <c r="N346" s="1">
        <v>44</v>
      </c>
      <c r="O346" s="1">
        <v>48</v>
      </c>
    </row>
    <row r="347" spans="1:15" x14ac:dyDescent="0.25">
      <c r="A347" s="5" t="s">
        <v>16237</v>
      </c>
      <c r="B347" s="5" t="s">
        <v>16238</v>
      </c>
      <c r="C347" s="5" t="s">
        <v>21</v>
      </c>
      <c r="D347" s="5" t="s">
        <v>1560</v>
      </c>
      <c r="E347" s="5"/>
      <c r="F347" s="7">
        <v>24223</v>
      </c>
      <c r="G347" s="7">
        <v>33148</v>
      </c>
      <c r="H347" s="5" t="s">
        <v>55</v>
      </c>
      <c r="I347" s="5" t="s">
        <v>12</v>
      </c>
      <c r="J347" s="5" t="s">
        <v>188</v>
      </c>
      <c r="K347" s="5" t="s">
        <v>16239</v>
      </c>
      <c r="L347" s="5">
        <v>34</v>
      </c>
      <c r="M347" s="1">
        <v>38</v>
      </c>
      <c r="N347" s="1">
        <v>58</v>
      </c>
      <c r="O347" s="1">
        <v>62</v>
      </c>
    </row>
    <row r="348" spans="1:15" x14ac:dyDescent="0.25">
      <c r="A348" s="5" t="s">
        <v>16240</v>
      </c>
      <c r="B348" s="5" t="s">
        <v>16241</v>
      </c>
      <c r="C348" s="5" t="s">
        <v>3294</v>
      </c>
      <c r="D348" s="5" t="s">
        <v>100</v>
      </c>
      <c r="E348" s="5"/>
      <c r="F348" s="7">
        <v>30095</v>
      </c>
      <c r="G348" s="7">
        <v>39478</v>
      </c>
      <c r="H348" s="5" t="s">
        <v>166</v>
      </c>
      <c r="I348" s="5" t="s">
        <v>12</v>
      </c>
      <c r="J348" s="5" t="s">
        <v>188</v>
      </c>
      <c r="K348" s="5" t="s">
        <v>16239</v>
      </c>
      <c r="L348" s="5">
        <v>17</v>
      </c>
      <c r="M348" s="1">
        <v>21</v>
      </c>
      <c r="N348" s="1">
        <v>42</v>
      </c>
      <c r="O348" s="1">
        <v>46</v>
      </c>
    </row>
    <row r="349" spans="1:15" x14ac:dyDescent="0.25">
      <c r="A349" s="5" t="s">
        <v>16242</v>
      </c>
      <c r="B349" s="5" t="s">
        <v>16243</v>
      </c>
      <c r="C349" s="5" t="s">
        <v>16244</v>
      </c>
      <c r="D349" s="5" t="s">
        <v>3822</v>
      </c>
      <c r="E349" s="5"/>
      <c r="F349" s="7">
        <v>28410</v>
      </c>
      <c r="G349" s="7">
        <v>38975</v>
      </c>
      <c r="H349" s="5" t="s">
        <v>166</v>
      </c>
      <c r="I349" s="5" t="s">
        <v>12</v>
      </c>
      <c r="J349" s="5" t="s">
        <v>188</v>
      </c>
      <c r="K349" s="5" t="s">
        <v>16245</v>
      </c>
      <c r="L349" s="5">
        <v>18</v>
      </c>
      <c r="M349" s="1">
        <v>22</v>
      </c>
      <c r="N349" s="1">
        <v>47</v>
      </c>
      <c r="O349" s="1">
        <v>51</v>
      </c>
    </row>
    <row r="350" spans="1:15" x14ac:dyDescent="0.25">
      <c r="A350" s="5" t="s">
        <v>16246</v>
      </c>
      <c r="B350" s="5" t="s">
        <v>16247</v>
      </c>
      <c r="C350" s="5" t="s">
        <v>732</v>
      </c>
      <c r="D350" s="5" t="s">
        <v>6027</v>
      </c>
      <c r="E350" s="5" t="s">
        <v>107</v>
      </c>
      <c r="F350" s="7">
        <v>27524</v>
      </c>
      <c r="G350" s="7">
        <v>38679</v>
      </c>
      <c r="H350" s="5" t="s">
        <v>166</v>
      </c>
      <c r="I350" s="5" t="s">
        <v>12</v>
      </c>
      <c r="J350" s="5" t="s">
        <v>188</v>
      </c>
      <c r="K350" s="5" t="s">
        <v>16248</v>
      </c>
      <c r="L350" s="5">
        <v>19</v>
      </c>
      <c r="M350" s="1">
        <v>23</v>
      </c>
      <c r="N350" s="1">
        <v>49</v>
      </c>
      <c r="O350" s="1">
        <v>53</v>
      </c>
    </row>
    <row r="351" spans="1:15" x14ac:dyDescent="0.25">
      <c r="A351" s="5" t="s">
        <v>16249</v>
      </c>
      <c r="B351" s="5" t="s">
        <v>16250</v>
      </c>
      <c r="C351" s="5" t="s">
        <v>16251</v>
      </c>
      <c r="D351" s="5" t="s">
        <v>110</v>
      </c>
      <c r="E351" s="5"/>
      <c r="F351" s="7">
        <v>28956</v>
      </c>
      <c r="G351" s="7">
        <v>38853</v>
      </c>
      <c r="H351" s="5" t="s">
        <v>166</v>
      </c>
      <c r="I351" s="5" t="s">
        <v>12</v>
      </c>
      <c r="J351" s="5" t="s">
        <v>188</v>
      </c>
      <c r="K351" s="5" t="s">
        <v>16248</v>
      </c>
      <c r="L351" s="5">
        <v>18</v>
      </c>
      <c r="M351" s="1">
        <v>22</v>
      </c>
      <c r="N351" s="1">
        <v>45</v>
      </c>
      <c r="O351" s="1">
        <v>49</v>
      </c>
    </row>
    <row r="352" spans="1:15" x14ac:dyDescent="0.25">
      <c r="A352" s="5" t="s">
        <v>16252</v>
      </c>
      <c r="B352" s="5" t="s">
        <v>16253</v>
      </c>
      <c r="C352" s="5" t="s">
        <v>1476</v>
      </c>
      <c r="D352" s="5" t="s">
        <v>380</v>
      </c>
      <c r="E352" s="5" t="s">
        <v>8441</v>
      </c>
      <c r="F352" s="7">
        <v>32829</v>
      </c>
      <c r="G352" s="7">
        <v>41162</v>
      </c>
      <c r="H352" s="5" t="s">
        <v>269</v>
      </c>
      <c r="I352" s="5" t="s">
        <v>12</v>
      </c>
      <c r="J352" s="5" t="s">
        <v>188</v>
      </c>
      <c r="K352" s="5" t="s">
        <v>16248</v>
      </c>
      <c r="L352" s="5">
        <v>12</v>
      </c>
      <c r="M352" s="1">
        <v>16</v>
      </c>
      <c r="N352" s="1">
        <v>35</v>
      </c>
      <c r="O352" s="1">
        <v>39</v>
      </c>
    </row>
    <row r="353" spans="1:15" x14ac:dyDescent="0.25">
      <c r="A353" s="5" t="s">
        <v>16254</v>
      </c>
      <c r="B353" s="5" t="s">
        <v>16255</v>
      </c>
      <c r="C353" s="5" t="s">
        <v>1078</v>
      </c>
      <c r="D353" s="5" t="s">
        <v>520</v>
      </c>
      <c r="E353" s="5" t="s">
        <v>164</v>
      </c>
      <c r="F353" s="7">
        <v>29338</v>
      </c>
      <c r="G353" s="7">
        <v>38937</v>
      </c>
      <c r="H353" s="5" t="s">
        <v>166</v>
      </c>
      <c r="I353" s="5" t="s">
        <v>12</v>
      </c>
      <c r="J353" s="5" t="s">
        <v>188</v>
      </c>
      <c r="K353" s="5" t="s">
        <v>16256</v>
      </c>
      <c r="L353" s="5">
        <v>18</v>
      </c>
      <c r="M353" s="1">
        <v>22</v>
      </c>
      <c r="N353" s="1">
        <v>44</v>
      </c>
      <c r="O353" s="1">
        <v>48</v>
      </c>
    </row>
    <row r="354" spans="1:15" x14ac:dyDescent="0.25">
      <c r="A354" s="5" t="s">
        <v>16257</v>
      </c>
      <c r="B354" s="5" t="s">
        <v>16258</v>
      </c>
      <c r="C354" s="5" t="s">
        <v>16259</v>
      </c>
      <c r="D354" s="5" t="s">
        <v>594</v>
      </c>
      <c r="E354" s="5"/>
      <c r="F354" s="7">
        <v>23736</v>
      </c>
      <c r="G354" s="7">
        <v>32599</v>
      </c>
      <c r="H354" s="5" t="s">
        <v>55</v>
      </c>
      <c r="I354" s="5" t="s">
        <v>12</v>
      </c>
      <c r="J354" s="5" t="s">
        <v>188</v>
      </c>
      <c r="K354" s="5" t="s">
        <v>16256</v>
      </c>
      <c r="L354" s="5">
        <v>35</v>
      </c>
      <c r="M354" s="1">
        <v>39</v>
      </c>
      <c r="N354" s="1">
        <v>60</v>
      </c>
      <c r="O354" s="1">
        <v>64</v>
      </c>
    </row>
    <row r="355" spans="1:15" x14ac:dyDescent="0.25">
      <c r="A355" s="5" t="s">
        <v>16260</v>
      </c>
      <c r="B355" s="5" t="s">
        <v>16261</v>
      </c>
      <c r="C355" s="5" t="s">
        <v>8064</v>
      </c>
      <c r="D355" s="5" t="s">
        <v>16262</v>
      </c>
      <c r="E355" s="5"/>
      <c r="F355" s="7">
        <v>25033</v>
      </c>
      <c r="G355" s="7">
        <v>33725</v>
      </c>
      <c r="H355" s="5" t="s">
        <v>55</v>
      </c>
      <c r="I355" s="5" t="s">
        <v>12</v>
      </c>
      <c r="J355" s="5" t="s">
        <v>188</v>
      </c>
      <c r="K355" s="5" t="s">
        <v>16263</v>
      </c>
      <c r="L355" s="5">
        <v>32</v>
      </c>
      <c r="M355" s="1">
        <v>36</v>
      </c>
      <c r="N355" s="1">
        <v>56</v>
      </c>
      <c r="O355" s="1">
        <v>60</v>
      </c>
    </row>
    <row r="356" spans="1:15" x14ac:dyDescent="0.25">
      <c r="A356" s="5" t="s">
        <v>16264</v>
      </c>
      <c r="B356" s="5" t="s">
        <v>16265</v>
      </c>
      <c r="C356" s="5" t="s">
        <v>114</v>
      </c>
      <c r="D356" s="5" t="s">
        <v>3058</v>
      </c>
      <c r="E356" s="5" t="s">
        <v>1543</v>
      </c>
      <c r="F356" s="7">
        <v>24455</v>
      </c>
      <c r="G356" s="7">
        <v>37025</v>
      </c>
      <c r="H356" s="5" t="s">
        <v>67</v>
      </c>
      <c r="I356" s="5" t="s">
        <v>12</v>
      </c>
      <c r="J356" s="5" t="s">
        <v>188</v>
      </c>
      <c r="K356" s="5" t="s">
        <v>16263</v>
      </c>
      <c r="L356" s="5">
        <v>23</v>
      </c>
      <c r="M356" s="1">
        <v>27</v>
      </c>
      <c r="N356" s="1">
        <v>58</v>
      </c>
      <c r="O356" s="1">
        <v>62</v>
      </c>
    </row>
    <row r="357" spans="1:15" x14ac:dyDescent="0.25">
      <c r="A357" s="5" t="s">
        <v>16266</v>
      </c>
      <c r="B357" s="5" t="s">
        <v>16267</v>
      </c>
      <c r="C357" s="5" t="s">
        <v>16268</v>
      </c>
      <c r="D357" s="5" t="s">
        <v>102</v>
      </c>
      <c r="E357" s="5"/>
      <c r="F357" s="7">
        <v>28357</v>
      </c>
      <c r="G357" s="7">
        <v>38853</v>
      </c>
      <c r="H357" s="5" t="s">
        <v>166</v>
      </c>
      <c r="I357" s="5" t="s">
        <v>12</v>
      </c>
      <c r="J357" s="5" t="s">
        <v>188</v>
      </c>
      <c r="K357" s="5" t="s">
        <v>16269</v>
      </c>
      <c r="L357" s="5">
        <v>18</v>
      </c>
      <c r="M357" s="1">
        <v>22</v>
      </c>
      <c r="N357" s="1">
        <v>47</v>
      </c>
      <c r="O357" s="1">
        <v>51</v>
      </c>
    </row>
    <row r="358" spans="1:15" x14ac:dyDescent="0.25">
      <c r="A358" s="5" t="s">
        <v>16270</v>
      </c>
      <c r="B358" s="5" t="s">
        <v>16271</v>
      </c>
      <c r="C358" s="5" t="s">
        <v>16272</v>
      </c>
      <c r="D358" s="5" t="s">
        <v>719</v>
      </c>
      <c r="E358" s="5"/>
      <c r="F358" s="7">
        <v>28960</v>
      </c>
      <c r="G358" s="7">
        <v>39508</v>
      </c>
      <c r="H358" s="5" t="s">
        <v>166</v>
      </c>
      <c r="I358" s="5" t="s">
        <v>12</v>
      </c>
      <c r="J358" s="5" t="s">
        <v>188</v>
      </c>
      <c r="K358" s="5" t="s">
        <v>16269</v>
      </c>
      <c r="L358" s="5">
        <v>17</v>
      </c>
      <c r="M358" s="1">
        <v>21</v>
      </c>
      <c r="N358" s="1">
        <v>45</v>
      </c>
      <c r="O358" s="1">
        <v>49</v>
      </c>
    </row>
    <row r="359" spans="1:15" x14ac:dyDescent="0.25">
      <c r="A359" s="5" t="s">
        <v>16273</v>
      </c>
      <c r="B359" s="5" t="s">
        <v>16274</v>
      </c>
      <c r="C359" s="5" t="s">
        <v>16275</v>
      </c>
      <c r="D359" s="5" t="s">
        <v>810</v>
      </c>
      <c r="E359" s="5" t="s">
        <v>4309</v>
      </c>
      <c r="F359" s="7">
        <v>25549</v>
      </c>
      <c r="G359" s="7">
        <v>38357</v>
      </c>
      <c r="H359" s="5" t="s">
        <v>195</v>
      </c>
      <c r="I359" s="5" t="s">
        <v>12</v>
      </c>
      <c r="J359" s="5" t="s">
        <v>188</v>
      </c>
      <c r="K359" s="5" t="s">
        <v>16269</v>
      </c>
      <c r="L359" s="5">
        <v>20</v>
      </c>
      <c r="M359" s="1">
        <v>24</v>
      </c>
      <c r="N359" s="1">
        <v>55</v>
      </c>
      <c r="O359" s="1">
        <v>59</v>
      </c>
    </row>
    <row r="360" spans="1:15" x14ac:dyDescent="0.25">
      <c r="A360" s="5" t="s">
        <v>16276</v>
      </c>
      <c r="B360" s="5" t="s">
        <v>16277</v>
      </c>
      <c r="C360" s="5" t="s">
        <v>600</v>
      </c>
      <c r="D360" s="5" t="s">
        <v>16278</v>
      </c>
      <c r="E360" s="5"/>
      <c r="F360" s="7">
        <v>24270</v>
      </c>
      <c r="G360" s="7">
        <v>32599</v>
      </c>
      <c r="H360" s="5" t="s">
        <v>55</v>
      </c>
      <c r="I360" s="5" t="s">
        <v>12</v>
      </c>
      <c r="J360" s="5" t="s">
        <v>188</v>
      </c>
      <c r="K360" s="5" t="s">
        <v>16279</v>
      </c>
      <c r="L360" s="5">
        <v>35</v>
      </c>
      <c r="M360" s="1">
        <v>39</v>
      </c>
      <c r="N360" s="1">
        <v>58</v>
      </c>
      <c r="O360" s="1">
        <v>62</v>
      </c>
    </row>
    <row r="361" spans="1:15" x14ac:dyDescent="0.25">
      <c r="A361" s="5" t="s">
        <v>16280</v>
      </c>
      <c r="B361" s="5" t="s">
        <v>16281</v>
      </c>
      <c r="C361" s="5" t="s">
        <v>5777</v>
      </c>
      <c r="D361" s="5" t="s">
        <v>594</v>
      </c>
      <c r="E361" s="5" t="s">
        <v>6387</v>
      </c>
      <c r="F361" s="7">
        <v>29551</v>
      </c>
      <c r="G361" s="7">
        <v>38996</v>
      </c>
      <c r="H361" s="5" t="s">
        <v>166</v>
      </c>
      <c r="I361" s="5" t="s">
        <v>12</v>
      </c>
      <c r="J361" s="5" t="s">
        <v>188</v>
      </c>
      <c r="K361" s="5" t="s">
        <v>16279</v>
      </c>
      <c r="L361" s="5">
        <v>18</v>
      </c>
      <c r="M361" s="1">
        <v>22</v>
      </c>
      <c r="N361" s="1">
        <v>44</v>
      </c>
      <c r="O361" s="1">
        <v>48</v>
      </c>
    </row>
    <row r="362" spans="1:15" x14ac:dyDescent="0.25">
      <c r="A362" s="5" t="s">
        <v>16282</v>
      </c>
      <c r="B362" s="5" t="s">
        <v>16283</v>
      </c>
      <c r="C362" s="5" t="s">
        <v>16284</v>
      </c>
      <c r="D362" s="5" t="s">
        <v>84</v>
      </c>
      <c r="E362" s="5"/>
      <c r="F362" s="7">
        <v>27217</v>
      </c>
      <c r="G362" s="7">
        <v>37043</v>
      </c>
      <c r="H362" s="5" t="s">
        <v>67</v>
      </c>
      <c r="I362" s="5" t="s">
        <v>12</v>
      </c>
      <c r="J362" s="5" t="s">
        <v>188</v>
      </c>
      <c r="K362" s="5" t="s">
        <v>16279</v>
      </c>
      <c r="L362" s="5">
        <v>23</v>
      </c>
      <c r="M362" s="1">
        <v>27</v>
      </c>
      <c r="N362" s="1">
        <v>50</v>
      </c>
      <c r="O362" s="1">
        <v>54</v>
      </c>
    </row>
    <row r="363" spans="1:15" x14ac:dyDescent="0.25">
      <c r="A363" s="5" t="s">
        <v>16285</v>
      </c>
      <c r="B363" s="5" t="s">
        <v>16286</v>
      </c>
      <c r="C363" s="5" t="s">
        <v>2676</v>
      </c>
      <c r="D363" s="5" t="s">
        <v>611</v>
      </c>
      <c r="E363" s="5"/>
      <c r="F363" s="7">
        <v>25496</v>
      </c>
      <c r="G363" s="7">
        <v>34339</v>
      </c>
      <c r="H363" s="5" t="s">
        <v>55</v>
      </c>
      <c r="I363" s="5" t="s">
        <v>12</v>
      </c>
      <c r="J363" s="5" t="s">
        <v>188</v>
      </c>
      <c r="K363" s="5" t="s">
        <v>16279</v>
      </c>
      <c r="L363" s="5">
        <v>31</v>
      </c>
      <c r="M363" s="1">
        <v>35</v>
      </c>
      <c r="N363" s="1">
        <v>55</v>
      </c>
      <c r="O363" s="1">
        <v>59</v>
      </c>
    </row>
    <row r="364" spans="1:15" x14ac:dyDescent="0.25">
      <c r="A364" s="5" t="s">
        <v>16287</v>
      </c>
      <c r="B364" s="5" t="s">
        <v>16288</v>
      </c>
      <c r="C364" s="5" t="s">
        <v>3225</v>
      </c>
      <c r="D364" s="5" t="s">
        <v>1178</v>
      </c>
      <c r="E364" s="5" t="s">
        <v>138</v>
      </c>
      <c r="F364" s="7">
        <v>30181</v>
      </c>
      <c r="G364" s="7">
        <v>39143</v>
      </c>
      <c r="H364" s="5" t="s">
        <v>166</v>
      </c>
      <c r="I364" s="5" t="s">
        <v>12</v>
      </c>
      <c r="J364" s="5" t="s">
        <v>188</v>
      </c>
      <c r="K364" s="5" t="s">
        <v>16279</v>
      </c>
      <c r="L364" s="5">
        <v>18</v>
      </c>
      <c r="M364" s="1">
        <v>22</v>
      </c>
      <c r="N364" s="1">
        <v>42</v>
      </c>
      <c r="O364" s="1">
        <v>46</v>
      </c>
    </row>
    <row r="365" spans="1:15" x14ac:dyDescent="0.25">
      <c r="A365" s="5" t="s">
        <v>16289</v>
      </c>
      <c r="B365" s="5" t="s">
        <v>16290</v>
      </c>
      <c r="C365" s="5" t="s">
        <v>680</v>
      </c>
      <c r="D365" s="5" t="s">
        <v>761</v>
      </c>
      <c r="E365" s="5"/>
      <c r="F365" s="7">
        <v>26806</v>
      </c>
      <c r="G365" s="7">
        <v>38357</v>
      </c>
      <c r="H365" s="5" t="s">
        <v>67</v>
      </c>
      <c r="I365" s="5" t="s">
        <v>12</v>
      </c>
      <c r="J365" s="5" t="s">
        <v>188</v>
      </c>
      <c r="K365" s="5" t="s">
        <v>16279</v>
      </c>
      <c r="L365" s="5">
        <v>20</v>
      </c>
      <c r="M365" s="1">
        <v>24</v>
      </c>
      <c r="N365" s="1">
        <v>51</v>
      </c>
      <c r="O365" s="1">
        <v>55</v>
      </c>
    </row>
    <row r="366" spans="1:15" x14ac:dyDescent="0.25">
      <c r="A366" s="5" t="s">
        <v>16291</v>
      </c>
      <c r="B366" s="5" t="s">
        <v>16292</v>
      </c>
      <c r="C366" s="5" t="s">
        <v>897</v>
      </c>
      <c r="D366" s="5" t="s">
        <v>1236</v>
      </c>
      <c r="E366" s="5" t="s">
        <v>3134</v>
      </c>
      <c r="F366" s="7">
        <v>27567</v>
      </c>
      <c r="G366" s="7">
        <v>38511</v>
      </c>
      <c r="H366" s="5" t="s">
        <v>67</v>
      </c>
      <c r="I366" s="5" t="s">
        <v>12</v>
      </c>
      <c r="J366" s="5" t="s">
        <v>188</v>
      </c>
      <c r="K366" s="5" t="s">
        <v>16279</v>
      </c>
      <c r="L366" s="5">
        <v>19</v>
      </c>
      <c r="M366" s="1">
        <v>23</v>
      </c>
      <c r="N366" s="1">
        <v>49</v>
      </c>
      <c r="O366" s="1">
        <v>53</v>
      </c>
    </row>
    <row r="367" spans="1:15" x14ac:dyDescent="0.25">
      <c r="A367" s="5" t="s">
        <v>16293</v>
      </c>
      <c r="B367" s="5" t="s">
        <v>16294</v>
      </c>
      <c r="C367" s="5" t="s">
        <v>12345</v>
      </c>
      <c r="D367" s="5" t="s">
        <v>587</v>
      </c>
      <c r="E367" s="5" t="s">
        <v>3894</v>
      </c>
      <c r="F367" s="7">
        <v>30932</v>
      </c>
      <c r="G367" s="7">
        <v>39307</v>
      </c>
      <c r="H367" s="5" t="s">
        <v>166</v>
      </c>
      <c r="I367" s="5" t="s">
        <v>12</v>
      </c>
      <c r="J367" s="5" t="s">
        <v>188</v>
      </c>
      <c r="K367" s="5" t="s">
        <v>16295</v>
      </c>
      <c r="L367" s="5">
        <v>17</v>
      </c>
      <c r="M367" s="1">
        <v>21</v>
      </c>
      <c r="N367" s="1">
        <v>40</v>
      </c>
      <c r="O367" s="1">
        <v>44</v>
      </c>
    </row>
    <row r="368" spans="1:15" x14ac:dyDescent="0.25">
      <c r="A368" s="5" t="s">
        <v>16296</v>
      </c>
      <c r="B368" s="5" t="s">
        <v>16297</v>
      </c>
      <c r="C368" s="5" t="s">
        <v>320</v>
      </c>
      <c r="D368" s="5" t="s">
        <v>7550</v>
      </c>
      <c r="E368" s="5" t="s">
        <v>759</v>
      </c>
      <c r="F368" s="7">
        <v>29406</v>
      </c>
      <c r="G368" s="7">
        <v>38511</v>
      </c>
      <c r="H368" s="5" t="s">
        <v>166</v>
      </c>
      <c r="I368" s="5" t="s">
        <v>12</v>
      </c>
      <c r="J368" s="5" t="s">
        <v>188</v>
      </c>
      <c r="K368" s="5" t="s">
        <v>16298</v>
      </c>
      <c r="L368" s="5">
        <v>19</v>
      </c>
      <c r="M368" s="1">
        <v>23</v>
      </c>
      <c r="N368" s="1">
        <v>44</v>
      </c>
      <c r="O368" s="1">
        <v>48</v>
      </c>
    </row>
    <row r="369" spans="1:15" x14ac:dyDescent="0.25">
      <c r="A369" s="5" t="s">
        <v>16299</v>
      </c>
      <c r="B369" s="5" t="s">
        <v>16300</v>
      </c>
      <c r="C369" s="5" t="s">
        <v>16301</v>
      </c>
      <c r="D369" s="5" t="s">
        <v>1493</v>
      </c>
      <c r="E369" s="5" t="s">
        <v>273</v>
      </c>
      <c r="F369" s="7">
        <v>26811</v>
      </c>
      <c r="G369" s="7">
        <v>34060</v>
      </c>
      <c r="H369" s="5" t="s">
        <v>55</v>
      </c>
      <c r="I369" s="5" t="s">
        <v>12</v>
      </c>
      <c r="J369" s="5" t="s">
        <v>188</v>
      </c>
      <c r="K369" s="5" t="s">
        <v>16298</v>
      </c>
      <c r="L369" s="5">
        <v>31</v>
      </c>
      <c r="M369" s="1">
        <v>35</v>
      </c>
      <c r="N369" s="1">
        <v>51</v>
      </c>
      <c r="O369" s="1">
        <v>55</v>
      </c>
    </row>
    <row r="370" spans="1:15" x14ac:dyDescent="0.25">
      <c r="A370" s="5" t="s">
        <v>16302</v>
      </c>
      <c r="B370" s="5" t="s">
        <v>16303</v>
      </c>
      <c r="C370" s="5" t="s">
        <v>9219</v>
      </c>
      <c r="D370" s="5" t="s">
        <v>1493</v>
      </c>
      <c r="E370" s="5" t="s">
        <v>390</v>
      </c>
      <c r="F370" s="7">
        <v>29759</v>
      </c>
      <c r="G370" s="7">
        <v>38681</v>
      </c>
      <c r="H370" s="5" t="s">
        <v>67</v>
      </c>
      <c r="I370" s="5" t="s">
        <v>12</v>
      </c>
      <c r="J370" s="5" t="s">
        <v>188</v>
      </c>
      <c r="K370" s="5" t="s">
        <v>16298</v>
      </c>
      <c r="L370" s="5">
        <v>19</v>
      </c>
      <c r="M370" s="1">
        <v>23</v>
      </c>
      <c r="N370" s="1">
        <v>43</v>
      </c>
      <c r="O370" s="1">
        <v>47</v>
      </c>
    </row>
    <row r="371" spans="1:15" x14ac:dyDescent="0.25">
      <c r="A371" s="5" t="s">
        <v>16304</v>
      </c>
      <c r="B371" s="5" t="s">
        <v>16305</v>
      </c>
      <c r="C371" s="5" t="s">
        <v>16306</v>
      </c>
      <c r="D371" s="5" t="s">
        <v>16307</v>
      </c>
      <c r="E371" s="5"/>
      <c r="F371" s="7">
        <v>23863</v>
      </c>
      <c r="G371" s="7">
        <v>34366</v>
      </c>
      <c r="H371" s="5" t="s">
        <v>55</v>
      </c>
      <c r="I371" s="5" t="s">
        <v>12</v>
      </c>
      <c r="J371" s="5" t="s">
        <v>188</v>
      </c>
      <c r="K371" s="5" t="s">
        <v>16298</v>
      </c>
      <c r="L371" s="5">
        <v>31</v>
      </c>
      <c r="M371" s="1">
        <v>35</v>
      </c>
      <c r="N371" s="1">
        <v>59</v>
      </c>
      <c r="O371" s="1">
        <v>63</v>
      </c>
    </row>
    <row r="372" spans="1:15" x14ac:dyDescent="0.25">
      <c r="A372" s="5" t="s">
        <v>16308</v>
      </c>
      <c r="B372" s="5" t="s">
        <v>16309</v>
      </c>
      <c r="C372" s="5" t="s">
        <v>13381</v>
      </c>
      <c r="D372" s="5" t="s">
        <v>107</v>
      </c>
      <c r="E372" s="5" t="s">
        <v>479</v>
      </c>
      <c r="F372" s="7">
        <v>26160</v>
      </c>
      <c r="G372" s="7">
        <v>37657</v>
      </c>
      <c r="H372" s="5" t="s">
        <v>67</v>
      </c>
      <c r="I372" s="5" t="s">
        <v>12</v>
      </c>
      <c r="J372" s="5" t="s">
        <v>188</v>
      </c>
      <c r="K372" s="5" t="s">
        <v>16310</v>
      </c>
      <c r="L372" s="5">
        <v>22</v>
      </c>
      <c r="M372" s="1">
        <v>26</v>
      </c>
      <c r="N372" s="1">
        <v>53</v>
      </c>
      <c r="O372" s="1">
        <v>57</v>
      </c>
    </row>
    <row r="373" spans="1:15" x14ac:dyDescent="0.25">
      <c r="A373" s="5" t="s">
        <v>16311</v>
      </c>
      <c r="B373" s="5" t="s">
        <v>16312</v>
      </c>
      <c r="C373" s="5" t="s">
        <v>6813</v>
      </c>
      <c r="D373" s="5" t="s">
        <v>2148</v>
      </c>
      <c r="E373" s="5"/>
      <c r="F373" s="7">
        <v>24331</v>
      </c>
      <c r="G373" s="7">
        <v>34578</v>
      </c>
      <c r="H373" s="5" t="s">
        <v>55</v>
      </c>
      <c r="I373" s="5" t="s">
        <v>12</v>
      </c>
      <c r="J373" s="5" t="s">
        <v>188</v>
      </c>
      <c r="K373" s="5" t="s">
        <v>16313</v>
      </c>
      <c r="L373" s="5">
        <v>30</v>
      </c>
      <c r="M373" s="1">
        <v>34</v>
      </c>
      <c r="N373" s="1">
        <v>58</v>
      </c>
      <c r="O373" s="1">
        <v>62</v>
      </c>
    </row>
    <row r="374" spans="1:15" x14ac:dyDescent="0.25">
      <c r="A374" s="5" t="s">
        <v>16314</v>
      </c>
      <c r="B374" s="5" t="s">
        <v>16315</v>
      </c>
      <c r="C374" s="5" t="s">
        <v>2862</v>
      </c>
      <c r="D374" s="5" t="s">
        <v>4104</v>
      </c>
      <c r="E374" s="5"/>
      <c r="F374" s="7">
        <v>23210</v>
      </c>
      <c r="G374" s="7">
        <v>38027</v>
      </c>
      <c r="H374" s="5" t="s">
        <v>195</v>
      </c>
      <c r="I374" s="5" t="s">
        <v>12</v>
      </c>
      <c r="J374" s="5" t="s">
        <v>188</v>
      </c>
      <c r="K374" s="5" t="s">
        <v>16313</v>
      </c>
      <c r="L374" s="5">
        <v>21</v>
      </c>
      <c r="M374" s="1">
        <v>25</v>
      </c>
      <c r="N374" s="1">
        <v>61</v>
      </c>
      <c r="O374" s="1">
        <v>65</v>
      </c>
    </row>
    <row r="375" spans="1:15" x14ac:dyDescent="0.25">
      <c r="A375" s="5" t="s">
        <v>16316</v>
      </c>
      <c r="B375" s="5" t="s">
        <v>16317</v>
      </c>
      <c r="C375" s="5" t="s">
        <v>10311</v>
      </c>
      <c r="D375" s="5" t="s">
        <v>701</v>
      </c>
      <c r="E375" s="5"/>
      <c r="F375" s="7">
        <v>25338</v>
      </c>
      <c r="G375" s="7">
        <v>38714</v>
      </c>
      <c r="H375" s="5" t="s">
        <v>195</v>
      </c>
      <c r="I375" s="5" t="s">
        <v>12</v>
      </c>
      <c r="J375" s="5" t="s">
        <v>188</v>
      </c>
      <c r="K375" s="5" t="s">
        <v>16318</v>
      </c>
      <c r="L375" s="5">
        <v>19</v>
      </c>
      <c r="M375" s="1">
        <v>23</v>
      </c>
      <c r="N375" s="1">
        <v>55</v>
      </c>
      <c r="O375" s="1">
        <v>59</v>
      </c>
    </row>
    <row r="376" spans="1:15" x14ac:dyDescent="0.25">
      <c r="A376" s="5" t="s">
        <v>16319</v>
      </c>
      <c r="B376" s="5" t="s">
        <v>16320</v>
      </c>
      <c r="C376" s="5" t="s">
        <v>725</v>
      </c>
      <c r="D376" s="5" t="s">
        <v>985</v>
      </c>
      <c r="E376" s="5"/>
      <c r="F376" s="7">
        <v>28406</v>
      </c>
      <c r="G376" s="7">
        <v>38993</v>
      </c>
      <c r="H376" s="5" t="s">
        <v>269</v>
      </c>
      <c r="I376" s="5" t="s">
        <v>12</v>
      </c>
      <c r="J376" s="5" t="s">
        <v>188</v>
      </c>
      <c r="K376" s="5" t="s">
        <v>16318</v>
      </c>
      <c r="L376" s="5">
        <v>18</v>
      </c>
      <c r="M376" s="1">
        <v>22</v>
      </c>
      <c r="N376" s="1">
        <v>47</v>
      </c>
      <c r="O376" s="1">
        <v>51</v>
      </c>
    </row>
    <row r="377" spans="1:15" x14ac:dyDescent="0.25">
      <c r="A377" s="5" t="s">
        <v>16321</v>
      </c>
      <c r="B377" s="5" t="s">
        <v>16322</v>
      </c>
      <c r="C377" s="5" t="s">
        <v>1194</v>
      </c>
      <c r="D377" s="5" t="s">
        <v>823</v>
      </c>
      <c r="E377" s="5"/>
      <c r="F377" s="7">
        <v>27307</v>
      </c>
      <c r="G377" s="7">
        <v>35916</v>
      </c>
      <c r="H377" s="5" t="s">
        <v>55</v>
      </c>
      <c r="I377" s="5" t="s">
        <v>12</v>
      </c>
      <c r="J377" s="5" t="s">
        <v>188</v>
      </c>
      <c r="K377" s="5" t="s">
        <v>16318</v>
      </c>
      <c r="L377" s="5">
        <v>26</v>
      </c>
      <c r="M377" s="1">
        <v>30</v>
      </c>
      <c r="N377" s="1">
        <v>50</v>
      </c>
      <c r="O377" s="1">
        <v>54</v>
      </c>
    </row>
    <row r="378" spans="1:15" x14ac:dyDescent="0.25">
      <c r="A378" s="5" t="s">
        <v>16323</v>
      </c>
      <c r="B378" s="5" t="s">
        <v>16324</v>
      </c>
      <c r="C378" s="5" t="s">
        <v>7679</v>
      </c>
      <c r="D378" s="5" t="s">
        <v>87</v>
      </c>
      <c r="E378" s="5"/>
      <c r="F378" s="7">
        <v>27265</v>
      </c>
      <c r="G378" s="7">
        <v>38853</v>
      </c>
      <c r="H378" s="5" t="s">
        <v>166</v>
      </c>
      <c r="I378" s="5" t="s">
        <v>12</v>
      </c>
      <c r="J378" s="5" t="s">
        <v>188</v>
      </c>
      <c r="K378" s="5" t="s">
        <v>16318</v>
      </c>
      <c r="L378" s="5">
        <v>18</v>
      </c>
      <c r="M378" s="1">
        <v>22</v>
      </c>
      <c r="N378" s="1">
        <v>50</v>
      </c>
      <c r="O378" s="1">
        <v>54</v>
      </c>
    </row>
    <row r="379" spans="1:15" x14ac:dyDescent="0.25">
      <c r="A379" s="5" t="s">
        <v>16325</v>
      </c>
      <c r="B379" s="5" t="s">
        <v>16326</v>
      </c>
      <c r="C379" s="5" t="s">
        <v>1244</v>
      </c>
      <c r="D379" s="5" t="s">
        <v>1108</v>
      </c>
      <c r="E379" s="5"/>
      <c r="F379" s="7">
        <v>29567</v>
      </c>
      <c r="G379" s="7">
        <v>39307</v>
      </c>
      <c r="H379" s="5" t="s">
        <v>166</v>
      </c>
      <c r="I379" s="5" t="s">
        <v>12</v>
      </c>
      <c r="J379" s="5" t="s">
        <v>188</v>
      </c>
      <c r="K379" s="5" t="s">
        <v>16327</v>
      </c>
      <c r="L379" s="5">
        <v>17</v>
      </c>
      <c r="M379" s="1">
        <v>21</v>
      </c>
      <c r="N379" s="1">
        <v>44</v>
      </c>
      <c r="O379" s="1">
        <v>48</v>
      </c>
    </row>
    <row r="380" spans="1:15" x14ac:dyDescent="0.25">
      <c r="A380" s="5" t="s">
        <v>16328</v>
      </c>
      <c r="B380" s="5" t="s">
        <v>16329</v>
      </c>
      <c r="C380" s="5" t="s">
        <v>8834</v>
      </c>
      <c r="D380" s="5" t="s">
        <v>2883</v>
      </c>
      <c r="E380" s="5" t="s">
        <v>1109</v>
      </c>
      <c r="F380" s="7">
        <v>30890</v>
      </c>
      <c r="G380" s="7">
        <v>38027</v>
      </c>
      <c r="H380" s="5" t="s">
        <v>67</v>
      </c>
      <c r="I380" s="5" t="s">
        <v>12</v>
      </c>
      <c r="J380" s="5" t="s">
        <v>188</v>
      </c>
      <c r="K380" s="5" t="s">
        <v>16330</v>
      </c>
      <c r="L380" s="5">
        <v>21</v>
      </c>
      <c r="M380" s="1">
        <v>25</v>
      </c>
      <c r="N380" s="1">
        <v>40</v>
      </c>
      <c r="O380" s="1">
        <v>44</v>
      </c>
    </row>
    <row r="381" spans="1:15" x14ac:dyDescent="0.25">
      <c r="A381" s="5" t="s">
        <v>16331</v>
      </c>
      <c r="B381" s="5" t="s">
        <v>16332</v>
      </c>
      <c r="C381" s="5" t="s">
        <v>16262</v>
      </c>
      <c r="D381" s="5" t="s">
        <v>650</v>
      </c>
      <c r="E381" s="5"/>
      <c r="F381" s="7">
        <v>25534</v>
      </c>
      <c r="G381" s="7">
        <v>34455</v>
      </c>
      <c r="H381" s="5" t="s">
        <v>22</v>
      </c>
      <c r="I381" s="5" t="s">
        <v>12</v>
      </c>
      <c r="J381" s="5" t="s">
        <v>188</v>
      </c>
      <c r="K381" s="5" t="s">
        <v>16330</v>
      </c>
      <c r="L381" s="5">
        <v>30</v>
      </c>
      <c r="M381" s="1">
        <v>34</v>
      </c>
      <c r="N381" s="1">
        <v>55</v>
      </c>
      <c r="O381" s="1">
        <v>59</v>
      </c>
    </row>
    <row r="382" spans="1:15" x14ac:dyDescent="0.25">
      <c r="A382" s="5" t="s">
        <v>16333</v>
      </c>
      <c r="B382" s="5" t="s">
        <v>16334</v>
      </c>
      <c r="C382" s="5" t="s">
        <v>2032</v>
      </c>
      <c r="D382" s="5" t="s">
        <v>959</v>
      </c>
      <c r="E382" s="5"/>
      <c r="F382" s="7">
        <v>25580</v>
      </c>
      <c r="G382" s="7">
        <v>32599</v>
      </c>
      <c r="H382" s="5" t="s">
        <v>55</v>
      </c>
      <c r="I382" s="5" t="s">
        <v>12</v>
      </c>
      <c r="J382" s="5" t="s">
        <v>188</v>
      </c>
      <c r="K382" s="5" t="s">
        <v>16330</v>
      </c>
      <c r="L382" s="5">
        <v>35</v>
      </c>
      <c r="M382" s="1">
        <v>39</v>
      </c>
      <c r="N382" s="1">
        <v>55</v>
      </c>
      <c r="O382" s="1">
        <v>59</v>
      </c>
    </row>
    <row r="383" spans="1:15" x14ac:dyDescent="0.25">
      <c r="A383" s="5" t="s">
        <v>16335</v>
      </c>
      <c r="B383" s="5" t="s">
        <v>16336</v>
      </c>
      <c r="C383" s="5" t="s">
        <v>16</v>
      </c>
      <c r="D383" s="5" t="s">
        <v>347</v>
      </c>
      <c r="E383" s="5"/>
      <c r="F383" s="7">
        <v>30191</v>
      </c>
      <c r="G383" s="7">
        <v>39419</v>
      </c>
      <c r="H383" s="5" t="s">
        <v>166</v>
      </c>
      <c r="I383" s="5" t="s">
        <v>12</v>
      </c>
      <c r="J383" s="5" t="s">
        <v>188</v>
      </c>
      <c r="K383" s="5" t="s">
        <v>16330</v>
      </c>
      <c r="L383" s="5">
        <v>17</v>
      </c>
      <c r="M383" s="1">
        <v>21</v>
      </c>
      <c r="N383" s="1">
        <v>42</v>
      </c>
      <c r="O383" s="1">
        <v>46</v>
      </c>
    </row>
    <row r="384" spans="1:15" x14ac:dyDescent="0.25">
      <c r="A384" s="5" t="s">
        <v>16337</v>
      </c>
      <c r="B384" s="5" t="s">
        <v>16338</v>
      </c>
      <c r="C384" s="5" t="s">
        <v>611</v>
      </c>
      <c r="D384" s="5" t="s">
        <v>651</v>
      </c>
      <c r="E384" s="5"/>
      <c r="F384" s="7">
        <v>29422</v>
      </c>
      <c r="G384" s="7">
        <v>38681</v>
      </c>
      <c r="H384" s="5" t="s">
        <v>166</v>
      </c>
      <c r="I384" s="5" t="s">
        <v>12</v>
      </c>
      <c r="J384" s="5" t="s">
        <v>188</v>
      </c>
      <c r="K384" s="5" t="s">
        <v>16330</v>
      </c>
      <c r="L384" s="5">
        <v>19</v>
      </c>
      <c r="M384" s="1">
        <v>23</v>
      </c>
      <c r="N384" s="1">
        <v>44</v>
      </c>
      <c r="O384" s="1">
        <v>48</v>
      </c>
    </row>
    <row r="385" spans="1:15" x14ac:dyDescent="0.25">
      <c r="A385" s="5" t="s">
        <v>16341</v>
      </c>
      <c r="B385" s="5" t="s">
        <v>16342</v>
      </c>
      <c r="C385" s="5" t="s">
        <v>1067</v>
      </c>
      <c r="D385" s="5" t="s">
        <v>104</v>
      </c>
      <c r="E385" s="5"/>
      <c r="F385" s="7">
        <v>28965</v>
      </c>
      <c r="G385" s="7">
        <v>38853</v>
      </c>
      <c r="H385" s="5" t="s">
        <v>166</v>
      </c>
      <c r="I385" s="5" t="s">
        <v>12</v>
      </c>
      <c r="J385" s="5" t="s">
        <v>188</v>
      </c>
      <c r="K385" s="5" t="s">
        <v>16330</v>
      </c>
      <c r="L385" s="5">
        <v>18</v>
      </c>
      <c r="M385" s="1">
        <v>22</v>
      </c>
      <c r="N385" s="1">
        <v>45</v>
      </c>
      <c r="O385" s="1">
        <v>49</v>
      </c>
    </row>
    <row r="386" spans="1:15" x14ac:dyDescent="0.25">
      <c r="A386" s="5" t="s">
        <v>16343</v>
      </c>
      <c r="B386" s="5" t="s">
        <v>16344</v>
      </c>
      <c r="C386" s="5" t="s">
        <v>13292</v>
      </c>
      <c r="D386" s="5" t="s">
        <v>106</v>
      </c>
      <c r="E386" s="5"/>
      <c r="F386" s="7">
        <v>24200</v>
      </c>
      <c r="G386" s="7">
        <v>37681</v>
      </c>
      <c r="H386" s="5" t="s">
        <v>195</v>
      </c>
      <c r="I386" s="5" t="s">
        <v>12</v>
      </c>
      <c r="J386" s="5" t="s">
        <v>188</v>
      </c>
      <c r="K386" s="5" t="s">
        <v>16330</v>
      </c>
      <c r="L386" s="5">
        <v>22</v>
      </c>
      <c r="M386" s="1">
        <v>26</v>
      </c>
      <c r="N386" s="1">
        <v>58</v>
      </c>
      <c r="O386" s="1">
        <v>62</v>
      </c>
    </row>
    <row r="387" spans="1:15" x14ac:dyDescent="0.25">
      <c r="A387" s="5" t="s">
        <v>16345</v>
      </c>
      <c r="B387" s="5" t="s">
        <v>16346</v>
      </c>
      <c r="C387" s="5" t="s">
        <v>6007</v>
      </c>
      <c r="D387" s="5" t="s">
        <v>366</v>
      </c>
      <c r="E387" s="5"/>
      <c r="F387" s="7">
        <v>25588</v>
      </c>
      <c r="G387" s="7">
        <v>38047</v>
      </c>
      <c r="H387" s="5" t="s">
        <v>195</v>
      </c>
      <c r="I387" s="5" t="s">
        <v>12</v>
      </c>
      <c r="J387" s="5" t="s">
        <v>188</v>
      </c>
      <c r="K387" s="5" t="s">
        <v>16347</v>
      </c>
      <c r="L387" s="5">
        <v>21</v>
      </c>
      <c r="M387" s="1">
        <v>25</v>
      </c>
      <c r="N387" s="1">
        <v>55</v>
      </c>
      <c r="O387" s="1">
        <v>59</v>
      </c>
    </row>
    <row r="388" spans="1:15" x14ac:dyDescent="0.25">
      <c r="A388" s="5" t="s">
        <v>16348</v>
      </c>
      <c r="B388" s="5" t="s">
        <v>16349</v>
      </c>
      <c r="C388" s="5" t="s">
        <v>16350</v>
      </c>
      <c r="D388" s="5" t="s">
        <v>347</v>
      </c>
      <c r="E388" s="5"/>
      <c r="F388" s="7">
        <v>26665</v>
      </c>
      <c r="G388" s="7">
        <v>38357</v>
      </c>
      <c r="H388" s="5" t="s">
        <v>195</v>
      </c>
      <c r="I388" s="5" t="s">
        <v>12</v>
      </c>
      <c r="J388" s="5" t="s">
        <v>188</v>
      </c>
      <c r="K388" s="5" t="s">
        <v>16347</v>
      </c>
      <c r="L388" s="5">
        <v>20</v>
      </c>
      <c r="M388" s="1">
        <v>24</v>
      </c>
      <c r="N388" s="1">
        <v>52</v>
      </c>
      <c r="O388" s="1">
        <v>56</v>
      </c>
    </row>
    <row r="389" spans="1:15" x14ac:dyDescent="0.25">
      <c r="A389" s="5" t="s">
        <v>16351</v>
      </c>
      <c r="B389" s="5" t="s">
        <v>16352</v>
      </c>
      <c r="C389" s="5" t="s">
        <v>16353</v>
      </c>
      <c r="D389" s="5" t="s">
        <v>39</v>
      </c>
      <c r="E389" s="5"/>
      <c r="F389" s="7">
        <v>23344</v>
      </c>
      <c r="G389" s="7">
        <v>37858</v>
      </c>
      <c r="H389" s="5" t="s">
        <v>67</v>
      </c>
      <c r="I389" s="5" t="s">
        <v>12</v>
      </c>
      <c r="J389" s="5" t="s">
        <v>188</v>
      </c>
      <c r="K389" s="5" t="s">
        <v>16347</v>
      </c>
      <c r="L389" s="5">
        <v>21</v>
      </c>
      <c r="M389" s="1">
        <v>25</v>
      </c>
      <c r="N389" s="1">
        <v>61</v>
      </c>
      <c r="O389" s="1">
        <v>65</v>
      </c>
    </row>
    <row r="390" spans="1:15" x14ac:dyDescent="0.25">
      <c r="A390" s="5" t="s">
        <v>16354</v>
      </c>
      <c r="B390" s="5" t="s">
        <v>16355</v>
      </c>
      <c r="C390" s="5" t="s">
        <v>39</v>
      </c>
      <c r="D390" s="5" t="s">
        <v>3093</v>
      </c>
      <c r="E390" s="5"/>
      <c r="F390" s="7">
        <v>24016</v>
      </c>
      <c r="G390" s="7">
        <v>32914</v>
      </c>
      <c r="H390" s="5" t="s">
        <v>55</v>
      </c>
      <c r="I390" s="5" t="s">
        <v>12</v>
      </c>
      <c r="J390" s="5" t="s">
        <v>188</v>
      </c>
      <c r="K390" s="5" t="s">
        <v>16347</v>
      </c>
      <c r="L390" s="5">
        <v>35</v>
      </c>
      <c r="M390" s="1">
        <v>39</v>
      </c>
      <c r="N390" s="1">
        <v>59</v>
      </c>
      <c r="O390" s="1">
        <v>63</v>
      </c>
    </row>
    <row r="391" spans="1:15" x14ac:dyDescent="0.25">
      <c r="A391" s="5" t="s">
        <v>16356</v>
      </c>
      <c r="B391" s="5" t="s">
        <v>16357</v>
      </c>
      <c r="C391" s="5" t="s">
        <v>16358</v>
      </c>
      <c r="D391" s="5" t="s">
        <v>894</v>
      </c>
      <c r="E391" s="5"/>
      <c r="F391" s="7">
        <v>25411</v>
      </c>
      <c r="G391" s="7">
        <v>32599</v>
      </c>
      <c r="H391" s="5" t="s">
        <v>55</v>
      </c>
      <c r="I391" s="5" t="s">
        <v>12</v>
      </c>
      <c r="J391" s="5" t="s">
        <v>188</v>
      </c>
      <c r="K391" s="5" t="s">
        <v>16359</v>
      </c>
      <c r="L391" s="5">
        <v>35</v>
      </c>
      <c r="M391" s="1">
        <v>39</v>
      </c>
      <c r="N391" s="1">
        <v>55</v>
      </c>
      <c r="O391" s="1">
        <v>59</v>
      </c>
    </row>
    <row r="392" spans="1:15" x14ac:dyDescent="0.25">
      <c r="A392" s="5" t="s">
        <v>16360</v>
      </c>
      <c r="B392" s="5" t="s">
        <v>16361</v>
      </c>
      <c r="C392" s="5" t="s">
        <v>1321</v>
      </c>
      <c r="D392" s="5" t="s">
        <v>16362</v>
      </c>
      <c r="E392" s="5" t="s">
        <v>4309</v>
      </c>
      <c r="F392" s="7">
        <v>28460</v>
      </c>
      <c r="G392" s="7">
        <v>38534</v>
      </c>
      <c r="H392" s="5" t="s">
        <v>195</v>
      </c>
      <c r="I392" s="5" t="s">
        <v>12</v>
      </c>
      <c r="J392" s="5" t="s">
        <v>188</v>
      </c>
      <c r="K392" s="5" t="s">
        <v>16359</v>
      </c>
      <c r="L392" s="5">
        <v>19</v>
      </c>
      <c r="M392" s="1">
        <v>23</v>
      </c>
      <c r="N392" s="1">
        <v>47</v>
      </c>
      <c r="O392" s="1">
        <v>51</v>
      </c>
    </row>
    <row r="393" spans="1:15" x14ac:dyDescent="0.25">
      <c r="A393" s="5" t="s">
        <v>16363</v>
      </c>
      <c r="B393" s="5" t="s">
        <v>16364</v>
      </c>
      <c r="C393" s="5" t="s">
        <v>16365</v>
      </c>
      <c r="D393" s="5" t="s">
        <v>484</v>
      </c>
      <c r="E393" s="5"/>
      <c r="F393" s="7">
        <v>26160</v>
      </c>
      <c r="G393" s="7">
        <v>37330</v>
      </c>
      <c r="H393" s="5" t="s">
        <v>67</v>
      </c>
      <c r="I393" s="5" t="s">
        <v>12</v>
      </c>
      <c r="J393" s="5" t="s">
        <v>188</v>
      </c>
      <c r="K393" s="5" t="s">
        <v>16366</v>
      </c>
      <c r="L393" s="5">
        <v>23</v>
      </c>
      <c r="M393" s="1">
        <v>27</v>
      </c>
      <c r="N393" s="1">
        <v>53</v>
      </c>
      <c r="O393" s="1">
        <v>57</v>
      </c>
    </row>
    <row r="394" spans="1:15" x14ac:dyDescent="0.25">
      <c r="A394" s="5" t="s">
        <v>16367</v>
      </c>
      <c r="B394" s="5" t="s">
        <v>16368</v>
      </c>
      <c r="C394" s="5" t="s">
        <v>16369</v>
      </c>
      <c r="D394" s="5" t="s">
        <v>453</v>
      </c>
      <c r="E394" s="5"/>
      <c r="F394" s="7">
        <v>25578</v>
      </c>
      <c r="G394" s="7">
        <v>37681</v>
      </c>
      <c r="H394" s="5" t="s">
        <v>166</v>
      </c>
      <c r="I394" s="5" t="s">
        <v>12</v>
      </c>
      <c r="J394" s="5" t="s">
        <v>188</v>
      </c>
      <c r="K394" s="5" t="s">
        <v>16366</v>
      </c>
      <c r="L394" s="5">
        <v>22</v>
      </c>
      <c r="M394" s="1">
        <v>26</v>
      </c>
      <c r="N394" s="1">
        <v>55</v>
      </c>
      <c r="O394" s="1">
        <v>59</v>
      </c>
    </row>
    <row r="395" spans="1:15" x14ac:dyDescent="0.25">
      <c r="A395" s="5" t="s">
        <v>16370</v>
      </c>
      <c r="B395" s="5" t="s">
        <v>16371</v>
      </c>
      <c r="C395" s="5" t="s">
        <v>3325</v>
      </c>
      <c r="D395" s="5" t="s">
        <v>1462</v>
      </c>
      <c r="E395" s="5"/>
      <c r="F395" s="7">
        <v>25068</v>
      </c>
      <c r="G395" s="7">
        <v>38853</v>
      </c>
      <c r="H395" s="5" t="s">
        <v>166</v>
      </c>
      <c r="I395" s="5" t="s">
        <v>12</v>
      </c>
      <c r="J395" s="5" t="s">
        <v>188</v>
      </c>
      <c r="K395" s="5" t="s">
        <v>16366</v>
      </c>
      <c r="L395" s="5">
        <v>18</v>
      </c>
      <c r="M395" s="1">
        <v>22</v>
      </c>
      <c r="N395" s="1">
        <v>56</v>
      </c>
      <c r="O395" s="1">
        <v>60</v>
      </c>
    </row>
    <row r="396" spans="1:15" x14ac:dyDescent="0.25">
      <c r="A396" s="5" t="s">
        <v>16372</v>
      </c>
      <c r="B396" s="5" t="s">
        <v>16373</v>
      </c>
      <c r="C396" s="5" t="s">
        <v>1853</v>
      </c>
      <c r="D396" s="5" t="s">
        <v>1575</v>
      </c>
      <c r="E396" s="5"/>
      <c r="F396" s="7">
        <v>28832</v>
      </c>
      <c r="G396" s="7">
        <v>38027</v>
      </c>
      <c r="H396" s="5" t="s">
        <v>166</v>
      </c>
      <c r="I396" s="5" t="s">
        <v>12</v>
      </c>
      <c r="J396" s="5" t="s">
        <v>188</v>
      </c>
      <c r="K396" s="5" t="s">
        <v>16366</v>
      </c>
      <c r="L396" s="5">
        <v>21</v>
      </c>
      <c r="M396" s="1">
        <v>25</v>
      </c>
      <c r="N396" s="1">
        <v>46</v>
      </c>
      <c r="O396" s="1">
        <v>50</v>
      </c>
    </row>
    <row r="397" spans="1:15" x14ac:dyDescent="0.25">
      <c r="A397" s="5" t="s">
        <v>16374</v>
      </c>
      <c r="B397" s="5" t="s">
        <v>16375</v>
      </c>
      <c r="C397" s="5" t="s">
        <v>851</v>
      </c>
      <c r="D397" s="5" t="s">
        <v>275</v>
      </c>
      <c r="E397" s="5"/>
      <c r="F397" s="7">
        <v>25161</v>
      </c>
      <c r="G397" s="7">
        <v>38341</v>
      </c>
      <c r="H397" s="5" t="s">
        <v>67</v>
      </c>
      <c r="I397" s="5" t="s">
        <v>12</v>
      </c>
      <c r="J397" s="5" t="s">
        <v>188</v>
      </c>
      <c r="K397" s="5" t="s">
        <v>16376</v>
      </c>
      <c r="L397" s="5">
        <v>20</v>
      </c>
      <c r="M397" s="1">
        <v>24</v>
      </c>
      <c r="N397" s="1">
        <v>56</v>
      </c>
      <c r="O397" s="1">
        <v>60</v>
      </c>
    </row>
    <row r="398" spans="1:15" x14ac:dyDescent="0.25">
      <c r="A398" s="5" t="s">
        <v>16377</v>
      </c>
      <c r="B398" s="5" t="s">
        <v>16378</v>
      </c>
      <c r="C398" s="5" t="s">
        <v>760</v>
      </c>
      <c r="D398" s="5" t="s">
        <v>16379</v>
      </c>
      <c r="E398" s="5"/>
      <c r="F398" s="7">
        <v>24738</v>
      </c>
      <c r="G398" s="7">
        <v>34486</v>
      </c>
      <c r="H398" s="5" t="s">
        <v>55</v>
      </c>
      <c r="I398" s="5" t="s">
        <v>12</v>
      </c>
      <c r="J398" s="5" t="s">
        <v>188</v>
      </c>
      <c r="K398" s="5" t="s">
        <v>16380</v>
      </c>
      <c r="L398" s="5">
        <v>30</v>
      </c>
      <c r="M398" s="1">
        <v>34</v>
      </c>
      <c r="N398" s="1">
        <v>57</v>
      </c>
      <c r="O398" s="1">
        <v>61</v>
      </c>
    </row>
    <row r="399" spans="1:15" x14ac:dyDescent="0.25">
      <c r="A399" s="5" t="s">
        <v>16385</v>
      </c>
      <c r="B399" s="5" t="s">
        <v>16386</v>
      </c>
      <c r="C399" s="5" t="s">
        <v>16387</v>
      </c>
      <c r="D399" s="5" t="s">
        <v>37</v>
      </c>
      <c r="E399" s="5" t="s">
        <v>479</v>
      </c>
      <c r="F399" s="7">
        <v>27256</v>
      </c>
      <c r="G399" s="7">
        <v>38511</v>
      </c>
      <c r="H399" s="5" t="s">
        <v>166</v>
      </c>
      <c r="I399" s="5" t="s">
        <v>12</v>
      </c>
      <c r="J399" s="5" t="s">
        <v>188</v>
      </c>
      <c r="K399" s="5" t="s">
        <v>16384</v>
      </c>
      <c r="L399" s="5">
        <v>19</v>
      </c>
      <c r="M399" s="1">
        <v>23</v>
      </c>
      <c r="N399" s="1">
        <v>50</v>
      </c>
      <c r="O399" s="1">
        <v>54</v>
      </c>
    </row>
    <row r="400" spans="1:15" x14ac:dyDescent="0.25">
      <c r="A400" s="5" t="s">
        <v>16388</v>
      </c>
      <c r="B400" s="5" t="s">
        <v>16389</v>
      </c>
      <c r="C400" s="5" t="s">
        <v>16390</v>
      </c>
      <c r="D400" s="5" t="s">
        <v>246</v>
      </c>
      <c r="E400" s="5"/>
      <c r="F400" s="7">
        <v>24395</v>
      </c>
      <c r="G400" s="7">
        <v>38027</v>
      </c>
      <c r="H400" s="5" t="s">
        <v>67</v>
      </c>
      <c r="I400" s="5" t="s">
        <v>12</v>
      </c>
      <c r="J400" s="5" t="s">
        <v>188</v>
      </c>
      <c r="K400" s="5" t="s">
        <v>16391</v>
      </c>
      <c r="L400" s="5">
        <v>21</v>
      </c>
      <c r="M400" s="1">
        <v>25</v>
      </c>
      <c r="N400" s="1">
        <v>58</v>
      </c>
      <c r="O400" s="1">
        <v>62</v>
      </c>
    </row>
    <row r="401" spans="1:15" x14ac:dyDescent="0.25">
      <c r="A401" s="5" t="s">
        <v>16392</v>
      </c>
      <c r="B401" s="5" t="s">
        <v>16393</v>
      </c>
      <c r="C401" s="5" t="s">
        <v>3294</v>
      </c>
      <c r="D401" s="5" t="s">
        <v>463</v>
      </c>
      <c r="E401" s="5"/>
      <c r="F401" s="7">
        <v>24978</v>
      </c>
      <c r="G401" s="7">
        <v>38681</v>
      </c>
      <c r="H401" s="5" t="s">
        <v>166</v>
      </c>
      <c r="I401" s="5" t="s">
        <v>12</v>
      </c>
      <c r="J401" s="5" t="s">
        <v>188</v>
      </c>
      <c r="K401" s="5" t="s">
        <v>16394</v>
      </c>
      <c r="L401" s="5">
        <v>19</v>
      </c>
      <c r="M401" s="1">
        <v>23</v>
      </c>
      <c r="N401" s="1">
        <v>56</v>
      </c>
      <c r="O401" s="1">
        <v>60</v>
      </c>
    </row>
    <row r="402" spans="1:15" x14ac:dyDescent="0.25">
      <c r="A402" s="5" t="s">
        <v>16395</v>
      </c>
      <c r="B402" s="5" t="s">
        <v>16396</v>
      </c>
      <c r="C402" s="5" t="s">
        <v>868</v>
      </c>
      <c r="D402" s="5" t="s">
        <v>16397</v>
      </c>
      <c r="E402" s="5"/>
      <c r="F402" s="7">
        <v>23786</v>
      </c>
      <c r="G402" s="7">
        <v>32478</v>
      </c>
      <c r="H402" s="5" t="s">
        <v>55</v>
      </c>
      <c r="I402" s="5" t="s">
        <v>12</v>
      </c>
      <c r="J402" s="5" t="s">
        <v>188</v>
      </c>
      <c r="K402" s="5" t="s">
        <v>16394</v>
      </c>
      <c r="L402" s="5">
        <v>36</v>
      </c>
      <c r="M402" s="1">
        <v>40</v>
      </c>
      <c r="N402" s="1">
        <v>60</v>
      </c>
      <c r="O402" s="1">
        <v>64</v>
      </c>
    </row>
    <row r="403" spans="1:15" x14ac:dyDescent="0.25">
      <c r="A403" s="5" t="s">
        <v>16398</v>
      </c>
      <c r="B403" s="5" t="s">
        <v>16399</v>
      </c>
      <c r="C403" s="5" t="s">
        <v>3268</v>
      </c>
      <c r="D403" s="5" t="s">
        <v>2243</v>
      </c>
      <c r="E403" s="5"/>
      <c r="F403" s="7">
        <v>24047</v>
      </c>
      <c r="G403" s="7">
        <v>34464</v>
      </c>
      <c r="H403" s="5" t="s">
        <v>55</v>
      </c>
      <c r="I403" s="5" t="s">
        <v>12</v>
      </c>
      <c r="J403" s="5" t="s">
        <v>188</v>
      </c>
      <c r="K403" s="5" t="s">
        <v>16400</v>
      </c>
      <c r="L403" s="5">
        <v>30</v>
      </c>
      <c r="M403" s="1">
        <v>34</v>
      </c>
      <c r="N403" s="1">
        <v>59</v>
      </c>
      <c r="O403" s="1">
        <v>63</v>
      </c>
    </row>
    <row r="404" spans="1:15" x14ac:dyDescent="0.25">
      <c r="A404" s="5" t="s">
        <v>16401</v>
      </c>
      <c r="B404" s="5" t="s">
        <v>16402</v>
      </c>
      <c r="C404" s="5" t="s">
        <v>12015</v>
      </c>
      <c r="D404" s="5" t="s">
        <v>633</v>
      </c>
      <c r="E404" s="5"/>
      <c r="F404" s="7">
        <v>28667</v>
      </c>
      <c r="G404" s="7">
        <v>39021</v>
      </c>
      <c r="H404" s="5" t="s">
        <v>166</v>
      </c>
      <c r="I404" s="5" t="s">
        <v>12</v>
      </c>
      <c r="J404" s="5" t="s">
        <v>188</v>
      </c>
      <c r="K404" s="5" t="s">
        <v>16403</v>
      </c>
      <c r="L404" s="5">
        <v>18</v>
      </c>
      <c r="M404" s="1">
        <v>22</v>
      </c>
      <c r="N404" s="1">
        <v>46</v>
      </c>
      <c r="O404" s="1">
        <v>50</v>
      </c>
    </row>
    <row r="405" spans="1:15" x14ac:dyDescent="0.25">
      <c r="A405" s="5" t="s">
        <v>16404</v>
      </c>
      <c r="B405" s="5" t="s">
        <v>16405</v>
      </c>
      <c r="C405" s="5" t="s">
        <v>8076</v>
      </c>
      <c r="D405" s="5" t="s">
        <v>102</v>
      </c>
      <c r="E405" s="5"/>
      <c r="F405" s="7">
        <v>26539</v>
      </c>
      <c r="G405" s="7">
        <v>38357</v>
      </c>
      <c r="H405" s="5" t="s">
        <v>195</v>
      </c>
      <c r="I405" s="5" t="s">
        <v>12</v>
      </c>
      <c r="J405" s="5" t="s">
        <v>188</v>
      </c>
      <c r="K405" s="5" t="s">
        <v>16403</v>
      </c>
      <c r="L405" s="5">
        <v>20</v>
      </c>
      <c r="M405" s="1">
        <v>24</v>
      </c>
      <c r="N405" s="1">
        <v>52</v>
      </c>
      <c r="O405" s="1">
        <v>56</v>
      </c>
    </row>
    <row r="406" spans="1:15" x14ac:dyDescent="0.25">
      <c r="A406" s="5" t="s">
        <v>16406</v>
      </c>
      <c r="B406" s="5" t="s">
        <v>16407</v>
      </c>
      <c r="C406" s="5" t="s">
        <v>453</v>
      </c>
      <c r="D406" s="5" t="s">
        <v>851</v>
      </c>
      <c r="E406" s="5"/>
      <c r="F406" s="7">
        <v>25247</v>
      </c>
      <c r="G406" s="7">
        <v>34455</v>
      </c>
      <c r="H406" s="5" t="s">
        <v>55</v>
      </c>
      <c r="I406" s="5" t="s">
        <v>12</v>
      </c>
      <c r="J406" s="5" t="s">
        <v>188</v>
      </c>
      <c r="K406" s="5" t="s">
        <v>16403</v>
      </c>
      <c r="L406" s="5">
        <v>30</v>
      </c>
      <c r="M406" s="1">
        <v>34</v>
      </c>
      <c r="N406" s="1">
        <v>56</v>
      </c>
      <c r="O406" s="1">
        <v>60</v>
      </c>
    </row>
    <row r="407" spans="1:15" x14ac:dyDescent="0.25">
      <c r="A407" s="5" t="s">
        <v>16408</v>
      </c>
      <c r="B407" s="5" t="s">
        <v>16409</v>
      </c>
      <c r="C407" s="5" t="s">
        <v>16410</v>
      </c>
      <c r="D407" s="5" t="s">
        <v>275</v>
      </c>
      <c r="E407" s="5"/>
      <c r="F407" s="7">
        <v>29912</v>
      </c>
      <c r="G407" s="7">
        <v>38681</v>
      </c>
      <c r="H407" s="5" t="s">
        <v>166</v>
      </c>
      <c r="I407" s="5" t="s">
        <v>12</v>
      </c>
      <c r="J407" s="5" t="s">
        <v>188</v>
      </c>
      <c r="K407" s="5" t="s">
        <v>16403</v>
      </c>
      <c r="L407" s="5">
        <v>19</v>
      </c>
      <c r="M407" s="1">
        <v>23</v>
      </c>
      <c r="N407" s="1">
        <v>43</v>
      </c>
      <c r="O407" s="1">
        <v>47</v>
      </c>
    </row>
    <row r="408" spans="1:15" x14ac:dyDescent="0.25">
      <c r="A408" s="5" t="s">
        <v>16411</v>
      </c>
      <c r="B408" s="5" t="s">
        <v>16412</v>
      </c>
      <c r="C408" s="5" t="s">
        <v>16413</v>
      </c>
      <c r="D408" s="5" t="s">
        <v>583</v>
      </c>
      <c r="E408" s="5"/>
      <c r="F408" s="7">
        <v>26080</v>
      </c>
      <c r="G408" s="7">
        <v>38532</v>
      </c>
      <c r="H408" s="5" t="s">
        <v>195</v>
      </c>
      <c r="I408" s="5" t="s">
        <v>12</v>
      </c>
      <c r="J408" s="5" t="s">
        <v>188</v>
      </c>
      <c r="K408" s="5" t="s">
        <v>16414</v>
      </c>
      <c r="L408" s="5">
        <v>19</v>
      </c>
      <c r="M408" s="1">
        <v>23</v>
      </c>
      <c r="N408" s="1">
        <v>53</v>
      </c>
      <c r="O408" s="1">
        <v>57</v>
      </c>
    </row>
    <row r="409" spans="1:15" x14ac:dyDescent="0.25">
      <c r="A409" s="5" t="s">
        <v>16415</v>
      </c>
      <c r="B409" s="5" t="s">
        <v>16416</v>
      </c>
      <c r="C409" s="5" t="s">
        <v>677</v>
      </c>
      <c r="D409" s="5" t="s">
        <v>86</v>
      </c>
      <c r="E409" s="5"/>
      <c r="F409" s="7">
        <v>28945</v>
      </c>
      <c r="G409" s="7">
        <v>39326</v>
      </c>
      <c r="H409" s="5" t="s">
        <v>166</v>
      </c>
      <c r="I409" s="5" t="s">
        <v>12</v>
      </c>
      <c r="J409" s="5" t="s">
        <v>188</v>
      </c>
      <c r="K409" s="5" t="s">
        <v>16414</v>
      </c>
      <c r="L409" s="5">
        <v>17</v>
      </c>
      <c r="M409" s="1">
        <v>21</v>
      </c>
      <c r="N409" s="1">
        <v>46</v>
      </c>
      <c r="O409" s="1">
        <v>50</v>
      </c>
    </row>
    <row r="410" spans="1:15" x14ac:dyDescent="0.25">
      <c r="A410" s="5" t="s">
        <v>16417</v>
      </c>
      <c r="B410" s="5" t="s">
        <v>16418</v>
      </c>
      <c r="C410" s="5" t="s">
        <v>6025</v>
      </c>
      <c r="D410" s="5" t="s">
        <v>1665</v>
      </c>
      <c r="E410" s="5" t="s">
        <v>1890</v>
      </c>
      <c r="F410" s="7">
        <v>29812</v>
      </c>
      <c r="G410" s="7">
        <v>39451</v>
      </c>
      <c r="H410" s="5" t="s">
        <v>166</v>
      </c>
      <c r="I410" s="5" t="s">
        <v>12</v>
      </c>
      <c r="J410" s="5" t="s">
        <v>188</v>
      </c>
      <c r="K410" s="5" t="s">
        <v>16414</v>
      </c>
      <c r="L410" s="5">
        <v>17</v>
      </c>
      <c r="M410" s="1">
        <v>21</v>
      </c>
      <c r="N410" s="1">
        <v>43</v>
      </c>
      <c r="O410" s="1">
        <v>47</v>
      </c>
    </row>
    <row r="411" spans="1:15" x14ac:dyDescent="0.25">
      <c r="A411" s="5" t="s">
        <v>16419</v>
      </c>
      <c r="B411" s="5" t="s">
        <v>16420</v>
      </c>
      <c r="C411" s="5" t="s">
        <v>2164</v>
      </c>
      <c r="D411" s="5" t="s">
        <v>56</v>
      </c>
      <c r="E411" s="5"/>
      <c r="F411" s="7">
        <v>27036</v>
      </c>
      <c r="G411" s="7">
        <v>38681</v>
      </c>
      <c r="H411" s="5" t="s">
        <v>166</v>
      </c>
      <c r="I411" s="5" t="s">
        <v>12</v>
      </c>
      <c r="J411" s="5" t="s">
        <v>188</v>
      </c>
      <c r="K411" s="5" t="s">
        <v>16421</v>
      </c>
      <c r="L411" s="5">
        <v>19</v>
      </c>
      <c r="M411" s="1">
        <v>23</v>
      </c>
      <c r="N411" s="1">
        <v>51</v>
      </c>
      <c r="O411" s="1">
        <v>55</v>
      </c>
    </row>
    <row r="412" spans="1:15" x14ac:dyDescent="0.25">
      <c r="A412" s="5" t="s">
        <v>16422</v>
      </c>
      <c r="B412" s="5" t="s">
        <v>16423</v>
      </c>
      <c r="C412" s="5" t="s">
        <v>6147</v>
      </c>
      <c r="D412" s="5" t="s">
        <v>16424</v>
      </c>
      <c r="E412" s="5"/>
      <c r="F412" s="7">
        <v>25517</v>
      </c>
      <c r="G412" s="7">
        <v>38869</v>
      </c>
      <c r="H412" s="5" t="s">
        <v>166</v>
      </c>
      <c r="I412" s="5" t="s">
        <v>12</v>
      </c>
      <c r="J412" s="5" t="s">
        <v>188</v>
      </c>
      <c r="K412" s="5" t="s">
        <v>16421</v>
      </c>
      <c r="L412" s="5">
        <v>18</v>
      </c>
      <c r="M412" s="1">
        <v>22</v>
      </c>
      <c r="N412" s="1">
        <v>55</v>
      </c>
      <c r="O412" s="1">
        <v>59</v>
      </c>
    </row>
    <row r="413" spans="1:15" x14ac:dyDescent="0.25">
      <c r="A413" s="5" t="s">
        <v>16425</v>
      </c>
      <c r="B413" s="5" t="s">
        <v>16426</v>
      </c>
      <c r="C413" s="5" t="s">
        <v>637</v>
      </c>
      <c r="D413" s="5" t="s">
        <v>386</v>
      </c>
      <c r="E413" s="5"/>
      <c r="F413" s="7">
        <v>27675</v>
      </c>
      <c r="G413" s="7">
        <v>37803</v>
      </c>
      <c r="H413" s="5" t="s">
        <v>269</v>
      </c>
      <c r="I413" s="5" t="s">
        <v>12</v>
      </c>
      <c r="J413" s="5" t="s">
        <v>188</v>
      </c>
      <c r="K413" s="5" t="s">
        <v>16427</v>
      </c>
      <c r="L413" s="5">
        <v>21</v>
      </c>
      <c r="M413" s="1">
        <v>25</v>
      </c>
      <c r="N413" s="1">
        <v>49</v>
      </c>
      <c r="O413" s="1">
        <v>53</v>
      </c>
    </row>
    <row r="414" spans="1:15" x14ac:dyDescent="0.25">
      <c r="A414" s="5" t="s">
        <v>16428</v>
      </c>
      <c r="B414" s="5" t="s">
        <v>16429</v>
      </c>
      <c r="C414" s="5" t="s">
        <v>260</v>
      </c>
      <c r="D414" s="5" t="s">
        <v>1248</v>
      </c>
      <c r="E414" s="5"/>
      <c r="F414" s="7">
        <v>23930</v>
      </c>
      <c r="G414" s="7">
        <v>32568</v>
      </c>
      <c r="H414" s="5" t="s">
        <v>55</v>
      </c>
      <c r="I414" s="5" t="s">
        <v>12</v>
      </c>
      <c r="J414" s="5" t="s">
        <v>188</v>
      </c>
      <c r="K414" s="5" t="s">
        <v>16427</v>
      </c>
      <c r="L414" s="5">
        <v>36</v>
      </c>
      <c r="M414" s="1">
        <v>40</v>
      </c>
      <c r="N414" s="1">
        <v>59</v>
      </c>
      <c r="O414" s="1">
        <v>63</v>
      </c>
    </row>
    <row r="415" spans="1:15" x14ac:dyDescent="0.25">
      <c r="A415" s="5" t="s">
        <v>16430</v>
      </c>
      <c r="B415" s="5" t="s">
        <v>16431</v>
      </c>
      <c r="C415" s="5" t="s">
        <v>16432</v>
      </c>
      <c r="D415" s="5" t="s">
        <v>16433</v>
      </c>
      <c r="E415" s="5" t="s">
        <v>16434</v>
      </c>
      <c r="F415" s="7">
        <v>31777</v>
      </c>
      <c r="G415" s="7">
        <v>40294</v>
      </c>
      <c r="H415" s="5" t="s">
        <v>269</v>
      </c>
      <c r="I415" s="5" t="s">
        <v>229</v>
      </c>
      <c r="J415" s="5" t="s">
        <v>188</v>
      </c>
      <c r="K415" s="5" t="s">
        <v>16427</v>
      </c>
      <c r="L415" s="5">
        <v>14</v>
      </c>
      <c r="M415" s="1">
        <v>18</v>
      </c>
      <c r="N415" s="1">
        <v>38</v>
      </c>
      <c r="O415" s="1">
        <v>42</v>
      </c>
    </row>
    <row r="416" spans="1:15" x14ac:dyDescent="0.25">
      <c r="A416" s="5" t="s">
        <v>16435</v>
      </c>
      <c r="B416" s="5" t="s">
        <v>16436</v>
      </c>
      <c r="C416" s="5" t="s">
        <v>3366</v>
      </c>
      <c r="D416" s="5" t="s">
        <v>47</v>
      </c>
      <c r="E416" s="5"/>
      <c r="F416" s="7">
        <v>25597</v>
      </c>
      <c r="G416" s="7">
        <v>38805</v>
      </c>
      <c r="H416" s="5" t="s">
        <v>166</v>
      </c>
      <c r="I416" s="5" t="s">
        <v>12</v>
      </c>
      <c r="J416" s="5" t="s">
        <v>188</v>
      </c>
      <c r="K416" s="5" t="s">
        <v>16437</v>
      </c>
      <c r="L416" s="5">
        <v>19</v>
      </c>
      <c r="M416" s="1">
        <v>23</v>
      </c>
      <c r="N416" s="1">
        <v>55</v>
      </c>
      <c r="O416" s="1">
        <v>59</v>
      </c>
    </row>
    <row r="417" spans="1:15" x14ac:dyDescent="0.25">
      <c r="A417" s="5" t="s">
        <v>16438</v>
      </c>
      <c r="B417" s="5" t="s">
        <v>16439</v>
      </c>
      <c r="C417" s="5" t="s">
        <v>701</v>
      </c>
      <c r="D417" s="5" t="s">
        <v>2277</v>
      </c>
      <c r="E417" s="5" t="s">
        <v>5798</v>
      </c>
      <c r="F417" s="7">
        <v>23858</v>
      </c>
      <c r="G417" s="7">
        <v>32599</v>
      </c>
      <c r="H417" s="5" t="s">
        <v>55</v>
      </c>
      <c r="I417" s="5" t="s">
        <v>12</v>
      </c>
      <c r="J417" s="5" t="s">
        <v>188</v>
      </c>
      <c r="K417" s="5" t="s">
        <v>16437</v>
      </c>
      <c r="L417" s="5">
        <v>35</v>
      </c>
      <c r="M417" s="1">
        <v>39</v>
      </c>
      <c r="N417" s="1">
        <v>59</v>
      </c>
      <c r="O417" s="1">
        <v>63</v>
      </c>
    </row>
    <row r="418" spans="1:15" x14ac:dyDescent="0.25">
      <c r="A418" s="5" t="s">
        <v>16440</v>
      </c>
      <c r="B418" s="5" t="s">
        <v>16441</v>
      </c>
      <c r="C418" s="5" t="s">
        <v>7331</v>
      </c>
      <c r="D418" s="5" t="s">
        <v>376</v>
      </c>
      <c r="E418" s="5"/>
      <c r="F418" s="7">
        <v>25549</v>
      </c>
      <c r="G418" s="7">
        <v>34486</v>
      </c>
      <c r="H418" s="5" t="s">
        <v>55</v>
      </c>
      <c r="I418" s="5" t="s">
        <v>12</v>
      </c>
      <c r="J418" s="5" t="s">
        <v>188</v>
      </c>
      <c r="K418" s="5" t="s">
        <v>16437</v>
      </c>
      <c r="L418" s="5">
        <v>30</v>
      </c>
      <c r="M418" s="1">
        <v>34</v>
      </c>
      <c r="N418" s="1">
        <v>55</v>
      </c>
      <c r="O418" s="1">
        <v>59</v>
      </c>
    </row>
    <row r="419" spans="1:15" x14ac:dyDescent="0.25">
      <c r="A419" s="5" t="s">
        <v>16442</v>
      </c>
      <c r="B419" s="5" t="s">
        <v>16443</v>
      </c>
      <c r="C419" s="5" t="s">
        <v>16444</v>
      </c>
      <c r="D419" s="5" t="s">
        <v>1543</v>
      </c>
      <c r="E419" s="5" t="s">
        <v>5846</v>
      </c>
      <c r="F419" s="7">
        <v>25486</v>
      </c>
      <c r="G419" s="7">
        <v>38721</v>
      </c>
      <c r="H419" s="5" t="s">
        <v>166</v>
      </c>
      <c r="I419" s="5" t="s">
        <v>12</v>
      </c>
      <c r="J419" s="5" t="s">
        <v>188</v>
      </c>
      <c r="K419" s="5" t="s">
        <v>16445</v>
      </c>
      <c r="L419" s="5">
        <v>19</v>
      </c>
      <c r="M419" s="1">
        <v>23</v>
      </c>
      <c r="N419" s="1">
        <v>55</v>
      </c>
      <c r="O419" s="1">
        <v>59</v>
      </c>
    </row>
    <row r="420" spans="1:15" x14ac:dyDescent="0.25">
      <c r="A420" s="5" t="s">
        <v>16446</v>
      </c>
      <c r="B420" s="5" t="s">
        <v>16447</v>
      </c>
      <c r="C420" s="5" t="s">
        <v>13394</v>
      </c>
      <c r="D420" s="5" t="s">
        <v>103</v>
      </c>
      <c r="E420" s="5"/>
      <c r="F420" s="7">
        <v>23867</v>
      </c>
      <c r="G420" s="7">
        <v>32599</v>
      </c>
      <c r="H420" s="5" t="s">
        <v>22</v>
      </c>
      <c r="I420" s="5" t="s">
        <v>12</v>
      </c>
      <c r="J420" s="5" t="s">
        <v>188</v>
      </c>
      <c r="K420" s="5" t="s">
        <v>16448</v>
      </c>
      <c r="L420" s="5">
        <v>35</v>
      </c>
      <c r="M420" s="1">
        <v>39</v>
      </c>
      <c r="N420" s="1">
        <v>59</v>
      </c>
      <c r="O420" s="1">
        <v>63</v>
      </c>
    </row>
    <row r="421" spans="1:15" x14ac:dyDescent="0.25">
      <c r="A421" s="5" t="s">
        <v>16449</v>
      </c>
      <c r="B421" s="5" t="s">
        <v>16450</v>
      </c>
      <c r="C421" s="5" t="s">
        <v>47</v>
      </c>
      <c r="D421" s="5" t="s">
        <v>16451</v>
      </c>
      <c r="E421" s="5"/>
      <c r="F421" s="7">
        <v>26777</v>
      </c>
      <c r="G421" s="7">
        <v>37561</v>
      </c>
      <c r="H421" s="5" t="s">
        <v>166</v>
      </c>
      <c r="I421" s="5" t="s">
        <v>12</v>
      </c>
      <c r="J421" s="5" t="s">
        <v>188</v>
      </c>
      <c r="K421" s="5" t="s">
        <v>16448</v>
      </c>
      <c r="L421" s="5">
        <v>22</v>
      </c>
      <c r="M421" s="1">
        <v>26</v>
      </c>
      <c r="N421" s="1">
        <v>51</v>
      </c>
      <c r="O421" s="1">
        <v>55</v>
      </c>
    </row>
    <row r="422" spans="1:15" x14ac:dyDescent="0.25">
      <c r="A422" s="5" t="s">
        <v>16452</v>
      </c>
      <c r="B422" s="5" t="s">
        <v>16453</v>
      </c>
      <c r="C422" s="5" t="s">
        <v>180</v>
      </c>
      <c r="D422" s="5" t="s">
        <v>648</v>
      </c>
      <c r="E422" s="5" t="s">
        <v>1236</v>
      </c>
      <c r="F422" s="7">
        <v>27165</v>
      </c>
      <c r="G422" s="7">
        <v>39066</v>
      </c>
      <c r="H422" s="5" t="s">
        <v>269</v>
      </c>
      <c r="I422" s="5" t="s">
        <v>12</v>
      </c>
      <c r="J422" s="5" t="s">
        <v>188</v>
      </c>
      <c r="K422" s="5" t="s">
        <v>16448</v>
      </c>
      <c r="L422" s="5">
        <v>18</v>
      </c>
      <c r="M422" s="1">
        <v>22</v>
      </c>
      <c r="N422" s="1">
        <v>50</v>
      </c>
      <c r="O422" s="1">
        <v>54</v>
      </c>
    </row>
    <row r="423" spans="1:15" x14ac:dyDescent="0.25">
      <c r="A423" s="5" t="s">
        <v>16454</v>
      </c>
      <c r="B423" s="5" t="s">
        <v>16455</v>
      </c>
      <c r="C423" s="5" t="s">
        <v>16456</v>
      </c>
      <c r="D423" s="5" t="s">
        <v>848</v>
      </c>
      <c r="E423" s="5"/>
      <c r="F423" s="7">
        <v>24496</v>
      </c>
      <c r="G423" s="7">
        <v>37020</v>
      </c>
      <c r="H423" s="5" t="s">
        <v>67</v>
      </c>
      <c r="I423" s="5" t="s">
        <v>12</v>
      </c>
      <c r="J423" s="5" t="s">
        <v>188</v>
      </c>
      <c r="K423" s="5" t="s">
        <v>16448</v>
      </c>
      <c r="L423" s="5">
        <v>23</v>
      </c>
      <c r="M423" s="1">
        <v>27</v>
      </c>
      <c r="N423" s="1">
        <v>58</v>
      </c>
      <c r="O423" s="1">
        <v>62</v>
      </c>
    </row>
    <row r="424" spans="1:15" x14ac:dyDescent="0.25">
      <c r="A424" s="5" t="s">
        <v>16457</v>
      </c>
      <c r="B424" s="5" t="s">
        <v>16458</v>
      </c>
      <c r="C424" s="5" t="s">
        <v>1898</v>
      </c>
      <c r="D424" s="5" t="s">
        <v>1513</v>
      </c>
      <c r="E424" s="5"/>
      <c r="F424" s="7">
        <v>23593</v>
      </c>
      <c r="G424" s="7">
        <v>32599</v>
      </c>
      <c r="H424" s="5" t="s">
        <v>166</v>
      </c>
      <c r="I424" s="5" t="s">
        <v>12</v>
      </c>
      <c r="J424" s="5" t="s">
        <v>188</v>
      </c>
      <c r="K424" s="5" t="s">
        <v>16448</v>
      </c>
      <c r="L424" s="5">
        <v>35</v>
      </c>
      <c r="M424" s="1">
        <v>39</v>
      </c>
      <c r="N424" s="1">
        <v>60</v>
      </c>
      <c r="O424" s="1">
        <v>64</v>
      </c>
    </row>
    <row r="425" spans="1:15" x14ac:dyDescent="0.25">
      <c r="A425" s="5" t="s">
        <v>16459</v>
      </c>
      <c r="B425" s="5" t="s">
        <v>16460</v>
      </c>
      <c r="C425" s="5" t="s">
        <v>16461</v>
      </c>
      <c r="D425" s="5" t="s">
        <v>16462</v>
      </c>
      <c r="E425" s="5" t="s">
        <v>922</v>
      </c>
      <c r="F425" s="7">
        <v>28092</v>
      </c>
      <c r="G425" s="7">
        <v>37365</v>
      </c>
      <c r="H425" s="5" t="s">
        <v>67</v>
      </c>
      <c r="I425" s="5" t="s">
        <v>12</v>
      </c>
      <c r="J425" s="5" t="s">
        <v>188</v>
      </c>
      <c r="K425" s="5" t="s">
        <v>16448</v>
      </c>
      <c r="L425" s="5">
        <v>22</v>
      </c>
      <c r="M425" s="1">
        <v>26</v>
      </c>
      <c r="N425" s="1">
        <v>48</v>
      </c>
      <c r="O425" s="1">
        <v>52</v>
      </c>
    </row>
    <row r="426" spans="1:15" x14ac:dyDescent="0.25">
      <c r="A426" s="5" t="s">
        <v>16463</v>
      </c>
      <c r="B426" s="5" t="s">
        <v>16464</v>
      </c>
      <c r="C426" s="5" t="s">
        <v>1453</v>
      </c>
      <c r="D426" s="5" t="s">
        <v>479</v>
      </c>
      <c r="E426" s="5" t="s">
        <v>102</v>
      </c>
      <c r="F426" s="7">
        <v>28374</v>
      </c>
      <c r="G426" s="7">
        <v>38853</v>
      </c>
      <c r="H426" s="5" t="s">
        <v>166</v>
      </c>
      <c r="I426" s="5" t="s">
        <v>12</v>
      </c>
      <c r="J426" s="5" t="s">
        <v>188</v>
      </c>
      <c r="K426" s="5" t="s">
        <v>16448</v>
      </c>
      <c r="L426" s="5">
        <v>18</v>
      </c>
      <c r="M426" s="1">
        <v>22</v>
      </c>
      <c r="N426" s="1">
        <v>47</v>
      </c>
      <c r="O426" s="1">
        <v>51</v>
      </c>
    </row>
    <row r="427" spans="1:15" x14ac:dyDescent="0.25">
      <c r="A427" s="5" t="s">
        <v>16465</v>
      </c>
      <c r="B427" s="5" t="s">
        <v>16466</v>
      </c>
      <c r="C427" s="5" t="s">
        <v>1200</v>
      </c>
      <c r="D427" s="5" t="s">
        <v>16467</v>
      </c>
      <c r="E427" s="5" t="s">
        <v>7888</v>
      </c>
      <c r="F427" s="7">
        <v>27363</v>
      </c>
      <c r="G427" s="7">
        <v>37088</v>
      </c>
      <c r="H427" s="5" t="s">
        <v>67</v>
      </c>
      <c r="I427" s="5" t="s">
        <v>12</v>
      </c>
      <c r="J427" s="5" t="s">
        <v>188</v>
      </c>
      <c r="K427" s="5" t="s">
        <v>16448</v>
      </c>
      <c r="L427" s="5">
        <v>23</v>
      </c>
      <c r="M427" s="1">
        <v>27</v>
      </c>
      <c r="N427" s="1">
        <v>50</v>
      </c>
      <c r="O427" s="1">
        <v>54</v>
      </c>
    </row>
    <row r="428" spans="1:15" x14ac:dyDescent="0.25">
      <c r="A428" s="5" t="s">
        <v>16468</v>
      </c>
      <c r="B428" s="5" t="s">
        <v>16469</v>
      </c>
      <c r="C428" s="5" t="s">
        <v>2588</v>
      </c>
      <c r="D428" s="5" t="s">
        <v>520</v>
      </c>
      <c r="E428" s="5"/>
      <c r="F428" s="7">
        <v>28623</v>
      </c>
      <c r="G428" s="7">
        <v>37875</v>
      </c>
      <c r="H428" s="5" t="s">
        <v>67</v>
      </c>
      <c r="I428" s="5" t="s">
        <v>12</v>
      </c>
      <c r="J428" s="5" t="s">
        <v>188</v>
      </c>
      <c r="K428" s="5" t="s">
        <v>16448</v>
      </c>
      <c r="L428" s="5">
        <v>21</v>
      </c>
      <c r="M428" s="1">
        <v>25</v>
      </c>
      <c r="N428" s="1">
        <v>46</v>
      </c>
      <c r="O428" s="1">
        <v>50</v>
      </c>
    </row>
    <row r="429" spans="1:15" x14ac:dyDescent="0.25">
      <c r="A429" s="5" t="s">
        <v>16470</v>
      </c>
      <c r="B429" s="5" t="s">
        <v>16471</v>
      </c>
      <c r="C429" s="5" t="s">
        <v>16472</v>
      </c>
      <c r="D429" s="5" t="s">
        <v>347</v>
      </c>
      <c r="E429" s="5"/>
      <c r="F429" s="7">
        <v>28383</v>
      </c>
      <c r="G429" s="7">
        <v>38961</v>
      </c>
      <c r="H429" s="5" t="s">
        <v>269</v>
      </c>
      <c r="I429" s="5" t="s">
        <v>12</v>
      </c>
      <c r="J429" s="5" t="s">
        <v>188</v>
      </c>
      <c r="K429" s="5" t="s">
        <v>16448</v>
      </c>
      <c r="L429" s="5">
        <v>18</v>
      </c>
      <c r="M429" s="1">
        <v>22</v>
      </c>
      <c r="N429" s="1">
        <v>47</v>
      </c>
      <c r="O429" s="1">
        <v>51</v>
      </c>
    </row>
    <row r="430" spans="1:15" x14ac:dyDescent="0.25">
      <c r="A430" s="5" t="s">
        <v>16473</v>
      </c>
      <c r="B430" s="5" t="s">
        <v>16474</v>
      </c>
      <c r="C430" s="5" t="s">
        <v>7747</v>
      </c>
      <c r="D430" s="5" t="s">
        <v>7175</v>
      </c>
      <c r="E430" s="5" t="s">
        <v>268</v>
      </c>
      <c r="F430" s="7">
        <v>25808</v>
      </c>
      <c r="G430" s="7">
        <v>37385</v>
      </c>
      <c r="H430" s="5" t="s">
        <v>67</v>
      </c>
      <c r="I430" s="5" t="s">
        <v>12</v>
      </c>
      <c r="J430" s="5" t="s">
        <v>188</v>
      </c>
      <c r="K430" s="5" t="s">
        <v>16448</v>
      </c>
      <c r="L430" s="5">
        <v>22</v>
      </c>
      <c r="M430" s="1">
        <v>26</v>
      </c>
      <c r="N430" s="1">
        <v>54</v>
      </c>
      <c r="O430" s="1">
        <v>58</v>
      </c>
    </row>
    <row r="431" spans="1:15" x14ac:dyDescent="0.25">
      <c r="A431" s="5" t="s">
        <v>16475</v>
      </c>
      <c r="B431" s="5" t="s">
        <v>16476</v>
      </c>
      <c r="C431" s="5" t="s">
        <v>6291</v>
      </c>
      <c r="D431" s="5" t="s">
        <v>569</v>
      </c>
      <c r="E431" s="5"/>
      <c r="F431" s="7">
        <v>23895</v>
      </c>
      <c r="G431" s="7">
        <v>32599</v>
      </c>
      <c r="H431" s="5" t="s">
        <v>166</v>
      </c>
      <c r="I431" s="5" t="s">
        <v>12</v>
      </c>
      <c r="J431" s="5" t="s">
        <v>188</v>
      </c>
      <c r="K431" s="5" t="s">
        <v>16477</v>
      </c>
      <c r="L431" s="5">
        <v>35</v>
      </c>
      <c r="M431" s="1">
        <v>39</v>
      </c>
      <c r="N431" s="1">
        <v>59</v>
      </c>
      <c r="O431" s="1">
        <v>63</v>
      </c>
    </row>
    <row r="432" spans="1:15" x14ac:dyDescent="0.25">
      <c r="A432" s="5" t="s">
        <v>16478</v>
      </c>
      <c r="B432" s="5" t="s">
        <v>16479</v>
      </c>
      <c r="C432" s="5" t="s">
        <v>16480</v>
      </c>
      <c r="D432" s="5" t="s">
        <v>1768</v>
      </c>
      <c r="E432" s="5"/>
      <c r="F432" s="7">
        <v>23430</v>
      </c>
      <c r="G432" s="7">
        <v>33725</v>
      </c>
      <c r="H432" s="5" t="s">
        <v>55</v>
      </c>
      <c r="I432" s="5" t="s">
        <v>12</v>
      </c>
      <c r="J432" s="5" t="s">
        <v>188</v>
      </c>
      <c r="K432" s="5" t="s">
        <v>16477</v>
      </c>
      <c r="L432" s="5">
        <v>32</v>
      </c>
      <c r="M432" s="1">
        <v>36</v>
      </c>
      <c r="N432" s="1">
        <v>61</v>
      </c>
      <c r="O432" s="1">
        <v>65</v>
      </c>
    </row>
    <row r="433" spans="1:15" x14ac:dyDescent="0.25">
      <c r="A433" s="5" t="s">
        <v>16481</v>
      </c>
      <c r="B433" s="5" t="s">
        <v>16482</v>
      </c>
      <c r="C433" s="5" t="s">
        <v>321</v>
      </c>
      <c r="D433" s="5" t="s">
        <v>1670</v>
      </c>
      <c r="E433" s="5"/>
      <c r="F433" s="7">
        <v>27627</v>
      </c>
      <c r="G433" s="7">
        <v>39252</v>
      </c>
      <c r="H433" s="5" t="s">
        <v>166</v>
      </c>
      <c r="I433" s="5" t="s">
        <v>12</v>
      </c>
      <c r="J433" s="5" t="s">
        <v>188</v>
      </c>
      <c r="K433" s="5" t="s">
        <v>16483</v>
      </c>
      <c r="L433" s="5">
        <v>17</v>
      </c>
      <c r="M433" s="1">
        <v>21</v>
      </c>
      <c r="N433" s="1">
        <v>49</v>
      </c>
      <c r="O433" s="1">
        <v>53</v>
      </c>
    </row>
    <row r="434" spans="1:15" x14ac:dyDescent="0.25">
      <c r="A434" s="5" t="s">
        <v>16484</v>
      </c>
      <c r="B434" s="5" t="s">
        <v>16485</v>
      </c>
      <c r="C434" s="5" t="s">
        <v>7749</v>
      </c>
      <c r="D434" s="5" t="s">
        <v>16486</v>
      </c>
      <c r="E434" s="5"/>
      <c r="F434" s="7">
        <v>24912</v>
      </c>
      <c r="G434" s="7">
        <v>34096</v>
      </c>
      <c r="H434" s="5" t="s">
        <v>55</v>
      </c>
      <c r="I434" s="5" t="s">
        <v>12</v>
      </c>
      <c r="J434" s="5" t="s">
        <v>188</v>
      </c>
      <c r="K434" s="5" t="s">
        <v>16483</v>
      </c>
      <c r="L434" s="5">
        <v>31</v>
      </c>
      <c r="M434" s="1">
        <v>35</v>
      </c>
      <c r="N434" s="1">
        <v>57</v>
      </c>
      <c r="O434" s="1">
        <v>61</v>
      </c>
    </row>
    <row r="435" spans="1:15" x14ac:dyDescent="0.25">
      <c r="A435" s="5" t="s">
        <v>16487</v>
      </c>
      <c r="B435" s="5" t="s">
        <v>16488</v>
      </c>
      <c r="C435" s="5" t="s">
        <v>16489</v>
      </c>
      <c r="D435" s="5" t="s">
        <v>868</v>
      </c>
      <c r="E435" s="5"/>
      <c r="F435" s="7">
        <v>23938</v>
      </c>
      <c r="G435" s="7">
        <v>33736</v>
      </c>
      <c r="H435" s="5" t="s">
        <v>55</v>
      </c>
      <c r="I435" s="5" t="s">
        <v>12</v>
      </c>
      <c r="J435" s="5" t="s">
        <v>188</v>
      </c>
      <c r="K435" s="5" t="s">
        <v>16483</v>
      </c>
      <c r="L435" s="5">
        <v>32</v>
      </c>
      <c r="M435" s="1">
        <v>36</v>
      </c>
      <c r="N435" s="1">
        <v>59</v>
      </c>
      <c r="O435" s="1">
        <v>63</v>
      </c>
    </row>
    <row r="436" spans="1:15" x14ac:dyDescent="0.25">
      <c r="A436" s="5" t="s">
        <v>16490</v>
      </c>
      <c r="B436" s="5" t="s">
        <v>16491</v>
      </c>
      <c r="C436" s="5" t="s">
        <v>895</v>
      </c>
      <c r="D436" s="5" t="s">
        <v>1659</v>
      </c>
      <c r="E436" s="5" t="s">
        <v>680</v>
      </c>
      <c r="F436" s="7">
        <v>29543</v>
      </c>
      <c r="G436" s="7">
        <v>38681</v>
      </c>
      <c r="H436" s="5" t="s">
        <v>166</v>
      </c>
      <c r="I436" s="5" t="s">
        <v>12</v>
      </c>
      <c r="J436" s="5" t="s">
        <v>188</v>
      </c>
      <c r="K436" s="5" t="s">
        <v>16492</v>
      </c>
      <c r="L436" s="5">
        <v>19</v>
      </c>
      <c r="M436" s="1">
        <v>23</v>
      </c>
      <c r="N436" s="1">
        <v>44</v>
      </c>
      <c r="O436" s="1">
        <v>48</v>
      </c>
    </row>
    <row r="437" spans="1:15" x14ac:dyDescent="0.25">
      <c r="A437" s="5" t="s">
        <v>16493</v>
      </c>
      <c r="B437" s="5" t="s">
        <v>16494</v>
      </c>
      <c r="C437" s="5" t="s">
        <v>1608</v>
      </c>
      <c r="D437" s="5" t="s">
        <v>509</v>
      </c>
      <c r="E437" s="5" t="s">
        <v>984</v>
      </c>
      <c r="F437" s="7">
        <v>30483</v>
      </c>
      <c r="G437" s="7">
        <v>38337</v>
      </c>
      <c r="H437" s="5" t="s">
        <v>67</v>
      </c>
      <c r="I437" s="5" t="s">
        <v>12</v>
      </c>
      <c r="J437" s="5" t="s">
        <v>188</v>
      </c>
      <c r="K437" s="5" t="s">
        <v>16492</v>
      </c>
      <c r="L437" s="5">
        <v>20</v>
      </c>
      <c r="M437" s="1">
        <v>24</v>
      </c>
      <c r="N437" s="1">
        <v>41</v>
      </c>
      <c r="O437" s="1">
        <v>45</v>
      </c>
    </row>
    <row r="438" spans="1:15" x14ac:dyDescent="0.25">
      <c r="A438" s="5" t="s">
        <v>16495</v>
      </c>
      <c r="B438" s="5" t="s">
        <v>16496</v>
      </c>
      <c r="C438" s="5" t="s">
        <v>1886</v>
      </c>
      <c r="D438" s="5" t="s">
        <v>2555</v>
      </c>
      <c r="E438" s="5" t="s">
        <v>4309</v>
      </c>
      <c r="F438" s="7">
        <v>28524</v>
      </c>
      <c r="G438" s="7">
        <v>37564</v>
      </c>
      <c r="H438" s="5" t="s">
        <v>67</v>
      </c>
      <c r="I438" s="5" t="s">
        <v>12</v>
      </c>
      <c r="J438" s="5" t="s">
        <v>188</v>
      </c>
      <c r="K438" s="5" t="s">
        <v>16492</v>
      </c>
      <c r="L438" s="5">
        <v>22</v>
      </c>
      <c r="M438" s="1">
        <v>26</v>
      </c>
      <c r="N438" s="1">
        <v>47</v>
      </c>
      <c r="O438" s="1">
        <v>51</v>
      </c>
    </row>
    <row r="439" spans="1:15" x14ac:dyDescent="0.25">
      <c r="A439" s="5" t="s">
        <v>16497</v>
      </c>
      <c r="B439" s="5" t="s">
        <v>16498</v>
      </c>
      <c r="C439" s="5" t="s">
        <v>16499</v>
      </c>
      <c r="D439" s="5" t="s">
        <v>513</v>
      </c>
      <c r="E439" s="5"/>
      <c r="F439" s="7">
        <v>25805</v>
      </c>
      <c r="G439" s="7">
        <v>38047</v>
      </c>
      <c r="H439" s="5" t="s">
        <v>166</v>
      </c>
      <c r="I439" s="5" t="s">
        <v>12</v>
      </c>
      <c r="J439" s="5" t="s">
        <v>188</v>
      </c>
      <c r="K439" s="5" t="s">
        <v>16492</v>
      </c>
      <c r="L439" s="5">
        <v>21</v>
      </c>
      <c r="M439" s="1">
        <v>25</v>
      </c>
      <c r="N439" s="1">
        <v>54</v>
      </c>
      <c r="O439" s="1">
        <v>58</v>
      </c>
    </row>
    <row r="440" spans="1:15" x14ac:dyDescent="0.25">
      <c r="A440" s="5" t="s">
        <v>16500</v>
      </c>
      <c r="B440" s="5" t="s">
        <v>16501</v>
      </c>
      <c r="C440" s="5" t="s">
        <v>5835</v>
      </c>
      <c r="D440" s="5" t="s">
        <v>348</v>
      </c>
      <c r="E440" s="5"/>
      <c r="F440" s="7">
        <v>29297</v>
      </c>
      <c r="G440" s="7">
        <v>38542</v>
      </c>
      <c r="H440" s="5" t="s">
        <v>166</v>
      </c>
      <c r="I440" s="5" t="s">
        <v>12</v>
      </c>
      <c r="J440" s="5" t="s">
        <v>188</v>
      </c>
      <c r="K440" s="5" t="s">
        <v>16492</v>
      </c>
      <c r="L440" s="5">
        <v>19</v>
      </c>
      <c r="M440" s="1">
        <v>23</v>
      </c>
      <c r="N440" s="1">
        <v>45</v>
      </c>
      <c r="O440" s="1">
        <v>49</v>
      </c>
    </row>
    <row r="441" spans="1:15" x14ac:dyDescent="0.25">
      <c r="A441" s="5" t="s">
        <v>16502</v>
      </c>
      <c r="B441" s="5" t="s">
        <v>16503</v>
      </c>
      <c r="C441" s="5" t="s">
        <v>3121</v>
      </c>
      <c r="D441" s="5" t="s">
        <v>1454</v>
      </c>
      <c r="E441" s="5"/>
      <c r="F441" s="7">
        <v>30490</v>
      </c>
      <c r="G441" s="7">
        <v>39519</v>
      </c>
      <c r="H441" s="5" t="s">
        <v>166</v>
      </c>
      <c r="I441" s="5" t="s">
        <v>12</v>
      </c>
      <c r="J441" s="5" t="s">
        <v>188</v>
      </c>
      <c r="K441" s="5" t="s">
        <v>16492</v>
      </c>
      <c r="L441" s="5">
        <v>17</v>
      </c>
      <c r="M441" s="1">
        <v>21</v>
      </c>
      <c r="N441" s="1">
        <v>41</v>
      </c>
      <c r="O441" s="1">
        <v>45</v>
      </c>
    </row>
    <row r="442" spans="1:15" x14ac:dyDescent="0.25">
      <c r="A442" s="5" t="s">
        <v>16504</v>
      </c>
      <c r="B442" s="5" t="s">
        <v>16505</v>
      </c>
      <c r="C442" s="5" t="s">
        <v>260</v>
      </c>
      <c r="D442" s="5" t="s">
        <v>7670</v>
      </c>
      <c r="E442" s="5"/>
      <c r="F442" s="7">
        <v>23158</v>
      </c>
      <c r="G442" s="7">
        <v>32417</v>
      </c>
      <c r="H442" s="5" t="s">
        <v>22</v>
      </c>
      <c r="I442" s="5" t="s">
        <v>26</v>
      </c>
      <c r="J442" s="5" t="s">
        <v>188</v>
      </c>
      <c r="K442" s="5" t="s">
        <v>16492</v>
      </c>
      <c r="L442" s="5">
        <v>36</v>
      </c>
      <c r="M442" s="1">
        <v>40</v>
      </c>
      <c r="N442" s="1">
        <v>61</v>
      </c>
      <c r="O442" s="1">
        <v>65</v>
      </c>
    </row>
    <row r="443" spans="1:15" x14ac:dyDescent="0.25">
      <c r="A443" s="5" t="s">
        <v>16506</v>
      </c>
      <c r="B443" s="5" t="s">
        <v>16507</v>
      </c>
      <c r="C443" s="5" t="s">
        <v>5798</v>
      </c>
      <c r="D443" s="5" t="s">
        <v>939</v>
      </c>
      <c r="E443" s="5"/>
      <c r="F443" s="7">
        <v>23409</v>
      </c>
      <c r="G443" s="7">
        <v>37805</v>
      </c>
      <c r="H443" s="5" t="s">
        <v>166</v>
      </c>
      <c r="I443" s="5" t="s">
        <v>12</v>
      </c>
      <c r="J443" s="5" t="s">
        <v>188</v>
      </c>
      <c r="K443" s="5" t="s">
        <v>16492</v>
      </c>
      <c r="L443" s="5">
        <v>21</v>
      </c>
      <c r="M443" s="1">
        <v>25</v>
      </c>
      <c r="N443" s="1">
        <v>61</v>
      </c>
      <c r="O443" s="1">
        <v>65</v>
      </c>
    </row>
    <row r="444" spans="1:15" x14ac:dyDescent="0.25">
      <c r="A444" s="5" t="s">
        <v>16508</v>
      </c>
      <c r="B444" s="5" t="s">
        <v>16509</v>
      </c>
      <c r="C444" s="5" t="s">
        <v>868</v>
      </c>
      <c r="D444" s="5" t="s">
        <v>1476</v>
      </c>
      <c r="E444" s="5" t="s">
        <v>1665</v>
      </c>
      <c r="F444" s="7">
        <v>29101</v>
      </c>
      <c r="G444" s="7">
        <v>38681</v>
      </c>
      <c r="H444" s="5" t="s">
        <v>166</v>
      </c>
      <c r="I444" s="5" t="s">
        <v>12</v>
      </c>
      <c r="J444" s="5" t="s">
        <v>188</v>
      </c>
      <c r="K444" s="5" t="s">
        <v>16492</v>
      </c>
      <c r="L444" s="5">
        <v>19</v>
      </c>
      <c r="M444" s="1">
        <v>23</v>
      </c>
      <c r="N444" s="1">
        <v>45</v>
      </c>
      <c r="O444" s="1">
        <v>49</v>
      </c>
    </row>
    <row r="445" spans="1:15" x14ac:dyDescent="0.25">
      <c r="A445" s="5" t="s">
        <v>16510</v>
      </c>
      <c r="B445" s="5" t="s">
        <v>16511</v>
      </c>
      <c r="C445" s="5" t="s">
        <v>202</v>
      </c>
      <c r="D445" s="5" t="s">
        <v>1910</v>
      </c>
      <c r="E445" s="5"/>
      <c r="F445" s="7">
        <v>23789</v>
      </c>
      <c r="G445" s="7">
        <v>32568</v>
      </c>
      <c r="H445" s="5" t="s">
        <v>22</v>
      </c>
      <c r="I445" s="5" t="s">
        <v>12</v>
      </c>
      <c r="J445" s="5" t="s">
        <v>188</v>
      </c>
      <c r="K445" s="5" t="s">
        <v>16492</v>
      </c>
      <c r="L445" s="5">
        <v>36</v>
      </c>
      <c r="M445" s="1">
        <v>40</v>
      </c>
      <c r="N445" s="1">
        <v>60</v>
      </c>
      <c r="O445" s="1">
        <v>64</v>
      </c>
    </row>
    <row r="446" spans="1:15" x14ac:dyDescent="0.25">
      <c r="A446" s="5" t="s">
        <v>16512</v>
      </c>
      <c r="B446" s="5" t="s">
        <v>16513</v>
      </c>
      <c r="C446" s="5" t="s">
        <v>528</v>
      </c>
      <c r="D446" s="5" t="s">
        <v>1163</v>
      </c>
      <c r="E446" s="5"/>
      <c r="F446" s="7">
        <v>29368</v>
      </c>
      <c r="G446" s="7">
        <v>38681</v>
      </c>
      <c r="H446" s="5" t="s">
        <v>166</v>
      </c>
      <c r="I446" s="5" t="s">
        <v>12</v>
      </c>
      <c r="J446" s="5" t="s">
        <v>188</v>
      </c>
      <c r="K446" s="5" t="s">
        <v>16492</v>
      </c>
      <c r="L446" s="5">
        <v>19</v>
      </c>
      <c r="M446" s="1">
        <v>23</v>
      </c>
      <c r="N446" s="1">
        <v>44</v>
      </c>
      <c r="O446" s="1">
        <v>48</v>
      </c>
    </row>
    <row r="447" spans="1:15" x14ac:dyDescent="0.25">
      <c r="A447" s="5" t="s">
        <v>16514</v>
      </c>
      <c r="B447" s="5" t="s">
        <v>16515</v>
      </c>
      <c r="C447" s="5" t="s">
        <v>16</v>
      </c>
      <c r="D447" s="5" t="s">
        <v>1493</v>
      </c>
      <c r="E447" s="5" t="s">
        <v>534</v>
      </c>
      <c r="F447" s="7">
        <v>28838</v>
      </c>
      <c r="G447" s="7">
        <v>39307</v>
      </c>
      <c r="H447" s="5" t="s">
        <v>166</v>
      </c>
      <c r="I447" s="5" t="s">
        <v>12</v>
      </c>
      <c r="J447" s="5" t="s">
        <v>188</v>
      </c>
      <c r="K447" s="5" t="s">
        <v>16492</v>
      </c>
      <c r="L447" s="5">
        <v>17</v>
      </c>
      <c r="M447" s="1">
        <v>21</v>
      </c>
      <c r="N447" s="1">
        <v>46</v>
      </c>
      <c r="O447" s="1">
        <v>50</v>
      </c>
    </row>
    <row r="448" spans="1:15" x14ac:dyDescent="0.25">
      <c r="A448" s="5" t="s">
        <v>16516</v>
      </c>
      <c r="B448" s="5" t="s">
        <v>16517</v>
      </c>
      <c r="C448" s="5" t="s">
        <v>103</v>
      </c>
      <c r="D448" s="5" t="s">
        <v>8048</v>
      </c>
      <c r="E448" s="5"/>
      <c r="F448" s="7">
        <v>24913</v>
      </c>
      <c r="G448" s="7">
        <v>37165</v>
      </c>
      <c r="H448" s="5" t="s">
        <v>166</v>
      </c>
      <c r="I448" s="5" t="s">
        <v>12</v>
      </c>
      <c r="J448" s="5" t="s">
        <v>188</v>
      </c>
      <c r="K448" s="5" t="s">
        <v>16492</v>
      </c>
      <c r="L448" s="5">
        <v>23</v>
      </c>
      <c r="M448" s="1">
        <v>27</v>
      </c>
      <c r="N448" s="1">
        <v>57</v>
      </c>
      <c r="O448" s="1">
        <v>61</v>
      </c>
    </row>
    <row r="449" spans="1:15" x14ac:dyDescent="0.25">
      <c r="A449" s="5" t="s">
        <v>16518</v>
      </c>
      <c r="B449" s="5" t="s">
        <v>16519</v>
      </c>
      <c r="C449" s="5" t="s">
        <v>138</v>
      </c>
      <c r="D449" s="5" t="s">
        <v>2736</v>
      </c>
      <c r="E449" s="5" t="s">
        <v>479</v>
      </c>
      <c r="F449" s="7">
        <v>24995</v>
      </c>
      <c r="G449" s="7">
        <v>39066</v>
      </c>
      <c r="H449" s="5" t="s">
        <v>195</v>
      </c>
      <c r="I449" s="5" t="s">
        <v>12</v>
      </c>
      <c r="J449" s="5" t="s">
        <v>188</v>
      </c>
      <c r="K449" s="5" t="s">
        <v>16492</v>
      </c>
      <c r="L449" s="5">
        <v>18</v>
      </c>
      <c r="M449" s="1">
        <v>22</v>
      </c>
      <c r="N449" s="1">
        <v>56</v>
      </c>
      <c r="O449" s="1">
        <v>60</v>
      </c>
    </row>
    <row r="450" spans="1:15" x14ac:dyDescent="0.25">
      <c r="A450" s="5" t="s">
        <v>16520</v>
      </c>
      <c r="B450" s="5" t="s">
        <v>16521</v>
      </c>
      <c r="C450" s="5" t="s">
        <v>6562</v>
      </c>
      <c r="D450" s="5" t="s">
        <v>933</v>
      </c>
      <c r="E450" s="5" t="s">
        <v>2085</v>
      </c>
      <c r="F450" s="7">
        <v>24278</v>
      </c>
      <c r="G450" s="7">
        <v>37803</v>
      </c>
      <c r="H450" s="5" t="s">
        <v>166</v>
      </c>
      <c r="I450" s="5" t="s">
        <v>12</v>
      </c>
      <c r="J450" s="5" t="s">
        <v>188</v>
      </c>
      <c r="K450" s="5" t="s">
        <v>16492</v>
      </c>
      <c r="L450" s="5">
        <v>21</v>
      </c>
      <c r="M450" s="1">
        <v>25</v>
      </c>
      <c r="N450" s="1">
        <v>58</v>
      </c>
      <c r="O450" s="1">
        <v>62</v>
      </c>
    </row>
    <row r="451" spans="1:15" x14ac:dyDescent="0.25">
      <c r="A451" s="5" t="s">
        <v>16522</v>
      </c>
      <c r="B451" s="5" t="s">
        <v>16523</v>
      </c>
      <c r="C451" s="5" t="s">
        <v>641</v>
      </c>
      <c r="D451" s="5" t="s">
        <v>611</v>
      </c>
      <c r="E451" s="5"/>
      <c r="F451" s="7">
        <v>29135</v>
      </c>
      <c r="G451" s="7">
        <v>38853</v>
      </c>
      <c r="H451" s="5" t="s">
        <v>166</v>
      </c>
      <c r="I451" s="5" t="s">
        <v>12</v>
      </c>
      <c r="J451" s="5" t="s">
        <v>188</v>
      </c>
      <c r="K451" s="5" t="s">
        <v>16492</v>
      </c>
      <c r="L451" s="5">
        <v>18</v>
      </c>
      <c r="M451" s="1">
        <v>22</v>
      </c>
      <c r="N451" s="1">
        <v>45</v>
      </c>
      <c r="O451" s="1">
        <v>49</v>
      </c>
    </row>
    <row r="452" spans="1:15" x14ac:dyDescent="0.25">
      <c r="A452" s="5" t="s">
        <v>16524</v>
      </c>
      <c r="B452" s="5" t="s">
        <v>16525</v>
      </c>
      <c r="C452" s="5" t="s">
        <v>16526</v>
      </c>
      <c r="D452" s="5" t="s">
        <v>268</v>
      </c>
      <c r="E452" s="5"/>
      <c r="F452" s="7">
        <v>26872</v>
      </c>
      <c r="G452" s="7">
        <v>37803</v>
      </c>
      <c r="H452" s="5" t="s">
        <v>67</v>
      </c>
      <c r="I452" s="5" t="s">
        <v>12</v>
      </c>
      <c r="J452" s="5" t="s">
        <v>188</v>
      </c>
      <c r="K452" s="5" t="s">
        <v>16492</v>
      </c>
      <c r="L452" s="5">
        <v>21</v>
      </c>
      <c r="M452" s="1">
        <v>25</v>
      </c>
      <c r="N452" s="1">
        <v>51</v>
      </c>
      <c r="O452" s="1">
        <v>55</v>
      </c>
    </row>
    <row r="453" spans="1:15" x14ac:dyDescent="0.25">
      <c r="A453" s="5" t="s">
        <v>16527</v>
      </c>
      <c r="B453" s="5" t="s">
        <v>16528</v>
      </c>
      <c r="C453" s="5" t="s">
        <v>16529</v>
      </c>
      <c r="D453" s="5" t="s">
        <v>182</v>
      </c>
      <c r="E453" s="5"/>
      <c r="F453" s="7">
        <v>24471</v>
      </c>
      <c r="G453" s="7">
        <v>35916</v>
      </c>
      <c r="H453" s="5" t="s">
        <v>55</v>
      </c>
      <c r="I453" s="5" t="s">
        <v>12</v>
      </c>
      <c r="J453" s="5" t="s">
        <v>188</v>
      </c>
      <c r="K453" s="5" t="s">
        <v>16530</v>
      </c>
      <c r="L453" s="5">
        <v>26</v>
      </c>
      <c r="M453" s="1">
        <v>30</v>
      </c>
      <c r="N453" s="1">
        <v>58</v>
      </c>
      <c r="O453" s="1">
        <v>62</v>
      </c>
    </row>
    <row r="454" spans="1:15" x14ac:dyDescent="0.25">
      <c r="A454" s="5" t="s">
        <v>16531</v>
      </c>
      <c r="B454" s="5" t="s">
        <v>16532</v>
      </c>
      <c r="C454" s="5" t="s">
        <v>1768</v>
      </c>
      <c r="D454" s="5" t="s">
        <v>39</v>
      </c>
      <c r="E454" s="5"/>
      <c r="F454" s="7">
        <v>28727</v>
      </c>
      <c r="G454" s="7">
        <v>38853</v>
      </c>
      <c r="H454" s="5" t="s">
        <v>67</v>
      </c>
      <c r="I454" s="5" t="s">
        <v>12</v>
      </c>
      <c r="J454" s="5" t="s">
        <v>188</v>
      </c>
      <c r="K454" s="5" t="s">
        <v>16530</v>
      </c>
      <c r="L454" s="5">
        <v>18</v>
      </c>
      <c r="M454" s="1">
        <v>22</v>
      </c>
      <c r="N454" s="1">
        <v>46</v>
      </c>
      <c r="O454" s="1">
        <v>50</v>
      </c>
    </row>
    <row r="455" spans="1:15" x14ac:dyDescent="0.25">
      <c r="A455" s="5" t="s">
        <v>16533</v>
      </c>
      <c r="B455" s="5" t="s">
        <v>16534</v>
      </c>
      <c r="C455" s="5" t="s">
        <v>2387</v>
      </c>
      <c r="D455" s="5" t="s">
        <v>1462</v>
      </c>
      <c r="E455" s="5"/>
      <c r="F455" s="7">
        <v>24858</v>
      </c>
      <c r="G455" s="7">
        <v>33756</v>
      </c>
      <c r="H455" s="5" t="s">
        <v>55</v>
      </c>
      <c r="I455" s="5" t="s">
        <v>12</v>
      </c>
      <c r="J455" s="5" t="s">
        <v>188</v>
      </c>
      <c r="K455" s="5" t="s">
        <v>16530</v>
      </c>
      <c r="L455" s="5">
        <v>32</v>
      </c>
      <c r="M455" s="1">
        <v>36</v>
      </c>
      <c r="N455" s="1">
        <v>57</v>
      </c>
      <c r="O455" s="1">
        <v>61</v>
      </c>
    </row>
    <row r="456" spans="1:15" x14ac:dyDescent="0.25">
      <c r="A456" s="5" t="s">
        <v>16535</v>
      </c>
      <c r="B456" s="5" t="s">
        <v>16536</v>
      </c>
      <c r="C456" s="5" t="s">
        <v>1248</v>
      </c>
      <c r="D456" s="5" t="s">
        <v>1493</v>
      </c>
      <c r="E456" s="5" t="s">
        <v>736</v>
      </c>
      <c r="F456" s="7">
        <v>28980</v>
      </c>
      <c r="G456" s="7">
        <v>39295</v>
      </c>
      <c r="H456" s="5" t="s">
        <v>166</v>
      </c>
      <c r="I456" s="5" t="s">
        <v>12</v>
      </c>
      <c r="J456" s="5" t="s">
        <v>188</v>
      </c>
      <c r="K456" s="5" t="s">
        <v>16530</v>
      </c>
      <c r="L456" s="5">
        <v>17</v>
      </c>
      <c r="M456" s="1">
        <v>21</v>
      </c>
      <c r="N456" s="1">
        <v>45</v>
      </c>
      <c r="O456" s="1">
        <v>49</v>
      </c>
    </row>
    <row r="457" spans="1:15" x14ac:dyDescent="0.25">
      <c r="A457" s="5" t="s">
        <v>16537</v>
      </c>
      <c r="B457" s="5" t="s">
        <v>16538</v>
      </c>
      <c r="C457" s="5" t="s">
        <v>136</v>
      </c>
      <c r="D457" s="5" t="s">
        <v>1439</v>
      </c>
      <c r="E457" s="5"/>
      <c r="F457" s="7">
        <v>25662</v>
      </c>
      <c r="G457" s="7">
        <v>37476</v>
      </c>
      <c r="H457" s="5" t="s">
        <v>67</v>
      </c>
      <c r="I457" s="5" t="s">
        <v>12</v>
      </c>
      <c r="J457" s="5" t="s">
        <v>188</v>
      </c>
      <c r="K457" s="5" t="s">
        <v>16530</v>
      </c>
      <c r="L457" s="5">
        <v>22</v>
      </c>
      <c r="M457" s="1">
        <v>26</v>
      </c>
      <c r="N457" s="1">
        <v>54</v>
      </c>
      <c r="O457" s="1">
        <v>58</v>
      </c>
    </row>
    <row r="458" spans="1:15" x14ac:dyDescent="0.25">
      <c r="A458" s="5" t="s">
        <v>16539</v>
      </c>
      <c r="B458" s="5" t="s">
        <v>16540</v>
      </c>
      <c r="C458" s="5" t="s">
        <v>16541</v>
      </c>
      <c r="D458" s="5" t="s">
        <v>1577</v>
      </c>
      <c r="E458" s="5"/>
      <c r="F458" s="7">
        <v>24353</v>
      </c>
      <c r="G458" s="7">
        <v>38047</v>
      </c>
      <c r="H458" s="5" t="s">
        <v>166</v>
      </c>
      <c r="I458" s="5" t="s">
        <v>12</v>
      </c>
      <c r="J458" s="5" t="s">
        <v>188</v>
      </c>
      <c r="K458" s="5" t="s">
        <v>16530</v>
      </c>
      <c r="L458" s="5">
        <v>21</v>
      </c>
      <c r="M458" s="1">
        <v>25</v>
      </c>
      <c r="N458" s="1">
        <v>58</v>
      </c>
      <c r="O458" s="1">
        <v>62</v>
      </c>
    </row>
    <row r="459" spans="1:15" x14ac:dyDescent="0.25">
      <c r="A459" s="5" t="s">
        <v>16542</v>
      </c>
      <c r="B459" s="5" t="s">
        <v>16543</v>
      </c>
      <c r="C459" s="5" t="s">
        <v>1733</v>
      </c>
      <c r="D459" s="5" t="s">
        <v>39</v>
      </c>
      <c r="E459" s="5"/>
      <c r="F459" s="7">
        <v>28146</v>
      </c>
      <c r="G459" s="7">
        <v>38681</v>
      </c>
      <c r="H459" s="5" t="s">
        <v>67</v>
      </c>
      <c r="I459" s="5" t="s">
        <v>12</v>
      </c>
      <c r="J459" s="5" t="s">
        <v>188</v>
      </c>
      <c r="K459" s="5" t="s">
        <v>16530</v>
      </c>
      <c r="L459" s="5">
        <v>19</v>
      </c>
      <c r="M459" s="1">
        <v>23</v>
      </c>
      <c r="N459" s="1">
        <v>48</v>
      </c>
      <c r="O459" s="1">
        <v>52</v>
      </c>
    </row>
    <row r="460" spans="1:15" x14ac:dyDescent="0.25">
      <c r="A460" s="5" t="s">
        <v>16544</v>
      </c>
      <c r="B460" s="5" t="s">
        <v>16545</v>
      </c>
      <c r="C460" s="5" t="s">
        <v>3200</v>
      </c>
      <c r="D460" s="5" t="s">
        <v>750</v>
      </c>
      <c r="E460" s="5"/>
      <c r="F460" s="7">
        <v>27601</v>
      </c>
      <c r="G460" s="7">
        <v>39519</v>
      </c>
      <c r="H460" s="5" t="s">
        <v>166</v>
      </c>
      <c r="I460" s="5" t="s">
        <v>12</v>
      </c>
      <c r="J460" s="5" t="s">
        <v>188</v>
      </c>
      <c r="K460" s="5" t="s">
        <v>16546</v>
      </c>
      <c r="L460" s="5">
        <v>17</v>
      </c>
      <c r="M460" s="1">
        <v>21</v>
      </c>
      <c r="N460" s="1">
        <v>49</v>
      </c>
      <c r="O460" s="1">
        <v>53</v>
      </c>
    </row>
    <row r="461" spans="1:15" x14ac:dyDescent="0.25">
      <c r="A461" s="5" t="s">
        <v>16547</v>
      </c>
      <c r="B461" s="5" t="s">
        <v>16548</v>
      </c>
      <c r="C461" s="5" t="s">
        <v>1639</v>
      </c>
      <c r="D461" s="5" t="s">
        <v>4156</v>
      </c>
      <c r="E461" s="5"/>
      <c r="F461" s="7">
        <v>23313</v>
      </c>
      <c r="G461" s="7">
        <v>33736</v>
      </c>
      <c r="H461" s="5" t="s">
        <v>67</v>
      </c>
      <c r="I461" s="5" t="s">
        <v>12</v>
      </c>
      <c r="J461" s="5" t="s">
        <v>188</v>
      </c>
      <c r="K461" s="5" t="s">
        <v>16549</v>
      </c>
      <c r="L461" s="5">
        <v>32</v>
      </c>
      <c r="M461" s="1">
        <v>36</v>
      </c>
      <c r="N461" s="1">
        <v>61</v>
      </c>
      <c r="O461" s="1">
        <v>65</v>
      </c>
    </row>
    <row r="462" spans="1:15" x14ac:dyDescent="0.25">
      <c r="A462" s="5" t="s">
        <v>16550</v>
      </c>
      <c r="B462" s="5" t="s">
        <v>16551</v>
      </c>
      <c r="C462" s="5" t="s">
        <v>1068</v>
      </c>
      <c r="D462" s="5" t="s">
        <v>666</v>
      </c>
      <c r="E462" s="5" t="s">
        <v>386</v>
      </c>
      <c r="F462" s="7">
        <v>28811</v>
      </c>
      <c r="G462" s="7">
        <v>38716</v>
      </c>
      <c r="H462" s="5" t="s">
        <v>166</v>
      </c>
      <c r="I462" s="5" t="s">
        <v>12</v>
      </c>
      <c r="J462" s="5" t="s">
        <v>188</v>
      </c>
      <c r="K462" s="5" t="s">
        <v>16549</v>
      </c>
      <c r="L462" s="5">
        <v>19</v>
      </c>
      <c r="M462" s="1">
        <v>23</v>
      </c>
      <c r="N462" s="1">
        <v>46</v>
      </c>
      <c r="O462" s="1">
        <v>50</v>
      </c>
    </row>
    <row r="463" spans="1:15" x14ac:dyDescent="0.25">
      <c r="A463" s="5" t="s">
        <v>16552</v>
      </c>
      <c r="B463" s="5" t="s">
        <v>16553</v>
      </c>
      <c r="C463" s="5" t="s">
        <v>516</v>
      </c>
      <c r="D463" s="5" t="s">
        <v>16554</v>
      </c>
      <c r="E463" s="5"/>
      <c r="F463" s="7">
        <v>29532</v>
      </c>
      <c r="G463" s="7">
        <v>38196</v>
      </c>
      <c r="H463" s="5" t="s">
        <v>67</v>
      </c>
      <c r="I463" s="5" t="s">
        <v>12</v>
      </c>
      <c r="J463" s="5" t="s">
        <v>188</v>
      </c>
      <c r="K463" s="5" t="s">
        <v>16549</v>
      </c>
      <c r="L463" s="5">
        <v>20</v>
      </c>
      <c r="M463" s="1">
        <v>24</v>
      </c>
      <c r="N463" s="1">
        <v>44</v>
      </c>
      <c r="O463" s="1">
        <v>48</v>
      </c>
    </row>
    <row r="464" spans="1:15" x14ac:dyDescent="0.25">
      <c r="A464" s="5" t="s">
        <v>16555</v>
      </c>
      <c r="B464" s="5" t="s">
        <v>16556</v>
      </c>
      <c r="C464" s="5" t="s">
        <v>868</v>
      </c>
      <c r="D464" s="5" t="s">
        <v>1236</v>
      </c>
      <c r="E464" s="5" t="s">
        <v>16557</v>
      </c>
      <c r="F464" s="7">
        <v>25207</v>
      </c>
      <c r="G464" s="7">
        <v>35888</v>
      </c>
      <c r="H464" s="5" t="s">
        <v>55</v>
      </c>
      <c r="I464" s="5" t="s">
        <v>12</v>
      </c>
      <c r="J464" s="5" t="s">
        <v>188</v>
      </c>
      <c r="K464" s="5" t="s">
        <v>16549</v>
      </c>
      <c r="L464" s="5">
        <v>26</v>
      </c>
      <c r="M464" s="1">
        <v>30</v>
      </c>
      <c r="N464" s="1">
        <v>56</v>
      </c>
      <c r="O464" s="1">
        <v>60</v>
      </c>
    </row>
    <row r="465" spans="1:15" x14ac:dyDescent="0.25">
      <c r="A465" s="5" t="s">
        <v>16558</v>
      </c>
      <c r="B465" s="5" t="s">
        <v>16559</v>
      </c>
      <c r="C465" s="5" t="s">
        <v>16560</v>
      </c>
      <c r="D465" s="5" t="s">
        <v>3026</v>
      </c>
      <c r="E465" s="5" t="s">
        <v>5306</v>
      </c>
      <c r="F465" s="7">
        <v>24766</v>
      </c>
      <c r="G465" s="7">
        <v>36220</v>
      </c>
      <c r="H465" s="5" t="s">
        <v>67</v>
      </c>
      <c r="I465" s="5" t="s">
        <v>12</v>
      </c>
      <c r="J465" s="5" t="s">
        <v>188</v>
      </c>
      <c r="K465" s="5" t="s">
        <v>16549</v>
      </c>
      <c r="L465" s="5">
        <v>26</v>
      </c>
      <c r="M465" s="1">
        <v>30</v>
      </c>
      <c r="N465" s="1">
        <v>57</v>
      </c>
      <c r="O465" s="1">
        <v>61</v>
      </c>
    </row>
    <row r="466" spans="1:15" x14ac:dyDescent="0.25">
      <c r="A466" s="5" t="s">
        <v>16561</v>
      </c>
      <c r="B466" s="5" t="s">
        <v>16562</v>
      </c>
      <c r="C466" s="5" t="s">
        <v>16563</v>
      </c>
      <c r="D466" s="5" t="s">
        <v>278</v>
      </c>
      <c r="E466" s="5"/>
      <c r="F466" s="7">
        <v>25059</v>
      </c>
      <c r="G466" s="7">
        <v>32599</v>
      </c>
      <c r="H466" s="5" t="s">
        <v>55</v>
      </c>
      <c r="I466" s="5" t="s">
        <v>12</v>
      </c>
      <c r="J466" s="5" t="s">
        <v>188</v>
      </c>
      <c r="K466" s="5" t="s">
        <v>16549</v>
      </c>
      <c r="L466" s="5">
        <v>35</v>
      </c>
      <c r="M466" s="1">
        <v>39</v>
      </c>
      <c r="N466" s="1">
        <v>56</v>
      </c>
      <c r="O466" s="1">
        <v>60</v>
      </c>
    </row>
    <row r="467" spans="1:15" x14ac:dyDescent="0.25">
      <c r="A467" s="5" t="s">
        <v>16564</v>
      </c>
      <c r="B467" s="5" t="s">
        <v>16565</v>
      </c>
      <c r="C467" s="5" t="s">
        <v>594</v>
      </c>
      <c r="D467" s="5" t="s">
        <v>16566</v>
      </c>
      <c r="E467" s="5"/>
      <c r="F467" s="7">
        <v>25405</v>
      </c>
      <c r="G467" s="7">
        <v>34213</v>
      </c>
      <c r="H467" s="5" t="s">
        <v>55</v>
      </c>
      <c r="I467" s="5" t="s">
        <v>12</v>
      </c>
      <c r="J467" s="5" t="s">
        <v>188</v>
      </c>
      <c r="K467" s="5" t="s">
        <v>16549</v>
      </c>
      <c r="L467" s="5">
        <v>31</v>
      </c>
      <c r="M467" s="1">
        <v>35</v>
      </c>
      <c r="N467" s="1">
        <v>55</v>
      </c>
      <c r="O467" s="1">
        <v>59</v>
      </c>
    </row>
    <row r="468" spans="1:15" x14ac:dyDescent="0.25">
      <c r="A468" s="5" t="s">
        <v>16567</v>
      </c>
      <c r="B468" s="5" t="s">
        <v>16568</v>
      </c>
      <c r="C468" s="5" t="s">
        <v>16569</v>
      </c>
      <c r="D468" s="5" t="s">
        <v>7908</v>
      </c>
      <c r="E468" s="5"/>
      <c r="F468" s="7">
        <v>28753</v>
      </c>
      <c r="G468" s="7">
        <v>38027</v>
      </c>
      <c r="H468" s="5" t="s">
        <v>67</v>
      </c>
      <c r="I468" s="5" t="s">
        <v>12</v>
      </c>
      <c r="J468" s="5" t="s">
        <v>188</v>
      </c>
      <c r="K468" s="5" t="s">
        <v>16549</v>
      </c>
      <c r="L468" s="5">
        <v>21</v>
      </c>
      <c r="M468" s="1">
        <v>25</v>
      </c>
      <c r="N468" s="1">
        <v>46</v>
      </c>
      <c r="O468" s="1">
        <v>50</v>
      </c>
    </row>
    <row r="469" spans="1:15" x14ac:dyDescent="0.25">
      <c r="A469" s="5" t="s">
        <v>16570</v>
      </c>
      <c r="B469" s="5" t="s">
        <v>16571</v>
      </c>
      <c r="C469" s="5" t="s">
        <v>1770</v>
      </c>
      <c r="D469" s="5" t="s">
        <v>2784</v>
      </c>
      <c r="E469" s="5" t="s">
        <v>823</v>
      </c>
      <c r="F469" s="7">
        <v>24321</v>
      </c>
      <c r="G469" s="7">
        <v>35186</v>
      </c>
      <c r="H469" s="5" t="s">
        <v>55</v>
      </c>
      <c r="I469" s="5" t="s">
        <v>12</v>
      </c>
      <c r="J469" s="5" t="s">
        <v>188</v>
      </c>
      <c r="K469" s="5" t="s">
        <v>16549</v>
      </c>
      <c r="L469" s="5">
        <v>28</v>
      </c>
      <c r="M469" s="1">
        <v>32</v>
      </c>
      <c r="N469" s="1">
        <v>58</v>
      </c>
      <c r="O469" s="1">
        <v>62</v>
      </c>
    </row>
    <row r="470" spans="1:15" x14ac:dyDescent="0.25">
      <c r="A470" s="5" t="s">
        <v>16572</v>
      </c>
      <c r="B470" s="5" t="s">
        <v>16573</v>
      </c>
      <c r="C470" s="5" t="s">
        <v>11891</v>
      </c>
      <c r="D470" s="5" t="s">
        <v>894</v>
      </c>
      <c r="E470" s="5"/>
      <c r="F470" s="7">
        <v>30142</v>
      </c>
      <c r="G470" s="7">
        <v>38511</v>
      </c>
      <c r="H470" s="5" t="s">
        <v>67</v>
      </c>
      <c r="I470" s="5" t="s">
        <v>12</v>
      </c>
      <c r="J470" s="5" t="s">
        <v>188</v>
      </c>
      <c r="K470" s="5" t="s">
        <v>16549</v>
      </c>
      <c r="L470" s="5">
        <v>19</v>
      </c>
      <c r="M470" s="1">
        <v>23</v>
      </c>
      <c r="N470" s="1">
        <v>42</v>
      </c>
      <c r="O470" s="1">
        <v>46</v>
      </c>
    </row>
    <row r="471" spans="1:15" x14ac:dyDescent="0.25">
      <c r="A471" s="5" t="s">
        <v>16574</v>
      </c>
      <c r="B471" s="5" t="s">
        <v>16575</v>
      </c>
      <c r="C471" s="5" t="s">
        <v>199</v>
      </c>
      <c r="D471" s="5" t="s">
        <v>357</v>
      </c>
      <c r="E471" s="5"/>
      <c r="F471" s="7">
        <v>29334</v>
      </c>
      <c r="G471" s="7">
        <v>38542</v>
      </c>
      <c r="H471" s="5" t="s">
        <v>166</v>
      </c>
      <c r="I471" s="5" t="s">
        <v>12</v>
      </c>
      <c r="J471" s="5" t="s">
        <v>188</v>
      </c>
      <c r="K471" s="5" t="s">
        <v>16549</v>
      </c>
      <c r="L471" s="5">
        <v>19</v>
      </c>
      <c r="M471" s="1">
        <v>23</v>
      </c>
      <c r="N471" s="1">
        <v>44</v>
      </c>
      <c r="O471" s="1">
        <v>48</v>
      </c>
    </row>
    <row r="472" spans="1:15" x14ac:dyDescent="0.25">
      <c r="A472" s="5" t="s">
        <v>16576</v>
      </c>
      <c r="B472" s="5" t="s">
        <v>16577</v>
      </c>
      <c r="C472" s="5" t="s">
        <v>1678</v>
      </c>
      <c r="D472" s="5" t="s">
        <v>1462</v>
      </c>
      <c r="E472" s="5"/>
      <c r="F472" s="7">
        <v>29952</v>
      </c>
      <c r="G472" s="7">
        <v>38853</v>
      </c>
      <c r="H472" s="5" t="s">
        <v>166</v>
      </c>
      <c r="I472" s="5" t="s">
        <v>12</v>
      </c>
      <c r="J472" s="5" t="s">
        <v>188</v>
      </c>
      <c r="K472" s="5" t="s">
        <v>16549</v>
      </c>
      <c r="L472" s="5">
        <v>18</v>
      </c>
      <c r="M472" s="1">
        <v>22</v>
      </c>
      <c r="N472" s="1">
        <v>43</v>
      </c>
      <c r="O472" s="1">
        <v>47</v>
      </c>
    </row>
    <row r="473" spans="1:15" x14ac:dyDescent="0.25">
      <c r="A473" s="5" t="s">
        <v>16578</v>
      </c>
      <c r="B473" s="5" t="s">
        <v>16579</v>
      </c>
      <c r="C473" s="5" t="s">
        <v>16580</v>
      </c>
      <c r="D473" s="5" t="s">
        <v>868</v>
      </c>
      <c r="E473" s="5"/>
      <c r="F473" s="7">
        <v>25645</v>
      </c>
      <c r="G473" s="7">
        <v>38779</v>
      </c>
      <c r="H473" s="5" t="s">
        <v>166</v>
      </c>
      <c r="I473" s="5" t="s">
        <v>12</v>
      </c>
      <c r="J473" s="5" t="s">
        <v>188</v>
      </c>
      <c r="K473" s="5" t="s">
        <v>16549</v>
      </c>
      <c r="L473" s="5">
        <v>19</v>
      </c>
      <c r="M473" s="1">
        <v>23</v>
      </c>
      <c r="N473" s="1">
        <v>55</v>
      </c>
      <c r="O473" s="1">
        <v>59</v>
      </c>
    </row>
    <row r="474" spans="1:15" x14ac:dyDescent="0.25">
      <c r="A474" s="5" t="s">
        <v>16581</v>
      </c>
      <c r="B474" s="5" t="s">
        <v>16582</v>
      </c>
      <c r="C474" s="5" t="s">
        <v>7262</v>
      </c>
      <c r="D474" s="5" t="s">
        <v>260</v>
      </c>
      <c r="E474" s="5"/>
      <c r="F474" s="7">
        <v>26614</v>
      </c>
      <c r="G474" s="7">
        <v>37561</v>
      </c>
      <c r="H474" s="5" t="s">
        <v>166</v>
      </c>
      <c r="I474" s="5" t="s">
        <v>12</v>
      </c>
      <c r="J474" s="5" t="s">
        <v>188</v>
      </c>
      <c r="K474" s="5" t="s">
        <v>16549</v>
      </c>
      <c r="L474" s="5">
        <v>22</v>
      </c>
      <c r="M474" s="1">
        <v>26</v>
      </c>
      <c r="N474" s="1">
        <v>52</v>
      </c>
      <c r="O474" s="1">
        <v>56</v>
      </c>
    </row>
    <row r="475" spans="1:15" x14ac:dyDescent="0.25">
      <c r="A475" s="5" t="s">
        <v>16583</v>
      </c>
      <c r="B475" s="5" t="s">
        <v>16584</v>
      </c>
      <c r="C475" s="5" t="s">
        <v>4414</v>
      </c>
      <c r="D475" s="5" t="s">
        <v>1577</v>
      </c>
      <c r="E475" s="5"/>
      <c r="F475" s="7">
        <v>24562</v>
      </c>
      <c r="G475" s="7">
        <v>38357</v>
      </c>
      <c r="H475" s="5" t="s">
        <v>195</v>
      </c>
      <c r="I475" s="5" t="s">
        <v>12</v>
      </c>
      <c r="J475" s="5" t="s">
        <v>188</v>
      </c>
      <c r="K475" s="5" t="s">
        <v>16585</v>
      </c>
      <c r="L475" s="5">
        <v>20</v>
      </c>
      <c r="M475" s="1">
        <v>24</v>
      </c>
      <c r="N475" s="1">
        <v>58</v>
      </c>
      <c r="O475" s="1">
        <v>62</v>
      </c>
    </row>
    <row r="476" spans="1:15" x14ac:dyDescent="0.25">
      <c r="A476" s="5" t="s">
        <v>16586</v>
      </c>
      <c r="B476" s="5" t="s">
        <v>16587</v>
      </c>
      <c r="C476" s="5" t="s">
        <v>2013</v>
      </c>
      <c r="D476" s="5" t="s">
        <v>1079</v>
      </c>
      <c r="E476" s="5"/>
      <c r="F476" s="7">
        <v>28081</v>
      </c>
      <c r="G476" s="7">
        <v>37558</v>
      </c>
      <c r="H476" s="5" t="s">
        <v>67</v>
      </c>
      <c r="I476" s="5" t="s">
        <v>12</v>
      </c>
      <c r="J476" s="5" t="s">
        <v>188</v>
      </c>
      <c r="K476" s="5" t="s">
        <v>16585</v>
      </c>
      <c r="L476" s="5">
        <v>22</v>
      </c>
      <c r="M476" s="1">
        <v>26</v>
      </c>
      <c r="N476" s="1">
        <v>48</v>
      </c>
      <c r="O476" s="1">
        <v>52</v>
      </c>
    </row>
    <row r="477" spans="1:15" x14ac:dyDescent="0.25">
      <c r="A477" s="5" t="s">
        <v>16588</v>
      </c>
      <c r="B477" s="5" t="s">
        <v>16589</v>
      </c>
      <c r="C477" s="5" t="s">
        <v>15882</v>
      </c>
      <c r="D477" s="5" t="s">
        <v>386</v>
      </c>
      <c r="E477" s="5"/>
      <c r="F477" s="7">
        <v>23371</v>
      </c>
      <c r="G477" s="7">
        <v>32599</v>
      </c>
      <c r="H477" s="5" t="s">
        <v>22</v>
      </c>
      <c r="I477" s="5" t="s">
        <v>12</v>
      </c>
      <c r="J477" s="5" t="s">
        <v>188</v>
      </c>
      <c r="K477" s="5" t="s">
        <v>16585</v>
      </c>
      <c r="L477" s="5">
        <v>35</v>
      </c>
      <c r="M477" s="1">
        <v>39</v>
      </c>
      <c r="N477" s="1">
        <v>61</v>
      </c>
      <c r="O477" s="1">
        <v>65</v>
      </c>
    </row>
    <row r="478" spans="1:15" x14ac:dyDescent="0.25">
      <c r="A478" s="5" t="s">
        <v>16590</v>
      </c>
      <c r="B478" s="5" t="s">
        <v>16591</v>
      </c>
      <c r="C478" s="5" t="s">
        <v>16592</v>
      </c>
      <c r="D478" s="5" t="s">
        <v>16593</v>
      </c>
      <c r="E478" s="5"/>
      <c r="F478" s="7">
        <v>25569</v>
      </c>
      <c r="G478" s="7">
        <v>33148</v>
      </c>
      <c r="H478" s="5" t="s">
        <v>55</v>
      </c>
      <c r="I478" s="5" t="s">
        <v>12</v>
      </c>
      <c r="J478" s="5" t="s">
        <v>188</v>
      </c>
      <c r="K478" s="5" t="s">
        <v>16585</v>
      </c>
      <c r="L478" s="5">
        <v>34</v>
      </c>
      <c r="M478" s="1">
        <v>38</v>
      </c>
      <c r="N478" s="1">
        <v>55</v>
      </c>
      <c r="O478" s="1">
        <v>59</v>
      </c>
    </row>
    <row r="479" spans="1:15" x14ac:dyDescent="0.25">
      <c r="A479" s="5" t="s">
        <v>16594</v>
      </c>
      <c r="B479" s="5" t="s">
        <v>16595</v>
      </c>
      <c r="C479" s="5" t="s">
        <v>6645</v>
      </c>
      <c r="D479" s="5" t="s">
        <v>650</v>
      </c>
      <c r="E479" s="5"/>
      <c r="F479" s="7">
        <v>26768</v>
      </c>
      <c r="G479" s="7">
        <v>37408</v>
      </c>
      <c r="H479" s="5" t="s">
        <v>166</v>
      </c>
      <c r="I479" s="5" t="s">
        <v>12</v>
      </c>
      <c r="J479" s="5" t="s">
        <v>188</v>
      </c>
      <c r="K479" s="5" t="s">
        <v>16585</v>
      </c>
      <c r="L479" s="5">
        <v>22</v>
      </c>
      <c r="M479" s="1">
        <v>26</v>
      </c>
      <c r="N479" s="1">
        <v>51</v>
      </c>
      <c r="O479" s="1">
        <v>55</v>
      </c>
    </row>
    <row r="480" spans="1:15" x14ac:dyDescent="0.25">
      <c r="A480" s="5" t="s">
        <v>16596</v>
      </c>
      <c r="B480" s="5" t="s">
        <v>16597</v>
      </c>
      <c r="C480" s="5" t="s">
        <v>39</v>
      </c>
      <c r="D480" s="5" t="s">
        <v>453</v>
      </c>
      <c r="E480" s="5" t="s">
        <v>479</v>
      </c>
      <c r="F480" s="7">
        <v>29516</v>
      </c>
      <c r="G480" s="7">
        <v>38511</v>
      </c>
      <c r="H480" s="5" t="s">
        <v>67</v>
      </c>
      <c r="I480" s="5" t="s">
        <v>12</v>
      </c>
      <c r="J480" s="5" t="s">
        <v>188</v>
      </c>
      <c r="K480" s="5" t="s">
        <v>16585</v>
      </c>
      <c r="L480" s="5">
        <v>19</v>
      </c>
      <c r="M480" s="1">
        <v>23</v>
      </c>
      <c r="N480" s="1">
        <v>44</v>
      </c>
      <c r="O480" s="1">
        <v>48</v>
      </c>
    </row>
    <row r="481" spans="1:15" x14ac:dyDescent="0.25">
      <c r="A481" s="5" t="s">
        <v>16598</v>
      </c>
      <c r="B481" s="5" t="s">
        <v>16599</v>
      </c>
      <c r="C481" s="5" t="s">
        <v>724</v>
      </c>
      <c r="D481" s="5" t="s">
        <v>732</v>
      </c>
      <c r="E481" s="5"/>
      <c r="F481" s="7">
        <v>28059</v>
      </c>
      <c r="G481" s="7">
        <v>37385</v>
      </c>
      <c r="H481" s="5" t="s">
        <v>67</v>
      </c>
      <c r="I481" s="5" t="s">
        <v>12</v>
      </c>
      <c r="J481" s="5" t="s">
        <v>188</v>
      </c>
      <c r="K481" s="5" t="s">
        <v>16585</v>
      </c>
      <c r="L481" s="5">
        <v>22</v>
      </c>
      <c r="M481" s="1">
        <v>26</v>
      </c>
      <c r="N481" s="1">
        <v>48</v>
      </c>
      <c r="O481" s="1">
        <v>52</v>
      </c>
    </row>
    <row r="482" spans="1:15" x14ac:dyDescent="0.25">
      <c r="A482" s="5" t="s">
        <v>16600</v>
      </c>
      <c r="B482" s="5" t="s">
        <v>16601</v>
      </c>
      <c r="C482" s="5" t="s">
        <v>5865</v>
      </c>
      <c r="D482" s="5" t="s">
        <v>14</v>
      </c>
      <c r="E482" s="5"/>
      <c r="F482" s="7">
        <v>24849</v>
      </c>
      <c r="G482" s="7">
        <v>37288</v>
      </c>
      <c r="H482" s="5" t="s">
        <v>166</v>
      </c>
      <c r="I482" s="5" t="s">
        <v>12</v>
      </c>
      <c r="J482" s="5" t="s">
        <v>188</v>
      </c>
      <c r="K482" s="5" t="s">
        <v>16585</v>
      </c>
      <c r="L482" s="5">
        <v>23</v>
      </c>
      <c r="M482" s="1">
        <v>27</v>
      </c>
      <c r="N482" s="1">
        <v>57</v>
      </c>
      <c r="O482" s="1">
        <v>61</v>
      </c>
    </row>
    <row r="483" spans="1:15" x14ac:dyDescent="0.25">
      <c r="A483" s="5" t="s">
        <v>16602</v>
      </c>
      <c r="B483" s="5" t="s">
        <v>16603</v>
      </c>
      <c r="C483" s="5" t="s">
        <v>912</v>
      </c>
      <c r="D483" s="5" t="s">
        <v>484</v>
      </c>
      <c r="E483" s="5"/>
      <c r="F483" s="7">
        <v>31133</v>
      </c>
      <c r="G483" s="7">
        <v>38047</v>
      </c>
      <c r="H483" s="5" t="s">
        <v>166</v>
      </c>
      <c r="I483" s="5" t="s">
        <v>12</v>
      </c>
      <c r="J483" s="5" t="s">
        <v>188</v>
      </c>
      <c r="K483" s="5" t="s">
        <v>16604</v>
      </c>
      <c r="L483" s="5">
        <v>21</v>
      </c>
      <c r="M483" s="1">
        <v>25</v>
      </c>
      <c r="N483" s="1">
        <v>40</v>
      </c>
      <c r="O483" s="1">
        <v>44</v>
      </c>
    </row>
    <row r="484" spans="1:15" x14ac:dyDescent="0.25">
      <c r="A484" s="5" t="s">
        <v>16605</v>
      </c>
      <c r="B484" s="5" t="s">
        <v>16606</v>
      </c>
      <c r="C484" s="5" t="s">
        <v>16607</v>
      </c>
      <c r="D484" s="5" t="s">
        <v>4134</v>
      </c>
      <c r="E484" s="5"/>
      <c r="F484" s="7">
        <v>24091</v>
      </c>
      <c r="G484" s="7">
        <v>33735</v>
      </c>
      <c r="H484" s="5" t="s">
        <v>67</v>
      </c>
      <c r="I484" s="5" t="s">
        <v>12</v>
      </c>
      <c r="J484" s="5" t="s">
        <v>188</v>
      </c>
      <c r="K484" s="5" t="s">
        <v>16604</v>
      </c>
      <c r="L484" s="5">
        <v>32</v>
      </c>
      <c r="M484" s="1">
        <v>36</v>
      </c>
      <c r="N484" s="1">
        <v>59</v>
      </c>
      <c r="O484" s="1">
        <v>63</v>
      </c>
    </row>
    <row r="485" spans="1:15" x14ac:dyDescent="0.25">
      <c r="A485" s="5" t="s">
        <v>16608</v>
      </c>
      <c r="B485" s="5" t="s">
        <v>16609</v>
      </c>
      <c r="C485" s="5" t="s">
        <v>571</v>
      </c>
      <c r="D485" s="5" t="s">
        <v>5777</v>
      </c>
      <c r="E485" s="5" t="s">
        <v>268</v>
      </c>
      <c r="F485" s="7">
        <v>27634</v>
      </c>
      <c r="G485" s="7">
        <v>39307</v>
      </c>
      <c r="H485" s="5" t="s">
        <v>166</v>
      </c>
      <c r="I485" s="5" t="s">
        <v>12</v>
      </c>
      <c r="J485" s="5" t="s">
        <v>188</v>
      </c>
      <c r="K485" s="5" t="s">
        <v>16604</v>
      </c>
      <c r="L485" s="5">
        <v>17</v>
      </c>
      <c r="M485" s="1">
        <v>21</v>
      </c>
      <c r="N485" s="1">
        <v>49</v>
      </c>
      <c r="O485" s="1">
        <v>53</v>
      </c>
    </row>
    <row r="486" spans="1:15" x14ac:dyDescent="0.25">
      <c r="A486" s="5" t="s">
        <v>16610</v>
      </c>
      <c r="B486" s="5" t="s">
        <v>16611</v>
      </c>
      <c r="C486" s="5" t="s">
        <v>2145</v>
      </c>
      <c r="D486" s="5" t="s">
        <v>523</v>
      </c>
      <c r="E486" s="5"/>
      <c r="F486" s="7">
        <v>25185</v>
      </c>
      <c r="G486" s="7">
        <v>37302</v>
      </c>
      <c r="H486" s="5" t="s">
        <v>67</v>
      </c>
      <c r="I486" s="5" t="s">
        <v>12</v>
      </c>
      <c r="J486" s="5" t="s">
        <v>188</v>
      </c>
      <c r="K486" s="5" t="s">
        <v>16604</v>
      </c>
      <c r="L486" s="5">
        <v>23</v>
      </c>
      <c r="M486" s="1">
        <v>27</v>
      </c>
      <c r="N486" s="1">
        <v>56</v>
      </c>
      <c r="O486" s="1">
        <v>60</v>
      </c>
    </row>
    <row r="487" spans="1:15" x14ac:dyDescent="0.25">
      <c r="A487" s="5" t="s">
        <v>16612</v>
      </c>
      <c r="B487" s="5" t="s">
        <v>16613</v>
      </c>
      <c r="C487" s="5" t="s">
        <v>16614</v>
      </c>
      <c r="D487" s="5" t="s">
        <v>453</v>
      </c>
      <c r="E487" s="5"/>
      <c r="F487" s="7">
        <v>28575</v>
      </c>
      <c r="G487" s="7">
        <v>37929</v>
      </c>
      <c r="H487" s="5" t="s">
        <v>67</v>
      </c>
      <c r="I487" s="5" t="s">
        <v>12</v>
      </c>
      <c r="J487" s="5" t="s">
        <v>188</v>
      </c>
      <c r="K487" s="5" t="s">
        <v>16604</v>
      </c>
      <c r="L487" s="5">
        <v>21</v>
      </c>
      <c r="M487" s="1">
        <v>25</v>
      </c>
      <c r="N487" s="1">
        <v>47</v>
      </c>
      <c r="O487" s="1">
        <v>51</v>
      </c>
    </row>
    <row r="488" spans="1:15" x14ac:dyDescent="0.25">
      <c r="A488" s="5" t="s">
        <v>16615</v>
      </c>
      <c r="B488" s="5" t="s">
        <v>16616</v>
      </c>
      <c r="C488" s="5" t="s">
        <v>16617</v>
      </c>
      <c r="D488" s="5" t="s">
        <v>376</v>
      </c>
      <c r="E488" s="5"/>
      <c r="F488" s="7">
        <v>25917</v>
      </c>
      <c r="G488" s="7">
        <v>33736</v>
      </c>
      <c r="H488" s="5" t="s">
        <v>55</v>
      </c>
      <c r="I488" s="5" t="s">
        <v>12</v>
      </c>
      <c r="J488" s="5" t="s">
        <v>188</v>
      </c>
      <c r="K488" s="5" t="s">
        <v>16604</v>
      </c>
      <c r="L488" s="5">
        <v>32</v>
      </c>
      <c r="M488" s="1">
        <v>36</v>
      </c>
      <c r="N488" s="1">
        <v>54</v>
      </c>
      <c r="O488" s="1">
        <v>58</v>
      </c>
    </row>
    <row r="489" spans="1:15" x14ac:dyDescent="0.25">
      <c r="A489" s="5" t="s">
        <v>16618</v>
      </c>
      <c r="B489" s="5" t="s">
        <v>16619</v>
      </c>
      <c r="C489" s="5" t="s">
        <v>5926</v>
      </c>
      <c r="D489" s="5" t="s">
        <v>3756</v>
      </c>
      <c r="E489" s="5"/>
      <c r="F489" s="7">
        <v>28048</v>
      </c>
      <c r="G489" s="7">
        <v>37538</v>
      </c>
      <c r="H489" s="5" t="s">
        <v>166</v>
      </c>
      <c r="I489" s="5" t="s">
        <v>12</v>
      </c>
      <c r="J489" s="5" t="s">
        <v>188</v>
      </c>
      <c r="K489" s="5" t="s">
        <v>16620</v>
      </c>
      <c r="L489" s="5">
        <v>22</v>
      </c>
      <c r="M489" s="1">
        <v>26</v>
      </c>
      <c r="N489" s="1">
        <v>48</v>
      </c>
      <c r="O489" s="1">
        <v>52</v>
      </c>
    </row>
    <row r="490" spans="1:15" x14ac:dyDescent="0.25">
      <c r="A490" s="5" t="s">
        <v>16621</v>
      </c>
      <c r="B490" s="5" t="s">
        <v>16622</v>
      </c>
      <c r="C490" s="5" t="s">
        <v>8168</v>
      </c>
      <c r="D490" s="5" t="s">
        <v>280</v>
      </c>
      <c r="E490" s="5" t="s">
        <v>15478</v>
      </c>
      <c r="F490" s="7">
        <v>24101</v>
      </c>
      <c r="G490" s="7">
        <v>33695</v>
      </c>
      <c r="H490" s="5" t="s">
        <v>166</v>
      </c>
      <c r="I490" s="5" t="s">
        <v>12</v>
      </c>
      <c r="J490" s="5" t="s">
        <v>188</v>
      </c>
      <c r="K490" s="5" t="s">
        <v>16620</v>
      </c>
      <c r="L490" s="5">
        <v>32</v>
      </c>
      <c r="M490" s="1">
        <v>36</v>
      </c>
      <c r="N490" s="1">
        <v>59</v>
      </c>
      <c r="O490" s="1">
        <v>63</v>
      </c>
    </row>
    <row r="491" spans="1:15" x14ac:dyDescent="0.25">
      <c r="A491" s="5" t="s">
        <v>16623</v>
      </c>
      <c r="B491" s="5" t="s">
        <v>16624</v>
      </c>
      <c r="C491" s="5" t="s">
        <v>5429</v>
      </c>
      <c r="D491" s="5" t="s">
        <v>37</v>
      </c>
      <c r="E491" s="5"/>
      <c r="F491" s="7">
        <v>25030</v>
      </c>
      <c r="G491" s="7">
        <v>34578</v>
      </c>
      <c r="H491" s="5" t="s">
        <v>55</v>
      </c>
      <c r="I491" s="5" t="s">
        <v>12</v>
      </c>
      <c r="J491" s="5" t="s">
        <v>188</v>
      </c>
      <c r="K491" s="5" t="s">
        <v>16625</v>
      </c>
      <c r="L491" s="5">
        <v>30</v>
      </c>
      <c r="M491" s="1">
        <v>34</v>
      </c>
      <c r="N491" s="1">
        <v>56</v>
      </c>
      <c r="O491" s="1">
        <v>60</v>
      </c>
    </row>
    <row r="492" spans="1:15" x14ac:dyDescent="0.25">
      <c r="A492" s="5" t="s">
        <v>16626</v>
      </c>
      <c r="B492" s="5" t="s">
        <v>16627</v>
      </c>
      <c r="C492" s="5" t="s">
        <v>750</v>
      </c>
      <c r="D492" s="5" t="s">
        <v>2205</v>
      </c>
      <c r="E492" s="5"/>
      <c r="F492" s="7">
        <v>23471</v>
      </c>
      <c r="G492" s="7">
        <v>37139</v>
      </c>
      <c r="H492" s="5" t="s">
        <v>67</v>
      </c>
      <c r="I492" s="5" t="s">
        <v>12</v>
      </c>
      <c r="J492" s="5" t="s">
        <v>188</v>
      </c>
      <c r="K492" s="5" t="s">
        <v>16628</v>
      </c>
      <c r="L492" s="5">
        <v>23</v>
      </c>
      <c r="M492" s="1">
        <v>27</v>
      </c>
      <c r="N492" s="1">
        <v>60</v>
      </c>
      <c r="O492" s="1">
        <v>64</v>
      </c>
    </row>
    <row r="493" spans="1:15" x14ac:dyDescent="0.25">
      <c r="A493" s="5" t="s">
        <v>16629</v>
      </c>
      <c r="B493" s="5" t="s">
        <v>16630</v>
      </c>
      <c r="C493" s="5" t="s">
        <v>2520</v>
      </c>
      <c r="D493" s="5" t="s">
        <v>84</v>
      </c>
      <c r="E493" s="5" t="s">
        <v>3809</v>
      </c>
      <c r="F493" s="7">
        <v>24726</v>
      </c>
      <c r="G493" s="7">
        <v>33736</v>
      </c>
      <c r="H493" s="5" t="s">
        <v>55</v>
      </c>
      <c r="I493" s="5" t="s">
        <v>12</v>
      </c>
      <c r="J493" s="5" t="s">
        <v>188</v>
      </c>
      <c r="K493" s="5" t="s">
        <v>16631</v>
      </c>
      <c r="L493" s="5">
        <v>32</v>
      </c>
      <c r="M493" s="1">
        <v>36</v>
      </c>
      <c r="N493" s="1">
        <v>57</v>
      </c>
      <c r="O493" s="1">
        <v>61</v>
      </c>
    </row>
    <row r="494" spans="1:15" x14ac:dyDescent="0.25">
      <c r="A494" s="5" t="s">
        <v>16632</v>
      </c>
      <c r="B494" s="5" t="s">
        <v>16633</v>
      </c>
      <c r="C494" s="5" t="s">
        <v>16634</v>
      </c>
      <c r="D494" s="5" t="s">
        <v>473</v>
      </c>
      <c r="E494" s="5" t="s">
        <v>1493</v>
      </c>
      <c r="F494" s="7">
        <v>24505</v>
      </c>
      <c r="G494" s="7">
        <v>37020</v>
      </c>
      <c r="H494" s="5" t="s">
        <v>166</v>
      </c>
      <c r="I494" s="5" t="s">
        <v>12</v>
      </c>
      <c r="J494" s="5" t="s">
        <v>188</v>
      </c>
      <c r="K494" s="5" t="s">
        <v>16635</v>
      </c>
      <c r="L494" s="5">
        <v>23</v>
      </c>
      <c r="M494" s="1">
        <v>27</v>
      </c>
      <c r="N494" s="1">
        <v>58</v>
      </c>
      <c r="O494" s="1">
        <v>62</v>
      </c>
    </row>
    <row r="495" spans="1:15" x14ac:dyDescent="0.25">
      <c r="A495" s="5" t="s">
        <v>16636</v>
      </c>
      <c r="B495" s="5" t="s">
        <v>16637</v>
      </c>
      <c r="C495" s="5" t="s">
        <v>578</v>
      </c>
      <c r="D495" s="5" t="s">
        <v>16638</v>
      </c>
      <c r="E495" s="5"/>
      <c r="F495" s="7">
        <v>29725</v>
      </c>
      <c r="G495" s="7">
        <v>38681</v>
      </c>
      <c r="H495" s="5" t="s">
        <v>67</v>
      </c>
      <c r="I495" s="5" t="s">
        <v>12</v>
      </c>
      <c r="J495" s="5" t="s">
        <v>188</v>
      </c>
      <c r="K495" s="5" t="s">
        <v>16635</v>
      </c>
      <c r="L495" s="5">
        <v>19</v>
      </c>
      <c r="M495" s="1">
        <v>23</v>
      </c>
      <c r="N495" s="1">
        <v>43</v>
      </c>
      <c r="O495" s="1">
        <v>47</v>
      </c>
    </row>
    <row r="496" spans="1:15" x14ac:dyDescent="0.25">
      <c r="A496" s="5" t="s">
        <v>16639</v>
      </c>
      <c r="B496" s="5" t="s">
        <v>16640</v>
      </c>
      <c r="C496" s="5" t="s">
        <v>2385</v>
      </c>
      <c r="D496" s="5" t="s">
        <v>164</v>
      </c>
      <c r="E496" s="5"/>
      <c r="F496" s="7">
        <v>23723</v>
      </c>
      <c r="G496" s="7">
        <v>34564</v>
      </c>
      <c r="H496" s="5" t="s">
        <v>55</v>
      </c>
      <c r="I496" s="5" t="s">
        <v>12</v>
      </c>
      <c r="J496" s="5" t="s">
        <v>188</v>
      </c>
      <c r="K496" s="5" t="s">
        <v>16641</v>
      </c>
      <c r="L496" s="5">
        <v>30</v>
      </c>
      <c r="M496" s="1">
        <v>34</v>
      </c>
      <c r="N496" s="1">
        <v>60</v>
      </c>
      <c r="O496" s="1">
        <v>64</v>
      </c>
    </row>
    <row r="497" spans="1:15" x14ac:dyDescent="0.25">
      <c r="A497" s="5" t="s">
        <v>16642</v>
      </c>
      <c r="B497" s="5" t="s">
        <v>16643</v>
      </c>
      <c r="C497" s="5" t="s">
        <v>16644</v>
      </c>
      <c r="D497" s="5" t="s">
        <v>182</v>
      </c>
      <c r="E497" s="5"/>
      <c r="F497" s="7">
        <v>28535</v>
      </c>
      <c r="G497" s="7">
        <v>37302</v>
      </c>
      <c r="H497" s="5" t="s">
        <v>67</v>
      </c>
      <c r="I497" s="5" t="s">
        <v>12</v>
      </c>
      <c r="J497" s="5" t="s">
        <v>188</v>
      </c>
      <c r="K497" s="5" t="s">
        <v>16645</v>
      </c>
      <c r="L497" s="5">
        <v>23</v>
      </c>
      <c r="M497" s="1">
        <v>27</v>
      </c>
      <c r="N497" s="1">
        <v>47</v>
      </c>
      <c r="O497" s="1">
        <v>51</v>
      </c>
    </row>
    <row r="498" spans="1:15" x14ac:dyDescent="0.25">
      <c r="A498" s="5" t="s">
        <v>16646</v>
      </c>
      <c r="B498" s="5" t="s">
        <v>16647</v>
      </c>
      <c r="C498" s="5" t="s">
        <v>5744</v>
      </c>
      <c r="D498" s="5" t="s">
        <v>84</v>
      </c>
      <c r="E498" s="5"/>
      <c r="F498" s="7">
        <v>25136</v>
      </c>
      <c r="G498" s="7">
        <v>33756</v>
      </c>
      <c r="H498" s="5" t="s">
        <v>67</v>
      </c>
      <c r="I498" s="5" t="s">
        <v>12</v>
      </c>
      <c r="J498" s="5" t="s">
        <v>188</v>
      </c>
      <c r="K498" s="5" t="s">
        <v>16645</v>
      </c>
      <c r="L498" s="5">
        <v>32</v>
      </c>
      <c r="M498" s="1">
        <v>36</v>
      </c>
      <c r="N498" s="1">
        <v>56</v>
      </c>
      <c r="O498" s="1">
        <v>60</v>
      </c>
    </row>
    <row r="499" spans="1:15" x14ac:dyDescent="0.25">
      <c r="A499" s="5" t="s">
        <v>16648</v>
      </c>
      <c r="B499" s="5" t="s">
        <v>16649</v>
      </c>
      <c r="C499" s="5" t="s">
        <v>16650</v>
      </c>
      <c r="D499" s="5" t="s">
        <v>278</v>
      </c>
      <c r="E499" s="5"/>
      <c r="F499" s="7">
        <v>23767</v>
      </c>
      <c r="G499" s="7">
        <v>33739</v>
      </c>
      <c r="H499" s="5" t="s">
        <v>55</v>
      </c>
      <c r="I499" s="5" t="s">
        <v>12</v>
      </c>
      <c r="J499" s="5" t="s">
        <v>188</v>
      </c>
      <c r="K499" s="5" t="s">
        <v>16651</v>
      </c>
      <c r="L499" s="5">
        <v>32</v>
      </c>
      <c r="M499" s="1">
        <v>36</v>
      </c>
      <c r="N499" s="1">
        <v>60</v>
      </c>
      <c r="O499" s="1">
        <v>64</v>
      </c>
    </row>
    <row r="500" spans="1:15" x14ac:dyDescent="0.25">
      <c r="A500" s="5" t="s">
        <v>16652</v>
      </c>
      <c r="B500" s="5" t="s">
        <v>16653</v>
      </c>
      <c r="C500" s="5" t="s">
        <v>16654</v>
      </c>
      <c r="D500" s="5" t="s">
        <v>102</v>
      </c>
      <c r="E500" s="5"/>
      <c r="F500" s="7">
        <v>24655</v>
      </c>
      <c r="G500" s="7">
        <v>38027</v>
      </c>
      <c r="H500" s="5" t="s">
        <v>195</v>
      </c>
      <c r="I500" s="5" t="s">
        <v>12</v>
      </c>
      <c r="J500" s="5" t="s">
        <v>188</v>
      </c>
      <c r="K500" s="5" t="s">
        <v>16651</v>
      </c>
      <c r="L500" s="5">
        <v>21</v>
      </c>
      <c r="M500" s="1">
        <v>25</v>
      </c>
      <c r="N500" s="1">
        <v>57</v>
      </c>
      <c r="O500" s="1">
        <v>61</v>
      </c>
    </row>
    <row r="501" spans="1:15" x14ac:dyDescent="0.25">
      <c r="A501" s="5" t="s">
        <v>16655</v>
      </c>
      <c r="B501" s="5" t="s">
        <v>16656</v>
      </c>
      <c r="C501" s="5" t="s">
        <v>1337</v>
      </c>
      <c r="D501" s="5" t="s">
        <v>822</v>
      </c>
      <c r="E501" s="5"/>
      <c r="F501" s="7">
        <v>23962</v>
      </c>
      <c r="G501" s="7">
        <v>33910</v>
      </c>
      <c r="H501" s="5" t="s">
        <v>55</v>
      </c>
      <c r="I501" s="5" t="s">
        <v>12</v>
      </c>
      <c r="J501" s="5" t="s">
        <v>188</v>
      </c>
      <c r="K501" s="5" t="s">
        <v>16657</v>
      </c>
      <c r="L501" s="5">
        <v>32</v>
      </c>
      <c r="M501" s="1">
        <v>36</v>
      </c>
      <c r="N501" s="1">
        <v>59</v>
      </c>
      <c r="O501" s="1">
        <v>63</v>
      </c>
    </row>
    <row r="502" spans="1:15" x14ac:dyDescent="0.25">
      <c r="A502" s="5" t="s">
        <v>16658</v>
      </c>
      <c r="B502" s="5" t="s">
        <v>16659</v>
      </c>
      <c r="C502" s="5" t="s">
        <v>73</v>
      </c>
      <c r="D502" s="5" t="s">
        <v>16660</v>
      </c>
      <c r="E502" s="5"/>
      <c r="F502" s="7">
        <v>27837</v>
      </c>
      <c r="G502" s="7">
        <v>38047</v>
      </c>
      <c r="H502" s="5" t="s">
        <v>195</v>
      </c>
      <c r="I502" s="5" t="s">
        <v>12</v>
      </c>
      <c r="J502" s="5" t="s">
        <v>188</v>
      </c>
      <c r="K502" s="5" t="s">
        <v>16657</v>
      </c>
      <c r="L502" s="5">
        <v>21</v>
      </c>
      <c r="M502" s="1">
        <v>25</v>
      </c>
      <c r="N502" s="1">
        <v>49</v>
      </c>
      <c r="O502" s="1">
        <v>53</v>
      </c>
    </row>
    <row r="503" spans="1:15" x14ac:dyDescent="0.25">
      <c r="A503" s="5" t="s">
        <v>16661</v>
      </c>
      <c r="B503" s="5" t="s">
        <v>16662</v>
      </c>
      <c r="C503" s="5" t="s">
        <v>16663</v>
      </c>
      <c r="D503" s="5" t="s">
        <v>479</v>
      </c>
      <c r="E503" s="5" t="s">
        <v>104</v>
      </c>
      <c r="F503" s="7">
        <v>30256</v>
      </c>
      <c r="G503" s="7">
        <v>38853</v>
      </c>
      <c r="H503" s="5" t="s">
        <v>166</v>
      </c>
      <c r="I503" s="5" t="s">
        <v>12</v>
      </c>
      <c r="J503" s="5" t="s">
        <v>188</v>
      </c>
      <c r="K503" s="5" t="s">
        <v>16657</v>
      </c>
      <c r="L503" s="5">
        <v>18</v>
      </c>
      <c r="M503" s="1">
        <v>22</v>
      </c>
      <c r="N503" s="1">
        <v>42</v>
      </c>
      <c r="O503" s="1">
        <v>46</v>
      </c>
    </row>
    <row r="504" spans="1:15" x14ac:dyDescent="0.25">
      <c r="A504" s="5" t="s">
        <v>16664</v>
      </c>
      <c r="B504" s="5" t="s">
        <v>16665</v>
      </c>
      <c r="C504" s="5" t="s">
        <v>1806</v>
      </c>
      <c r="D504" s="5" t="s">
        <v>479</v>
      </c>
      <c r="E504" s="5" t="s">
        <v>86</v>
      </c>
      <c r="F504" s="7">
        <v>27363</v>
      </c>
      <c r="G504" s="7">
        <v>39307</v>
      </c>
      <c r="H504" s="5" t="s">
        <v>67</v>
      </c>
      <c r="I504" s="5" t="s">
        <v>12</v>
      </c>
      <c r="J504" s="5" t="s">
        <v>188</v>
      </c>
      <c r="K504" s="5" t="s">
        <v>16657</v>
      </c>
      <c r="L504" s="5">
        <v>17</v>
      </c>
      <c r="M504" s="1">
        <v>21</v>
      </c>
      <c r="N504" s="1">
        <v>50</v>
      </c>
      <c r="O504" s="1">
        <v>54</v>
      </c>
    </row>
    <row r="505" spans="1:15" x14ac:dyDescent="0.25">
      <c r="A505" s="5" t="s">
        <v>16666</v>
      </c>
      <c r="B505" s="5" t="s">
        <v>16667</v>
      </c>
      <c r="C505" s="5" t="s">
        <v>1477</v>
      </c>
      <c r="D505" s="5" t="s">
        <v>2883</v>
      </c>
      <c r="E505" s="5" t="s">
        <v>16668</v>
      </c>
      <c r="F505" s="7">
        <v>24073</v>
      </c>
      <c r="G505" s="7">
        <v>38624</v>
      </c>
      <c r="H505" s="5" t="s">
        <v>166</v>
      </c>
      <c r="I505" s="5" t="s">
        <v>12</v>
      </c>
      <c r="J505" s="5" t="s">
        <v>188</v>
      </c>
      <c r="K505" s="5" t="s">
        <v>16657</v>
      </c>
      <c r="L505" s="5">
        <v>19</v>
      </c>
      <c r="M505" s="1">
        <v>23</v>
      </c>
      <c r="N505" s="1">
        <v>59</v>
      </c>
      <c r="O505" s="1">
        <v>63</v>
      </c>
    </row>
    <row r="506" spans="1:15" x14ac:dyDescent="0.25">
      <c r="A506" s="5" t="s">
        <v>16669</v>
      </c>
      <c r="B506" s="5" t="s">
        <v>16670</v>
      </c>
      <c r="C506" s="5" t="s">
        <v>2438</v>
      </c>
      <c r="D506" s="5" t="s">
        <v>993</v>
      </c>
      <c r="E506" s="5"/>
      <c r="F506" s="7">
        <v>28741</v>
      </c>
      <c r="G506" s="7">
        <v>38511</v>
      </c>
      <c r="H506" s="5" t="s">
        <v>166</v>
      </c>
      <c r="I506" s="5" t="s">
        <v>12</v>
      </c>
      <c r="J506" s="5" t="s">
        <v>188</v>
      </c>
      <c r="K506" s="5" t="s">
        <v>16657</v>
      </c>
      <c r="L506" s="5">
        <v>19</v>
      </c>
      <c r="M506" s="1">
        <v>23</v>
      </c>
      <c r="N506" s="1">
        <v>46</v>
      </c>
      <c r="O506" s="1">
        <v>50</v>
      </c>
    </row>
    <row r="507" spans="1:15" x14ac:dyDescent="0.25">
      <c r="A507" s="5" t="s">
        <v>16671</v>
      </c>
      <c r="B507" s="5" t="s">
        <v>16672</v>
      </c>
      <c r="C507" s="5" t="s">
        <v>2545</v>
      </c>
      <c r="D507" s="5" t="s">
        <v>594</v>
      </c>
      <c r="E507" s="5"/>
      <c r="F507" s="7">
        <v>23462</v>
      </c>
      <c r="G507" s="7">
        <v>34469</v>
      </c>
      <c r="H507" s="5" t="s">
        <v>55</v>
      </c>
      <c r="I507" s="5" t="s">
        <v>12</v>
      </c>
      <c r="J507" s="5" t="s">
        <v>188</v>
      </c>
      <c r="K507" s="5" t="s">
        <v>16657</v>
      </c>
      <c r="L507" s="5">
        <v>30</v>
      </c>
      <c r="M507" s="1">
        <v>34</v>
      </c>
      <c r="N507" s="1">
        <v>61</v>
      </c>
      <c r="O507" s="1">
        <v>65</v>
      </c>
    </row>
    <row r="508" spans="1:15" x14ac:dyDescent="0.25">
      <c r="A508" s="5" t="s">
        <v>16673</v>
      </c>
      <c r="B508" s="5" t="s">
        <v>16674</v>
      </c>
      <c r="C508" s="5" t="s">
        <v>16675</v>
      </c>
      <c r="D508" s="5" t="s">
        <v>86</v>
      </c>
      <c r="E508" s="5"/>
      <c r="F508" s="7">
        <v>24073</v>
      </c>
      <c r="G508" s="7">
        <v>37270</v>
      </c>
      <c r="H508" s="5" t="s">
        <v>67</v>
      </c>
      <c r="I508" s="5" t="s">
        <v>12</v>
      </c>
      <c r="J508" s="5" t="s">
        <v>188</v>
      </c>
      <c r="K508" s="5" t="s">
        <v>16676</v>
      </c>
      <c r="L508" s="5">
        <v>23</v>
      </c>
      <c r="M508" s="1">
        <v>27</v>
      </c>
      <c r="N508" s="1">
        <v>59</v>
      </c>
      <c r="O508" s="1">
        <v>63</v>
      </c>
    </row>
    <row r="509" spans="1:15" x14ac:dyDescent="0.25">
      <c r="A509" s="5" t="s">
        <v>16677</v>
      </c>
      <c r="B509" s="5" t="s">
        <v>16678</v>
      </c>
      <c r="C509" s="5" t="s">
        <v>10207</v>
      </c>
      <c r="D509" s="5" t="s">
        <v>468</v>
      </c>
      <c r="E509" s="5" t="s">
        <v>554</v>
      </c>
      <c r="F509" s="7">
        <v>27886</v>
      </c>
      <c r="G509" s="7">
        <v>38735</v>
      </c>
      <c r="H509" s="5" t="s">
        <v>166</v>
      </c>
      <c r="I509" s="5" t="s">
        <v>12</v>
      </c>
      <c r="J509" s="5" t="s">
        <v>188</v>
      </c>
      <c r="K509" s="5" t="s">
        <v>16676</v>
      </c>
      <c r="L509" s="5">
        <v>19</v>
      </c>
      <c r="M509" s="1">
        <v>23</v>
      </c>
      <c r="N509" s="1">
        <v>48</v>
      </c>
      <c r="O509" s="1">
        <v>52</v>
      </c>
    </row>
    <row r="510" spans="1:15" x14ac:dyDescent="0.25">
      <c r="A510" s="5" t="s">
        <v>16679</v>
      </c>
      <c r="B510" s="5" t="s">
        <v>16680</v>
      </c>
      <c r="C510" s="5" t="s">
        <v>3233</v>
      </c>
      <c r="D510" s="5" t="s">
        <v>6427</v>
      </c>
      <c r="E510" s="5"/>
      <c r="F510" s="7">
        <v>29565</v>
      </c>
      <c r="G510" s="7">
        <v>37690</v>
      </c>
      <c r="H510" s="5" t="s">
        <v>195</v>
      </c>
      <c r="I510" s="5" t="s">
        <v>12</v>
      </c>
      <c r="J510" s="5" t="s">
        <v>188</v>
      </c>
      <c r="K510" s="5" t="s">
        <v>16681</v>
      </c>
      <c r="L510" s="5">
        <v>22</v>
      </c>
      <c r="M510" s="1">
        <v>26</v>
      </c>
      <c r="N510" s="1">
        <v>44</v>
      </c>
      <c r="O510" s="1">
        <v>48</v>
      </c>
    </row>
    <row r="511" spans="1:15" x14ac:dyDescent="0.25">
      <c r="A511" s="5" t="s">
        <v>16682</v>
      </c>
      <c r="B511" s="5" t="s">
        <v>16683</v>
      </c>
      <c r="C511" s="5" t="s">
        <v>1213</v>
      </c>
      <c r="D511" s="5" t="s">
        <v>348</v>
      </c>
      <c r="E511" s="5"/>
      <c r="F511" s="7">
        <v>25435</v>
      </c>
      <c r="G511" s="7">
        <v>38027</v>
      </c>
      <c r="H511" s="5" t="s">
        <v>166</v>
      </c>
      <c r="I511" s="5" t="s">
        <v>12</v>
      </c>
      <c r="J511" s="5" t="s">
        <v>188</v>
      </c>
      <c r="K511" s="5" t="s">
        <v>16684</v>
      </c>
      <c r="L511" s="5">
        <v>21</v>
      </c>
      <c r="M511" s="1">
        <v>25</v>
      </c>
      <c r="N511" s="1">
        <v>55</v>
      </c>
      <c r="O511" s="1">
        <v>59</v>
      </c>
    </row>
    <row r="512" spans="1:15" x14ac:dyDescent="0.25">
      <c r="A512" s="5" t="s">
        <v>16685</v>
      </c>
      <c r="B512" s="5" t="s">
        <v>16686</v>
      </c>
      <c r="C512" s="5" t="s">
        <v>1287</v>
      </c>
      <c r="D512" s="5" t="s">
        <v>435</v>
      </c>
      <c r="E512" s="5" t="s">
        <v>6165</v>
      </c>
      <c r="F512" s="7">
        <v>26811</v>
      </c>
      <c r="G512" s="7">
        <v>37169</v>
      </c>
      <c r="H512" s="5" t="s">
        <v>166</v>
      </c>
      <c r="I512" s="5" t="s">
        <v>12</v>
      </c>
      <c r="J512" s="5" t="s">
        <v>188</v>
      </c>
      <c r="K512" s="5" t="s">
        <v>16684</v>
      </c>
      <c r="L512" s="5">
        <v>23</v>
      </c>
      <c r="M512" s="1">
        <v>27</v>
      </c>
      <c r="N512" s="1">
        <v>51</v>
      </c>
      <c r="O512" s="1">
        <v>55</v>
      </c>
    </row>
    <row r="513" spans="1:15" x14ac:dyDescent="0.25">
      <c r="A513" s="5" t="s">
        <v>16687</v>
      </c>
      <c r="B513" s="5" t="s">
        <v>16688</v>
      </c>
      <c r="C513" s="5" t="s">
        <v>2586</v>
      </c>
      <c r="D513" s="5" t="s">
        <v>6352</v>
      </c>
      <c r="E513" s="5"/>
      <c r="F513" s="7">
        <v>30224</v>
      </c>
      <c r="G513" s="7">
        <v>39311</v>
      </c>
      <c r="H513" s="5" t="s">
        <v>166</v>
      </c>
      <c r="I513" s="5" t="s">
        <v>12</v>
      </c>
      <c r="J513" s="5" t="s">
        <v>188</v>
      </c>
      <c r="K513" s="5" t="s">
        <v>16684</v>
      </c>
      <c r="L513" s="5">
        <v>17</v>
      </c>
      <c r="M513" s="1">
        <v>21</v>
      </c>
      <c r="N513" s="1">
        <v>42</v>
      </c>
      <c r="O513" s="1">
        <v>46</v>
      </c>
    </row>
    <row r="514" spans="1:15" x14ac:dyDescent="0.25">
      <c r="A514" s="5" t="s">
        <v>16689</v>
      </c>
      <c r="B514" s="5" t="s">
        <v>16690</v>
      </c>
      <c r="C514" s="5" t="s">
        <v>12345</v>
      </c>
      <c r="D514" s="5" t="s">
        <v>208</v>
      </c>
      <c r="E514" s="5"/>
      <c r="F514" s="7">
        <v>23523</v>
      </c>
      <c r="G514" s="7">
        <v>32599</v>
      </c>
      <c r="H514" s="5" t="s">
        <v>55</v>
      </c>
      <c r="I514" s="5" t="s">
        <v>12</v>
      </c>
      <c r="J514" s="5" t="s">
        <v>188</v>
      </c>
      <c r="K514" s="5" t="s">
        <v>16684</v>
      </c>
      <c r="L514" s="5">
        <v>35</v>
      </c>
      <c r="M514" s="1">
        <v>39</v>
      </c>
      <c r="N514" s="1">
        <v>60</v>
      </c>
      <c r="O514" s="1">
        <v>64</v>
      </c>
    </row>
    <row r="515" spans="1:15" x14ac:dyDescent="0.25">
      <c r="A515" s="5" t="s">
        <v>16691</v>
      </c>
      <c r="B515" s="5" t="s">
        <v>16692</v>
      </c>
      <c r="C515" s="5" t="s">
        <v>219</v>
      </c>
      <c r="D515" s="5" t="s">
        <v>823</v>
      </c>
      <c r="E515" s="5"/>
      <c r="F515" s="7">
        <v>24714</v>
      </c>
      <c r="G515" s="7">
        <v>37803</v>
      </c>
      <c r="H515" s="5" t="s">
        <v>166</v>
      </c>
      <c r="I515" s="5" t="s">
        <v>12</v>
      </c>
      <c r="J515" s="5" t="s">
        <v>188</v>
      </c>
      <c r="K515" s="5" t="s">
        <v>16684</v>
      </c>
      <c r="L515" s="5">
        <v>21</v>
      </c>
      <c r="M515" s="1">
        <v>25</v>
      </c>
      <c r="N515" s="1">
        <v>57</v>
      </c>
      <c r="O515" s="1">
        <v>61</v>
      </c>
    </row>
    <row r="516" spans="1:15" x14ac:dyDescent="0.25">
      <c r="A516" s="5" t="s">
        <v>16693</v>
      </c>
      <c r="B516" s="5" t="s">
        <v>16694</v>
      </c>
      <c r="C516" s="5" t="s">
        <v>741</v>
      </c>
      <c r="D516" s="5" t="s">
        <v>453</v>
      </c>
      <c r="E516" s="5"/>
      <c r="F516" s="7">
        <v>24071</v>
      </c>
      <c r="G516" s="7">
        <v>38027</v>
      </c>
      <c r="H516" s="5" t="s">
        <v>67</v>
      </c>
      <c r="I516" s="5" t="s">
        <v>12</v>
      </c>
      <c r="J516" s="5" t="s">
        <v>188</v>
      </c>
      <c r="K516" s="5" t="s">
        <v>16684</v>
      </c>
      <c r="L516" s="5">
        <v>21</v>
      </c>
      <c r="M516" s="1">
        <v>25</v>
      </c>
      <c r="N516" s="1">
        <v>59</v>
      </c>
      <c r="O516" s="1">
        <v>63</v>
      </c>
    </row>
    <row r="517" spans="1:15" x14ac:dyDescent="0.25">
      <c r="A517" s="5" t="s">
        <v>16695</v>
      </c>
      <c r="B517" s="5" t="s">
        <v>16696</v>
      </c>
      <c r="C517" s="5" t="s">
        <v>16697</v>
      </c>
      <c r="D517" s="5" t="s">
        <v>1493</v>
      </c>
      <c r="E517" s="5" t="s">
        <v>6271</v>
      </c>
      <c r="F517" s="7">
        <v>30159</v>
      </c>
      <c r="G517" s="7">
        <v>38769</v>
      </c>
      <c r="H517" s="5" t="s">
        <v>166</v>
      </c>
      <c r="I517" s="5" t="s">
        <v>12</v>
      </c>
      <c r="J517" s="5" t="s">
        <v>188</v>
      </c>
      <c r="K517" s="5" t="s">
        <v>16684</v>
      </c>
      <c r="L517" s="5">
        <v>19</v>
      </c>
      <c r="M517" s="1">
        <v>23</v>
      </c>
      <c r="N517" s="1">
        <v>42</v>
      </c>
      <c r="O517" s="1">
        <v>46</v>
      </c>
    </row>
    <row r="518" spans="1:15" x14ac:dyDescent="0.25">
      <c r="A518" s="5" t="s">
        <v>16698</v>
      </c>
      <c r="B518" s="5" t="s">
        <v>16699</v>
      </c>
      <c r="C518" s="5" t="s">
        <v>16700</v>
      </c>
      <c r="D518" s="5" t="s">
        <v>10201</v>
      </c>
      <c r="E518" s="5"/>
      <c r="F518" s="7">
        <v>24803</v>
      </c>
      <c r="G518" s="7">
        <v>33752</v>
      </c>
      <c r="H518" s="5" t="s">
        <v>55</v>
      </c>
      <c r="I518" s="5" t="s">
        <v>12</v>
      </c>
      <c r="J518" s="5" t="s">
        <v>188</v>
      </c>
      <c r="K518" s="5" t="s">
        <v>16684</v>
      </c>
      <c r="L518" s="5">
        <v>32</v>
      </c>
      <c r="M518" s="1">
        <v>36</v>
      </c>
      <c r="N518" s="1">
        <v>57</v>
      </c>
      <c r="O518" s="1">
        <v>61</v>
      </c>
    </row>
    <row r="519" spans="1:15" x14ac:dyDescent="0.25">
      <c r="A519" s="5" t="s">
        <v>16701</v>
      </c>
      <c r="B519" s="5" t="s">
        <v>16702</v>
      </c>
      <c r="C519" s="5" t="s">
        <v>16703</v>
      </c>
      <c r="D519" s="5" t="s">
        <v>102</v>
      </c>
      <c r="E519" s="5"/>
      <c r="F519" s="7">
        <v>23439</v>
      </c>
      <c r="G519" s="7">
        <v>37288</v>
      </c>
      <c r="H519" s="5" t="s">
        <v>67</v>
      </c>
      <c r="I519" s="5" t="s">
        <v>12</v>
      </c>
      <c r="J519" s="5" t="s">
        <v>188</v>
      </c>
      <c r="K519" s="5" t="s">
        <v>16684</v>
      </c>
      <c r="L519" s="5">
        <v>23</v>
      </c>
      <c r="M519" s="1">
        <v>27</v>
      </c>
      <c r="N519" s="1">
        <v>61</v>
      </c>
      <c r="O519" s="1">
        <v>65</v>
      </c>
    </row>
    <row r="520" spans="1:15" x14ac:dyDescent="0.25">
      <c r="A520" s="5" t="s">
        <v>16704</v>
      </c>
      <c r="B520" s="5" t="s">
        <v>16705</v>
      </c>
      <c r="C520" s="5" t="s">
        <v>138</v>
      </c>
      <c r="D520" s="5" t="s">
        <v>680</v>
      </c>
      <c r="E520" s="5" t="s">
        <v>706</v>
      </c>
      <c r="F520" s="7">
        <v>28964</v>
      </c>
      <c r="G520" s="7">
        <v>36892</v>
      </c>
      <c r="H520" s="5" t="s">
        <v>166</v>
      </c>
      <c r="I520" s="5" t="s">
        <v>12</v>
      </c>
      <c r="J520" s="5" t="s">
        <v>188</v>
      </c>
      <c r="K520" s="5" t="s">
        <v>16684</v>
      </c>
      <c r="L520" s="5">
        <v>24</v>
      </c>
      <c r="M520" s="1">
        <v>28</v>
      </c>
      <c r="N520" s="1">
        <v>45</v>
      </c>
      <c r="O520" s="1">
        <v>49</v>
      </c>
    </row>
    <row r="521" spans="1:15" x14ac:dyDescent="0.25">
      <c r="A521" s="5" t="s">
        <v>16706</v>
      </c>
      <c r="B521" s="5" t="s">
        <v>16707</v>
      </c>
      <c r="C521" s="5" t="s">
        <v>3261</v>
      </c>
      <c r="D521" s="5" t="s">
        <v>479</v>
      </c>
      <c r="E521" s="5" t="s">
        <v>1307</v>
      </c>
      <c r="F521" s="7">
        <v>24112</v>
      </c>
      <c r="G521" s="7">
        <v>33725</v>
      </c>
      <c r="H521" s="5" t="s">
        <v>22</v>
      </c>
      <c r="I521" s="5" t="s">
        <v>12</v>
      </c>
      <c r="J521" s="5" t="s">
        <v>188</v>
      </c>
      <c r="K521" s="5" t="s">
        <v>16708</v>
      </c>
      <c r="L521" s="5">
        <v>32</v>
      </c>
      <c r="M521" s="1">
        <v>36</v>
      </c>
      <c r="N521" s="1">
        <v>59</v>
      </c>
      <c r="O521" s="1">
        <v>63</v>
      </c>
    </row>
    <row r="522" spans="1:15" x14ac:dyDescent="0.25">
      <c r="A522" s="5" t="s">
        <v>16709</v>
      </c>
      <c r="B522" s="5" t="s">
        <v>16710</v>
      </c>
      <c r="C522" s="5" t="s">
        <v>580</v>
      </c>
      <c r="D522" s="5" t="s">
        <v>650</v>
      </c>
      <c r="E522" s="5"/>
      <c r="F522" s="7">
        <v>27262</v>
      </c>
      <c r="G522" s="7">
        <v>37302</v>
      </c>
      <c r="H522" s="5" t="s">
        <v>55</v>
      </c>
      <c r="I522" s="5" t="s">
        <v>12</v>
      </c>
      <c r="J522" s="5" t="s">
        <v>188</v>
      </c>
      <c r="K522" s="5" t="s">
        <v>16708</v>
      </c>
      <c r="L522" s="5">
        <v>23</v>
      </c>
      <c r="M522" s="1">
        <v>27</v>
      </c>
      <c r="N522" s="1">
        <v>50</v>
      </c>
      <c r="O522" s="1">
        <v>54</v>
      </c>
    </row>
    <row r="523" spans="1:15" x14ac:dyDescent="0.25">
      <c r="A523" s="5" t="s">
        <v>16711</v>
      </c>
      <c r="B523" s="5" t="s">
        <v>16712</v>
      </c>
      <c r="C523" s="5" t="s">
        <v>47</v>
      </c>
      <c r="D523" s="5" t="s">
        <v>1335</v>
      </c>
      <c r="E523" s="5" t="s">
        <v>1665</v>
      </c>
      <c r="F523" s="7">
        <v>24289</v>
      </c>
      <c r="G523" s="7">
        <v>33739</v>
      </c>
      <c r="H523" s="5" t="s">
        <v>67</v>
      </c>
      <c r="I523" s="5" t="s">
        <v>12</v>
      </c>
      <c r="J523" s="5" t="s">
        <v>188</v>
      </c>
      <c r="K523" s="5" t="s">
        <v>16708</v>
      </c>
      <c r="L523" s="5">
        <v>32</v>
      </c>
      <c r="M523" s="1">
        <v>36</v>
      </c>
      <c r="N523" s="1">
        <v>58</v>
      </c>
      <c r="O523" s="1">
        <v>62</v>
      </c>
    </row>
    <row r="524" spans="1:15" x14ac:dyDescent="0.25">
      <c r="A524" s="5" t="s">
        <v>16713</v>
      </c>
      <c r="B524" s="5" t="s">
        <v>16714</v>
      </c>
      <c r="C524" s="5" t="s">
        <v>1285</v>
      </c>
      <c r="D524" s="5" t="s">
        <v>3446</v>
      </c>
      <c r="E524" s="5"/>
      <c r="F524" s="7">
        <v>24003</v>
      </c>
      <c r="G524" s="7">
        <v>32295</v>
      </c>
      <c r="H524" s="5" t="s">
        <v>55</v>
      </c>
      <c r="I524" s="5" t="s">
        <v>12</v>
      </c>
      <c r="J524" s="5" t="s">
        <v>188</v>
      </c>
      <c r="K524" s="5" t="s">
        <v>16708</v>
      </c>
      <c r="L524" s="5">
        <v>36</v>
      </c>
      <c r="M524" s="1">
        <v>40</v>
      </c>
      <c r="N524" s="1">
        <v>59</v>
      </c>
      <c r="O524" s="1">
        <v>63</v>
      </c>
    </row>
    <row r="525" spans="1:15" x14ac:dyDescent="0.25">
      <c r="A525" s="5" t="s">
        <v>16715</v>
      </c>
      <c r="B525" s="5" t="s">
        <v>16716</v>
      </c>
      <c r="C525" s="5" t="s">
        <v>771</v>
      </c>
      <c r="D525" s="5" t="s">
        <v>1518</v>
      </c>
      <c r="E525" s="5"/>
      <c r="F525" s="7">
        <v>26568</v>
      </c>
      <c r="G525" s="7">
        <v>36973</v>
      </c>
      <c r="H525" s="5" t="s">
        <v>55</v>
      </c>
      <c r="I525" s="5" t="s">
        <v>12</v>
      </c>
      <c r="J525" s="5" t="s">
        <v>188</v>
      </c>
      <c r="K525" s="5" t="s">
        <v>16708</v>
      </c>
      <c r="L525" s="5">
        <v>24</v>
      </c>
      <c r="M525" s="1">
        <v>28</v>
      </c>
      <c r="N525" s="1">
        <v>52</v>
      </c>
      <c r="O525" s="1">
        <v>56</v>
      </c>
    </row>
    <row r="526" spans="1:15" x14ac:dyDescent="0.25">
      <c r="A526" s="5" t="s">
        <v>16717</v>
      </c>
      <c r="B526" s="5" t="s">
        <v>16718</v>
      </c>
      <c r="C526" s="5" t="s">
        <v>16719</v>
      </c>
      <c r="D526" s="5" t="s">
        <v>650</v>
      </c>
      <c r="E526" s="5" t="s">
        <v>5880</v>
      </c>
      <c r="F526" s="7">
        <v>25851</v>
      </c>
      <c r="G526" s="7">
        <v>33788</v>
      </c>
      <c r="H526" s="5" t="s">
        <v>55</v>
      </c>
      <c r="I526" s="5" t="s">
        <v>12</v>
      </c>
      <c r="J526" s="5" t="s">
        <v>188</v>
      </c>
      <c r="K526" s="5" t="s">
        <v>16708</v>
      </c>
      <c r="L526" s="5">
        <v>32</v>
      </c>
      <c r="M526" s="1">
        <v>36</v>
      </c>
      <c r="N526" s="1">
        <v>54</v>
      </c>
      <c r="O526" s="1">
        <v>58</v>
      </c>
    </row>
    <row r="527" spans="1:15" x14ac:dyDescent="0.25">
      <c r="A527" s="5" t="s">
        <v>16720</v>
      </c>
      <c r="B527" s="5" t="s">
        <v>16721</v>
      </c>
      <c r="C527" s="5" t="s">
        <v>854</v>
      </c>
      <c r="D527" s="5" t="s">
        <v>16722</v>
      </c>
      <c r="E527" s="5"/>
      <c r="F527" s="7">
        <v>30233</v>
      </c>
      <c r="G527" s="7">
        <v>38602</v>
      </c>
      <c r="H527" s="5" t="s">
        <v>67</v>
      </c>
      <c r="I527" s="5" t="s">
        <v>12</v>
      </c>
      <c r="J527" s="5" t="s">
        <v>188</v>
      </c>
      <c r="K527" s="5" t="s">
        <v>16708</v>
      </c>
      <c r="L527" s="5">
        <v>19</v>
      </c>
      <c r="M527" s="1">
        <v>23</v>
      </c>
      <c r="N527" s="1">
        <v>42</v>
      </c>
      <c r="O527" s="1">
        <v>46</v>
      </c>
    </row>
    <row r="528" spans="1:15" x14ac:dyDescent="0.25">
      <c r="A528" s="5" t="s">
        <v>16723</v>
      </c>
      <c r="B528" s="5" t="s">
        <v>16724</v>
      </c>
      <c r="C528" s="5" t="s">
        <v>1727</v>
      </c>
      <c r="D528" s="5" t="s">
        <v>3809</v>
      </c>
      <c r="E528" s="5" t="s">
        <v>6541</v>
      </c>
      <c r="F528" s="7">
        <v>25184</v>
      </c>
      <c r="G528" s="7">
        <v>33848</v>
      </c>
      <c r="H528" s="5" t="s">
        <v>22</v>
      </c>
      <c r="I528" s="5" t="s">
        <v>12</v>
      </c>
      <c r="J528" s="5" t="s">
        <v>188</v>
      </c>
      <c r="K528" s="5" t="s">
        <v>16708</v>
      </c>
      <c r="L528" s="5">
        <v>32</v>
      </c>
      <c r="M528" s="1">
        <v>36</v>
      </c>
      <c r="N528" s="1">
        <v>56</v>
      </c>
      <c r="O528" s="1">
        <v>60</v>
      </c>
    </row>
    <row r="529" spans="1:15" x14ac:dyDescent="0.25">
      <c r="A529" s="5" t="s">
        <v>16725</v>
      </c>
      <c r="B529" s="5" t="s">
        <v>16726</v>
      </c>
      <c r="C529" s="5" t="s">
        <v>16727</v>
      </c>
      <c r="D529" s="5" t="s">
        <v>808</v>
      </c>
      <c r="E529" s="5"/>
      <c r="F529" s="7">
        <v>24443</v>
      </c>
      <c r="G529" s="7">
        <v>33725</v>
      </c>
      <c r="H529" s="5" t="s">
        <v>22</v>
      </c>
      <c r="I529" s="5" t="s">
        <v>12</v>
      </c>
      <c r="J529" s="5" t="s">
        <v>188</v>
      </c>
      <c r="K529" s="5" t="s">
        <v>16708</v>
      </c>
      <c r="L529" s="5">
        <v>32</v>
      </c>
      <c r="M529" s="1">
        <v>36</v>
      </c>
      <c r="N529" s="1">
        <v>58</v>
      </c>
      <c r="O529" s="1">
        <v>62</v>
      </c>
    </row>
    <row r="530" spans="1:15" x14ac:dyDescent="0.25">
      <c r="A530" s="5" t="s">
        <v>16728</v>
      </c>
      <c r="B530" s="5" t="s">
        <v>16729</v>
      </c>
      <c r="C530" s="5" t="s">
        <v>114</v>
      </c>
      <c r="D530" s="5" t="s">
        <v>16730</v>
      </c>
      <c r="E530" s="5"/>
      <c r="F530" s="7">
        <v>25518</v>
      </c>
      <c r="G530" s="7">
        <v>36846</v>
      </c>
      <c r="H530" s="5" t="s">
        <v>55</v>
      </c>
      <c r="I530" s="5" t="s">
        <v>12</v>
      </c>
      <c r="J530" s="5" t="s">
        <v>188</v>
      </c>
      <c r="K530" s="5" t="s">
        <v>16708</v>
      </c>
      <c r="L530" s="5">
        <v>24</v>
      </c>
      <c r="M530" s="1">
        <v>28</v>
      </c>
      <c r="N530" s="1">
        <v>55</v>
      </c>
      <c r="O530" s="1">
        <v>59</v>
      </c>
    </row>
    <row r="531" spans="1:15" x14ac:dyDescent="0.25">
      <c r="A531" s="5" t="s">
        <v>16731</v>
      </c>
      <c r="B531" s="5" t="s">
        <v>16732</v>
      </c>
      <c r="C531" s="5" t="s">
        <v>202</v>
      </c>
      <c r="D531" s="5" t="s">
        <v>16733</v>
      </c>
      <c r="E531" s="5"/>
      <c r="F531" s="7">
        <v>27412</v>
      </c>
      <c r="G531" s="7">
        <v>36670</v>
      </c>
      <c r="H531" s="5" t="s">
        <v>55</v>
      </c>
      <c r="I531" s="5" t="s">
        <v>12</v>
      </c>
      <c r="J531" s="5" t="s">
        <v>188</v>
      </c>
      <c r="K531" s="5" t="s">
        <v>16708</v>
      </c>
      <c r="L531" s="5">
        <v>24</v>
      </c>
      <c r="M531" s="1">
        <v>28</v>
      </c>
      <c r="N531" s="1">
        <v>50</v>
      </c>
      <c r="O531" s="1">
        <v>54</v>
      </c>
    </row>
    <row r="532" spans="1:15" x14ac:dyDescent="0.25">
      <c r="A532" s="5" t="s">
        <v>16734</v>
      </c>
      <c r="B532" s="5" t="s">
        <v>16735</v>
      </c>
      <c r="C532" s="5" t="s">
        <v>1806</v>
      </c>
      <c r="D532" s="5" t="s">
        <v>698</v>
      </c>
      <c r="E532" s="5"/>
      <c r="F532" s="7">
        <v>27939</v>
      </c>
      <c r="G532" s="7">
        <v>37000</v>
      </c>
      <c r="H532" s="5" t="s">
        <v>67</v>
      </c>
      <c r="I532" s="5" t="s">
        <v>12</v>
      </c>
      <c r="J532" s="5" t="s">
        <v>188</v>
      </c>
      <c r="K532" s="5" t="s">
        <v>16708</v>
      </c>
      <c r="L532" s="5">
        <v>23</v>
      </c>
      <c r="M532" s="1">
        <v>27</v>
      </c>
      <c r="N532" s="1">
        <v>48</v>
      </c>
      <c r="O532" s="1">
        <v>52</v>
      </c>
    </row>
    <row r="533" spans="1:15" x14ac:dyDescent="0.25">
      <c r="A533" s="5" t="s">
        <v>16736</v>
      </c>
      <c r="B533" s="5" t="s">
        <v>16737</v>
      </c>
      <c r="C533" s="5" t="s">
        <v>1806</v>
      </c>
      <c r="D533" s="5" t="s">
        <v>453</v>
      </c>
      <c r="E533" s="5"/>
      <c r="F533" s="7">
        <v>23513</v>
      </c>
      <c r="G533" s="7">
        <v>32599</v>
      </c>
      <c r="H533" s="5" t="s">
        <v>22</v>
      </c>
      <c r="I533" s="5" t="s">
        <v>12</v>
      </c>
      <c r="J533" s="5" t="s">
        <v>188</v>
      </c>
      <c r="K533" s="5" t="s">
        <v>16708</v>
      </c>
      <c r="L533" s="5">
        <v>35</v>
      </c>
      <c r="M533" s="1">
        <v>39</v>
      </c>
      <c r="N533" s="1">
        <v>60</v>
      </c>
      <c r="O533" s="1">
        <v>64</v>
      </c>
    </row>
    <row r="534" spans="1:15" x14ac:dyDescent="0.25">
      <c r="A534" s="5" t="s">
        <v>16738</v>
      </c>
      <c r="B534" s="5" t="s">
        <v>16739</v>
      </c>
      <c r="C534" s="5" t="s">
        <v>2218</v>
      </c>
      <c r="D534" s="5" t="s">
        <v>348</v>
      </c>
      <c r="E534" s="5"/>
      <c r="F534" s="7">
        <v>28682</v>
      </c>
      <c r="G534" s="7">
        <v>37286</v>
      </c>
      <c r="H534" s="5" t="s">
        <v>67</v>
      </c>
      <c r="I534" s="5" t="s">
        <v>12</v>
      </c>
      <c r="J534" s="5" t="s">
        <v>188</v>
      </c>
      <c r="K534" s="5" t="s">
        <v>16708</v>
      </c>
      <c r="L534" s="5">
        <v>23</v>
      </c>
      <c r="M534" s="1">
        <v>27</v>
      </c>
      <c r="N534" s="1">
        <v>46</v>
      </c>
      <c r="O534" s="1">
        <v>50</v>
      </c>
    </row>
    <row r="535" spans="1:15" x14ac:dyDescent="0.25">
      <c r="A535" s="5" t="s">
        <v>16740</v>
      </c>
      <c r="B535" s="5" t="s">
        <v>16741</v>
      </c>
      <c r="C535" s="5" t="s">
        <v>16742</v>
      </c>
      <c r="D535" s="5" t="s">
        <v>1846</v>
      </c>
      <c r="E535" s="5" t="s">
        <v>114</v>
      </c>
      <c r="F535" s="7">
        <v>27144</v>
      </c>
      <c r="G535" s="7">
        <v>36670</v>
      </c>
      <c r="H535" s="5" t="s">
        <v>67</v>
      </c>
      <c r="I535" s="5" t="s">
        <v>12</v>
      </c>
      <c r="J535" s="5" t="s">
        <v>188</v>
      </c>
      <c r="K535" s="5" t="s">
        <v>16708</v>
      </c>
      <c r="L535" s="5">
        <v>24</v>
      </c>
      <c r="M535" s="1">
        <v>28</v>
      </c>
      <c r="N535" s="1">
        <v>50</v>
      </c>
      <c r="O535" s="1">
        <v>54</v>
      </c>
    </row>
    <row r="536" spans="1:15" x14ac:dyDescent="0.25">
      <c r="A536" s="5" t="s">
        <v>16743</v>
      </c>
      <c r="B536" s="5" t="s">
        <v>16744</v>
      </c>
      <c r="C536" s="5" t="s">
        <v>6852</v>
      </c>
      <c r="D536" s="5" t="s">
        <v>16745</v>
      </c>
      <c r="E536" s="5"/>
      <c r="F536" s="7">
        <v>23216</v>
      </c>
      <c r="G536" s="7">
        <v>32295</v>
      </c>
      <c r="H536" s="5" t="s">
        <v>55</v>
      </c>
      <c r="I536" s="5" t="s">
        <v>124</v>
      </c>
      <c r="J536" s="5" t="s">
        <v>188</v>
      </c>
      <c r="K536" s="5" t="s">
        <v>16708</v>
      </c>
      <c r="L536" s="5">
        <v>36</v>
      </c>
      <c r="M536" s="1">
        <v>40</v>
      </c>
      <c r="N536" s="1">
        <v>61</v>
      </c>
      <c r="O536" s="1">
        <v>65</v>
      </c>
    </row>
    <row r="537" spans="1:15" x14ac:dyDescent="0.25">
      <c r="A537" s="5" t="s">
        <v>16746</v>
      </c>
      <c r="B537" s="5" t="s">
        <v>16747</v>
      </c>
      <c r="C537" s="5" t="s">
        <v>3304</v>
      </c>
      <c r="D537" s="5" t="s">
        <v>21</v>
      </c>
      <c r="E537" s="5"/>
      <c r="F537" s="7">
        <v>27874</v>
      </c>
      <c r="G537" s="7">
        <v>37020</v>
      </c>
      <c r="H537" s="5" t="s">
        <v>67</v>
      </c>
      <c r="I537" s="5" t="s">
        <v>12</v>
      </c>
      <c r="J537" s="5" t="s">
        <v>188</v>
      </c>
      <c r="K537" s="5" t="s">
        <v>16708</v>
      </c>
      <c r="L537" s="5">
        <v>23</v>
      </c>
      <c r="M537" s="1">
        <v>27</v>
      </c>
      <c r="N537" s="1">
        <v>48</v>
      </c>
      <c r="O537" s="1">
        <v>52</v>
      </c>
    </row>
    <row r="538" spans="1:15" x14ac:dyDescent="0.25">
      <c r="A538" s="5" t="s">
        <v>16748</v>
      </c>
      <c r="B538" s="5" t="s">
        <v>16749</v>
      </c>
      <c r="C538" s="5" t="s">
        <v>321</v>
      </c>
      <c r="D538" s="5" t="s">
        <v>735</v>
      </c>
      <c r="E538" s="5"/>
      <c r="F538" s="7">
        <v>29015</v>
      </c>
      <c r="G538" s="7">
        <v>38853</v>
      </c>
      <c r="H538" s="5" t="s">
        <v>166</v>
      </c>
      <c r="I538" s="5" t="s">
        <v>12</v>
      </c>
      <c r="J538" s="5" t="s">
        <v>188</v>
      </c>
      <c r="K538" s="5" t="s">
        <v>16750</v>
      </c>
      <c r="L538" s="5">
        <v>18</v>
      </c>
      <c r="M538" s="1">
        <v>22</v>
      </c>
      <c r="N538" s="1">
        <v>45</v>
      </c>
      <c r="O538" s="1">
        <v>49</v>
      </c>
    </row>
    <row r="539" spans="1:15" x14ac:dyDescent="0.25">
      <c r="A539" s="5" t="s">
        <v>16751</v>
      </c>
      <c r="B539" s="5" t="s">
        <v>16752</v>
      </c>
      <c r="C539" s="5" t="s">
        <v>620</v>
      </c>
      <c r="D539" s="5" t="s">
        <v>545</v>
      </c>
      <c r="E539" s="5"/>
      <c r="F539" s="7">
        <v>25861</v>
      </c>
      <c r="G539" s="7">
        <v>36561</v>
      </c>
      <c r="H539" s="5" t="s">
        <v>67</v>
      </c>
      <c r="I539" s="5" t="s">
        <v>12</v>
      </c>
      <c r="J539" s="5" t="s">
        <v>188</v>
      </c>
      <c r="K539" s="5" t="s">
        <v>16750</v>
      </c>
      <c r="L539" s="5">
        <v>25</v>
      </c>
      <c r="M539" s="1">
        <v>29</v>
      </c>
      <c r="N539" s="1">
        <v>54</v>
      </c>
      <c r="O539" s="1">
        <v>58</v>
      </c>
    </row>
    <row r="540" spans="1:15" x14ac:dyDescent="0.25">
      <c r="A540" s="5" t="s">
        <v>16753</v>
      </c>
      <c r="B540" s="5" t="s">
        <v>16754</v>
      </c>
      <c r="C540" s="5" t="s">
        <v>771</v>
      </c>
      <c r="D540" s="5" t="s">
        <v>386</v>
      </c>
      <c r="E540" s="5"/>
      <c r="F540" s="7">
        <v>25046</v>
      </c>
      <c r="G540" s="7">
        <v>33148</v>
      </c>
      <c r="H540" s="5" t="s">
        <v>22</v>
      </c>
      <c r="I540" s="5" t="s">
        <v>12</v>
      </c>
      <c r="J540" s="5" t="s">
        <v>188</v>
      </c>
      <c r="K540" s="5" t="s">
        <v>16750</v>
      </c>
      <c r="L540" s="5">
        <v>34</v>
      </c>
      <c r="M540" s="1">
        <v>38</v>
      </c>
      <c r="N540" s="1">
        <v>56</v>
      </c>
      <c r="O540" s="1">
        <v>60</v>
      </c>
    </row>
    <row r="541" spans="1:15" x14ac:dyDescent="0.25">
      <c r="A541" s="5" t="s">
        <v>16755</v>
      </c>
      <c r="B541" s="5" t="s">
        <v>16756</v>
      </c>
      <c r="C541" s="5" t="s">
        <v>1238</v>
      </c>
      <c r="D541" s="5" t="s">
        <v>100</v>
      </c>
      <c r="E541" s="5"/>
      <c r="F541" s="7">
        <v>25549</v>
      </c>
      <c r="G541" s="7">
        <v>33736</v>
      </c>
      <c r="H541" s="5" t="s">
        <v>67</v>
      </c>
      <c r="I541" s="5" t="s">
        <v>12</v>
      </c>
      <c r="J541" s="5" t="s">
        <v>188</v>
      </c>
      <c r="K541" s="5" t="s">
        <v>16757</v>
      </c>
      <c r="L541" s="5">
        <v>32</v>
      </c>
      <c r="M541" s="1">
        <v>36</v>
      </c>
      <c r="N541" s="1">
        <v>55</v>
      </c>
      <c r="O541" s="1">
        <v>59</v>
      </c>
    </row>
    <row r="542" spans="1:15" x14ac:dyDescent="0.25">
      <c r="A542" s="5" t="s">
        <v>16758</v>
      </c>
      <c r="B542" s="5" t="s">
        <v>16759</v>
      </c>
      <c r="C542" s="5" t="s">
        <v>11257</v>
      </c>
      <c r="D542" s="5" t="s">
        <v>568</v>
      </c>
      <c r="E542" s="5"/>
      <c r="F542" s="7">
        <v>28673</v>
      </c>
      <c r="G542" s="7">
        <v>39478</v>
      </c>
      <c r="H542" s="5" t="s">
        <v>166</v>
      </c>
      <c r="I542" s="5" t="s">
        <v>12</v>
      </c>
      <c r="J542" s="5" t="s">
        <v>188</v>
      </c>
      <c r="K542" s="5" t="s">
        <v>16757</v>
      </c>
      <c r="L542" s="5">
        <v>17</v>
      </c>
      <c r="M542" s="1">
        <v>21</v>
      </c>
      <c r="N542" s="1">
        <v>46</v>
      </c>
      <c r="O542" s="1">
        <v>50</v>
      </c>
    </row>
    <row r="543" spans="1:15" x14ac:dyDescent="0.25">
      <c r="A543" s="5" t="s">
        <v>16760</v>
      </c>
      <c r="B543" s="5" t="s">
        <v>16761</v>
      </c>
      <c r="C543" s="5" t="s">
        <v>2918</v>
      </c>
      <c r="D543" s="5" t="s">
        <v>360</v>
      </c>
      <c r="E543" s="5"/>
      <c r="F543" s="7">
        <v>23634</v>
      </c>
      <c r="G543" s="7">
        <v>33725</v>
      </c>
      <c r="H543" s="5" t="s">
        <v>55</v>
      </c>
      <c r="I543" s="5" t="s">
        <v>12</v>
      </c>
      <c r="J543" s="5" t="s">
        <v>188</v>
      </c>
      <c r="K543" s="5" t="s">
        <v>16757</v>
      </c>
      <c r="L543" s="5">
        <v>32</v>
      </c>
      <c r="M543" s="1">
        <v>36</v>
      </c>
      <c r="N543" s="1">
        <v>60</v>
      </c>
      <c r="O543" s="1">
        <v>64</v>
      </c>
    </row>
    <row r="544" spans="1:15" x14ac:dyDescent="0.25">
      <c r="A544" s="5" t="s">
        <v>16762</v>
      </c>
      <c r="B544" s="5" t="s">
        <v>16763</v>
      </c>
      <c r="C544" s="5" t="s">
        <v>16764</v>
      </c>
      <c r="D544" s="5" t="s">
        <v>24</v>
      </c>
      <c r="E544" s="5"/>
      <c r="F544" s="7">
        <v>23908</v>
      </c>
      <c r="G544" s="7">
        <v>33736</v>
      </c>
      <c r="H544" s="5" t="s">
        <v>22</v>
      </c>
      <c r="I544" s="5" t="s">
        <v>12</v>
      </c>
      <c r="J544" s="5" t="s">
        <v>188</v>
      </c>
      <c r="K544" s="5" t="s">
        <v>16757</v>
      </c>
      <c r="L544" s="5">
        <v>32</v>
      </c>
      <c r="M544" s="1">
        <v>36</v>
      </c>
      <c r="N544" s="1">
        <v>59</v>
      </c>
      <c r="O544" s="1">
        <v>63</v>
      </c>
    </row>
    <row r="545" spans="1:15" x14ac:dyDescent="0.25">
      <c r="A545" s="5" t="s">
        <v>16765</v>
      </c>
      <c r="B545" s="5" t="s">
        <v>16766</v>
      </c>
      <c r="C545" s="5" t="s">
        <v>4493</v>
      </c>
      <c r="D545" s="5" t="s">
        <v>1493</v>
      </c>
      <c r="E545" s="5" t="s">
        <v>808</v>
      </c>
      <c r="F545" s="7">
        <v>26660</v>
      </c>
      <c r="G545" s="7">
        <v>36220</v>
      </c>
      <c r="H545" s="5" t="s">
        <v>67</v>
      </c>
      <c r="I545" s="5" t="s">
        <v>12</v>
      </c>
      <c r="J545" s="5" t="s">
        <v>188</v>
      </c>
      <c r="K545" s="5" t="s">
        <v>16757</v>
      </c>
      <c r="L545" s="5">
        <v>26</v>
      </c>
      <c r="M545" s="1">
        <v>30</v>
      </c>
      <c r="N545" s="1">
        <v>52</v>
      </c>
      <c r="O545" s="1">
        <v>56</v>
      </c>
    </row>
    <row r="546" spans="1:15" x14ac:dyDescent="0.25">
      <c r="A546" s="5" t="s">
        <v>16767</v>
      </c>
      <c r="B546" s="5" t="s">
        <v>16768</v>
      </c>
      <c r="C546" s="5" t="s">
        <v>386</v>
      </c>
      <c r="D546" s="5" t="s">
        <v>1696</v>
      </c>
      <c r="E546" s="5"/>
      <c r="F546" s="7">
        <v>24717</v>
      </c>
      <c r="G546" s="7">
        <v>32599</v>
      </c>
      <c r="H546" s="5" t="s">
        <v>55</v>
      </c>
      <c r="I546" s="5" t="s">
        <v>12</v>
      </c>
      <c r="J546" s="5" t="s">
        <v>188</v>
      </c>
      <c r="K546" s="5" t="s">
        <v>16757</v>
      </c>
      <c r="L546" s="5">
        <v>35</v>
      </c>
      <c r="M546" s="1">
        <v>39</v>
      </c>
      <c r="N546" s="1">
        <v>57</v>
      </c>
      <c r="O546" s="1">
        <v>61</v>
      </c>
    </row>
    <row r="547" spans="1:15" x14ac:dyDescent="0.25">
      <c r="A547" s="5" t="s">
        <v>16769</v>
      </c>
      <c r="B547" s="5" t="s">
        <v>16770</v>
      </c>
      <c r="C547" s="5" t="s">
        <v>10754</v>
      </c>
      <c r="D547" s="5" t="s">
        <v>84</v>
      </c>
      <c r="E547" s="5"/>
      <c r="F547" s="7">
        <v>25167</v>
      </c>
      <c r="G547" s="7">
        <v>33725</v>
      </c>
      <c r="H547" s="5" t="s">
        <v>55</v>
      </c>
      <c r="I547" s="5" t="s">
        <v>12</v>
      </c>
      <c r="J547" s="5" t="s">
        <v>188</v>
      </c>
      <c r="K547" s="5" t="s">
        <v>16757</v>
      </c>
      <c r="L547" s="5">
        <v>32</v>
      </c>
      <c r="M547" s="1">
        <v>36</v>
      </c>
      <c r="N547" s="1">
        <v>56</v>
      </c>
      <c r="O547" s="1">
        <v>60</v>
      </c>
    </row>
    <row r="548" spans="1:15" x14ac:dyDescent="0.25">
      <c r="A548" s="5" t="s">
        <v>16771</v>
      </c>
      <c r="B548" s="5" t="s">
        <v>16772</v>
      </c>
      <c r="C548" s="5" t="s">
        <v>2294</v>
      </c>
      <c r="D548" s="5" t="s">
        <v>347</v>
      </c>
      <c r="E548" s="5" t="s">
        <v>1493</v>
      </c>
      <c r="F548" s="7">
        <v>24576</v>
      </c>
      <c r="G548" s="7">
        <v>34459</v>
      </c>
      <c r="H548" s="5" t="s">
        <v>55</v>
      </c>
      <c r="I548" s="5" t="s">
        <v>12</v>
      </c>
      <c r="J548" s="5" t="s">
        <v>188</v>
      </c>
      <c r="K548" s="5" t="s">
        <v>16757</v>
      </c>
      <c r="L548" s="5">
        <v>30</v>
      </c>
      <c r="M548" s="1">
        <v>34</v>
      </c>
      <c r="N548" s="1">
        <v>57</v>
      </c>
      <c r="O548" s="1">
        <v>61</v>
      </c>
    </row>
    <row r="549" spans="1:15" x14ac:dyDescent="0.25">
      <c r="A549" s="5" t="s">
        <v>16773</v>
      </c>
      <c r="B549" s="5" t="s">
        <v>16774</v>
      </c>
      <c r="C549" s="5" t="s">
        <v>6685</v>
      </c>
      <c r="D549" s="5" t="s">
        <v>16775</v>
      </c>
      <c r="E549" s="5"/>
      <c r="F549" s="7">
        <v>25376</v>
      </c>
      <c r="G549" s="7">
        <v>37803</v>
      </c>
      <c r="H549" s="5" t="s">
        <v>166</v>
      </c>
      <c r="I549" s="5" t="s">
        <v>12</v>
      </c>
      <c r="J549" s="5" t="s">
        <v>188</v>
      </c>
      <c r="K549" s="5" t="s">
        <v>16757</v>
      </c>
      <c r="L549" s="5">
        <v>21</v>
      </c>
      <c r="M549" s="1">
        <v>25</v>
      </c>
      <c r="N549" s="1">
        <v>55</v>
      </c>
      <c r="O549" s="1">
        <v>59</v>
      </c>
    </row>
    <row r="550" spans="1:15" x14ac:dyDescent="0.25">
      <c r="A550" s="5" t="s">
        <v>16776</v>
      </c>
      <c r="B550" s="5" t="s">
        <v>16777</v>
      </c>
      <c r="C550" s="5" t="s">
        <v>16778</v>
      </c>
      <c r="D550" s="5" t="s">
        <v>1846</v>
      </c>
      <c r="E550" s="5" t="s">
        <v>600</v>
      </c>
      <c r="F550" s="7">
        <v>28600</v>
      </c>
      <c r="G550" s="7">
        <v>38756</v>
      </c>
      <c r="H550" s="5" t="s">
        <v>166</v>
      </c>
      <c r="I550" s="5" t="s">
        <v>12</v>
      </c>
      <c r="J550" s="5" t="s">
        <v>188</v>
      </c>
      <c r="K550" s="5" t="s">
        <v>16779</v>
      </c>
      <c r="L550" s="5">
        <v>19</v>
      </c>
      <c r="M550" s="1">
        <v>23</v>
      </c>
      <c r="N550" s="1">
        <v>46</v>
      </c>
      <c r="O550" s="1">
        <v>50</v>
      </c>
    </row>
    <row r="551" spans="1:15" x14ac:dyDescent="0.25">
      <c r="A551" s="5" t="s">
        <v>16780</v>
      </c>
      <c r="B551" s="5" t="s">
        <v>16781</v>
      </c>
      <c r="C551" s="5" t="s">
        <v>637</v>
      </c>
      <c r="D551" s="5" t="s">
        <v>376</v>
      </c>
      <c r="E551" s="5"/>
      <c r="F551" s="7">
        <v>26121</v>
      </c>
      <c r="G551" s="7">
        <v>37312</v>
      </c>
      <c r="H551" s="5" t="s">
        <v>67</v>
      </c>
      <c r="I551" s="5" t="s">
        <v>12</v>
      </c>
      <c r="J551" s="5" t="s">
        <v>188</v>
      </c>
      <c r="K551" s="5" t="s">
        <v>16779</v>
      </c>
      <c r="L551" s="5">
        <v>23</v>
      </c>
      <c r="M551" s="1">
        <v>27</v>
      </c>
      <c r="N551" s="1">
        <v>53</v>
      </c>
      <c r="O551" s="1">
        <v>57</v>
      </c>
    </row>
    <row r="552" spans="1:15" x14ac:dyDescent="0.25">
      <c r="A552" s="5" t="s">
        <v>16782</v>
      </c>
      <c r="B552" s="5" t="s">
        <v>16783</v>
      </c>
      <c r="C552" s="5" t="s">
        <v>275</v>
      </c>
      <c r="D552" s="5" t="s">
        <v>1019</v>
      </c>
      <c r="E552" s="5"/>
      <c r="F552" s="7">
        <v>26768</v>
      </c>
      <c r="G552" s="7">
        <v>38511</v>
      </c>
      <c r="H552" s="5" t="s">
        <v>67</v>
      </c>
      <c r="I552" s="5" t="s">
        <v>12</v>
      </c>
      <c r="J552" s="5" t="s">
        <v>188</v>
      </c>
      <c r="K552" s="5" t="s">
        <v>16779</v>
      </c>
      <c r="L552" s="5">
        <v>19</v>
      </c>
      <c r="M552" s="1">
        <v>23</v>
      </c>
      <c r="N552" s="1">
        <v>51</v>
      </c>
      <c r="O552" s="1">
        <v>55</v>
      </c>
    </row>
    <row r="553" spans="1:15" x14ac:dyDescent="0.25">
      <c r="A553" s="5" t="s">
        <v>16784</v>
      </c>
      <c r="B553" s="5" t="s">
        <v>16785</v>
      </c>
      <c r="C553" s="5" t="s">
        <v>12785</v>
      </c>
      <c r="D553" s="5" t="s">
        <v>451</v>
      </c>
      <c r="E553" s="5" t="s">
        <v>6387</v>
      </c>
      <c r="F553" s="7">
        <v>30592</v>
      </c>
      <c r="G553" s="7">
        <v>38749</v>
      </c>
      <c r="H553" s="5" t="s">
        <v>166</v>
      </c>
      <c r="I553" s="5" t="s">
        <v>12</v>
      </c>
      <c r="J553" s="5" t="s">
        <v>188</v>
      </c>
      <c r="K553" s="5" t="s">
        <v>16779</v>
      </c>
      <c r="L553" s="5">
        <v>19</v>
      </c>
      <c r="M553" s="1">
        <v>23</v>
      </c>
      <c r="N553" s="1">
        <v>41</v>
      </c>
      <c r="O553" s="1">
        <v>45</v>
      </c>
    </row>
    <row r="554" spans="1:15" x14ac:dyDescent="0.25">
      <c r="A554" s="5" t="s">
        <v>16786</v>
      </c>
      <c r="B554" s="5" t="s">
        <v>16787</v>
      </c>
      <c r="C554" s="5" t="s">
        <v>1301</v>
      </c>
      <c r="D554" s="5" t="s">
        <v>796</v>
      </c>
      <c r="E554" s="5"/>
      <c r="F554" s="7">
        <v>30018</v>
      </c>
      <c r="G554" s="7">
        <v>38898</v>
      </c>
      <c r="H554" s="5" t="s">
        <v>166</v>
      </c>
      <c r="I554" s="5" t="s">
        <v>12</v>
      </c>
      <c r="J554" s="5" t="s">
        <v>188</v>
      </c>
      <c r="K554" s="5" t="s">
        <v>16779</v>
      </c>
      <c r="L554" s="5">
        <v>18</v>
      </c>
      <c r="M554" s="1">
        <v>22</v>
      </c>
      <c r="N554" s="1">
        <v>43</v>
      </c>
      <c r="O554" s="1">
        <v>47</v>
      </c>
    </row>
    <row r="555" spans="1:15" x14ac:dyDescent="0.25">
      <c r="A555" s="5" t="s">
        <v>16788</v>
      </c>
      <c r="B555" s="5" t="s">
        <v>16789</v>
      </c>
      <c r="C555" s="5" t="s">
        <v>3473</v>
      </c>
      <c r="D555" s="5" t="s">
        <v>732</v>
      </c>
      <c r="E555" s="5"/>
      <c r="F555" s="7">
        <v>25693</v>
      </c>
      <c r="G555" s="7">
        <v>37183</v>
      </c>
      <c r="H555" s="5" t="s">
        <v>55</v>
      </c>
      <c r="I555" s="5" t="s">
        <v>12</v>
      </c>
      <c r="J555" s="5" t="s">
        <v>188</v>
      </c>
      <c r="K555" s="5" t="s">
        <v>16779</v>
      </c>
      <c r="L555" s="5">
        <v>23</v>
      </c>
      <c r="M555" s="1">
        <v>27</v>
      </c>
      <c r="N555" s="1">
        <v>54</v>
      </c>
      <c r="O555" s="1">
        <v>58</v>
      </c>
    </row>
    <row r="556" spans="1:15" x14ac:dyDescent="0.25">
      <c r="A556" s="5" t="s">
        <v>16790</v>
      </c>
      <c r="B556" s="5" t="s">
        <v>16791</v>
      </c>
      <c r="C556" s="5" t="s">
        <v>84</v>
      </c>
      <c r="D556" s="5" t="s">
        <v>651</v>
      </c>
      <c r="E556" s="5"/>
      <c r="F556" s="7">
        <v>23653</v>
      </c>
      <c r="G556" s="7">
        <v>34486</v>
      </c>
      <c r="H556" s="5" t="s">
        <v>55</v>
      </c>
      <c r="I556" s="5" t="s">
        <v>12</v>
      </c>
      <c r="J556" s="5" t="s">
        <v>188</v>
      </c>
      <c r="K556" s="5" t="s">
        <v>16779</v>
      </c>
      <c r="L556" s="5">
        <v>30</v>
      </c>
      <c r="M556" s="1">
        <v>34</v>
      </c>
      <c r="N556" s="1">
        <v>60</v>
      </c>
      <c r="O556" s="1">
        <v>64</v>
      </c>
    </row>
    <row r="557" spans="1:15" x14ac:dyDescent="0.25">
      <c r="A557" s="5" t="s">
        <v>16792</v>
      </c>
      <c r="B557" s="5" t="s">
        <v>16793</v>
      </c>
      <c r="C557" s="5" t="s">
        <v>103</v>
      </c>
      <c r="D557" s="5" t="s">
        <v>1665</v>
      </c>
      <c r="E557" s="5" t="s">
        <v>1084</v>
      </c>
      <c r="F557" s="7">
        <v>24852</v>
      </c>
      <c r="G557" s="7">
        <v>32599</v>
      </c>
      <c r="H557" s="5" t="s">
        <v>22</v>
      </c>
      <c r="I557" s="5" t="s">
        <v>12</v>
      </c>
      <c r="J557" s="5" t="s">
        <v>188</v>
      </c>
      <c r="K557" s="5" t="s">
        <v>16779</v>
      </c>
      <c r="L557" s="5">
        <v>35</v>
      </c>
      <c r="M557" s="1">
        <v>39</v>
      </c>
      <c r="N557" s="1">
        <v>57</v>
      </c>
      <c r="O557" s="1">
        <v>61</v>
      </c>
    </row>
    <row r="558" spans="1:15" x14ac:dyDescent="0.25">
      <c r="A558" s="5" t="s">
        <v>16794</v>
      </c>
      <c r="B558" s="5" t="s">
        <v>16795</v>
      </c>
      <c r="C558" s="5" t="s">
        <v>16796</v>
      </c>
      <c r="D558" s="5" t="s">
        <v>376</v>
      </c>
      <c r="E558" s="5"/>
      <c r="F558" s="7">
        <v>30726</v>
      </c>
      <c r="G558" s="7">
        <v>41164</v>
      </c>
      <c r="H558" s="5" t="s">
        <v>269</v>
      </c>
      <c r="I558" s="5" t="s">
        <v>12</v>
      </c>
      <c r="J558" s="5" t="s">
        <v>188</v>
      </c>
      <c r="K558" s="5" t="s">
        <v>16779</v>
      </c>
      <c r="L558" s="5">
        <v>12</v>
      </c>
      <c r="M558" s="1">
        <v>16</v>
      </c>
      <c r="N558" s="1">
        <v>41</v>
      </c>
      <c r="O558" s="1">
        <v>45</v>
      </c>
    </row>
    <row r="559" spans="1:15" x14ac:dyDescent="0.25">
      <c r="A559" s="5" t="s">
        <v>16816</v>
      </c>
      <c r="B559" s="5" t="s">
        <v>16817</v>
      </c>
      <c r="C559" s="5" t="s">
        <v>1335</v>
      </c>
      <c r="D559" s="5" t="s">
        <v>5877</v>
      </c>
      <c r="E559" s="5" t="s">
        <v>16818</v>
      </c>
      <c r="F559" s="7">
        <v>25132</v>
      </c>
      <c r="G559" s="7">
        <v>36220</v>
      </c>
      <c r="H559" s="5" t="s">
        <v>55</v>
      </c>
      <c r="I559" s="5" t="s">
        <v>12</v>
      </c>
      <c r="J559" s="5" t="s">
        <v>188</v>
      </c>
      <c r="K559" s="5" t="s">
        <v>16819</v>
      </c>
      <c r="L559" s="5">
        <v>26</v>
      </c>
      <c r="M559" s="1">
        <v>30</v>
      </c>
      <c r="N559" s="1">
        <v>56</v>
      </c>
      <c r="O559" s="1">
        <v>60</v>
      </c>
    </row>
    <row r="560" spans="1:15" x14ac:dyDescent="0.25">
      <c r="A560" s="5" t="s">
        <v>16820</v>
      </c>
      <c r="B560" s="5" t="s">
        <v>16821</v>
      </c>
      <c r="C560" s="5" t="s">
        <v>7519</v>
      </c>
      <c r="D560" s="5" t="s">
        <v>502</v>
      </c>
      <c r="E560" s="5" t="s">
        <v>3809</v>
      </c>
      <c r="F560" s="7">
        <v>27936</v>
      </c>
      <c r="G560" s="7">
        <v>38681</v>
      </c>
      <c r="H560" s="5" t="s">
        <v>166</v>
      </c>
      <c r="I560" s="5" t="s">
        <v>12</v>
      </c>
      <c r="J560" s="5" t="s">
        <v>188</v>
      </c>
      <c r="K560" s="5" t="s">
        <v>16819</v>
      </c>
      <c r="L560" s="5">
        <v>19</v>
      </c>
      <c r="M560" s="1">
        <v>23</v>
      </c>
      <c r="N560" s="1">
        <v>48</v>
      </c>
      <c r="O560" s="1">
        <v>52</v>
      </c>
    </row>
    <row r="561" spans="1:15" x14ac:dyDescent="0.25">
      <c r="A561" s="5" t="s">
        <v>16822</v>
      </c>
      <c r="B561" s="5" t="s">
        <v>16823</v>
      </c>
      <c r="C561" s="5" t="s">
        <v>466</v>
      </c>
      <c r="D561" s="5" t="s">
        <v>16824</v>
      </c>
      <c r="E561" s="5" t="s">
        <v>225</v>
      </c>
      <c r="F561" s="7">
        <v>30540</v>
      </c>
      <c r="G561" s="7">
        <v>39204</v>
      </c>
      <c r="H561" s="5" t="s">
        <v>166</v>
      </c>
      <c r="I561" s="5" t="s">
        <v>12</v>
      </c>
      <c r="J561" s="5" t="s">
        <v>188</v>
      </c>
      <c r="K561" s="5" t="s">
        <v>16819</v>
      </c>
      <c r="L561" s="5">
        <v>17</v>
      </c>
      <c r="M561" s="1">
        <v>21</v>
      </c>
      <c r="N561" s="1">
        <v>41</v>
      </c>
      <c r="O561" s="1">
        <v>45</v>
      </c>
    </row>
    <row r="562" spans="1:15" x14ac:dyDescent="0.25">
      <c r="A562" s="5" t="s">
        <v>16825</v>
      </c>
      <c r="B562" s="5" t="s">
        <v>16826</v>
      </c>
      <c r="C562" s="5" t="s">
        <v>1084</v>
      </c>
      <c r="D562" s="5" t="s">
        <v>1665</v>
      </c>
      <c r="E562" s="5" t="s">
        <v>21</v>
      </c>
      <c r="F562" s="7">
        <v>25674</v>
      </c>
      <c r="G562" s="7">
        <v>37657</v>
      </c>
      <c r="H562" s="5" t="s">
        <v>67</v>
      </c>
      <c r="I562" s="5" t="s">
        <v>12</v>
      </c>
      <c r="J562" s="5" t="s">
        <v>188</v>
      </c>
      <c r="K562" s="5" t="s">
        <v>16819</v>
      </c>
      <c r="L562" s="5">
        <v>22</v>
      </c>
      <c r="M562" s="1">
        <v>26</v>
      </c>
      <c r="N562" s="1">
        <v>54</v>
      </c>
      <c r="O562" s="1">
        <v>58</v>
      </c>
    </row>
    <row r="563" spans="1:15" x14ac:dyDescent="0.25">
      <c r="A563" s="5" t="s">
        <v>16827</v>
      </c>
      <c r="B563" s="5" t="s">
        <v>16828</v>
      </c>
      <c r="C563" s="5" t="s">
        <v>908</v>
      </c>
      <c r="D563" s="5" t="s">
        <v>838</v>
      </c>
      <c r="E563" s="5"/>
      <c r="F563" s="7">
        <v>29028</v>
      </c>
      <c r="G563" s="7">
        <v>39419</v>
      </c>
      <c r="H563" s="5" t="s">
        <v>166</v>
      </c>
      <c r="I563" s="5" t="s">
        <v>12</v>
      </c>
      <c r="J563" s="5" t="s">
        <v>188</v>
      </c>
      <c r="K563" s="5" t="s">
        <v>16819</v>
      </c>
      <c r="L563" s="5">
        <v>17</v>
      </c>
      <c r="M563" s="1">
        <v>21</v>
      </c>
      <c r="N563" s="1">
        <v>45</v>
      </c>
      <c r="O563" s="1">
        <v>49</v>
      </c>
    </row>
    <row r="564" spans="1:15" x14ac:dyDescent="0.25">
      <c r="A564" s="5" t="s">
        <v>16829</v>
      </c>
      <c r="B564" s="5" t="s">
        <v>16830</v>
      </c>
      <c r="C564" s="5" t="s">
        <v>16831</v>
      </c>
      <c r="D564" s="5" t="s">
        <v>138</v>
      </c>
      <c r="E564" s="5"/>
      <c r="F564" s="7">
        <v>30413</v>
      </c>
      <c r="G564" s="7">
        <v>39204</v>
      </c>
      <c r="H564" s="5" t="s">
        <v>166</v>
      </c>
      <c r="I564" s="5" t="s">
        <v>12</v>
      </c>
      <c r="J564" s="5" t="s">
        <v>188</v>
      </c>
      <c r="K564" s="5" t="s">
        <v>16819</v>
      </c>
      <c r="L564" s="5">
        <v>17</v>
      </c>
      <c r="M564" s="1">
        <v>21</v>
      </c>
      <c r="N564" s="1">
        <v>41</v>
      </c>
      <c r="O564" s="1">
        <v>45</v>
      </c>
    </row>
    <row r="565" spans="1:15" x14ac:dyDescent="0.25">
      <c r="A565" s="5" t="s">
        <v>16832</v>
      </c>
      <c r="B565" s="5" t="s">
        <v>16833</v>
      </c>
      <c r="C565" s="5" t="s">
        <v>1521</v>
      </c>
      <c r="D565" s="5" t="s">
        <v>366</v>
      </c>
      <c r="E565" s="5"/>
      <c r="F565" s="7">
        <v>27123</v>
      </c>
      <c r="G565" s="7">
        <v>37312</v>
      </c>
      <c r="H565" s="5" t="s">
        <v>67</v>
      </c>
      <c r="I565" s="5" t="s">
        <v>12</v>
      </c>
      <c r="J565" s="5" t="s">
        <v>188</v>
      </c>
      <c r="K565" s="5" t="s">
        <v>16819</v>
      </c>
      <c r="L565" s="5">
        <v>23</v>
      </c>
      <c r="M565" s="1">
        <v>27</v>
      </c>
      <c r="N565" s="1">
        <v>50</v>
      </c>
      <c r="O565" s="1">
        <v>54</v>
      </c>
    </row>
    <row r="566" spans="1:15" x14ac:dyDescent="0.25">
      <c r="A566" s="5" t="s">
        <v>16834</v>
      </c>
      <c r="B566" s="5" t="s">
        <v>16835</v>
      </c>
      <c r="C566" s="5" t="s">
        <v>7331</v>
      </c>
      <c r="D566" s="5" t="s">
        <v>151</v>
      </c>
      <c r="E566" s="5"/>
      <c r="F566" s="7">
        <v>30471</v>
      </c>
      <c r="G566" s="7">
        <v>38714</v>
      </c>
      <c r="H566" s="5" t="s">
        <v>195</v>
      </c>
      <c r="I566" s="5" t="s">
        <v>12</v>
      </c>
      <c r="J566" s="5" t="s">
        <v>188</v>
      </c>
      <c r="K566" s="5" t="s">
        <v>16819</v>
      </c>
      <c r="L566" s="5">
        <v>19</v>
      </c>
      <c r="M566" s="1">
        <v>23</v>
      </c>
      <c r="N566" s="1">
        <v>41</v>
      </c>
      <c r="O566" s="1">
        <v>45</v>
      </c>
    </row>
    <row r="567" spans="1:15" x14ac:dyDescent="0.25">
      <c r="A567" s="5" t="s">
        <v>16836</v>
      </c>
      <c r="B567" s="5" t="s">
        <v>16837</v>
      </c>
      <c r="C567" s="5" t="s">
        <v>13056</v>
      </c>
      <c r="D567" s="5" t="s">
        <v>510</v>
      </c>
      <c r="E567" s="5"/>
      <c r="F567" s="7">
        <v>27252</v>
      </c>
      <c r="G567" s="7">
        <v>38481</v>
      </c>
      <c r="H567" s="5" t="s">
        <v>67</v>
      </c>
      <c r="I567" s="5" t="s">
        <v>12</v>
      </c>
      <c r="J567" s="5" t="s">
        <v>188</v>
      </c>
      <c r="K567" s="5" t="s">
        <v>16819</v>
      </c>
      <c r="L567" s="5">
        <v>19</v>
      </c>
      <c r="M567" s="1">
        <v>23</v>
      </c>
      <c r="N567" s="1">
        <v>50</v>
      </c>
      <c r="O567" s="1">
        <v>54</v>
      </c>
    </row>
    <row r="568" spans="1:15" x14ac:dyDescent="0.25">
      <c r="A568" s="5" t="s">
        <v>16838</v>
      </c>
      <c r="B568" s="5" t="s">
        <v>16839</v>
      </c>
      <c r="C568" s="5" t="s">
        <v>2449</v>
      </c>
      <c r="D568" s="5" t="s">
        <v>632</v>
      </c>
      <c r="E568" s="5"/>
      <c r="F568" s="7">
        <v>30188</v>
      </c>
      <c r="G568" s="7">
        <v>38853</v>
      </c>
      <c r="H568" s="5" t="s">
        <v>67</v>
      </c>
      <c r="I568" s="5" t="s">
        <v>12</v>
      </c>
      <c r="J568" s="5" t="s">
        <v>188</v>
      </c>
      <c r="K568" s="5" t="s">
        <v>16840</v>
      </c>
      <c r="L568" s="5">
        <v>18</v>
      </c>
      <c r="M568" s="1">
        <v>22</v>
      </c>
      <c r="N568" s="1">
        <v>42</v>
      </c>
      <c r="O568" s="1">
        <v>46</v>
      </c>
    </row>
    <row r="569" spans="1:15" x14ac:dyDescent="0.25">
      <c r="A569" s="5" t="s">
        <v>16841</v>
      </c>
      <c r="B569" s="5" t="s">
        <v>16842</v>
      </c>
      <c r="C569" s="5" t="s">
        <v>7350</v>
      </c>
      <c r="D569" s="5" t="s">
        <v>164</v>
      </c>
      <c r="E569" s="5"/>
      <c r="F569" s="7">
        <v>27014</v>
      </c>
      <c r="G569" s="7">
        <v>39519</v>
      </c>
      <c r="H569" s="5" t="s">
        <v>195</v>
      </c>
      <c r="I569" s="5" t="s">
        <v>12</v>
      </c>
      <c r="J569" s="5" t="s">
        <v>188</v>
      </c>
      <c r="K569" s="5" t="s">
        <v>16840</v>
      </c>
      <c r="L569" s="5">
        <v>17</v>
      </c>
      <c r="M569" s="1">
        <v>21</v>
      </c>
      <c r="N569" s="1">
        <v>51</v>
      </c>
      <c r="O569" s="1">
        <v>55</v>
      </c>
    </row>
    <row r="570" spans="1:15" x14ac:dyDescent="0.25">
      <c r="A570" s="5" t="s">
        <v>16843</v>
      </c>
      <c r="B570" s="5" t="s">
        <v>16844</v>
      </c>
      <c r="C570" s="5" t="s">
        <v>2381</v>
      </c>
      <c r="D570" s="5" t="s">
        <v>1670</v>
      </c>
      <c r="E570" s="5"/>
      <c r="F570" s="7">
        <v>29108</v>
      </c>
      <c r="G570" s="7">
        <v>38758</v>
      </c>
      <c r="H570" s="5" t="s">
        <v>166</v>
      </c>
      <c r="I570" s="5" t="s">
        <v>12</v>
      </c>
      <c r="J570" s="5" t="s">
        <v>188</v>
      </c>
      <c r="K570" s="5" t="s">
        <v>16840</v>
      </c>
      <c r="L570" s="5">
        <v>19</v>
      </c>
      <c r="M570" s="1">
        <v>23</v>
      </c>
      <c r="N570" s="1">
        <v>45</v>
      </c>
      <c r="O570" s="1">
        <v>49</v>
      </c>
    </row>
    <row r="571" spans="1:15" x14ac:dyDescent="0.25">
      <c r="A571" s="5" t="s">
        <v>16845</v>
      </c>
      <c r="B571" s="5" t="s">
        <v>16846</v>
      </c>
      <c r="C571" s="5" t="s">
        <v>3168</v>
      </c>
      <c r="D571" s="5" t="s">
        <v>103</v>
      </c>
      <c r="E571" s="5"/>
      <c r="F571" s="7">
        <v>26561</v>
      </c>
      <c r="G571" s="7">
        <v>36221</v>
      </c>
      <c r="H571" s="5" t="s">
        <v>67</v>
      </c>
      <c r="I571" s="5" t="s">
        <v>12</v>
      </c>
      <c r="J571" s="5" t="s">
        <v>188</v>
      </c>
      <c r="K571" s="5" t="s">
        <v>16840</v>
      </c>
      <c r="L571" s="5">
        <v>26</v>
      </c>
      <c r="M571" s="1">
        <v>30</v>
      </c>
      <c r="N571" s="1">
        <v>52</v>
      </c>
      <c r="O571" s="1">
        <v>56</v>
      </c>
    </row>
    <row r="572" spans="1:15" x14ac:dyDescent="0.25">
      <c r="A572" s="5" t="s">
        <v>16847</v>
      </c>
      <c r="B572" s="5" t="s">
        <v>16848</v>
      </c>
      <c r="C572" s="5" t="s">
        <v>16849</v>
      </c>
      <c r="D572" s="5" t="s">
        <v>37</v>
      </c>
      <c r="E572" s="5"/>
      <c r="F572" s="7">
        <v>25977</v>
      </c>
      <c r="G572" s="7">
        <v>37312</v>
      </c>
      <c r="H572" s="5" t="s">
        <v>67</v>
      </c>
      <c r="I572" s="5" t="s">
        <v>12</v>
      </c>
      <c r="J572" s="5" t="s">
        <v>188</v>
      </c>
      <c r="K572" s="5" t="s">
        <v>16840</v>
      </c>
      <c r="L572" s="5">
        <v>23</v>
      </c>
      <c r="M572" s="1">
        <v>27</v>
      </c>
      <c r="N572" s="1">
        <v>54</v>
      </c>
      <c r="O572" s="1">
        <v>58</v>
      </c>
    </row>
    <row r="573" spans="1:15" x14ac:dyDescent="0.25">
      <c r="A573" s="5" t="s">
        <v>16850</v>
      </c>
      <c r="B573" s="5" t="s">
        <v>16851</v>
      </c>
      <c r="C573" s="5" t="s">
        <v>16852</v>
      </c>
      <c r="D573" s="5" t="s">
        <v>348</v>
      </c>
      <c r="E573" s="5"/>
      <c r="F573" s="7">
        <v>28027</v>
      </c>
      <c r="G573" s="7">
        <v>36949</v>
      </c>
      <c r="H573" s="5" t="s">
        <v>67</v>
      </c>
      <c r="I573" s="5" t="s">
        <v>12</v>
      </c>
      <c r="J573" s="5" t="s">
        <v>188</v>
      </c>
      <c r="K573" s="5" t="s">
        <v>16840</v>
      </c>
      <c r="L573" s="5">
        <v>24</v>
      </c>
      <c r="M573" s="1">
        <v>28</v>
      </c>
      <c r="N573" s="1">
        <v>48</v>
      </c>
      <c r="O573" s="1">
        <v>52</v>
      </c>
    </row>
    <row r="574" spans="1:15" x14ac:dyDescent="0.25">
      <c r="A574" s="5" t="s">
        <v>16853</v>
      </c>
      <c r="B574" s="5" t="s">
        <v>16854</v>
      </c>
      <c r="C574" s="5" t="s">
        <v>6718</v>
      </c>
      <c r="D574" s="5" t="s">
        <v>479</v>
      </c>
      <c r="E574" s="5" t="s">
        <v>719</v>
      </c>
      <c r="F574" s="7">
        <v>30476</v>
      </c>
      <c r="G574" s="7">
        <v>39307</v>
      </c>
      <c r="H574" s="5" t="s">
        <v>166</v>
      </c>
      <c r="I574" s="5" t="s">
        <v>12</v>
      </c>
      <c r="J574" s="5" t="s">
        <v>188</v>
      </c>
      <c r="K574" s="5" t="s">
        <v>16855</v>
      </c>
      <c r="L574" s="5">
        <v>17</v>
      </c>
      <c r="M574" s="1">
        <v>21</v>
      </c>
      <c r="N574" s="1">
        <v>41</v>
      </c>
      <c r="O574" s="1">
        <v>45</v>
      </c>
    </row>
    <row r="575" spans="1:15" x14ac:dyDescent="0.25">
      <c r="A575" s="5" t="s">
        <v>16856</v>
      </c>
      <c r="B575" s="5" t="s">
        <v>16857</v>
      </c>
      <c r="C575" s="5" t="s">
        <v>1744</v>
      </c>
      <c r="D575" s="5" t="s">
        <v>1044</v>
      </c>
      <c r="E575" s="5" t="s">
        <v>646</v>
      </c>
      <c r="F575" s="7">
        <v>26074</v>
      </c>
      <c r="G575" s="7">
        <v>36220</v>
      </c>
      <c r="H575" s="5" t="s">
        <v>55</v>
      </c>
      <c r="I575" s="5" t="s">
        <v>12</v>
      </c>
      <c r="J575" s="5" t="s">
        <v>188</v>
      </c>
      <c r="K575" s="5" t="s">
        <v>16855</v>
      </c>
      <c r="L575" s="5">
        <v>26</v>
      </c>
      <c r="M575" s="1">
        <v>30</v>
      </c>
      <c r="N575" s="1">
        <v>53</v>
      </c>
      <c r="O575" s="1">
        <v>57</v>
      </c>
    </row>
    <row r="576" spans="1:15" x14ac:dyDescent="0.25">
      <c r="A576" s="5" t="s">
        <v>16858</v>
      </c>
      <c r="B576" s="5" t="s">
        <v>16859</v>
      </c>
      <c r="C576" s="5" t="s">
        <v>16860</v>
      </c>
      <c r="D576" s="5" t="s">
        <v>320</v>
      </c>
      <c r="E576" s="5"/>
      <c r="F576" s="7">
        <v>29000</v>
      </c>
      <c r="G576" s="7">
        <v>38511</v>
      </c>
      <c r="H576" s="5" t="s">
        <v>67</v>
      </c>
      <c r="I576" s="5" t="s">
        <v>12</v>
      </c>
      <c r="J576" s="5" t="s">
        <v>188</v>
      </c>
      <c r="K576" s="5" t="s">
        <v>16855</v>
      </c>
      <c r="L576" s="5">
        <v>19</v>
      </c>
      <c r="M576" s="1">
        <v>23</v>
      </c>
      <c r="N576" s="1">
        <v>45</v>
      </c>
      <c r="O576" s="1">
        <v>49</v>
      </c>
    </row>
    <row r="577" spans="1:15" x14ac:dyDescent="0.25">
      <c r="A577" s="5" t="s">
        <v>16861</v>
      </c>
      <c r="B577" s="5" t="s">
        <v>16862</v>
      </c>
      <c r="C577" s="5" t="s">
        <v>2366</v>
      </c>
      <c r="D577" s="5" t="s">
        <v>376</v>
      </c>
      <c r="E577" s="5"/>
      <c r="F577" s="7">
        <v>24022</v>
      </c>
      <c r="G577" s="7">
        <v>37025</v>
      </c>
      <c r="H577" s="5" t="s">
        <v>67</v>
      </c>
      <c r="I577" s="5" t="s">
        <v>12</v>
      </c>
      <c r="J577" s="5" t="s">
        <v>188</v>
      </c>
      <c r="K577" s="5" t="s">
        <v>16863</v>
      </c>
      <c r="L577" s="5">
        <v>23</v>
      </c>
      <c r="M577" s="1">
        <v>27</v>
      </c>
      <c r="N577" s="1">
        <v>59</v>
      </c>
      <c r="O577" s="1">
        <v>63</v>
      </c>
    </row>
    <row r="578" spans="1:15" x14ac:dyDescent="0.25">
      <c r="A578" s="5" t="s">
        <v>16864</v>
      </c>
      <c r="B578" s="5" t="s">
        <v>16865</v>
      </c>
      <c r="C578" s="5" t="s">
        <v>16866</v>
      </c>
      <c r="D578" s="5" t="s">
        <v>273</v>
      </c>
      <c r="E578" s="5"/>
      <c r="F578" s="7">
        <v>30539</v>
      </c>
      <c r="G578" s="7">
        <v>38681</v>
      </c>
      <c r="H578" s="5" t="s">
        <v>166</v>
      </c>
      <c r="I578" s="5" t="s">
        <v>12</v>
      </c>
      <c r="J578" s="5" t="s">
        <v>188</v>
      </c>
      <c r="K578" s="5" t="s">
        <v>16863</v>
      </c>
      <c r="L578" s="5">
        <v>19</v>
      </c>
      <c r="M578" s="1">
        <v>23</v>
      </c>
      <c r="N578" s="1">
        <v>41</v>
      </c>
      <c r="O578" s="1">
        <v>45</v>
      </c>
    </row>
    <row r="579" spans="1:15" x14ac:dyDescent="0.25">
      <c r="A579" s="5" t="s">
        <v>16867</v>
      </c>
      <c r="B579" s="5" t="s">
        <v>16868</v>
      </c>
      <c r="C579" s="5" t="s">
        <v>12255</v>
      </c>
      <c r="D579" s="5" t="s">
        <v>86</v>
      </c>
      <c r="E579" s="5"/>
      <c r="F579" s="7">
        <v>29445</v>
      </c>
      <c r="G579" s="7">
        <v>38853</v>
      </c>
      <c r="H579" s="5" t="s">
        <v>166</v>
      </c>
      <c r="I579" s="5" t="s">
        <v>12</v>
      </c>
      <c r="J579" s="5" t="s">
        <v>188</v>
      </c>
      <c r="K579" s="5" t="s">
        <v>16863</v>
      </c>
      <c r="L579" s="5">
        <v>18</v>
      </c>
      <c r="M579" s="1">
        <v>22</v>
      </c>
      <c r="N579" s="1">
        <v>44</v>
      </c>
      <c r="O579" s="1">
        <v>48</v>
      </c>
    </row>
    <row r="580" spans="1:15" x14ac:dyDescent="0.25">
      <c r="A580" s="5" t="s">
        <v>16869</v>
      </c>
      <c r="B580" s="5" t="s">
        <v>16870</v>
      </c>
      <c r="C580" s="5" t="s">
        <v>16871</v>
      </c>
      <c r="D580" s="5" t="s">
        <v>1904</v>
      </c>
      <c r="E580" s="5"/>
      <c r="F580" s="7">
        <v>31283</v>
      </c>
      <c r="G580" s="7">
        <v>39454</v>
      </c>
      <c r="H580" s="5" t="s">
        <v>166</v>
      </c>
      <c r="I580" s="5" t="s">
        <v>12</v>
      </c>
      <c r="J580" s="5" t="s">
        <v>188</v>
      </c>
      <c r="K580" s="5" t="s">
        <v>16863</v>
      </c>
      <c r="L580" s="5">
        <v>17</v>
      </c>
      <c r="M580" s="1">
        <v>21</v>
      </c>
      <c r="N580" s="1">
        <v>39</v>
      </c>
      <c r="O580" s="1">
        <v>43</v>
      </c>
    </row>
    <row r="581" spans="1:15" x14ac:dyDescent="0.25">
      <c r="A581" s="5" t="s">
        <v>16872</v>
      </c>
      <c r="B581" s="5" t="s">
        <v>16873</v>
      </c>
      <c r="C581" s="5" t="s">
        <v>16874</v>
      </c>
      <c r="D581" s="5" t="s">
        <v>1357</v>
      </c>
      <c r="E581" s="5"/>
      <c r="F581" s="7">
        <v>30424</v>
      </c>
      <c r="G581" s="7">
        <v>38853</v>
      </c>
      <c r="H581" s="5" t="s">
        <v>166</v>
      </c>
      <c r="I581" s="5" t="s">
        <v>12</v>
      </c>
      <c r="J581" s="5" t="s">
        <v>188</v>
      </c>
      <c r="K581" s="5" t="s">
        <v>16875</v>
      </c>
      <c r="L581" s="5">
        <v>18</v>
      </c>
      <c r="M581" s="1">
        <v>22</v>
      </c>
      <c r="N581" s="1">
        <v>41</v>
      </c>
      <c r="O581" s="1">
        <v>45</v>
      </c>
    </row>
    <row r="582" spans="1:15" x14ac:dyDescent="0.25">
      <c r="A582" s="5" t="s">
        <v>16876</v>
      </c>
      <c r="B582" s="5" t="s">
        <v>16877</v>
      </c>
      <c r="C582" s="5" t="s">
        <v>764</v>
      </c>
      <c r="D582" s="5" t="s">
        <v>479</v>
      </c>
      <c r="E582" s="5" t="s">
        <v>169</v>
      </c>
      <c r="F582" s="7">
        <v>27146</v>
      </c>
      <c r="G582" s="7">
        <v>37176</v>
      </c>
      <c r="H582" s="5" t="s">
        <v>67</v>
      </c>
      <c r="I582" s="5" t="s">
        <v>12</v>
      </c>
      <c r="J582" s="5" t="s">
        <v>188</v>
      </c>
      <c r="K582" s="5" t="s">
        <v>16875</v>
      </c>
      <c r="L582" s="5">
        <v>23</v>
      </c>
      <c r="M582" s="1">
        <v>27</v>
      </c>
      <c r="N582" s="1">
        <v>50</v>
      </c>
      <c r="O582" s="1">
        <v>54</v>
      </c>
    </row>
    <row r="583" spans="1:15" x14ac:dyDescent="0.25">
      <c r="A583" s="5" t="s">
        <v>16878</v>
      </c>
      <c r="B583" s="5" t="s">
        <v>16879</v>
      </c>
      <c r="C583" s="5" t="s">
        <v>1140</v>
      </c>
      <c r="D583" s="5" t="s">
        <v>1236</v>
      </c>
      <c r="E583" s="5" t="s">
        <v>16467</v>
      </c>
      <c r="F583" s="7">
        <v>30780</v>
      </c>
      <c r="G583" s="7">
        <v>39212</v>
      </c>
      <c r="H583" s="5" t="s">
        <v>166</v>
      </c>
      <c r="I583" s="5" t="s">
        <v>12</v>
      </c>
      <c r="J583" s="5" t="s">
        <v>188</v>
      </c>
      <c r="K583" s="5" t="s">
        <v>16875</v>
      </c>
      <c r="L583" s="5">
        <v>17</v>
      </c>
      <c r="M583" s="1">
        <v>21</v>
      </c>
      <c r="N583" s="1">
        <v>40</v>
      </c>
      <c r="O583" s="1">
        <v>44</v>
      </c>
    </row>
    <row r="584" spans="1:15" x14ac:dyDescent="0.25">
      <c r="A584" s="5" t="s">
        <v>16880</v>
      </c>
      <c r="B584" s="5" t="s">
        <v>16881</v>
      </c>
      <c r="C584" s="5" t="s">
        <v>3328</v>
      </c>
      <c r="D584" s="5" t="s">
        <v>1079</v>
      </c>
      <c r="E584" s="5"/>
      <c r="F584" s="7">
        <v>27016</v>
      </c>
      <c r="G584" s="7">
        <v>39307</v>
      </c>
      <c r="H584" s="5" t="s">
        <v>166</v>
      </c>
      <c r="I584" s="5" t="s">
        <v>12</v>
      </c>
      <c r="J584" s="5" t="s">
        <v>188</v>
      </c>
      <c r="K584" s="5" t="s">
        <v>16875</v>
      </c>
      <c r="L584" s="5">
        <v>17</v>
      </c>
      <c r="M584" s="1">
        <v>21</v>
      </c>
      <c r="N584" s="1">
        <v>51</v>
      </c>
      <c r="O584" s="1">
        <v>55</v>
      </c>
    </row>
    <row r="585" spans="1:15" x14ac:dyDescent="0.25">
      <c r="A585" s="5" t="s">
        <v>16882</v>
      </c>
      <c r="B585" s="5" t="s">
        <v>16883</v>
      </c>
      <c r="C585" s="5" t="s">
        <v>376</v>
      </c>
      <c r="D585" s="5" t="s">
        <v>6718</v>
      </c>
      <c r="E585" s="5"/>
      <c r="F585" s="7">
        <v>23908</v>
      </c>
      <c r="G585" s="7">
        <v>32599</v>
      </c>
      <c r="H585" s="5" t="s">
        <v>22</v>
      </c>
      <c r="I585" s="5" t="s">
        <v>12</v>
      </c>
      <c r="J585" s="5" t="s">
        <v>188</v>
      </c>
      <c r="K585" s="5" t="s">
        <v>16875</v>
      </c>
      <c r="L585" s="5">
        <v>35</v>
      </c>
      <c r="M585" s="1">
        <v>39</v>
      </c>
      <c r="N585" s="1">
        <v>59</v>
      </c>
      <c r="O585" s="1">
        <v>63</v>
      </c>
    </row>
    <row r="586" spans="1:15" x14ac:dyDescent="0.25">
      <c r="A586" s="5" t="s">
        <v>16884</v>
      </c>
      <c r="B586" s="5" t="s">
        <v>16885</v>
      </c>
      <c r="C586" s="5" t="s">
        <v>16886</v>
      </c>
      <c r="D586" s="5" t="s">
        <v>280</v>
      </c>
      <c r="E586" s="5"/>
      <c r="F586" s="7">
        <v>24153</v>
      </c>
      <c r="G586" s="7">
        <v>32599</v>
      </c>
      <c r="H586" s="5" t="s">
        <v>22</v>
      </c>
      <c r="I586" s="5" t="s">
        <v>12</v>
      </c>
      <c r="J586" s="5" t="s">
        <v>188</v>
      </c>
      <c r="K586" s="5" t="s">
        <v>16875</v>
      </c>
      <c r="L586" s="5">
        <v>35</v>
      </c>
      <c r="M586" s="1">
        <v>39</v>
      </c>
      <c r="N586" s="1">
        <v>59</v>
      </c>
      <c r="O586" s="1">
        <v>63</v>
      </c>
    </row>
    <row r="587" spans="1:15" x14ac:dyDescent="0.25">
      <c r="A587" s="5" t="s">
        <v>16887</v>
      </c>
      <c r="B587" s="5" t="s">
        <v>16888</v>
      </c>
      <c r="C587" s="5" t="s">
        <v>6856</v>
      </c>
      <c r="D587" s="5" t="s">
        <v>16889</v>
      </c>
      <c r="E587" s="5"/>
      <c r="F587" s="7">
        <v>28107</v>
      </c>
      <c r="G587" s="7">
        <v>36223</v>
      </c>
      <c r="H587" s="5" t="s">
        <v>55</v>
      </c>
      <c r="I587" s="5" t="s">
        <v>12</v>
      </c>
      <c r="J587" s="5" t="s">
        <v>188</v>
      </c>
      <c r="K587" s="5" t="s">
        <v>16875</v>
      </c>
      <c r="L587" s="5">
        <v>26</v>
      </c>
      <c r="M587" s="1">
        <v>30</v>
      </c>
      <c r="N587" s="1">
        <v>48</v>
      </c>
      <c r="O587" s="1">
        <v>52</v>
      </c>
    </row>
    <row r="588" spans="1:15" x14ac:dyDescent="0.25">
      <c r="A588" s="5" t="s">
        <v>16890</v>
      </c>
      <c r="B588" s="5" t="s">
        <v>16891</v>
      </c>
      <c r="C588" s="5" t="s">
        <v>2861</v>
      </c>
      <c r="D588" s="5" t="s">
        <v>862</v>
      </c>
      <c r="E588" s="5" t="s">
        <v>6448</v>
      </c>
      <c r="F588" s="7">
        <v>29700</v>
      </c>
      <c r="G588" s="7">
        <v>38602</v>
      </c>
      <c r="H588" s="5" t="s">
        <v>166</v>
      </c>
      <c r="I588" s="5" t="s">
        <v>12</v>
      </c>
      <c r="J588" s="5" t="s">
        <v>188</v>
      </c>
      <c r="K588" s="5" t="s">
        <v>16875</v>
      </c>
      <c r="L588" s="5">
        <v>19</v>
      </c>
      <c r="M588" s="1">
        <v>23</v>
      </c>
      <c r="N588" s="1">
        <v>43</v>
      </c>
      <c r="O588" s="1">
        <v>47</v>
      </c>
    </row>
    <row r="589" spans="1:15" x14ac:dyDescent="0.25">
      <c r="A589" s="5" t="s">
        <v>16892</v>
      </c>
      <c r="B589" s="5" t="s">
        <v>16893</v>
      </c>
      <c r="C589" s="5" t="s">
        <v>1476</v>
      </c>
      <c r="D589" s="5" t="s">
        <v>747</v>
      </c>
      <c r="E589" s="5"/>
      <c r="F589" s="7">
        <v>24575</v>
      </c>
      <c r="G589" s="7">
        <v>33753</v>
      </c>
      <c r="H589" s="5" t="s">
        <v>22</v>
      </c>
      <c r="I589" s="5" t="s">
        <v>12</v>
      </c>
      <c r="J589" s="5" t="s">
        <v>188</v>
      </c>
      <c r="K589" s="5" t="s">
        <v>16875</v>
      </c>
      <c r="L589" s="5">
        <v>32</v>
      </c>
      <c r="M589" s="1">
        <v>36</v>
      </c>
      <c r="N589" s="1">
        <v>57</v>
      </c>
      <c r="O589" s="1">
        <v>61</v>
      </c>
    </row>
    <row r="590" spans="1:15" x14ac:dyDescent="0.25">
      <c r="A590" s="5" t="s">
        <v>16894</v>
      </c>
      <c r="B590" s="5" t="s">
        <v>16895</v>
      </c>
      <c r="C590" s="5" t="s">
        <v>1249</v>
      </c>
      <c r="D590" s="5" t="s">
        <v>1315</v>
      </c>
      <c r="E590" s="5"/>
      <c r="F590" s="7">
        <v>24303</v>
      </c>
      <c r="G590" s="7">
        <v>34578</v>
      </c>
      <c r="H590" s="5" t="s">
        <v>22</v>
      </c>
      <c r="I590" s="5" t="s">
        <v>12</v>
      </c>
      <c r="J590" s="5" t="s">
        <v>188</v>
      </c>
      <c r="K590" s="5" t="s">
        <v>16896</v>
      </c>
      <c r="L590" s="5">
        <v>30</v>
      </c>
      <c r="M590" s="1">
        <v>34</v>
      </c>
      <c r="N590" s="1">
        <v>58</v>
      </c>
      <c r="O590" s="1">
        <v>62</v>
      </c>
    </row>
    <row r="591" spans="1:15" x14ac:dyDescent="0.25">
      <c r="A591" s="5" t="s">
        <v>16897</v>
      </c>
      <c r="B591" s="5" t="s">
        <v>16898</v>
      </c>
      <c r="C591" s="5" t="s">
        <v>7177</v>
      </c>
      <c r="D591" s="5" t="s">
        <v>916</v>
      </c>
      <c r="E591" s="5"/>
      <c r="F591" s="7">
        <v>27072</v>
      </c>
      <c r="G591" s="7">
        <v>39307</v>
      </c>
      <c r="H591" s="5" t="s">
        <v>166</v>
      </c>
      <c r="I591" s="5" t="s">
        <v>12</v>
      </c>
      <c r="J591" s="5" t="s">
        <v>188</v>
      </c>
      <c r="K591" s="5" t="s">
        <v>16896</v>
      </c>
      <c r="L591" s="5">
        <v>17</v>
      </c>
      <c r="M591" s="1">
        <v>21</v>
      </c>
      <c r="N591" s="1">
        <v>51</v>
      </c>
      <c r="O591" s="1">
        <v>55</v>
      </c>
    </row>
    <row r="592" spans="1:15" x14ac:dyDescent="0.25">
      <c r="A592" s="5" t="s">
        <v>16899</v>
      </c>
      <c r="B592" s="5" t="s">
        <v>16900</v>
      </c>
      <c r="C592" s="5" t="s">
        <v>8001</v>
      </c>
      <c r="D592" s="5" t="s">
        <v>2033</v>
      </c>
      <c r="E592" s="5"/>
      <c r="F592" s="7">
        <v>28666</v>
      </c>
      <c r="G592" s="7">
        <v>37561</v>
      </c>
      <c r="H592" s="5" t="s">
        <v>166</v>
      </c>
      <c r="I592" s="5" t="s">
        <v>12</v>
      </c>
      <c r="J592" s="5" t="s">
        <v>188</v>
      </c>
      <c r="K592" s="5" t="s">
        <v>16896</v>
      </c>
      <c r="L592" s="5">
        <v>22</v>
      </c>
      <c r="M592" s="1">
        <v>26</v>
      </c>
      <c r="N592" s="1">
        <v>46</v>
      </c>
      <c r="O592" s="1">
        <v>50</v>
      </c>
    </row>
    <row r="593" spans="1:15" x14ac:dyDescent="0.25">
      <c r="A593" s="5" t="s">
        <v>16901</v>
      </c>
      <c r="B593" s="5" t="s">
        <v>16902</v>
      </c>
      <c r="C593" s="5" t="s">
        <v>1405</v>
      </c>
      <c r="D593" s="5" t="s">
        <v>894</v>
      </c>
      <c r="E593" s="5" t="s">
        <v>16903</v>
      </c>
      <c r="F593" s="7">
        <v>30171</v>
      </c>
      <c r="G593" s="7">
        <v>39212</v>
      </c>
      <c r="H593" s="5" t="s">
        <v>166</v>
      </c>
      <c r="I593" s="5" t="s">
        <v>12</v>
      </c>
      <c r="J593" s="5" t="s">
        <v>188</v>
      </c>
      <c r="K593" s="5" t="s">
        <v>16904</v>
      </c>
      <c r="L593" s="5">
        <v>17</v>
      </c>
      <c r="M593" s="1">
        <v>21</v>
      </c>
      <c r="N593" s="1">
        <v>42</v>
      </c>
      <c r="O593" s="1">
        <v>46</v>
      </c>
    </row>
    <row r="594" spans="1:15" x14ac:dyDescent="0.25">
      <c r="A594" s="5" t="s">
        <v>16905</v>
      </c>
      <c r="B594" s="5" t="s">
        <v>16906</v>
      </c>
      <c r="C594" s="5" t="s">
        <v>956</v>
      </c>
      <c r="D594" s="5" t="s">
        <v>24</v>
      </c>
      <c r="E594" s="5"/>
      <c r="F594" s="7">
        <v>23477</v>
      </c>
      <c r="G594" s="7">
        <v>34486</v>
      </c>
      <c r="H594" s="5" t="s">
        <v>55</v>
      </c>
      <c r="I594" s="5" t="s">
        <v>12</v>
      </c>
      <c r="J594" s="5" t="s">
        <v>188</v>
      </c>
      <c r="K594" s="5" t="s">
        <v>16904</v>
      </c>
      <c r="L594" s="5">
        <v>30</v>
      </c>
      <c r="M594" s="1">
        <v>34</v>
      </c>
      <c r="N594" s="1">
        <v>60</v>
      </c>
      <c r="O594" s="1">
        <v>64</v>
      </c>
    </row>
    <row r="595" spans="1:15" x14ac:dyDescent="0.25">
      <c r="A595" s="5" t="s">
        <v>16907</v>
      </c>
      <c r="B595" s="5" t="s">
        <v>16908</v>
      </c>
      <c r="C595" s="5" t="s">
        <v>253</v>
      </c>
      <c r="D595" s="5" t="s">
        <v>1108</v>
      </c>
      <c r="E595" s="5"/>
      <c r="F595" s="7">
        <v>25709</v>
      </c>
      <c r="G595" s="7">
        <v>38869</v>
      </c>
      <c r="H595" s="5" t="s">
        <v>166</v>
      </c>
      <c r="I595" s="5" t="s">
        <v>12</v>
      </c>
      <c r="J595" s="5" t="s">
        <v>188</v>
      </c>
      <c r="K595" s="5" t="s">
        <v>16904</v>
      </c>
      <c r="L595" s="5">
        <v>18</v>
      </c>
      <c r="M595" s="1">
        <v>22</v>
      </c>
      <c r="N595" s="1">
        <v>54</v>
      </c>
      <c r="O595" s="1">
        <v>58</v>
      </c>
    </row>
    <row r="596" spans="1:15" x14ac:dyDescent="0.25">
      <c r="A596" s="5" t="s">
        <v>16909</v>
      </c>
      <c r="B596" s="5" t="s">
        <v>16910</v>
      </c>
      <c r="C596" s="5" t="s">
        <v>6144</v>
      </c>
      <c r="D596" s="5" t="s">
        <v>102</v>
      </c>
      <c r="E596" s="5"/>
      <c r="F596" s="7">
        <v>28678</v>
      </c>
      <c r="G596" s="7">
        <v>38853</v>
      </c>
      <c r="H596" s="5" t="s">
        <v>166</v>
      </c>
      <c r="I596" s="5" t="s">
        <v>12</v>
      </c>
      <c r="J596" s="5" t="s">
        <v>188</v>
      </c>
      <c r="K596" s="5" t="s">
        <v>16904</v>
      </c>
      <c r="L596" s="5">
        <v>18</v>
      </c>
      <c r="M596" s="1">
        <v>22</v>
      </c>
      <c r="N596" s="1">
        <v>46</v>
      </c>
      <c r="O596" s="1">
        <v>50</v>
      </c>
    </row>
    <row r="597" spans="1:15" x14ac:dyDescent="0.25">
      <c r="A597" s="5" t="s">
        <v>16911</v>
      </c>
      <c r="B597" s="5" t="s">
        <v>16912</v>
      </c>
      <c r="C597" s="5" t="s">
        <v>4815</v>
      </c>
      <c r="D597" s="5" t="s">
        <v>3294</v>
      </c>
      <c r="E597" s="5"/>
      <c r="F597" s="7">
        <v>27450</v>
      </c>
      <c r="G597" s="7">
        <v>37176</v>
      </c>
      <c r="H597" s="5" t="s">
        <v>67</v>
      </c>
      <c r="I597" s="5" t="s">
        <v>12</v>
      </c>
      <c r="J597" s="5" t="s">
        <v>188</v>
      </c>
      <c r="K597" s="5" t="s">
        <v>16904</v>
      </c>
      <c r="L597" s="5">
        <v>23</v>
      </c>
      <c r="M597" s="1">
        <v>27</v>
      </c>
      <c r="N597" s="1">
        <v>50</v>
      </c>
      <c r="O597" s="1">
        <v>54</v>
      </c>
    </row>
    <row r="598" spans="1:15" x14ac:dyDescent="0.25">
      <c r="A598" s="5" t="s">
        <v>16913</v>
      </c>
      <c r="B598" s="5" t="s">
        <v>16914</v>
      </c>
      <c r="C598" s="5" t="s">
        <v>3321</v>
      </c>
      <c r="D598" s="5" t="s">
        <v>4636</v>
      </c>
      <c r="E598" s="5"/>
      <c r="F598" s="7">
        <v>28124</v>
      </c>
      <c r="G598" s="7">
        <v>39307</v>
      </c>
      <c r="H598" s="5" t="s">
        <v>166</v>
      </c>
      <c r="I598" s="5" t="s">
        <v>12</v>
      </c>
      <c r="J598" s="5" t="s">
        <v>188</v>
      </c>
      <c r="K598" s="5" t="s">
        <v>16904</v>
      </c>
      <c r="L598" s="5">
        <v>17</v>
      </c>
      <c r="M598" s="1">
        <v>21</v>
      </c>
      <c r="N598" s="1">
        <v>48</v>
      </c>
      <c r="O598" s="1">
        <v>52</v>
      </c>
    </row>
    <row r="599" spans="1:15" x14ac:dyDescent="0.25">
      <c r="A599" s="5" t="s">
        <v>16915</v>
      </c>
      <c r="B599" s="5" t="s">
        <v>16916</v>
      </c>
      <c r="C599" s="5" t="s">
        <v>16917</v>
      </c>
      <c r="D599" s="5" t="s">
        <v>77</v>
      </c>
      <c r="E599" s="5" t="s">
        <v>468</v>
      </c>
      <c r="F599" s="7">
        <v>29281</v>
      </c>
      <c r="G599" s="7">
        <v>38721</v>
      </c>
      <c r="H599" s="5" t="s">
        <v>166</v>
      </c>
      <c r="I599" s="5" t="s">
        <v>12</v>
      </c>
      <c r="J599" s="5" t="s">
        <v>188</v>
      </c>
      <c r="K599" s="5" t="s">
        <v>16904</v>
      </c>
      <c r="L599" s="5">
        <v>19</v>
      </c>
      <c r="M599" s="1">
        <v>23</v>
      </c>
      <c r="N599" s="1">
        <v>45</v>
      </c>
      <c r="O599" s="1">
        <v>49</v>
      </c>
    </row>
    <row r="600" spans="1:15" x14ac:dyDescent="0.25">
      <c r="A600" s="5" t="s">
        <v>16918</v>
      </c>
      <c r="B600" s="5" t="s">
        <v>16919</v>
      </c>
      <c r="C600" s="5" t="s">
        <v>6841</v>
      </c>
      <c r="D600" s="5" t="s">
        <v>594</v>
      </c>
      <c r="E600" s="5"/>
      <c r="F600" s="7">
        <v>23285</v>
      </c>
      <c r="G600" s="7">
        <v>32568</v>
      </c>
      <c r="H600" s="5" t="s">
        <v>55</v>
      </c>
      <c r="I600" s="5" t="s">
        <v>12</v>
      </c>
      <c r="J600" s="5" t="s">
        <v>188</v>
      </c>
      <c r="K600" s="5" t="s">
        <v>16904</v>
      </c>
      <c r="L600" s="5">
        <v>36</v>
      </c>
      <c r="M600" s="1">
        <v>40</v>
      </c>
      <c r="N600" s="1">
        <v>61</v>
      </c>
      <c r="O600" s="1">
        <v>65</v>
      </c>
    </row>
    <row r="601" spans="1:15" x14ac:dyDescent="0.25">
      <c r="A601" s="5" t="s">
        <v>16920</v>
      </c>
      <c r="B601" s="5" t="s">
        <v>16921</v>
      </c>
      <c r="C601" s="5" t="s">
        <v>1830</v>
      </c>
      <c r="D601" s="5" t="s">
        <v>2631</v>
      </c>
      <c r="E601" s="5"/>
      <c r="F601" s="7">
        <v>24485</v>
      </c>
      <c r="G601" s="7">
        <v>34182</v>
      </c>
      <c r="H601" s="5" t="s">
        <v>22</v>
      </c>
      <c r="I601" s="5" t="s">
        <v>12</v>
      </c>
      <c r="J601" s="5" t="s">
        <v>188</v>
      </c>
      <c r="K601" s="5" t="s">
        <v>16904</v>
      </c>
      <c r="L601" s="5">
        <v>31</v>
      </c>
      <c r="M601" s="1">
        <v>35</v>
      </c>
      <c r="N601" s="1">
        <v>58</v>
      </c>
      <c r="O601" s="1">
        <v>62</v>
      </c>
    </row>
    <row r="602" spans="1:15" x14ac:dyDescent="0.25">
      <c r="A602" s="5" t="s">
        <v>16922</v>
      </c>
      <c r="B602" s="5" t="s">
        <v>16923</v>
      </c>
      <c r="C602" s="5" t="s">
        <v>7668</v>
      </c>
      <c r="D602" s="5" t="s">
        <v>810</v>
      </c>
      <c r="E602" s="5"/>
      <c r="F602" s="7">
        <v>30095</v>
      </c>
      <c r="G602" s="7">
        <v>39307</v>
      </c>
      <c r="H602" s="5" t="s">
        <v>166</v>
      </c>
      <c r="I602" s="5" t="s">
        <v>12</v>
      </c>
      <c r="J602" s="5" t="s">
        <v>188</v>
      </c>
      <c r="K602" s="5" t="s">
        <v>16904</v>
      </c>
      <c r="L602" s="5">
        <v>17</v>
      </c>
      <c r="M602" s="1">
        <v>21</v>
      </c>
      <c r="N602" s="1">
        <v>42</v>
      </c>
      <c r="O602" s="1">
        <v>46</v>
      </c>
    </row>
    <row r="603" spans="1:15" x14ac:dyDescent="0.25">
      <c r="A603" s="5" t="s">
        <v>16924</v>
      </c>
      <c r="B603" s="5" t="s">
        <v>16925</v>
      </c>
      <c r="C603" s="5" t="s">
        <v>1650</v>
      </c>
      <c r="D603" s="5" t="s">
        <v>292</v>
      </c>
      <c r="E603" s="5"/>
      <c r="F603" s="7">
        <v>25622</v>
      </c>
      <c r="G603" s="7">
        <v>35582</v>
      </c>
      <c r="H603" s="5" t="s">
        <v>22</v>
      </c>
      <c r="I603" s="5" t="s">
        <v>12</v>
      </c>
      <c r="J603" s="5" t="s">
        <v>188</v>
      </c>
      <c r="K603" s="5" t="s">
        <v>16926</v>
      </c>
      <c r="L603" s="5">
        <v>27</v>
      </c>
      <c r="M603" s="1">
        <v>31</v>
      </c>
      <c r="N603" s="1">
        <v>55</v>
      </c>
      <c r="O603" s="1">
        <v>59</v>
      </c>
    </row>
    <row r="604" spans="1:15" x14ac:dyDescent="0.25">
      <c r="A604" s="5" t="s">
        <v>16927</v>
      </c>
      <c r="B604" s="5" t="s">
        <v>16928</v>
      </c>
      <c r="C604" s="5" t="s">
        <v>24</v>
      </c>
      <c r="D604" s="5" t="s">
        <v>16886</v>
      </c>
      <c r="E604" s="5"/>
      <c r="F604" s="7">
        <v>28155</v>
      </c>
      <c r="G604" s="7">
        <v>38215</v>
      </c>
      <c r="H604" s="5" t="s">
        <v>67</v>
      </c>
      <c r="I604" s="5" t="s">
        <v>12</v>
      </c>
      <c r="J604" s="5" t="s">
        <v>188</v>
      </c>
      <c r="K604" s="5" t="s">
        <v>16926</v>
      </c>
      <c r="L604" s="5">
        <v>20</v>
      </c>
      <c r="M604" s="1">
        <v>24</v>
      </c>
      <c r="N604" s="1">
        <v>48</v>
      </c>
      <c r="O604" s="1">
        <v>52</v>
      </c>
    </row>
    <row r="605" spans="1:15" x14ac:dyDescent="0.25">
      <c r="A605" s="5" t="s">
        <v>16929</v>
      </c>
      <c r="B605" s="5" t="s">
        <v>16930</v>
      </c>
      <c r="C605" s="5" t="s">
        <v>435</v>
      </c>
      <c r="D605" s="5" t="s">
        <v>16480</v>
      </c>
      <c r="E605" s="5"/>
      <c r="F605" s="7">
        <v>25379</v>
      </c>
      <c r="G605" s="7">
        <v>38511</v>
      </c>
      <c r="H605" s="5" t="s">
        <v>67</v>
      </c>
      <c r="I605" s="5" t="s">
        <v>12</v>
      </c>
      <c r="J605" s="5" t="s">
        <v>188</v>
      </c>
      <c r="K605" s="5" t="s">
        <v>16926</v>
      </c>
      <c r="L605" s="5">
        <v>19</v>
      </c>
      <c r="M605" s="1">
        <v>23</v>
      </c>
      <c r="N605" s="1">
        <v>55</v>
      </c>
      <c r="O605" s="1">
        <v>59</v>
      </c>
    </row>
    <row r="606" spans="1:15" x14ac:dyDescent="0.25">
      <c r="A606" s="5" t="s">
        <v>16931</v>
      </c>
      <c r="B606" s="5" t="s">
        <v>16932</v>
      </c>
      <c r="C606" s="5" t="s">
        <v>260</v>
      </c>
      <c r="D606" s="5" t="s">
        <v>16933</v>
      </c>
      <c r="E606" s="5"/>
      <c r="F606" s="7">
        <v>31159</v>
      </c>
      <c r="G606" s="7">
        <v>38853</v>
      </c>
      <c r="H606" s="5" t="s">
        <v>166</v>
      </c>
      <c r="I606" s="5" t="s">
        <v>12</v>
      </c>
      <c r="J606" s="5" t="s">
        <v>188</v>
      </c>
      <c r="K606" s="5" t="s">
        <v>16926</v>
      </c>
      <c r="L606" s="5">
        <v>18</v>
      </c>
      <c r="M606" s="1">
        <v>22</v>
      </c>
      <c r="N606" s="1">
        <v>39</v>
      </c>
      <c r="O606" s="1">
        <v>43</v>
      </c>
    </row>
    <row r="607" spans="1:15" x14ac:dyDescent="0.25">
      <c r="A607" s="5" t="s">
        <v>16934</v>
      </c>
      <c r="B607" s="5" t="s">
        <v>16935</v>
      </c>
      <c r="C607" s="5" t="s">
        <v>7103</v>
      </c>
      <c r="D607" s="5" t="s">
        <v>15955</v>
      </c>
      <c r="E607" s="5" t="s">
        <v>1236</v>
      </c>
      <c r="F607" s="7">
        <v>31728</v>
      </c>
      <c r="G607" s="7">
        <v>39451</v>
      </c>
      <c r="H607" s="5" t="s">
        <v>166</v>
      </c>
      <c r="I607" s="5" t="s">
        <v>12</v>
      </c>
      <c r="J607" s="5" t="s">
        <v>188</v>
      </c>
      <c r="K607" s="5" t="s">
        <v>16926</v>
      </c>
      <c r="L607" s="5">
        <v>17</v>
      </c>
      <c r="M607" s="1">
        <v>21</v>
      </c>
      <c r="N607" s="1">
        <v>38</v>
      </c>
      <c r="O607" s="1">
        <v>42</v>
      </c>
    </row>
    <row r="608" spans="1:15" x14ac:dyDescent="0.25">
      <c r="A608" s="5" t="s">
        <v>16936</v>
      </c>
      <c r="B608" s="5" t="s">
        <v>16937</v>
      </c>
      <c r="C608" s="5" t="s">
        <v>16938</v>
      </c>
      <c r="D608" s="5" t="s">
        <v>341</v>
      </c>
      <c r="E608" s="5"/>
      <c r="F608" s="7">
        <v>27960</v>
      </c>
      <c r="G608" s="7">
        <v>38027</v>
      </c>
      <c r="H608" s="5" t="s">
        <v>166</v>
      </c>
      <c r="I608" s="5" t="s">
        <v>12</v>
      </c>
      <c r="J608" s="5" t="s">
        <v>188</v>
      </c>
      <c r="K608" s="5" t="s">
        <v>16926</v>
      </c>
      <c r="L608" s="5">
        <v>21</v>
      </c>
      <c r="M608" s="1">
        <v>25</v>
      </c>
      <c r="N608" s="1">
        <v>48</v>
      </c>
      <c r="O608" s="1">
        <v>52</v>
      </c>
    </row>
    <row r="609" spans="1:15" x14ac:dyDescent="0.25">
      <c r="A609" s="5" t="s">
        <v>16939</v>
      </c>
      <c r="B609" s="5" t="s">
        <v>16940</v>
      </c>
      <c r="C609" s="5" t="s">
        <v>16941</v>
      </c>
      <c r="D609" s="5" t="s">
        <v>750</v>
      </c>
      <c r="E609" s="5"/>
      <c r="F609" s="7">
        <v>25568</v>
      </c>
      <c r="G609" s="7">
        <v>36220</v>
      </c>
      <c r="H609" s="5" t="s">
        <v>55</v>
      </c>
      <c r="I609" s="5" t="s">
        <v>12</v>
      </c>
      <c r="J609" s="5" t="s">
        <v>188</v>
      </c>
      <c r="K609" s="5" t="s">
        <v>16926</v>
      </c>
      <c r="L609" s="5">
        <v>26</v>
      </c>
      <c r="M609" s="1">
        <v>30</v>
      </c>
      <c r="N609" s="1">
        <v>55</v>
      </c>
      <c r="O609" s="1">
        <v>59</v>
      </c>
    </row>
    <row r="610" spans="1:15" x14ac:dyDescent="0.25">
      <c r="A610" s="5" t="s">
        <v>16942</v>
      </c>
      <c r="B610" s="5" t="s">
        <v>16943</v>
      </c>
      <c r="C610" s="5" t="s">
        <v>8628</v>
      </c>
      <c r="D610" s="5" t="s">
        <v>594</v>
      </c>
      <c r="E610" s="5"/>
      <c r="F610" s="7">
        <v>25171</v>
      </c>
      <c r="G610" s="7">
        <v>35255</v>
      </c>
      <c r="H610" s="5" t="s">
        <v>22</v>
      </c>
      <c r="I610" s="5" t="s">
        <v>12</v>
      </c>
      <c r="J610" s="5" t="s">
        <v>188</v>
      </c>
      <c r="K610" s="5" t="s">
        <v>16926</v>
      </c>
      <c r="L610" s="5">
        <v>28</v>
      </c>
      <c r="M610" s="1">
        <v>32</v>
      </c>
      <c r="N610" s="1">
        <v>56</v>
      </c>
      <c r="O610" s="1">
        <v>60</v>
      </c>
    </row>
    <row r="611" spans="1:15" x14ac:dyDescent="0.25">
      <c r="A611" s="5" t="s">
        <v>16944</v>
      </c>
      <c r="B611" s="5" t="s">
        <v>16945</v>
      </c>
      <c r="C611" s="5" t="s">
        <v>884</v>
      </c>
      <c r="D611" s="5" t="s">
        <v>1518</v>
      </c>
      <c r="E611" s="5"/>
      <c r="F611" s="7">
        <v>31044</v>
      </c>
      <c r="G611" s="7">
        <v>39052</v>
      </c>
      <c r="H611" s="5" t="s">
        <v>166</v>
      </c>
      <c r="I611" s="5" t="s">
        <v>12</v>
      </c>
      <c r="J611" s="5" t="s">
        <v>188</v>
      </c>
      <c r="K611" s="5" t="s">
        <v>16926</v>
      </c>
      <c r="L611" s="5">
        <v>18</v>
      </c>
      <c r="M611" s="1">
        <v>22</v>
      </c>
      <c r="N611" s="1">
        <v>40</v>
      </c>
      <c r="O611" s="1">
        <v>44</v>
      </c>
    </row>
    <row r="612" spans="1:15" x14ac:dyDescent="0.25">
      <c r="A612" s="5" t="s">
        <v>16946</v>
      </c>
      <c r="B612" s="5" t="s">
        <v>16947</v>
      </c>
      <c r="C612" s="5" t="s">
        <v>3441</v>
      </c>
      <c r="D612" s="5" t="s">
        <v>996</v>
      </c>
      <c r="E612" s="5"/>
      <c r="F612" s="7">
        <v>29191</v>
      </c>
      <c r="G612" s="7">
        <v>38779</v>
      </c>
      <c r="H612" s="5" t="s">
        <v>166</v>
      </c>
      <c r="I612" s="5" t="s">
        <v>12</v>
      </c>
      <c r="J612" s="5" t="s">
        <v>188</v>
      </c>
      <c r="K612" s="5" t="s">
        <v>16926</v>
      </c>
      <c r="L612" s="5">
        <v>19</v>
      </c>
      <c r="M612" s="1">
        <v>23</v>
      </c>
      <c r="N612" s="1">
        <v>45</v>
      </c>
      <c r="O612" s="1">
        <v>49</v>
      </c>
    </row>
    <row r="613" spans="1:15" x14ac:dyDescent="0.25">
      <c r="A613" s="5" t="s">
        <v>16948</v>
      </c>
      <c r="B613" s="5" t="s">
        <v>16949</v>
      </c>
      <c r="C613" s="5" t="s">
        <v>16950</v>
      </c>
      <c r="D613" s="5" t="s">
        <v>1493</v>
      </c>
      <c r="E613" s="5" t="s">
        <v>357</v>
      </c>
      <c r="F613" s="7">
        <v>30473</v>
      </c>
      <c r="G613" s="7">
        <v>38750</v>
      </c>
      <c r="H613" s="5" t="s">
        <v>166</v>
      </c>
      <c r="I613" s="5" t="s">
        <v>12</v>
      </c>
      <c r="J613" s="5" t="s">
        <v>188</v>
      </c>
      <c r="K613" s="5" t="s">
        <v>16926</v>
      </c>
      <c r="L613" s="5">
        <v>19</v>
      </c>
      <c r="M613" s="1">
        <v>23</v>
      </c>
      <c r="N613" s="1">
        <v>41</v>
      </c>
      <c r="O613" s="1">
        <v>45</v>
      </c>
    </row>
    <row r="614" spans="1:15" x14ac:dyDescent="0.25">
      <c r="A614" s="5" t="s">
        <v>16951</v>
      </c>
      <c r="B614" s="5" t="s">
        <v>16952</v>
      </c>
      <c r="C614" s="5" t="s">
        <v>16953</v>
      </c>
      <c r="D614" s="5" t="s">
        <v>16954</v>
      </c>
      <c r="E614" s="5" t="s">
        <v>46</v>
      </c>
      <c r="F614" s="7">
        <v>27915</v>
      </c>
      <c r="G614" s="7">
        <v>39782</v>
      </c>
      <c r="H614" s="5" t="s">
        <v>67</v>
      </c>
      <c r="I614" s="5" t="s">
        <v>12</v>
      </c>
      <c r="J614" s="5" t="s">
        <v>188</v>
      </c>
      <c r="K614" s="5" t="s">
        <v>16926</v>
      </c>
      <c r="L614" s="5">
        <v>16</v>
      </c>
      <c r="M614" s="1">
        <v>20</v>
      </c>
      <c r="N614" s="1">
        <v>48</v>
      </c>
      <c r="O614" s="1">
        <v>52</v>
      </c>
    </row>
    <row r="615" spans="1:15" x14ac:dyDescent="0.25">
      <c r="A615" s="5" t="s">
        <v>16955</v>
      </c>
      <c r="B615" s="5" t="s">
        <v>16956</v>
      </c>
      <c r="C615" s="5" t="s">
        <v>12616</v>
      </c>
      <c r="D615" s="5" t="s">
        <v>1505</v>
      </c>
      <c r="E615" s="5"/>
      <c r="F615" s="7">
        <v>30302</v>
      </c>
      <c r="G615" s="7">
        <v>38853</v>
      </c>
      <c r="H615" s="5" t="s">
        <v>166</v>
      </c>
      <c r="I615" s="5" t="s">
        <v>12</v>
      </c>
      <c r="J615" s="5" t="s">
        <v>188</v>
      </c>
      <c r="K615" s="5" t="s">
        <v>16926</v>
      </c>
      <c r="L615" s="5">
        <v>18</v>
      </c>
      <c r="M615" s="1">
        <v>22</v>
      </c>
      <c r="N615" s="1">
        <v>42</v>
      </c>
      <c r="O615" s="1">
        <v>46</v>
      </c>
    </row>
    <row r="616" spans="1:15" x14ac:dyDescent="0.25">
      <c r="A616" s="5" t="s">
        <v>16957</v>
      </c>
      <c r="B616" s="5" t="s">
        <v>16958</v>
      </c>
      <c r="C616" s="5" t="s">
        <v>2862</v>
      </c>
      <c r="D616" s="5" t="s">
        <v>732</v>
      </c>
      <c r="E616" s="5"/>
      <c r="F616" s="7">
        <v>28427</v>
      </c>
      <c r="G616" s="7">
        <v>38511</v>
      </c>
      <c r="H616" s="5" t="s">
        <v>166</v>
      </c>
      <c r="I616" s="5" t="s">
        <v>12</v>
      </c>
      <c r="J616" s="5" t="s">
        <v>188</v>
      </c>
      <c r="K616" s="5" t="s">
        <v>16926</v>
      </c>
      <c r="L616" s="5">
        <v>19</v>
      </c>
      <c r="M616" s="1">
        <v>23</v>
      </c>
      <c r="N616" s="1">
        <v>47</v>
      </c>
      <c r="O616" s="1">
        <v>51</v>
      </c>
    </row>
    <row r="617" spans="1:15" x14ac:dyDescent="0.25">
      <c r="A617" s="5" t="s">
        <v>16959</v>
      </c>
      <c r="B617" s="5" t="s">
        <v>16960</v>
      </c>
      <c r="C617" s="5" t="s">
        <v>16961</v>
      </c>
      <c r="D617" s="5" t="s">
        <v>185</v>
      </c>
      <c r="E617" s="5"/>
      <c r="F617" s="7">
        <v>28615</v>
      </c>
      <c r="G617" s="7">
        <v>38511</v>
      </c>
      <c r="H617" s="5" t="s">
        <v>166</v>
      </c>
      <c r="I617" s="5" t="s">
        <v>12</v>
      </c>
      <c r="J617" s="5" t="s">
        <v>188</v>
      </c>
      <c r="K617" s="5" t="s">
        <v>16962</v>
      </c>
      <c r="L617" s="5">
        <v>19</v>
      </c>
      <c r="M617" s="1">
        <v>23</v>
      </c>
      <c r="N617" s="1">
        <v>46</v>
      </c>
      <c r="O617" s="1">
        <v>50</v>
      </c>
    </row>
    <row r="618" spans="1:15" x14ac:dyDescent="0.25">
      <c r="A618" s="5" t="s">
        <v>16963</v>
      </c>
      <c r="B618" s="5" t="s">
        <v>16964</v>
      </c>
      <c r="C618" s="5" t="s">
        <v>74</v>
      </c>
      <c r="D618" s="5" t="s">
        <v>2498</v>
      </c>
      <c r="E618" s="5"/>
      <c r="F618" s="7">
        <v>24760</v>
      </c>
      <c r="G618" s="7">
        <v>33695</v>
      </c>
      <c r="H618" s="5" t="s">
        <v>22</v>
      </c>
      <c r="I618" s="5" t="s">
        <v>12</v>
      </c>
      <c r="J618" s="5" t="s">
        <v>188</v>
      </c>
      <c r="K618" s="5" t="s">
        <v>16962</v>
      </c>
      <c r="L618" s="5">
        <v>32</v>
      </c>
      <c r="M618" s="1">
        <v>36</v>
      </c>
      <c r="N618" s="1">
        <v>57</v>
      </c>
      <c r="O618" s="1">
        <v>61</v>
      </c>
    </row>
    <row r="619" spans="1:15" x14ac:dyDescent="0.25">
      <c r="A619" s="5" t="s">
        <v>16965</v>
      </c>
      <c r="B619" s="5" t="s">
        <v>16966</v>
      </c>
      <c r="C619" s="5" t="s">
        <v>6580</v>
      </c>
      <c r="D619" s="5" t="s">
        <v>15955</v>
      </c>
      <c r="E619" s="5"/>
      <c r="F619" s="7">
        <v>30812</v>
      </c>
      <c r="G619" s="7">
        <v>38853</v>
      </c>
      <c r="H619" s="5" t="s">
        <v>166</v>
      </c>
      <c r="I619" s="5" t="s">
        <v>12</v>
      </c>
      <c r="J619" s="5" t="s">
        <v>188</v>
      </c>
      <c r="K619" s="5" t="s">
        <v>16962</v>
      </c>
      <c r="L619" s="5">
        <v>18</v>
      </c>
      <c r="M619" s="1">
        <v>22</v>
      </c>
      <c r="N619" s="1">
        <v>40</v>
      </c>
      <c r="O619" s="1">
        <v>44</v>
      </c>
    </row>
    <row r="620" spans="1:15" x14ac:dyDescent="0.25">
      <c r="A620" s="5" t="s">
        <v>16967</v>
      </c>
      <c r="B620" s="5" t="s">
        <v>16968</v>
      </c>
      <c r="C620" s="5" t="s">
        <v>494</v>
      </c>
      <c r="D620" s="5" t="s">
        <v>7064</v>
      </c>
      <c r="E620" s="5"/>
      <c r="F620" s="7">
        <v>29480</v>
      </c>
      <c r="G620" s="7">
        <v>37683</v>
      </c>
      <c r="H620" s="5" t="s">
        <v>67</v>
      </c>
      <c r="I620" s="5" t="s">
        <v>12</v>
      </c>
      <c r="J620" s="5" t="s">
        <v>188</v>
      </c>
      <c r="K620" s="5" t="s">
        <v>16962</v>
      </c>
      <c r="L620" s="5">
        <v>22</v>
      </c>
      <c r="M620" s="1">
        <v>26</v>
      </c>
      <c r="N620" s="1">
        <v>44</v>
      </c>
      <c r="O620" s="1">
        <v>48</v>
      </c>
    </row>
    <row r="621" spans="1:15" x14ac:dyDescent="0.25">
      <c r="A621" s="5" t="s">
        <v>16969</v>
      </c>
      <c r="B621" s="5" t="s">
        <v>16970</v>
      </c>
      <c r="C621" s="5" t="s">
        <v>2541</v>
      </c>
      <c r="D621" s="5" t="s">
        <v>5302</v>
      </c>
      <c r="E621" s="5"/>
      <c r="F621" s="7">
        <v>25143</v>
      </c>
      <c r="G621" s="7">
        <v>33756</v>
      </c>
      <c r="H621" s="5" t="s">
        <v>55</v>
      </c>
      <c r="I621" s="5" t="s">
        <v>12</v>
      </c>
      <c r="J621" s="5" t="s">
        <v>188</v>
      </c>
      <c r="K621" s="5" t="s">
        <v>16962</v>
      </c>
      <c r="L621" s="5">
        <v>32</v>
      </c>
      <c r="M621" s="1">
        <v>36</v>
      </c>
      <c r="N621" s="1">
        <v>56</v>
      </c>
      <c r="O621" s="1">
        <v>60</v>
      </c>
    </row>
    <row r="622" spans="1:15" x14ac:dyDescent="0.25">
      <c r="A622" s="5" t="s">
        <v>16971</v>
      </c>
      <c r="B622" s="5" t="s">
        <v>16972</v>
      </c>
      <c r="C622" s="5" t="s">
        <v>1506</v>
      </c>
      <c r="D622" s="5" t="s">
        <v>102</v>
      </c>
      <c r="E622" s="5"/>
      <c r="F622" s="7">
        <v>30866</v>
      </c>
      <c r="G622" s="7">
        <v>38498</v>
      </c>
      <c r="H622" s="5" t="s">
        <v>166</v>
      </c>
      <c r="I622" s="5" t="s">
        <v>12</v>
      </c>
      <c r="J622" s="5" t="s">
        <v>188</v>
      </c>
      <c r="K622" s="5" t="s">
        <v>16962</v>
      </c>
      <c r="L622" s="5">
        <v>19</v>
      </c>
      <c r="M622" s="1">
        <v>23</v>
      </c>
      <c r="N622" s="1">
        <v>40</v>
      </c>
      <c r="O622" s="1">
        <v>44</v>
      </c>
    </row>
    <row r="623" spans="1:15" x14ac:dyDescent="0.25">
      <c r="A623" s="5" t="s">
        <v>16973</v>
      </c>
      <c r="B623" s="5" t="s">
        <v>16974</v>
      </c>
      <c r="C623" s="5" t="s">
        <v>2658</v>
      </c>
      <c r="D623" s="5" t="s">
        <v>277</v>
      </c>
      <c r="E623" s="5"/>
      <c r="F623" s="7">
        <v>25284</v>
      </c>
      <c r="G623" s="7">
        <v>36644</v>
      </c>
      <c r="H623" s="5" t="s">
        <v>67</v>
      </c>
      <c r="I623" s="5" t="s">
        <v>12</v>
      </c>
      <c r="J623" s="5" t="s">
        <v>188</v>
      </c>
      <c r="K623" s="5" t="s">
        <v>16962</v>
      </c>
      <c r="L623" s="5">
        <v>24</v>
      </c>
      <c r="M623" s="1">
        <v>28</v>
      </c>
      <c r="N623" s="1">
        <v>56</v>
      </c>
      <c r="O623" s="1">
        <v>60</v>
      </c>
    </row>
    <row r="624" spans="1:15" x14ac:dyDescent="0.25">
      <c r="A624" s="5" t="s">
        <v>16975</v>
      </c>
      <c r="B624" s="5" t="s">
        <v>16976</v>
      </c>
      <c r="C624" s="5" t="s">
        <v>9212</v>
      </c>
      <c r="D624" s="5" t="s">
        <v>1593</v>
      </c>
      <c r="E624" s="5"/>
      <c r="F624" s="7">
        <v>24414</v>
      </c>
      <c r="G624" s="7">
        <v>34578</v>
      </c>
      <c r="H624" s="5" t="s">
        <v>22</v>
      </c>
      <c r="I624" s="5" t="s">
        <v>12</v>
      </c>
      <c r="J624" s="5" t="s">
        <v>188</v>
      </c>
      <c r="K624" s="5" t="s">
        <v>16977</v>
      </c>
      <c r="L624" s="5">
        <v>30</v>
      </c>
      <c r="M624" s="1">
        <v>34</v>
      </c>
      <c r="N624" s="1">
        <v>58</v>
      </c>
      <c r="O624" s="1">
        <v>62</v>
      </c>
    </row>
    <row r="625" spans="1:15" x14ac:dyDescent="0.25">
      <c r="A625" s="5" t="s">
        <v>16978</v>
      </c>
      <c r="B625" s="5" t="s">
        <v>16979</v>
      </c>
      <c r="C625" s="5" t="s">
        <v>1742</v>
      </c>
      <c r="D625" s="5" t="s">
        <v>16980</v>
      </c>
      <c r="E625" s="5"/>
      <c r="F625" s="7">
        <v>28547</v>
      </c>
      <c r="G625" s="7">
        <v>38027</v>
      </c>
      <c r="H625" s="5" t="s">
        <v>67</v>
      </c>
      <c r="I625" s="5" t="s">
        <v>12</v>
      </c>
      <c r="J625" s="5" t="s">
        <v>188</v>
      </c>
      <c r="K625" s="5" t="s">
        <v>16977</v>
      </c>
      <c r="L625" s="5">
        <v>21</v>
      </c>
      <c r="M625" s="1">
        <v>25</v>
      </c>
      <c r="N625" s="1">
        <v>47</v>
      </c>
      <c r="O625" s="1">
        <v>51</v>
      </c>
    </row>
    <row r="626" spans="1:15" x14ac:dyDescent="0.25">
      <c r="A626" s="5" t="s">
        <v>16981</v>
      </c>
      <c r="B626" s="5" t="s">
        <v>16982</v>
      </c>
      <c r="C626" s="5" t="s">
        <v>16983</v>
      </c>
      <c r="D626" s="5" t="s">
        <v>479</v>
      </c>
      <c r="E626" s="5" t="s">
        <v>21</v>
      </c>
      <c r="F626" s="7">
        <v>25609</v>
      </c>
      <c r="G626" s="7">
        <v>38853</v>
      </c>
      <c r="H626" s="5" t="s">
        <v>166</v>
      </c>
      <c r="I626" s="5" t="s">
        <v>12</v>
      </c>
      <c r="J626" s="5" t="s">
        <v>188</v>
      </c>
      <c r="K626" s="5" t="s">
        <v>16977</v>
      </c>
      <c r="L626" s="5">
        <v>18</v>
      </c>
      <c r="M626" s="1">
        <v>22</v>
      </c>
      <c r="N626" s="1">
        <v>55</v>
      </c>
      <c r="O626" s="1">
        <v>59</v>
      </c>
    </row>
    <row r="627" spans="1:15" x14ac:dyDescent="0.25">
      <c r="A627" s="5" t="s">
        <v>16984</v>
      </c>
      <c r="B627" s="5" t="s">
        <v>16985</v>
      </c>
      <c r="C627" s="5" t="s">
        <v>10552</v>
      </c>
      <c r="D627" s="5" t="s">
        <v>84</v>
      </c>
      <c r="E627" s="5"/>
      <c r="F627" s="7">
        <v>25601</v>
      </c>
      <c r="G627" s="7">
        <v>32599</v>
      </c>
      <c r="H627" s="5" t="s">
        <v>55</v>
      </c>
      <c r="I627" s="5" t="s">
        <v>12</v>
      </c>
      <c r="J627" s="5" t="s">
        <v>188</v>
      </c>
      <c r="K627" s="5" t="s">
        <v>16977</v>
      </c>
      <c r="L627" s="5">
        <v>35</v>
      </c>
      <c r="M627" s="1">
        <v>39</v>
      </c>
      <c r="N627" s="1">
        <v>55</v>
      </c>
      <c r="O627" s="1">
        <v>59</v>
      </c>
    </row>
    <row r="628" spans="1:15" x14ac:dyDescent="0.25">
      <c r="A628" s="5" t="s">
        <v>16986</v>
      </c>
      <c r="B628" s="5" t="s">
        <v>16987</v>
      </c>
      <c r="C628" s="5" t="s">
        <v>545</v>
      </c>
      <c r="D628" s="5" t="s">
        <v>2407</v>
      </c>
      <c r="E628" s="5"/>
      <c r="F628" s="7">
        <v>27977</v>
      </c>
      <c r="G628" s="7">
        <v>38681</v>
      </c>
      <c r="H628" s="5" t="s">
        <v>166</v>
      </c>
      <c r="I628" s="5" t="s">
        <v>12</v>
      </c>
      <c r="J628" s="5" t="s">
        <v>188</v>
      </c>
      <c r="K628" s="5" t="s">
        <v>16977</v>
      </c>
      <c r="L628" s="5">
        <v>19</v>
      </c>
      <c r="M628" s="1">
        <v>23</v>
      </c>
      <c r="N628" s="1">
        <v>48</v>
      </c>
      <c r="O628" s="1">
        <v>52</v>
      </c>
    </row>
    <row r="629" spans="1:15" x14ac:dyDescent="0.25">
      <c r="A629" s="5" t="s">
        <v>16988</v>
      </c>
      <c r="B629" s="5" t="s">
        <v>16989</v>
      </c>
      <c r="C629" s="5" t="s">
        <v>6292</v>
      </c>
      <c r="D629" s="5" t="s">
        <v>6184</v>
      </c>
      <c r="E629" s="5"/>
      <c r="F629" s="7">
        <v>25097</v>
      </c>
      <c r="G629" s="7">
        <v>33739</v>
      </c>
      <c r="H629" s="5" t="s">
        <v>22</v>
      </c>
      <c r="I629" s="5" t="s">
        <v>12</v>
      </c>
      <c r="J629" s="5" t="s">
        <v>188</v>
      </c>
      <c r="K629" s="5" t="s">
        <v>16977</v>
      </c>
      <c r="L629" s="5">
        <v>32</v>
      </c>
      <c r="M629" s="1">
        <v>36</v>
      </c>
      <c r="N629" s="1">
        <v>56</v>
      </c>
      <c r="O629" s="1">
        <v>60</v>
      </c>
    </row>
    <row r="630" spans="1:15" x14ac:dyDescent="0.25">
      <c r="A630" s="5" t="s">
        <v>16990</v>
      </c>
      <c r="B630" s="5" t="s">
        <v>16991</v>
      </c>
      <c r="C630" s="5" t="s">
        <v>3294</v>
      </c>
      <c r="D630" s="5" t="s">
        <v>603</v>
      </c>
      <c r="E630" s="5" t="s">
        <v>4489</v>
      </c>
      <c r="F630" s="7">
        <v>28976</v>
      </c>
      <c r="G630" s="7">
        <v>38853</v>
      </c>
      <c r="H630" s="5" t="s">
        <v>166</v>
      </c>
      <c r="I630" s="5" t="s">
        <v>12</v>
      </c>
      <c r="J630" s="5" t="s">
        <v>188</v>
      </c>
      <c r="K630" s="5" t="s">
        <v>16977</v>
      </c>
      <c r="L630" s="5">
        <v>18</v>
      </c>
      <c r="M630" s="1">
        <v>22</v>
      </c>
      <c r="N630" s="1">
        <v>45</v>
      </c>
      <c r="O630" s="1">
        <v>49</v>
      </c>
    </row>
    <row r="631" spans="1:15" x14ac:dyDescent="0.25">
      <c r="A631" s="5" t="s">
        <v>16992</v>
      </c>
      <c r="B631" s="5" t="s">
        <v>16993</v>
      </c>
      <c r="C631" s="5" t="s">
        <v>883</v>
      </c>
      <c r="D631" s="5" t="s">
        <v>1236</v>
      </c>
      <c r="E631" s="5" t="s">
        <v>47</v>
      </c>
      <c r="F631" s="7">
        <v>29826</v>
      </c>
      <c r="G631" s="7">
        <v>37725</v>
      </c>
      <c r="H631" s="5" t="s">
        <v>55</v>
      </c>
      <c r="I631" s="5" t="s">
        <v>12</v>
      </c>
      <c r="J631" s="5" t="s">
        <v>188</v>
      </c>
      <c r="K631" s="5" t="s">
        <v>16994</v>
      </c>
      <c r="L631" s="5">
        <v>21</v>
      </c>
      <c r="M631" s="1">
        <v>25</v>
      </c>
      <c r="N631" s="1">
        <v>43</v>
      </c>
      <c r="O631" s="1">
        <v>47</v>
      </c>
    </row>
    <row r="632" spans="1:15" x14ac:dyDescent="0.25">
      <c r="A632" s="5" t="s">
        <v>16995</v>
      </c>
      <c r="B632" s="5" t="s">
        <v>16996</v>
      </c>
      <c r="C632" s="5" t="s">
        <v>708</v>
      </c>
      <c r="D632" s="5" t="s">
        <v>16997</v>
      </c>
      <c r="E632" s="5" t="s">
        <v>588</v>
      </c>
      <c r="F632" s="7">
        <v>29960</v>
      </c>
      <c r="G632" s="7">
        <v>38845</v>
      </c>
      <c r="H632" s="5" t="s">
        <v>166</v>
      </c>
      <c r="I632" s="5" t="s">
        <v>12</v>
      </c>
      <c r="J632" s="5" t="s">
        <v>188</v>
      </c>
      <c r="K632" s="5" t="s">
        <v>16994</v>
      </c>
      <c r="L632" s="5">
        <v>18</v>
      </c>
      <c r="M632" s="1">
        <v>22</v>
      </c>
      <c r="N632" s="1">
        <v>43</v>
      </c>
      <c r="O632" s="1">
        <v>47</v>
      </c>
    </row>
    <row r="633" spans="1:15" x14ac:dyDescent="0.25">
      <c r="A633" s="5" t="s">
        <v>16998</v>
      </c>
      <c r="B633" s="5" t="s">
        <v>16999</v>
      </c>
      <c r="C633" s="5" t="s">
        <v>568</v>
      </c>
      <c r="D633" s="5" t="s">
        <v>528</v>
      </c>
      <c r="E633" s="5" t="s">
        <v>3894</v>
      </c>
      <c r="F633" s="7">
        <v>26997</v>
      </c>
      <c r="G633" s="7">
        <v>38681</v>
      </c>
      <c r="H633" s="5" t="s">
        <v>67</v>
      </c>
      <c r="I633" s="5" t="s">
        <v>12</v>
      </c>
      <c r="J633" s="5" t="s">
        <v>188</v>
      </c>
      <c r="K633" s="5" t="s">
        <v>16994</v>
      </c>
      <c r="L633" s="5">
        <v>19</v>
      </c>
      <c r="M633" s="1">
        <v>23</v>
      </c>
      <c r="N633" s="1">
        <v>51</v>
      </c>
      <c r="O633" s="1">
        <v>55</v>
      </c>
    </row>
    <row r="634" spans="1:15" x14ac:dyDescent="0.25">
      <c r="A634" s="5" t="s">
        <v>17000</v>
      </c>
      <c r="B634" s="5" t="s">
        <v>17001</v>
      </c>
      <c r="C634" s="5" t="s">
        <v>908</v>
      </c>
      <c r="D634" s="5" t="s">
        <v>260</v>
      </c>
      <c r="E634" s="5"/>
      <c r="F634" s="7">
        <v>29984</v>
      </c>
      <c r="G634" s="7">
        <v>38853</v>
      </c>
      <c r="H634" s="5" t="s">
        <v>166</v>
      </c>
      <c r="I634" s="5" t="s">
        <v>12</v>
      </c>
      <c r="J634" s="5" t="s">
        <v>188</v>
      </c>
      <c r="K634" s="5" t="s">
        <v>16994</v>
      </c>
      <c r="L634" s="5">
        <v>18</v>
      </c>
      <c r="M634" s="1">
        <v>22</v>
      </c>
      <c r="N634" s="1">
        <v>43</v>
      </c>
      <c r="O634" s="1">
        <v>47</v>
      </c>
    </row>
    <row r="635" spans="1:15" x14ac:dyDescent="0.25">
      <c r="A635" s="5" t="s">
        <v>17002</v>
      </c>
      <c r="B635" s="5" t="s">
        <v>17003</v>
      </c>
      <c r="C635" s="5" t="s">
        <v>1140</v>
      </c>
      <c r="D635" s="5" t="s">
        <v>103</v>
      </c>
      <c r="E635" s="5"/>
      <c r="F635" s="7">
        <v>24670</v>
      </c>
      <c r="G635" s="7">
        <v>36860</v>
      </c>
      <c r="H635" s="5" t="s">
        <v>195</v>
      </c>
      <c r="I635" s="5" t="s">
        <v>12</v>
      </c>
      <c r="J635" s="5" t="s">
        <v>188</v>
      </c>
      <c r="K635" s="5" t="s">
        <v>16994</v>
      </c>
      <c r="L635" s="5">
        <v>24</v>
      </c>
      <c r="M635" s="1">
        <v>28</v>
      </c>
      <c r="N635" s="1">
        <v>57</v>
      </c>
      <c r="O635" s="1">
        <v>61</v>
      </c>
    </row>
    <row r="636" spans="1:15" x14ac:dyDescent="0.25">
      <c r="A636" s="5" t="s">
        <v>17004</v>
      </c>
      <c r="B636" s="5" t="s">
        <v>17005</v>
      </c>
      <c r="C636" s="5" t="s">
        <v>9482</v>
      </c>
      <c r="D636" s="5" t="s">
        <v>21</v>
      </c>
      <c r="E636" s="5"/>
      <c r="F636" s="7">
        <v>30807</v>
      </c>
      <c r="G636" s="7">
        <v>38531</v>
      </c>
      <c r="H636" s="5" t="s">
        <v>55</v>
      </c>
      <c r="I636" s="5" t="s">
        <v>12</v>
      </c>
      <c r="J636" s="5" t="s">
        <v>188</v>
      </c>
      <c r="K636" s="5" t="s">
        <v>16994</v>
      </c>
      <c r="L636" s="5">
        <v>19</v>
      </c>
      <c r="M636" s="1">
        <v>23</v>
      </c>
      <c r="N636" s="1">
        <v>40</v>
      </c>
      <c r="O636" s="1">
        <v>44</v>
      </c>
    </row>
    <row r="637" spans="1:15" x14ac:dyDescent="0.25">
      <c r="A637" s="5" t="s">
        <v>17006</v>
      </c>
      <c r="B637" s="5" t="s">
        <v>17007</v>
      </c>
      <c r="C637" s="5" t="s">
        <v>17008</v>
      </c>
      <c r="D637" s="5" t="s">
        <v>746</v>
      </c>
      <c r="E637" s="5" t="s">
        <v>253</v>
      </c>
      <c r="F637" s="7">
        <v>30677</v>
      </c>
      <c r="G637" s="7">
        <v>39307</v>
      </c>
      <c r="H637" s="5" t="s">
        <v>166</v>
      </c>
      <c r="I637" s="5" t="s">
        <v>12</v>
      </c>
      <c r="J637" s="5" t="s">
        <v>188</v>
      </c>
      <c r="K637" s="5" t="s">
        <v>16994</v>
      </c>
      <c r="L637" s="5">
        <v>17</v>
      </c>
      <c r="M637" s="1">
        <v>21</v>
      </c>
      <c r="N637" s="1">
        <v>41</v>
      </c>
      <c r="O637" s="1">
        <v>45</v>
      </c>
    </row>
    <row r="638" spans="1:15" x14ac:dyDescent="0.25">
      <c r="A638" s="5" t="s">
        <v>17009</v>
      </c>
      <c r="B638" s="5" t="s">
        <v>17010</v>
      </c>
      <c r="C638" s="5" t="s">
        <v>534</v>
      </c>
      <c r="D638" s="5" t="s">
        <v>1174</v>
      </c>
      <c r="E638" s="5"/>
      <c r="F638" s="7">
        <v>24880</v>
      </c>
      <c r="G638" s="7">
        <v>36882</v>
      </c>
      <c r="H638" s="5" t="s">
        <v>55</v>
      </c>
      <c r="I638" s="5" t="s">
        <v>12</v>
      </c>
      <c r="J638" s="5" t="s">
        <v>188</v>
      </c>
      <c r="K638" s="5" t="s">
        <v>16994</v>
      </c>
      <c r="L638" s="5">
        <v>24</v>
      </c>
      <c r="M638" s="1">
        <v>28</v>
      </c>
      <c r="N638" s="1">
        <v>57</v>
      </c>
      <c r="O638" s="1">
        <v>61</v>
      </c>
    </row>
    <row r="639" spans="1:15" x14ac:dyDescent="0.25">
      <c r="A639" s="5" t="s">
        <v>17011</v>
      </c>
      <c r="B639" s="5" t="s">
        <v>17012</v>
      </c>
      <c r="C639" s="5" t="s">
        <v>365</v>
      </c>
      <c r="D639" s="5" t="s">
        <v>451</v>
      </c>
      <c r="E639" s="5" t="s">
        <v>393</v>
      </c>
      <c r="F639" s="7">
        <v>30581</v>
      </c>
      <c r="G639" s="7">
        <v>38341</v>
      </c>
      <c r="H639" s="5" t="s">
        <v>166</v>
      </c>
      <c r="I639" s="5" t="s">
        <v>12</v>
      </c>
      <c r="J639" s="5" t="s">
        <v>188</v>
      </c>
      <c r="K639" s="5" t="s">
        <v>16994</v>
      </c>
      <c r="L639" s="5">
        <v>20</v>
      </c>
      <c r="M639" s="1">
        <v>24</v>
      </c>
      <c r="N639" s="1">
        <v>41</v>
      </c>
      <c r="O639" s="1">
        <v>45</v>
      </c>
    </row>
    <row r="640" spans="1:15" x14ac:dyDescent="0.25">
      <c r="A640" s="5" t="s">
        <v>17013</v>
      </c>
      <c r="B640" s="5" t="s">
        <v>17014</v>
      </c>
      <c r="C640" s="5" t="s">
        <v>2982</v>
      </c>
      <c r="D640" s="5" t="s">
        <v>17015</v>
      </c>
      <c r="E640" s="5" t="s">
        <v>1493</v>
      </c>
      <c r="F640" s="7">
        <v>29257</v>
      </c>
      <c r="G640" s="7">
        <v>38027</v>
      </c>
      <c r="H640" s="5" t="s">
        <v>166</v>
      </c>
      <c r="I640" s="5" t="s">
        <v>12</v>
      </c>
      <c r="J640" s="5" t="s">
        <v>188</v>
      </c>
      <c r="K640" s="5" t="s">
        <v>17016</v>
      </c>
      <c r="L640" s="5">
        <v>21</v>
      </c>
      <c r="M640" s="1">
        <v>25</v>
      </c>
      <c r="N640" s="1">
        <v>45</v>
      </c>
      <c r="O640" s="1">
        <v>49</v>
      </c>
    </row>
    <row r="641" spans="1:15" x14ac:dyDescent="0.25">
      <c r="A641" s="5" t="s">
        <v>17017</v>
      </c>
      <c r="B641" s="5" t="s">
        <v>17018</v>
      </c>
      <c r="C641" s="5" t="s">
        <v>15769</v>
      </c>
      <c r="D641" s="5" t="s">
        <v>104</v>
      </c>
      <c r="E641" s="5"/>
      <c r="F641" s="7">
        <v>30023</v>
      </c>
      <c r="G641" s="7">
        <v>38869</v>
      </c>
      <c r="H641" s="5" t="s">
        <v>166</v>
      </c>
      <c r="I641" s="5" t="s">
        <v>12</v>
      </c>
      <c r="J641" s="5" t="s">
        <v>188</v>
      </c>
      <c r="K641" s="5" t="s">
        <v>17016</v>
      </c>
      <c r="L641" s="5">
        <v>18</v>
      </c>
      <c r="M641" s="1">
        <v>22</v>
      </c>
      <c r="N641" s="1">
        <v>43</v>
      </c>
      <c r="O641" s="1">
        <v>47</v>
      </c>
    </row>
    <row r="642" spans="1:15" x14ac:dyDescent="0.25">
      <c r="A642" s="5" t="s">
        <v>17019</v>
      </c>
      <c r="B642" s="5" t="s">
        <v>17020</v>
      </c>
      <c r="C642" s="5" t="s">
        <v>2014</v>
      </c>
      <c r="D642" s="5" t="s">
        <v>1665</v>
      </c>
      <c r="E642" s="5" t="s">
        <v>1446</v>
      </c>
      <c r="F642" s="7">
        <v>29061</v>
      </c>
      <c r="G642" s="7">
        <v>38595</v>
      </c>
      <c r="H642" s="5" t="s">
        <v>166</v>
      </c>
      <c r="I642" s="5" t="s">
        <v>12</v>
      </c>
      <c r="J642" s="5" t="s">
        <v>188</v>
      </c>
      <c r="K642" s="5" t="s">
        <v>17016</v>
      </c>
      <c r="L642" s="5">
        <v>19</v>
      </c>
      <c r="M642" s="1">
        <v>23</v>
      </c>
      <c r="N642" s="1">
        <v>45</v>
      </c>
      <c r="O642" s="1">
        <v>49</v>
      </c>
    </row>
    <row r="643" spans="1:15" x14ac:dyDescent="0.25">
      <c r="A643" s="5" t="s">
        <v>17021</v>
      </c>
      <c r="B643" s="5" t="s">
        <v>17022</v>
      </c>
      <c r="C643" s="5" t="s">
        <v>9395</v>
      </c>
      <c r="D643" s="5" t="s">
        <v>1525</v>
      </c>
      <c r="E643" s="5" t="s">
        <v>114</v>
      </c>
      <c r="F643" s="7">
        <v>27676</v>
      </c>
      <c r="G643" s="7">
        <v>37146</v>
      </c>
      <c r="H643" s="5" t="s">
        <v>67</v>
      </c>
      <c r="I643" s="5" t="s">
        <v>12</v>
      </c>
      <c r="J643" s="5" t="s">
        <v>188</v>
      </c>
      <c r="K643" s="5" t="s">
        <v>17023</v>
      </c>
      <c r="L643" s="5">
        <v>23</v>
      </c>
      <c r="M643" s="1">
        <v>27</v>
      </c>
      <c r="N643" s="1">
        <v>49</v>
      </c>
      <c r="O643" s="1">
        <v>53</v>
      </c>
    </row>
    <row r="644" spans="1:15" x14ac:dyDescent="0.25">
      <c r="A644" s="5" t="s">
        <v>17024</v>
      </c>
      <c r="B644" s="5" t="s">
        <v>17025</v>
      </c>
      <c r="C644" s="5" t="s">
        <v>764</v>
      </c>
      <c r="D644" s="5" t="s">
        <v>164</v>
      </c>
      <c r="E644" s="5" t="s">
        <v>479</v>
      </c>
      <c r="F644" s="7">
        <v>28574</v>
      </c>
      <c r="G644" s="7">
        <v>37068</v>
      </c>
      <c r="H644" s="5" t="s">
        <v>67</v>
      </c>
      <c r="I644" s="5" t="s">
        <v>12</v>
      </c>
      <c r="J644" s="5" t="s">
        <v>188</v>
      </c>
      <c r="K644" s="5" t="s">
        <v>17023</v>
      </c>
      <c r="L644" s="5">
        <v>23</v>
      </c>
      <c r="M644" s="1">
        <v>27</v>
      </c>
      <c r="N644" s="1">
        <v>47</v>
      </c>
      <c r="O644" s="1">
        <v>51</v>
      </c>
    </row>
    <row r="645" spans="1:15" x14ac:dyDescent="0.25">
      <c r="A645" s="5" t="s">
        <v>17026</v>
      </c>
      <c r="B645" s="5" t="s">
        <v>17027</v>
      </c>
      <c r="C645" s="5" t="s">
        <v>17028</v>
      </c>
      <c r="D645" s="5" t="s">
        <v>1156</v>
      </c>
      <c r="E645" s="5"/>
      <c r="F645" s="7">
        <v>28538</v>
      </c>
      <c r="G645" s="7">
        <v>38853</v>
      </c>
      <c r="H645" s="5" t="s">
        <v>166</v>
      </c>
      <c r="I645" s="5" t="s">
        <v>12</v>
      </c>
      <c r="J645" s="5" t="s">
        <v>188</v>
      </c>
      <c r="K645" s="5" t="s">
        <v>17023</v>
      </c>
      <c r="L645" s="5">
        <v>18</v>
      </c>
      <c r="M645" s="1">
        <v>22</v>
      </c>
      <c r="N645" s="1">
        <v>47</v>
      </c>
      <c r="O645" s="1">
        <v>51</v>
      </c>
    </row>
    <row r="646" spans="1:15" x14ac:dyDescent="0.25">
      <c r="A646" s="5" t="s">
        <v>17029</v>
      </c>
      <c r="B646" s="5" t="s">
        <v>17030</v>
      </c>
      <c r="C646" s="5" t="s">
        <v>2314</v>
      </c>
      <c r="D646" s="5" t="s">
        <v>1462</v>
      </c>
      <c r="E646" s="5"/>
      <c r="F646" s="7">
        <v>30604</v>
      </c>
      <c r="G646" s="7">
        <v>38681</v>
      </c>
      <c r="H646" s="5" t="s">
        <v>166</v>
      </c>
      <c r="I646" s="5" t="s">
        <v>12</v>
      </c>
      <c r="J646" s="5" t="s">
        <v>188</v>
      </c>
      <c r="K646" s="5" t="s">
        <v>17023</v>
      </c>
      <c r="L646" s="5">
        <v>19</v>
      </c>
      <c r="M646" s="1">
        <v>23</v>
      </c>
      <c r="N646" s="1">
        <v>41</v>
      </c>
      <c r="O646" s="1">
        <v>45</v>
      </c>
    </row>
    <row r="647" spans="1:15" x14ac:dyDescent="0.25">
      <c r="A647" s="5" t="s">
        <v>17031</v>
      </c>
      <c r="B647" s="5" t="s">
        <v>17032</v>
      </c>
      <c r="C647" s="5" t="s">
        <v>1633</v>
      </c>
      <c r="D647" s="5" t="s">
        <v>484</v>
      </c>
      <c r="E647" s="5"/>
      <c r="F647" s="7">
        <v>25670</v>
      </c>
      <c r="G647" s="7">
        <v>37020</v>
      </c>
      <c r="H647" s="5" t="s">
        <v>55</v>
      </c>
      <c r="I647" s="5" t="s">
        <v>12</v>
      </c>
      <c r="J647" s="5" t="s">
        <v>188</v>
      </c>
      <c r="K647" s="5" t="s">
        <v>17023</v>
      </c>
      <c r="L647" s="5">
        <v>23</v>
      </c>
      <c r="M647" s="1">
        <v>27</v>
      </c>
      <c r="N647" s="1">
        <v>54</v>
      </c>
      <c r="O647" s="1">
        <v>58</v>
      </c>
    </row>
    <row r="648" spans="1:15" x14ac:dyDescent="0.25">
      <c r="A648" s="5" t="s">
        <v>17033</v>
      </c>
      <c r="B648" s="5" t="s">
        <v>17034</v>
      </c>
      <c r="C648" s="5" t="s">
        <v>2168</v>
      </c>
      <c r="D648" s="5" t="s">
        <v>6419</v>
      </c>
      <c r="E648" s="5"/>
      <c r="F648" s="7">
        <v>28173</v>
      </c>
      <c r="G648" s="7">
        <v>38570</v>
      </c>
      <c r="H648" s="5" t="s">
        <v>67</v>
      </c>
      <c r="I648" s="5" t="s">
        <v>12</v>
      </c>
      <c r="J648" s="5" t="s">
        <v>188</v>
      </c>
      <c r="K648" s="5" t="s">
        <v>17023</v>
      </c>
      <c r="L648" s="5">
        <v>19</v>
      </c>
      <c r="M648" s="1">
        <v>23</v>
      </c>
      <c r="N648" s="1">
        <v>48</v>
      </c>
      <c r="O648" s="1">
        <v>52</v>
      </c>
    </row>
    <row r="649" spans="1:15" x14ac:dyDescent="0.25">
      <c r="A649" s="5" t="s">
        <v>17035</v>
      </c>
      <c r="B649" s="5" t="s">
        <v>17036</v>
      </c>
      <c r="C649" s="5" t="s">
        <v>17037</v>
      </c>
      <c r="D649" s="5" t="s">
        <v>479</v>
      </c>
      <c r="E649" s="5" t="s">
        <v>275</v>
      </c>
      <c r="F649" s="7">
        <v>29946</v>
      </c>
      <c r="G649" s="7">
        <v>38853</v>
      </c>
      <c r="H649" s="5" t="s">
        <v>166</v>
      </c>
      <c r="I649" s="5" t="s">
        <v>12</v>
      </c>
      <c r="J649" s="5" t="s">
        <v>188</v>
      </c>
      <c r="K649" s="5" t="s">
        <v>17023</v>
      </c>
      <c r="L649" s="5">
        <v>18</v>
      </c>
      <c r="M649" s="1">
        <v>22</v>
      </c>
      <c r="N649" s="1">
        <v>43</v>
      </c>
      <c r="O649" s="1">
        <v>47</v>
      </c>
    </row>
    <row r="650" spans="1:15" x14ac:dyDescent="0.25">
      <c r="A650" s="5" t="s">
        <v>17038</v>
      </c>
      <c r="B650" s="5" t="s">
        <v>17039</v>
      </c>
      <c r="C650" s="5" t="s">
        <v>1827</v>
      </c>
      <c r="D650" s="5" t="s">
        <v>683</v>
      </c>
      <c r="E650" s="5"/>
      <c r="F650" s="7">
        <v>31828</v>
      </c>
      <c r="G650" s="7">
        <v>40127</v>
      </c>
      <c r="H650" s="5" t="s">
        <v>195</v>
      </c>
      <c r="I650" s="5" t="s">
        <v>12</v>
      </c>
      <c r="J650" s="5" t="s">
        <v>188</v>
      </c>
      <c r="K650" s="5" t="s">
        <v>17040</v>
      </c>
      <c r="L650" s="5">
        <v>15</v>
      </c>
      <c r="M650" s="1">
        <v>19</v>
      </c>
      <c r="N650" s="1">
        <v>38</v>
      </c>
      <c r="O650" s="1">
        <v>42</v>
      </c>
    </row>
    <row r="651" spans="1:15" x14ac:dyDescent="0.25">
      <c r="A651" s="5" t="s">
        <v>17041</v>
      </c>
      <c r="B651" s="5" t="s">
        <v>17042</v>
      </c>
      <c r="C651" s="5" t="s">
        <v>17043</v>
      </c>
      <c r="D651" s="5" t="s">
        <v>386</v>
      </c>
      <c r="E651" s="5"/>
      <c r="F651" s="7">
        <v>26564</v>
      </c>
      <c r="G651" s="7">
        <v>35490</v>
      </c>
      <c r="H651" s="5" t="s">
        <v>55</v>
      </c>
      <c r="I651" s="5" t="s">
        <v>12</v>
      </c>
      <c r="J651" s="5" t="s">
        <v>188</v>
      </c>
      <c r="K651" s="5" t="s">
        <v>17040</v>
      </c>
      <c r="L651" s="5">
        <v>28</v>
      </c>
      <c r="M651" s="1">
        <v>32</v>
      </c>
      <c r="N651" s="1">
        <v>52</v>
      </c>
      <c r="O651" s="1">
        <v>56</v>
      </c>
    </row>
    <row r="652" spans="1:15" x14ac:dyDescent="0.25">
      <c r="A652" s="5" t="s">
        <v>17044</v>
      </c>
      <c r="B652" s="5" t="s">
        <v>17045</v>
      </c>
      <c r="C652" s="5" t="s">
        <v>856</v>
      </c>
      <c r="D652" s="5" t="s">
        <v>122</v>
      </c>
      <c r="E652" s="5"/>
      <c r="F652" s="7">
        <v>26660</v>
      </c>
      <c r="G652" s="7">
        <v>35888</v>
      </c>
      <c r="H652" s="5" t="s">
        <v>55</v>
      </c>
      <c r="I652" s="5" t="s">
        <v>12</v>
      </c>
      <c r="J652" s="5" t="s">
        <v>188</v>
      </c>
      <c r="K652" s="5" t="s">
        <v>17046</v>
      </c>
      <c r="L652" s="5">
        <v>26</v>
      </c>
      <c r="M652" s="1">
        <v>30</v>
      </c>
      <c r="N652" s="1">
        <v>52</v>
      </c>
      <c r="O652" s="1">
        <v>56</v>
      </c>
    </row>
    <row r="653" spans="1:15" x14ac:dyDescent="0.25">
      <c r="A653" s="5" t="s">
        <v>17047</v>
      </c>
      <c r="B653" s="5" t="s">
        <v>17048</v>
      </c>
      <c r="C653" s="5" t="s">
        <v>916</v>
      </c>
      <c r="D653" s="5" t="s">
        <v>537</v>
      </c>
      <c r="E653" s="5"/>
      <c r="F653" s="7">
        <v>29199</v>
      </c>
      <c r="G653" s="7">
        <v>38853</v>
      </c>
      <c r="H653" s="5" t="s">
        <v>166</v>
      </c>
      <c r="I653" s="5" t="s">
        <v>12</v>
      </c>
      <c r="J653" s="5" t="s">
        <v>188</v>
      </c>
      <c r="K653" s="5" t="s">
        <v>17046</v>
      </c>
      <c r="L653" s="5">
        <v>18</v>
      </c>
      <c r="M653" s="1">
        <v>22</v>
      </c>
      <c r="N653" s="1">
        <v>45</v>
      </c>
      <c r="O653" s="1">
        <v>49</v>
      </c>
    </row>
    <row r="654" spans="1:15" x14ac:dyDescent="0.25">
      <c r="A654" s="5" t="s">
        <v>17049</v>
      </c>
      <c r="B654" s="5" t="s">
        <v>17050</v>
      </c>
      <c r="C654" s="5" t="s">
        <v>721</v>
      </c>
      <c r="D654" s="5" t="s">
        <v>37</v>
      </c>
      <c r="E654" s="5"/>
      <c r="F654" s="7">
        <v>24199</v>
      </c>
      <c r="G654" s="7">
        <v>34090</v>
      </c>
      <c r="H654" s="5" t="s">
        <v>22</v>
      </c>
      <c r="I654" s="5" t="s">
        <v>12</v>
      </c>
      <c r="J654" s="5" t="s">
        <v>188</v>
      </c>
      <c r="K654" s="5" t="s">
        <v>17046</v>
      </c>
      <c r="L654" s="5">
        <v>31</v>
      </c>
      <c r="M654" s="1">
        <v>35</v>
      </c>
      <c r="N654" s="1">
        <v>58</v>
      </c>
      <c r="O654" s="1">
        <v>62</v>
      </c>
    </row>
    <row r="655" spans="1:15" x14ac:dyDescent="0.25">
      <c r="A655" s="5" t="s">
        <v>17051</v>
      </c>
      <c r="B655" s="5" t="s">
        <v>17052</v>
      </c>
      <c r="C655" s="5" t="s">
        <v>17053</v>
      </c>
      <c r="D655" s="5" t="s">
        <v>185</v>
      </c>
      <c r="E655" s="5" t="s">
        <v>1269</v>
      </c>
      <c r="F655" s="7">
        <v>24973</v>
      </c>
      <c r="G655" s="7">
        <v>38853</v>
      </c>
      <c r="H655" s="5" t="s">
        <v>166</v>
      </c>
      <c r="I655" s="5" t="s">
        <v>12</v>
      </c>
      <c r="J655" s="5" t="s">
        <v>188</v>
      </c>
      <c r="K655" s="5" t="s">
        <v>17054</v>
      </c>
      <c r="L655" s="5">
        <v>18</v>
      </c>
      <c r="M655" s="1">
        <v>22</v>
      </c>
      <c r="N655" s="1">
        <v>56</v>
      </c>
      <c r="O655" s="1">
        <v>60</v>
      </c>
    </row>
    <row r="656" spans="1:15" x14ac:dyDescent="0.25">
      <c r="A656" s="5" t="s">
        <v>17055</v>
      </c>
      <c r="B656" s="5" t="s">
        <v>17056</v>
      </c>
      <c r="C656" s="5" t="s">
        <v>292</v>
      </c>
      <c r="D656" s="5" t="s">
        <v>1483</v>
      </c>
      <c r="E656" s="5"/>
      <c r="F656" s="7">
        <v>29903</v>
      </c>
      <c r="G656" s="7">
        <v>38734</v>
      </c>
      <c r="H656" s="5" t="s">
        <v>166</v>
      </c>
      <c r="I656" s="5" t="s">
        <v>12</v>
      </c>
      <c r="J656" s="5" t="s">
        <v>188</v>
      </c>
      <c r="K656" s="5" t="s">
        <v>17054</v>
      </c>
      <c r="L656" s="5">
        <v>19</v>
      </c>
      <c r="M656" s="1">
        <v>23</v>
      </c>
      <c r="N656" s="1">
        <v>43</v>
      </c>
      <c r="O656" s="1">
        <v>47</v>
      </c>
    </row>
    <row r="657" spans="1:15" x14ac:dyDescent="0.25">
      <c r="A657" s="5" t="s">
        <v>17057</v>
      </c>
      <c r="B657" s="5" t="s">
        <v>17058</v>
      </c>
      <c r="C657" s="5" t="s">
        <v>974</v>
      </c>
      <c r="D657" s="5" t="s">
        <v>1221</v>
      </c>
      <c r="E657" s="5"/>
      <c r="F657" s="7">
        <v>25735</v>
      </c>
      <c r="G657" s="7">
        <v>38869</v>
      </c>
      <c r="H657" s="5" t="s">
        <v>195</v>
      </c>
      <c r="I657" s="5" t="s">
        <v>12</v>
      </c>
      <c r="J657" s="5" t="s">
        <v>188</v>
      </c>
      <c r="K657" s="5" t="s">
        <v>17054</v>
      </c>
      <c r="L657" s="5">
        <v>18</v>
      </c>
      <c r="M657" s="1">
        <v>22</v>
      </c>
      <c r="N657" s="1">
        <v>54</v>
      </c>
      <c r="O657" s="1">
        <v>58</v>
      </c>
    </row>
    <row r="658" spans="1:15" x14ac:dyDescent="0.25">
      <c r="A658" s="5" t="s">
        <v>17059</v>
      </c>
      <c r="B658" s="5" t="s">
        <v>17060</v>
      </c>
      <c r="C658" s="5" t="s">
        <v>3312</v>
      </c>
      <c r="D658" s="5" t="s">
        <v>386</v>
      </c>
      <c r="E658" s="5" t="s">
        <v>1543</v>
      </c>
      <c r="F658" s="7">
        <v>25264</v>
      </c>
      <c r="G658" s="7">
        <v>38869</v>
      </c>
      <c r="H658" s="5" t="s">
        <v>166</v>
      </c>
      <c r="I658" s="5" t="s">
        <v>12</v>
      </c>
      <c r="J658" s="5" t="s">
        <v>188</v>
      </c>
      <c r="K658" s="5" t="s">
        <v>17061</v>
      </c>
      <c r="L658" s="5">
        <v>18</v>
      </c>
      <c r="M658" s="1">
        <v>22</v>
      </c>
      <c r="N658" s="1">
        <v>56</v>
      </c>
      <c r="O658" s="1">
        <v>60</v>
      </c>
    </row>
    <row r="659" spans="1:15" x14ac:dyDescent="0.25">
      <c r="A659" s="5" t="s">
        <v>17062</v>
      </c>
      <c r="B659" s="5" t="s">
        <v>17063</v>
      </c>
      <c r="C659" s="5" t="s">
        <v>1244</v>
      </c>
      <c r="D659" s="5" t="s">
        <v>3378</v>
      </c>
      <c r="E659" s="5"/>
      <c r="F659" s="7">
        <v>30662</v>
      </c>
      <c r="G659" s="7">
        <v>38853</v>
      </c>
      <c r="H659" s="5" t="s">
        <v>166</v>
      </c>
      <c r="I659" s="5" t="s">
        <v>12</v>
      </c>
      <c r="J659" s="5" t="s">
        <v>188</v>
      </c>
      <c r="K659" s="5" t="s">
        <v>17061</v>
      </c>
      <c r="L659" s="5">
        <v>18</v>
      </c>
      <c r="M659" s="1">
        <v>22</v>
      </c>
      <c r="N659" s="1">
        <v>41</v>
      </c>
      <c r="O659" s="1">
        <v>45</v>
      </c>
    </row>
    <row r="660" spans="1:15" x14ac:dyDescent="0.25">
      <c r="A660" s="5" t="s">
        <v>17064</v>
      </c>
      <c r="B660" s="5" t="s">
        <v>17065</v>
      </c>
      <c r="C660" s="5" t="s">
        <v>17066</v>
      </c>
      <c r="D660" s="5" t="s">
        <v>376</v>
      </c>
      <c r="E660" s="5" t="s">
        <v>1863</v>
      </c>
      <c r="F660" s="7">
        <v>29055</v>
      </c>
      <c r="G660" s="7">
        <v>38681</v>
      </c>
      <c r="H660" s="5" t="s">
        <v>166</v>
      </c>
      <c r="I660" s="5" t="s">
        <v>12</v>
      </c>
      <c r="J660" s="5" t="s">
        <v>188</v>
      </c>
      <c r="K660" s="5" t="s">
        <v>17061</v>
      </c>
      <c r="L660" s="5">
        <v>19</v>
      </c>
      <c r="M660" s="1">
        <v>23</v>
      </c>
      <c r="N660" s="1">
        <v>45</v>
      </c>
      <c r="O660" s="1">
        <v>49</v>
      </c>
    </row>
    <row r="661" spans="1:15" x14ac:dyDescent="0.25">
      <c r="A661" s="5" t="s">
        <v>17067</v>
      </c>
      <c r="B661" s="5" t="s">
        <v>17068</v>
      </c>
      <c r="C661" s="5" t="s">
        <v>3300</v>
      </c>
      <c r="D661" s="5" t="s">
        <v>746</v>
      </c>
      <c r="E661" s="5" t="s">
        <v>320</v>
      </c>
      <c r="F661" s="7">
        <v>28008</v>
      </c>
      <c r="G661" s="7">
        <v>38714</v>
      </c>
      <c r="H661" s="5" t="s">
        <v>166</v>
      </c>
      <c r="I661" s="5" t="s">
        <v>12</v>
      </c>
      <c r="J661" s="5" t="s">
        <v>188</v>
      </c>
      <c r="K661" s="5" t="s">
        <v>17061</v>
      </c>
      <c r="L661" s="5">
        <v>19</v>
      </c>
      <c r="M661" s="1">
        <v>23</v>
      </c>
      <c r="N661" s="1">
        <v>48</v>
      </c>
      <c r="O661" s="1">
        <v>52</v>
      </c>
    </row>
    <row r="662" spans="1:15" x14ac:dyDescent="0.25">
      <c r="A662" s="5" t="s">
        <v>17069</v>
      </c>
      <c r="B662" s="5" t="s">
        <v>17070</v>
      </c>
      <c r="C662" s="5" t="s">
        <v>6220</v>
      </c>
      <c r="D662" s="5" t="s">
        <v>3756</v>
      </c>
      <c r="E662" s="5"/>
      <c r="F662" s="7">
        <v>26876</v>
      </c>
      <c r="G662" s="7">
        <v>38027</v>
      </c>
      <c r="H662" s="5" t="s">
        <v>67</v>
      </c>
      <c r="I662" s="5" t="s">
        <v>12</v>
      </c>
      <c r="J662" s="5" t="s">
        <v>188</v>
      </c>
      <c r="K662" s="5" t="s">
        <v>17061</v>
      </c>
      <c r="L662" s="5">
        <v>21</v>
      </c>
      <c r="M662" s="1">
        <v>25</v>
      </c>
      <c r="N662" s="1">
        <v>51</v>
      </c>
      <c r="O662" s="1">
        <v>55</v>
      </c>
    </row>
    <row r="663" spans="1:15" x14ac:dyDescent="0.25">
      <c r="A663" s="5" t="s">
        <v>17071</v>
      </c>
      <c r="B663" s="5" t="s">
        <v>17072</v>
      </c>
      <c r="C663" s="5" t="s">
        <v>7142</v>
      </c>
      <c r="D663" s="5" t="s">
        <v>386</v>
      </c>
      <c r="E663" s="5"/>
      <c r="F663" s="7">
        <v>30013</v>
      </c>
      <c r="G663" s="7">
        <v>37602</v>
      </c>
      <c r="H663" s="5" t="s">
        <v>67</v>
      </c>
      <c r="I663" s="5" t="s">
        <v>12</v>
      </c>
      <c r="J663" s="5" t="s">
        <v>188</v>
      </c>
      <c r="K663" s="5" t="s">
        <v>17061</v>
      </c>
      <c r="L663" s="5">
        <v>22</v>
      </c>
      <c r="M663" s="1">
        <v>26</v>
      </c>
      <c r="N663" s="1">
        <v>43</v>
      </c>
      <c r="O663" s="1">
        <v>47</v>
      </c>
    </row>
    <row r="664" spans="1:15" x14ac:dyDescent="0.25">
      <c r="A664" s="5" t="s">
        <v>17073</v>
      </c>
      <c r="B664" s="5" t="s">
        <v>17074</v>
      </c>
      <c r="C664" s="5" t="s">
        <v>494</v>
      </c>
      <c r="D664" s="5" t="s">
        <v>17075</v>
      </c>
      <c r="E664" s="5"/>
      <c r="F664" s="7">
        <v>24803</v>
      </c>
      <c r="G664" s="7">
        <v>37020</v>
      </c>
      <c r="H664" s="5" t="s">
        <v>67</v>
      </c>
      <c r="I664" s="5" t="s">
        <v>12</v>
      </c>
      <c r="J664" s="5" t="s">
        <v>188</v>
      </c>
      <c r="K664" s="5" t="s">
        <v>17061</v>
      </c>
      <c r="L664" s="5">
        <v>23</v>
      </c>
      <c r="M664" s="1">
        <v>27</v>
      </c>
      <c r="N664" s="1">
        <v>57</v>
      </c>
      <c r="O664" s="1">
        <v>61</v>
      </c>
    </row>
    <row r="665" spans="1:15" x14ac:dyDescent="0.25">
      <c r="A665" s="5" t="s">
        <v>17076</v>
      </c>
      <c r="B665" s="5" t="s">
        <v>17077</v>
      </c>
      <c r="C665" s="5" t="s">
        <v>17078</v>
      </c>
      <c r="D665" s="5" t="s">
        <v>4134</v>
      </c>
      <c r="E665" s="5"/>
      <c r="F665" s="7">
        <v>26864</v>
      </c>
      <c r="G665" s="7">
        <v>37530</v>
      </c>
      <c r="H665" s="5" t="s">
        <v>67</v>
      </c>
      <c r="I665" s="5" t="s">
        <v>12</v>
      </c>
      <c r="J665" s="5" t="s">
        <v>188</v>
      </c>
      <c r="K665" s="5" t="s">
        <v>17061</v>
      </c>
      <c r="L665" s="5">
        <v>22</v>
      </c>
      <c r="M665" s="1">
        <v>26</v>
      </c>
      <c r="N665" s="1">
        <v>51</v>
      </c>
      <c r="O665" s="1">
        <v>55</v>
      </c>
    </row>
    <row r="666" spans="1:15" x14ac:dyDescent="0.25">
      <c r="A666" s="5" t="s">
        <v>17079</v>
      </c>
      <c r="B666" s="5" t="s">
        <v>17080</v>
      </c>
      <c r="C666" s="5" t="s">
        <v>1934</v>
      </c>
      <c r="D666" s="5" t="s">
        <v>17081</v>
      </c>
      <c r="E666" s="5"/>
      <c r="F666" s="7">
        <v>25591</v>
      </c>
      <c r="G666" s="7">
        <v>37053</v>
      </c>
      <c r="H666" s="5" t="s">
        <v>67</v>
      </c>
      <c r="I666" s="5" t="s">
        <v>12</v>
      </c>
      <c r="J666" s="5" t="s">
        <v>188</v>
      </c>
      <c r="K666" s="5" t="s">
        <v>17082</v>
      </c>
      <c r="L666" s="5">
        <v>23</v>
      </c>
      <c r="M666" s="1">
        <v>27</v>
      </c>
      <c r="N666" s="1">
        <v>55</v>
      </c>
      <c r="O666" s="1">
        <v>59</v>
      </c>
    </row>
    <row r="667" spans="1:15" x14ac:dyDescent="0.25">
      <c r="A667" s="5" t="s">
        <v>17083</v>
      </c>
      <c r="B667" s="5" t="s">
        <v>17084</v>
      </c>
      <c r="C667" s="5" t="s">
        <v>17085</v>
      </c>
      <c r="D667" s="5" t="s">
        <v>1665</v>
      </c>
      <c r="E667" s="5" t="s">
        <v>39</v>
      </c>
      <c r="F667" s="7">
        <v>27011</v>
      </c>
      <c r="G667" s="7">
        <v>38853</v>
      </c>
      <c r="H667" s="5" t="s">
        <v>166</v>
      </c>
      <c r="I667" s="5" t="s">
        <v>12</v>
      </c>
      <c r="J667" s="5" t="s">
        <v>188</v>
      </c>
      <c r="K667" s="5" t="s">
        <v>17082</v>
      </c>
      <c r="L667" s="5">
        <v>18</v>
      </c>
      <c r="M667" s="1">
        <v>22</v>
      </c>
      <c r="N667" s="1">
        <v>51</v>
      </c>
      <c r="O667" s="1">
        <v>55</v>
      </c>
    </row>
    <row r="668" spans="1:15" x14ac:dyDescent="0.25">
      <c r="A668" s="5" t="s">
        <v>17086</v>
      </c>
      <c r="B668" s="5" t="s">
        <v>17087</v>
      </c>
      <c r="C668" s="5" t="s">
        <v>17088</v>
      </c>
      <c r="D668" s="5" t="s">
        <v>646</v>
      </c>
      <c r="E668" s="5"/>
      <c r="F668" s="7">
        <v>26655</v>
      </c>
      <c r="G668" s="7">
        <v>38681</v>
      </c>
      <c r="H668" s="5" t="s">
        <v>166</v>
      </c>
      <c r="I668" s="5" t="s">
        <v>12</v>
      </c>
      <c r="J668" s="5" t="s">
        <v>188</v>
      </c>
      <c r="K668" s="5" t="s">
        <v>17089</v>
      </c>
      <c r="L668" s="5">
        <v>19</v>
      </c>
      <c r="M668" s="1">
        <v>23</v>
      </c>
      <c r="N668" s="1">
        <v>52</v>
      </c>
      <c r="O668" s="1">
        <v>56</v>
      </c>
    </row>
    <row r="669" spans="1:15" x14ac:dyDescent="0.25">
      <c r="A669" s="5" t="s">
        <v>17090</v>
      </c>
      <c r="B669" s="5" t="s">
        <v>17091</v>
      </c>
      <c r="C669" s="5" t="s">
        <v>2374</v>
      </c>
      <c r="D669" s="5" t="s">
        <v>185</v>
      </c>
      <c r="E669" s="5" t="s">
        <v>15131</v>
      </c>
      <c r="F669" s="7">
        <v>24963</v>
      </c>
      <c r="G669" s="7">
        <v>36220</v>
      </c>
      <c r="H669" s="5" t="s">
        <v>55</v>
      </c>
      <c r="I669" s="5" t="s">
        <v>12</v>
      </c>
      <c r="J669" s="5" t="s">
        <v>188</v>
      </c>
      <c r="K669" s="5" t="s">
        <v>17092</v>
      </c>
      <c r="L669" s="5">
        <v>26</v>
      </c>
      <c r="M669" s="1">
        <v>30</v>
      </c>
      <c r="N669" s="1">
        <v>56</v>
      </c>
      <c r="O669" s="1">
        <v>60</v>
      </c>
    </row>
    <row r="670" spans="1:15" x14ac:dyDescent="0.25">
      <c r="A670" s="5" t="s">
        <v>17093</v>
      </c>
      <c r="B670" s="5" t="s">
        <v>17094</v>
      </c>
      <c r="C670" s="5" t="s">
        <v>17095</v>
      </c>
      <c r="D670" s="5" t="s">
        <v>3238</v>
      </c>
      <c r="E670" s="5"/>
      <c r="F670" s="7">
        <v>30333</v>
      </c>
      <c r="G670" s="7">
        <v>38898</v>
      </c>
      <c r="H670" s="5" t="s">
        <v>166</v>
      </c>
      <c r="I670" s="5" t="s">
        <v>12</v>
      </c>
      <c r="J670" s="5" t="s">
        <v>188</v>
      </c>
      <c r="K670" s="5" t="s">
        <v>17092</v>
      </c>
      <c r="L670" s="5">
        <v>18</v>
      </c>
      <c r="M670" s="1">
        <v>22</v>
      </c>
      <c r="N670" s="1">
        <v>42</v>
      </c>
      <c r="O670" s="1">
        <v>46</v>
      </c>
    </row>
    <row r="671" spans="1:15" x14ac:dyDescent="0.25">
      <c r="A671" s="5" t="s">
        <v>17096</v>
      </c>
      <c r="B671" s="5" t="s">
        <v>17097</v>
      </c>
      <c r="C671" s="5" t="s">
        <v>17098</v>
      </c>
      <c r="D671" s="5" t="s">
        <v>167</v>
      </c>
      <c r="E671" s="5"/>
      <c r="F671" s="7">
        <v>23579</v>
      </c>
      <c r="G671" s="7">
        <v>36220</v>
      </c>
      <c r="H671" s="5" t="s">
        <v>55</v>
      </c>
      <c r="I671" s="5" t="s">
        <v>12</v>
      </c>
      <c r="J671" s="5" t="s">
        <v>188</v>
      </c>
      <c r="K671" s="5" t="s">
        <v>17092</v>
      </c>
      <c r="L671" s="5">
        <v>26</v>
      </c>
      <c r="M671" s="1">
        <v>30</v>
      </c>
      <c r="N671" s="1">
        <v>60</v>
      </c>
      <c r="O671" s="1">
        <v>64</v>
      </c>
    </row>
    <row r="672" spans="1:15" x14ac:dyDescent="0.25">
      <c r="A672" s="5" t="s">
        <v>17099</v>
      </c>
      <c r="B672" s="5" t="s">
        <v>17100</v>
      </c>
      <c r="C672" s="5" t="s">
        <v>1392</v>
      </c>
      <c r="D672" s="5" t="s">
        <v>594</v>
      </c>
      <c r="E672" s="5"/>
      <c r="F672" s="7">
        <v>28279</v>
      </c>
      <c r="G672" s="7">
        <v>38681</v>
      </c>
      <c r="H672" s="5" t="s">
        <v>166</v>
      </c>
      <c r="I672" s="5" t="s">
        <v>12</v>
      </c>
      <c r="J672" s="5" t="s">
        <v>188</v>
      </c>
      <c r="K672" s="5" t="s">
        <v>17092</v>
      </c>
      <c r="L672" s="5">
        <v>19</v>
      </c>
      <c r="M672" s="1">
        <v>23</v>
      </c>
      <c r="N672" s="1">
        <v>47</v>
      </c>
      <c r="O672" s="1">
        <v>51</v>
      </c>
    </row>
    <row r="673" spans="1:15" x14ac:dyDescent="0.25">
      <c r="A673" s="5" t="s">
        <v>17101</v>
      </c>
      <c r="B673" s="5" t="s">
        <v>17102</v>
      </c>
      <c r="C673" s="5" t="s">
        <v>1140</v>
      </c>
      <c r="D673" s="5" t="s">
        <v>438</v>
      </c>
      <c r="E673" s="5"/>
      <c r="F673" s="7">
        <v>28597</v>
      </c>
      <c r="G673" s="7">
        <v>36441</v>
      </c>
      <c r="H673" s="5" t="s">
        <v>55</v>
      </c>
      <c r="I673" s="5" t="s">
        <v>26</v>
      </c>
      <c r="J673" s="5" t="s">
        <v>188</v>
      </c>
      <c r="K673" s="5" t="s">
        <v>17092</v>
      </c>
      <c r="L673" s="5">
        <v>25</v>
      </c>
      <c r="M673" s="1">
        <v>29</v>
      </c>
      <c r="N673" s="1">
        <v>46</v>
      </c>
      <c r="O673" s="1">
        <v>50</v>
      </c>
    </row>
    <row r="674" spans="1:15" x14ac:dyDescent="0.25">
      <c r="A674" s="5" t="s">
        <v>17103</v>
      </c>
      <c r="B674" s="5" t="s">
        <v>17104</v>
      </c>
      <c r="C674" s="5" t="s">
        <v>7984</v>
      </c>
      <c r="D674" s="5" t="s">
        <v>278</v>
      </c>
      <c r="E674" s="5" t="s">
        <v>3809</v>
      </c>
      <c r="F674" s="7">
        <v>25834</v>
      </c>
      <c r="G674" s="7">
        <v>37363</v>
      </c>
      <c r="H674" s="5" t="s">
        <v>67</v>
      </c>
      <c r="I674" s="5" t="s">
        <v>12</v>
      </c>
      <c r="J674" s="5" t="s">
        <v>188</v>
      </c>
      <c r="K674" s="5" t="s">
        <v>17092</v>
      </c>
      <c r="L674" s="5">
        <v>22</v>
      </c>
      <c r="M674" s="1">
        <v>26</v>
      </c>
      <c r="N674" s="1">
        <v>54</v>
      </c>
      <c r="O674" s="1">
        <v>58</v>
      </c>
    </row>
    <row r="675" spans="1:15" x14ac:dyDescent="0.25">
      <c r="A675" s="5" t="s">
        <v>17105</v>
      </c>
      <c r="B675" s="5" t="s">
        <v>17106</v>
      </c>
      <c r="C675" s="5" t="s">
        <v>17107</v>
      </c>
      <c r="D675" s="5" t="s">
        <v>1119</v>
      </c>
      <c r="E675" s="5" t="s">
        <v>37</v>
      </c>
      <c r="F675" s="7">
        <v>28140</v>
      </c>
      <c r="G675" s="7">
        <v>38681</v>
      </c>
      <c r="H675" s="5" t="s">
        <v>166</v>
      </c>
      <c r="I675" s="5" t="s">
        <v>12</v>
      </c>
      <c r="J675" s="5" t="s">
        <v>188</v>
      </c>
      <c r="K675" s="5" t="s">
        <v>17092</v>
      </c>
      <c r="L675" s="5">
        <v>19</v>
      </c>
      <c r="M675" s="1">
        <v>23</v>
      </c>
      <c r="N675" s="1">
        <v>48</v>
      </c>
      <c r="O675" s="1">
        <v>52</v>
      </c>
    </row>
    <row r="676" spans="1:15" x14ac:dyDescent="0.25">
      <c r="A676" s="5" t="s">
        <v>17108</v>
      </c>
      <c r="B676" s="5" t="s">
        <v>17109</v>
      </c>
      <c r="C676" s="5" t="s">
        <v>1286</v>
      </c>
      <c r="D676" s="5" t="s">
        <v>208</v>
      </c>
      <c r="E676" s="5"/>
      <c r="F676" s="7">
        <v>27360</v>
      </c>
      <c r="G676" s="7">
        <v>37371</v>
      </c>
      <c r="H676" s="5" t="s">
        <v>67</v>
      </c>
      <c r="I676" s="5" t="s">
        <v>12</v>
      </c>
      <c r="J676" s="5" t="s">
        <v>188</v>
      </c>
      <c r="K676" s="5" t="s">
        <v>17092</v>
      </c>
      <c r="L676" s="5">
        <v>22</v>
      </c>
      <c r="M676" s="1">
        <v>26</v>
      </c>
      <c r="N676" s="1">
        <v>50</v>
      </c>
      <c r="O676" s="1">
        <v>54</v>
      </c>
    </row>
    <row r="677" spans="1:15" x14ac:dyDescent="0.25">
      <c r="A677" s="5" t="s">
        <v>17110</v>
      </c>
      <c r="B677" s="5" t="s">
        <v>17111</v>
      </c>
      <c r="C677" s="5" t="s">
        <v>17112</v>
      </c>
      <c r="D677" s="5" t="s">
        <v>164</v>
      </c>
      <c r="E677" s="5"/>
      <c r="F677" s="7">
        <v>24910</v>
      </c>
      <c r="G677" s="7">
        <v>35983</v>
      </c>
      <c r="H677" s="5" t="s">
        <v>55</v>
      </c>
      <c r="I677" s="5" t="s">
        <v>12</v>
      </c>
      <c r="J677" s="5" t="s">
        <v>188</v>
      </c>
      <c r="K677" s="5" t="s">
        <v>17092</v>
      </c>
      <c r="L677" s="5">
        <v>26</v>
      </c>
      <c r="M677" s="1">
        <v>30</v>
      </c>
      <c r="N677" s="1">
        <v>57</v>
      </c>
      <c r="O677" s="1">
        <v>61</v>
      </c>
    </row>
    <row r="678" spans="1:15" x14ac:dyDescent="0.25">
      <c r="A678" s="5" t="s">
        <v>17113</v>
      </c>
      <c r="B678" s="5" t="s">
        <v>17114</v>
      </c>
      <c r="C678" s="5" t="s">
        <v>1201</v>
      </c>
      <c r="D678" s="5" t="s">
        <v>386</v>
      </c>
      <c r="E678" s="5"/>
      <c r="F678" s="7">
        <v>30588</v>
      </c>
      <c r="G678" s="7">
        <v>39212</v>
      </c>
      <c r="H678" s="5" t="s">
        <v>166</v>
      </c>
      <c r="I678" s="5" t="s">
        <v>12</v>
      </c>
      <c r="J678" s="5" t="s">
        <v>188</v>
      </c>
      <c r="K678" s="5" t="s">
        <v>17092</v>
      </c>
      <c r="L678" s="5">
        <v>17</v>
      </c>
      <c r="M678" s="1">
        <v>21</v>
      </c>
      <c r="N678" s="1">
        <v>41</v>
      </c>
      <c r="O678" s="1">
        <v>45</v>
      </c>
    </row>
    <row r="679" spans="1:15" x14ac:dyDescent="0.25">
      <c r="A679" s="5" t="s">
        <v>17115</v>
      </c>
      <c r="B679" s="5" t="s">
        <v>17116</v>
      </c>
      <c r="C679" s="5" t="s">
        <v>2824</v>
      </c>
      <c r="D679" s="5" t="s">
        <v>1560</v>
      </c>
      <c r="E679" s="5" t="s">
        <v>4134</v>
      </c>
      <c r="F679" s="7">
        <v>26612</v>
      </c>
      <c r="G679" s="7">
        <v>33786</v>
      </c>
      <c r="H679" s="5" t="s">
        <v>22</v>
      </c>
      <c r="I679" s="5" t="s">
        <v>12</v>
      </c>
      <c r="J679" s="5" t="s">
        <v>188</v>
      </c>
      <c r="K679" s="5" t="s">
        <v>17092</v>
      </c>
      <c r="L679" s="5">
        <v>32</v>
      </c>
      <c r="M679" s="1">
        <v>36</v>
      </c>
      <c r="N679" s="1">
        <v>52</v>
      </c>
      <c r="O679" s="1">
        <v>56</v>
      </c>
    </row>
    <row r="680" spans="1:15" x14ac:dyDescent="0.25">
      <c r="A680" s="5" t="s">
        <v>17117</v>
      </c>
      <c r="B680" s="5" t="s">
        <v>17118</v>
      </c>
      <c r="C680" s="5" t="s">
        <v>677</v>
      </c>
      <c r="D680" s="5" t="s">
        <v>1493</v>
      </c>
      <c r="E680" s="5" t="s">
        <v>386</v>
      </c>
      <c r="F680" s="7">
        <v>23638</v>
      </c>
      <c r="G680" s="7">
        <v>32599</v>
      </c>
      <c r="H680" s="5" t="s">
        <v>22</v>
      </c>
      <c r="I680" s="5" t="s">
        <v>12</v>
      </c>
      <c r="J680" s="5" t="s">
        <v>188</v>
      </c>
      <c r="K680" s="5" t="s">
        <v>17092</v>
      </c>
      <c r="L680" s="5">
        <v>35</v>
      </c>
      <c r="M680" s="1">
        <v>39</v>
      </c>
      <c r="N680" s="1">
        <v>60</v>
      </c>
      <c r="O680" s="1">
        <v>64</v>
      </c>
    </row>
    <row r="681" spans="1:15" x14ac:dyDescent="0.25">
      <c r="A681" s="5" t="s">
        <v>17119</v>
      </c>
      <c r="B681" s="5" t="s">
        <v>17120</v>
      </c>
      <c r="C681" s="5" t="s">
        <v>6841</v>
      </c>
      <c r="D681" s="5" t="s">
        <v>348</v>
      </c>
      <c r="E681" s="5"/>
      <c r="F681" s="7">
        <v>27530</v>
      </c>
      <c r="G681" s="7">
        <v>37377</v>
      </c>
      <c r="H681" s="5" t="s">
        <v>166</v>
      </c>
      <c r="I681" s="5" t="s">
        <v>12</v>
      </c>
      <c r="J681" s="5" t="s">
        <v>188</v>
      </c>
      <c r="K681" s="5" t="s">
        <v>17092</v>
      </c>
      <c r="L681" s="5">
        <v>22</v>
      </c>
      <c r="M681" s="1">
        <v>26</v>
      </c>
      <c r="N681" s="1">
        <v>49</v>
      </c>
      <c r="O681" s="1">
        <v>53</v>
      </c>
    </row>
    <row r="682" spans="1:15" x14ac:dyDescent="0.25">
      <c r="A682" s="5" t="s">
        <v>17121</v>
      </c>
      <c r="B682" s="5" t="s">
        <v>17122</v>
      </c>
      <c r="C682" s="5" t="s">
        <v>7152</v>
      </c>
      <c r="D682" s="5" t="s">
        <v>1462</v>
      </c>
      <c r="E682" s="5"/>
      <c r="F682" s="7">
        <v>28635</v>
      </c>
      <c r="G682" s="7">
        <v>37021</v>
      </c>
      <c r="H682" s="5" t="s">
        <v>67</v>
      </c>
      <c r="I682" s="5" t="s">
        <v>12</v>
      </c>
      <c r="J682" s="5" t="s">
        <v>188</v>
      </c>
      <c r="K682" s="5" t="s">
        <v>17092</v>
      </c>
      <c r="L682" s="5">
        <v>23</v>
      </c>
      <c r="M682" s="1">
        <v>27</v>
      </c>
      <c r="N682" s="1">
        <v>46</v>
      </c>
      <c r="O682" s="1">
        <v>50</v>
      </c>
    </row>
    <row r="683" spans="1:15" x14ac:dyDescent="0.25">
      <c r="A683" s="5" t="s">
        <v>17123</v>
      </c>
      <c r="B683" s="5" t="s">
        <v>17124</v>
      </c>
      <c r="C683" s="5" t="s">
        <v>17125</v>
      </c>
      <c r="D683" s="5" t="s">
        <v>15868</v>
      </c>
      <c r="E683" s="5" t="s">
        <v>17126</v>
      </c>
      <c r="F683" s="7">
        <v>29125</v>
      </c>
      <c r="G683" s="7">
        <v>38534</v>
      </c>
      <c r="H683" s="5" t="s">
        <v>67</v>
      </c>
      <c r="I683" s="5" t="s">
        <v>12</v>
      </c>
      <c r="J683" s="5" t="s">
        <v>188</v>
      </c>
      <c r="K683" s="5" t="s">
        <v>17092</v>
      </c>
      <c r="L683" s="5">
        <v>19</v>
      </c>
      <c r="M683" s="1">
        <v>23</v>
      </c>
      <c r="N683" s="1">
        <v>45</v>
      </c>
      <c r="O683" s="1">
        <v>49</v>
      </c>
    </row>
    <row r="684" spans="1:15" x14ac:dyDescent="0.25">
      <c r="A684" s="5" t="s">
        <v>17127</v>
      </c>
      <c r="B684" s="5" t="s">
        <v>17128</v>
      </c>
      <c r="C684" s="5" t="s">
        <v>17129</v>
      </c>
      <c r="D684" s="5" t="s">
        <v>17130</v>
      </c>
      <c r="E684" s="5"/>
      <c r="F684" s="7">
        <v>25490</v>
      </c>
      <c r="G684" s="7">
        <v>33939</v>
      </c>
      <c r="H684" s="5" t="s">
        <v>22</v>
      </c>
      <c r="I684" s="5" t="s">
        <v>12</v>
      </c>
      <c r="J684" s="5" t="s">
        <v>188</v>
      </c>
      <c r="K684" s="5" t="s">
        <v>17131</v>
      </c>
      <c r="L684" s="5">
        <v>32</v>
      </c>
      <c r="M684" s="1">
        <v>36</v>
      </c>
      <c r="N684" s="1">
        <v>55</v>
      </c>
      <c r="O684" s="1">
        <v>59</v>
      </c>
    </row>
    <row r="685" spans="1:15" x14ac:dyDescent="0.25">
      <c r="A685" s="5" t="s">
        <v>17132</v>
      </c>
      <c r="B685" s="5" t="s">
        <v>17133</v>
      </c>
      <c r="C685" s="5" t="s">
        <v>1608</v>
      </c>
      <c r="D685" s="5" t="s">
        <v>832</v>
      </c>
      <c r="E685" s="5"/>
      <c r="F685" s="7">
        <v>24508</v>
      </c>
      <c r="G685" s="7">
        <v>33756</v>
      </c>
      <c r="H685" s="5" t="s">
        <v>55</v>
      </c>
      <c r="I685" s="5" t="s">
        <v>12</v>
      </c>
      <c r="J685" s="5" t="s">
        <v>188</v>
      </c>
      <c r="K685" s="5" t="s">
        <v>17131</v>
      </c>
      <c r="L685" s="5">
        <v>32</v>
      </c>
      <c r="M685" s="1">
        <v>36</v>
      </c>
      <c r="N685" s="1">
        <v>58</v>
      </c>
      <c r="O685" s="1">
        <v>62</v>
      </c>
    </row>
    <row r="686" spans="1:15" x14ac:dyDescent="0.25">
      <c r="A686" s="5" t="s">
        <v>17134</v>
      </c>
      <c r="B686" s="5" t="s">
        <v>17135</v>
      </c>
      <c r="C686" s="5" t="s">
        <v>908</v>
      </c>
      <c r="D686" s="5" t="s">
        <v>107</v>
      </c>
      <c r="E686" s="5"/>
      <c r="F686" s="7">
        <v>25005</v>
      </c>
      <c r="G686" s="7">
        <v>38714</v>
      </c>
      <c r="H686" s="5" t="s">
        <v>195</v>
      </c>
      <c r="I686" s="5" t="s">
        <v>12</v>
      </c>
      <c r="J686" s="5" t="s">
        <v>188</v>
      </c>
      <c r="K686" s="5" t="s">
        <v>17131</v>
      </c>
      <c r="L686" s="5">
        <v>19</v>
      </c>
      <c r="M686" s="1">
        <v>23</v>
      </c>
      <c r="N686" s="1">
        <v>56</v>
      </c>
      <c r="O686" s="1">
        <v>60</v>
      </c>
    </row>
    <row r="687" spans="1:15" x14ac:dyDescent="0.25">
      <c r="A687" s="5" t="s">
        <v>17136</v>
      </c>
      <c r="B687" s="5" t="s">
        <v>17137</v>
      </c>
      <c r="C687" s="5" t="s">
        <v>190</v>
      </c>
      <c r="D687" s="5" t="s">
        <v>2039</v>
      </c>
      <c r="E687" s="5"/>
      <c r="F687" s="7">
        <v>23541</v>
      </c>
      <c r="G687" s="7">
        <v>33737</v>
      </c>
      <c r="H687" s="5" t="s">
        <v>22</v>
      </c>
      <c r="I687" s="5" t="s">
        <v>12</v>
      </c>
      <c r="J687" s="5" t="s">
        <v>188</v>
      </c>
      <c r="K687" s="5" t="s">
        <v>17138</v>
      </c>
      <c r="L687" s="5">
        <v>32</v>
      </c>
      <c r="M687" s="1">
        <v>36</v>
      </c>
      <c r="N687" s="1">
        <v>60</v>
      </c>
      <c r="O687" s="1">
        <v>64</v>
      </c>
    </row>
    <row r="688" spans="1:15" x14ac:dyDescent="0.25">
      <c r="A688" s="5" t="s">
        <v>17139</v>
      </c>
      <c r="B688" s="5" t="s">
        <v>17140</v>
      </c>
      <c r="C688" s="5" t="s">
        <v>1117</v>
      </c>
      <c r="D688" s="5" t="s">
        <v>3809</v>
      </c>
      <c r="E688" s="5" t="s">
        <v>927</v>
      </c>
      <c r="F688" s="7">
        <v>25765</v>
      </c>
      <c r="G688" s="7">
        <v>38898</v>
      </c>
      <c r="H688" s="5" t="s">
        <v>166</v>
      </c>
      <c r="I688" s="5" t="s">
        <v>12</v>
      </c>
      <c r="J688" s="5" t="s">
        <v>188</v>
      </c>
      <c r="K688" s="5" t="s">
        <v>17141</v>
      </c>
      <c r="L688" s="5">
        <v>18</v>
      </c>
      <c r="M688" s="1">
        <v>22</v>
      </c>
      <c r="N688" s="1">
        <v>54</v>
      </c>
      <c r="O688" s="1">
        <v>58</v>
      </c>
    </row>
    <row r="689" spans="1:15" x14ac:dyDescent="0.25">
      <c r="A689" s="5" t="s">
        <v>17142</v>
      </c>
      <c r="B689" s="5" t="s">
        <v>17143</v>
      </c>
      <c r="C689" s="5" t="s">
        <v>7342</v>
      </c>
      <c r="D689" s="5" t="s">
        <v>1493</v>
      </c>
      <c r="E689" s="5" t="s">
        <v>182</v>
      </c>
      <c r="F689" s="7">
        <v>27803</v>
      </c>
      <c r="G689" s="7">
        <v>37293</v>
      </c>
      <c r="H689" s="5" t="s">
        <v>67</v>
      </c>
      <c r="I689" s="5" t="s">
        <v>12</v>
      </c>
      <c r="J689" s="5" t="s">
        <v>188</v>
      </c>
      <c r="K689" s="5" t="s">
        <v>17141</v>
      </c>
      <c r="L689" s="5">
        <v>23</v>
      </c>
      <c r="M689" s="1">
        <v>27</v>
      </c>
      <c r="N689" s="1">
        <v>49</v>
      </c>
      <c r="O689" s="1">
        <v>53</v>
      </c>
    </row>
    <row r="690" spans="1:15" x14ac:dyDescent="0.25">
      <c r="A690" s="5" t="s">
        <v>17144</v>
      </c>
      <c r="B690" s="5" t="s">
        <v>17145</v>
      </c>
      <c r="C690" s="5" t="s">
        <v>909</v>
      </c>
      <c r="D690" s="5" t="s">
        <v>17146</v>
      </c>
      <c r="E690" s="5"/>
      <c r="F690" s="7">
        <v>29671</v>
      </c>
      <c r="G690" s="7">
        <v>38681</v>
      </c>
      <c r="H690" s="5" t="s">
        <v>67</v>
      </c>
      <c r="I690" s="5" t="s">
        <v>12</v>
      </c>
      <c r="J690" s="5" t="s">
        <v>188</v>
      </c>
      <c r="K690" s="5" t="s">
        <v>17141</v>
      </c>
      <c r="L690" s="5">
        <v>19</v>
      </c>
      <c r="M690" s="1">
        <v>23</v>
      </c>
      <c r="N690" s="1">
        <v>44</v>
      </c>
      <c r="O690" s="1">
        <v>48</v>
      </c>
    </row>
    <row r="691" spans="1:15" x14ac:dyDescent="0.25">
      <c r="A691" s="5" t="s">
        <v>17147</v>
      </c>
      <c r="B691" s="5" t="s">
        <v>17148</v>
      </c>
      <c r="C691" s="5" t="s">
        <v>2020</v>
      </c>
      <c r="D691" s="5" t="s">
        <v>73</v>
      </c>
      <c r="E691" s="5"/>
      <c r="F691" s="7">
        <v>24708</v>
      </c>
      <c r="G691" s="7">
        <v>32304</v>
      </c>
      <c r="H691" s="5" t="s">
        <v>22</v>
      </c>
      <c r="I691" s="5" t="s">
        <v>12</v>
      </c>
      <c r="J691" s="5" t="s">
        <v>188</v>
      </c>
      <c r="K691" s="5" t="s">
        <v>17141</v>
      </c>
      <c r="L691" s="5">
        <v>36</v>
      </c>
      <c r="M691" s="1">
        <v>40</v>
      </c>
      <c r="N691" s="1">
        <v>57</v>
      </c>
      <c r="O691" s="1">
        <v>61</v>
      </c>
    </row>
    <row r="692" spans="1:15" x14ac:dyDescent="0.25">
      <c r="A692" s="5" t="s">
        <v>17149</v>
      </c>
      <c r="B692" s="5" t="s">
        <v>17150</v>
      </c>
      <c r="C692" s="5" t="s">
        <v>5715</v>
      </c>
      <c r="D692" s="5" t="s">
        <v>102</v>
      </c>
      <c r="E692" s="5"/>
      <c r="F692" s="7">
        <v>24788</v>
      </c>
      <c r="G692" s="7">
        <v>34135</v>
      </c>
      <c r="H692" s="5" t="s">
        <v>22</v>
      </c>
      <c r="I692" s="5" t="s">
        <v>12</v>
      </c>
      <c r="J692" s="5" t="s">
        <v>188</v>
      </c>
      <c r="K692" s="5" t="s">
        <v>17141</v>
      </c>
      <c r="L692" s="5">
        <v>31</v>
      </c>
      <c r="M692" s="1">
        <v>35</v>
      </c>
      <c r="N692" s="1">
        <v>57</v>
      </c>
      <c r="O692" s="1">
        <v>61</v>
      </c>
    </row>
    <row r="693" spans="1:15" x14ac:dyDescent="0.25">
      <c r="A693" s="5" t="s">
        <v>17151</v>
      </c>
      <c r="B693" s="5" t="s">
        <v>17152</v>
      </c>
      <c r="C693" s="5" t="s">
        <v>482</v>
      </c>
      <c r="D693" s="5" t="s">
        <v>9675</v>
      </c>
      <c r="E693" s="5"/>
      <c r="F693" s="7">
        <v>30279</v>
      </c>
      <c r="G693" s="7">
        <v>38869</v>
      </c>
      <c r="H693" s="5" t="s">
        <v>195</v>
      </c>
      <c r="I693" s="5" t="s">
        <v>12</v>
      </c>
      <c r="J693" s="5" t="s">
        <v>188</v>
      </c>
      <c r="K693" s="5" t="s">
        <v>17153</v>
      </c>
      <c r="L693" s="5">
        <v>18</v>
      </c>
      <c r="M693" s="1">
        <v>22</v>
      </c>
      <c r="N693" s="1">
        <v>42</v>
      </c>
      <c r="O693" s="1">
        <v>46</v>
      </c>
    </row>
    <row r="694" spans="1:15" x14ac:dyDescent="0.25">
      <c r="A694" s="5" t="s">
        <v>17154</v>
      </c>
      <c r="B694" s="5" t="s">
        <v>17155</v>
      </c>
      <c r="C694" s="5" t="s">
        <v>320</v>
      </c>
      <c r="D694" s="5" t="s">
        <v>8379</v>
      </c>
      <c r="E694" s="5"/>
      <c r="F694" s="7">
        <v>25386</v>
      </c>
      <c r="G694" s="7">
        <v>34131</v>
      </c>
      <c r="H694" s="5" t="s">
        <v>55</v>
      </c>
      <c r="I694" s="5" t="s">
        <v>12</v>
      </c>
      <c r="J694" s="5" t="s">
        <v>188</v>
      </c>
      <c r="K694" s="5" t="s">
        <v>17153</v>
      </c>
      <c r="L694" s="5">
        <v>31</v>
      </c>
      <c r="M694" s="1">
        <v>35</v>
      </c>
      <c r="N694" s="1">
        <v>55</v>
      </c>
      <c r="O694" s="1">
        <v>59</v>
      </c>
    </row>
    <row r="695" spans="1:15" x14ac:dyDescent="0.25">
      <c r="A695" s="5" t="s">
        <v>17156</v>
      </c>
      <c r="B695" s="5" t="s">
        <v>17157</v>
      </c>
      <c r="C695" s="5" t="s">
        <v>575</v>
      </c>
      <c r="D695" s="5" t="s">
        <v>1119</v>
      </c>
      <c r="E695" s="5"/>
      <c r="F695" s="7">
        <v>25848</v>
      </c>
      <c r="G695" s="7">
        <v>36220</v>
      </c>
      <c r="H695" s="5" t="s">
        <v>55</v>
      </c>
      <c r="I695" s="5" t="s">
        <v>12</v>
      </c>
      <c r="J695" s="5" t="s">
        <v>188</v>
      </c>
      <c r="K695" s="5" t="s">
        <v>17153</v>
      </c>
      <c r="L695" s="5">
        <v>26</v>
      </c>
      <c r="M695" s="1">
        <v>30</v>
      </c>
      <c r="N695" s="1">
        <v>54</v>
      </c>
      <c r="O695" s="1">
        <v>58</v>
      </c>
    </row>
    <row r="696" spans="1:15" x14ac:dyDescent="0.25">
      <c r="A696" s="5" t="s">
        <v>17158</v>
      </c>
      <c r="B696" s="5" t="s">
        <v>17159</v>
      </c>
      <c r="C696" s="5" t="s">
        <v>1200</v>
      </c>
      <c r="D696" s="5" t="s">
        <v>464</v>
      </c>
      <c r="E696" s="5"/>
      <c r="F696" s="7">
        <v>28403</v>
      </c>
      <c r="G696" s="7">
        <v>37683</v>
      </c>
      <c r="H696" s="5" t="s">
        <v>67</v>
      </c>
      <c r="I696" s="5" t="s">
        <v>12</v>
      </c>
      <c r="J696" s="5" t="s">
        <v>188</v>
      </c>
      <c r="K696" s="5" t="s">
        <v>17153</v>
      </c>
      <c r="L696" s="5">
        <v>22</v>
      </c>
      <c r="M696" s="1">
        <v>26</v>
      </c>
      <c r="N696" s="1">
        <v>47</v>
      </c>
      <c r="O696" s="1">
        <v>51</v>
      </c>
    </row>
    <row r="697" spans="1:15" x14ac:dyDescent="0.25">
      <c r="A697" s="5" t="s">
        <v>17160</v>
      </c>
      <c r="B697" s="5" t="s">
        <v>17161</v>
      </c>
      <c r="C697" s="5" t="s">
        <v>466</v>
      </c>
      <c r="D697" s="5" t="s">
        <v>108</v>
      </c>
      <c r="E697" s="5"/>
      <c r="F697" s="7">
        <v>30805</v>
      </c>
      <c r="G697" s="7">
        <v>38681</v>
      </c>
      <c r="H697" s="5" t="s">
        <v>166</v>
      </c>
      <c r="I697" s="5" t="s">
        <v>12</v>
      </c>
      <c r="J697" s="5" t="s">
        <v>188</v>
      </c>
      <c r="K697" s="5" t="s">
        <v>17162</v>
      </c>
      <c r="L697" s="5">
        <v>19</v>
      </c>
      <c r="M697" s="1">
        <v>23</v>
      </c>
      <c r="N697" s="1">
        <v>40</v>
      </c>
      <c r="O697" s="1">
        <v>44</v>
      </c>
    </row>
    <row r="698" spans="1:15" x14ac:dyDescent="0.25">
      <c r="A698" s="5" t="s">
        <v>17163</v>
      </c>
      <c r="B698" s="5" t="s">
        <v>17164</v>
      </c>
      <c r="C698" s="5" t="s">
        <v>13394</v>
      </c>
      <c r="D698" s="5" t="s">
        <v>1493</v>
      </c>
      <c r="E698" s="5" t="s">
        <v>1462</v>
      </c>
      <c r="F698" s="7">
        <v>29499</v>
      </c>
      <c r="G698" s="7">
        <v>38853</v>
      </c>
      <c r="H698" s="5" t="s">
        <v>166</v>
      </c>
      <c r="I698" s="5" t="s">
        <v>12</v>
      </c>
      <c r="J698" s="5" t="s">
        <v>188</v>
      </c>
      <c r="K698" s="5" t="s">
        <v>17165</v>
      </c>
      <c r="L698" s="5">
        <v>18</v>
      </c>
      <c r="M698" s="1">
        <v>22</v>
      </c>
      <c r="N698" s="1">
        <v>44</v>
      </c>
      <c r="O698" s="1">
        <v>48</v>
      </c>
    </row>
    <row r="699" spans="1:15" x14ac:dyDescent="0.25">
      <c r="A699" s="5" t="s">
        <v>17166</v>
      </c>
      <c r="B699" s="5" t="s">
        <v>17167</v>
      </c>
      <c r="C699" s="5" t="s">
        <v>482</v>
      </c>
      <c r="D699" s="5" t="s">
        <v>7175</v>
      </c>
      <c r="E699" s="5" t="s">
        <v>1044</v>
      </c>
      <c r="F699" s="7">
        <v>24456</v>
      </c>
      <c r="G699" s="7">
        <v>38853</v>
      </c>
      <c r="H699" s="5" t="s">
        <v>67</v>
      </c>
      <c r="I699" s="5" t="s">
        <v>12</v>
      </c>
      <c r="J699" s="5" t="s">
        <v>188</v>
      </c>
      <c r="K699" s="5" t="s">
        <v>17165</v>
      </c>
      <c r="L699" s="5">
        <v>18</v>
      </c>
      <c r="M699" s="1">
        <v>22</v>
      </c>
      <c r="N699" s="1">
        <v>58</v>
      </c>
      <c r="O699" s="1">
        <v>62</v>
      </c>
    </row>
    <row r="700" spans="1:15" x14ac:dyDescent="0.25">
      <c r="A700" s="5" t="s">
        <v>17168</v>
      </c>
      <c r="B700" s="5" t="s">
        <v>17169</v>
      </c>
      <c r="C700" s="5" t="s">
        <v>7785</v>
      </c>
      <c r="D700" s="5" t="s">
        <v>4309</v>
      </c>
      <c r="E700" s="5" t="s">
        <v>508</v>
      </c>
      <c r="F700" s="7">
        <v>28254</v>
      </c>
      <c r="G700" s="7">
        <v>38262</v>
      </c>
      <c r="H700" s="5" t="s">
        <v>67</v>
      </c>
      <c r="I700" s="5" t="s">
        <v>12</v>
      </c>
      <c r="J700" s="5" t="s">
        <v>188</v>
      </c>
      <c r="K700" s="5" t="s">
        <v>17165</v>
      </c>
      <c r="L700" s="5">
        <v>20</v>
      </c>
      <c r="M700" s="1">
        <v>24</v>
      </c>
      <c r="N700" s="1">
        <v>47</v>
      </c>
      <c r="O700" s="1">
        <v>51</v>
      </c>
    </row>
    <row r="701" spans="1:15" x14ac:dyDescent="0.25">
      <c r="A701" s="5" t="s">
        <v>17170</v>
      </c>
      <c r="B701" s="5" t="s">
        <v>17171</v>
      </c>
      <c r="C701" s="5" t="s">
        <v>15692</v>
      </c>
      <c r="D701" s="5" t="s">
        <v>537</v>
      </c>
      <c r="E701" s="5"/>
      <c r="F701" s="7">
        <v>28994</v>
      </c>
      <c r="G701" s="7">
        <v>39307</v>
      </c>
      <c r="H701" s="5" t="s">
        <v>166</v>
      </c>
      <c r="I701" s="5" t="s">
        <v>12</v>
      </c>
      <c r="J701" s="5" t="s">
        <v>188</v>
      </c>
      <c r="K701" s="5" t="s">
        <v>17165</v>
      </c>
      <c r="L701" s="5">
        <v>17</v>
      </c>
      <c r="M701" s="1">
        <v>21</v>
      </c>
      <c r="N701" s="1">
        <v>45</v>
      </c>
      <c r="O701" s="1">
        <v>49</v>
      </c>
    </row>
    <row r="702" spans="1:15" x14ac:dyDescent="0.25">
      <c r="A702" s="5" t="s">
        <v>17172</v>
      </c>
      <c r="B702" s="5" t="s">
        <v>17173</v>
      </c>
      <c r="C702" s="5" t="s">
        <v>442</v>
      </c>
      <c r="D702" s="5" t="s">
        <v>1999</v>
      </c>
      <c r="E702" s="5"/>
      <c r="F702" s="7">
        <v>28785</v>
      </c>
      <c r="G702" s="7">
        <v>39478</v>
      </c>
      <c r="H702" s="5" t="s">
        <v>166</v>
      </c>
      <c r="I702" s="5" t="s">
        <v>12</v>
      </c>
      <c r="J702" s="5" t="s">
        <v>188</v>
      </c>
      <c r="K702" s="5" t="s">
        <v>17165</v>
      </c>
      <c r="L702" s="5">
        <v>17</v>
      </c>
      <c r="M702" s="1">
        <v>21</v>
      </c>
      <c r="N702" s="1">
        <v>46</v>
      </c>
      <c r="O702" s="1">
        <v>50</v>
      </c>
    </row>
    <row r="703" spans="1:15" x14ac:dyDescent="0.25">
      <c r="A703" s="5" t="s">
        <v>17174</v>
      </c>
      <c r="B703" s="5" t="s">
        <v>17175</v>
      </c>
      <c r="C703" s="5" t="s">
        <v>17176</v>
      </c>
      <c r="D703" s="5" t="s">
        <v>292</v>
      </c>
      <c r="E703" s="5"/>
      <c r="F703" s="7">
        <v>29009</v>
      </c>
      <c r="G703" s="7">
        <v>39307</v>
      </c>
      <c r="H703" s="5" t="s">
        <v>195</v>
      </c>
      <c r="I703" s="5" t="s">
        <v>12</v>
      </c>
      <c r="J703" s="5" t="s">
        <v>188</v>
      </c>
      <c r="K703" s="5" t="s">
        <v>17165</v>
      </c>
      <c r="L703" s="5">
        <v>17</v>
      </c>
      <c r="M703" s="1">
        <v>21</v>
      </c>
      <c r="N703" s="1">
        <v>45</v>
      </c>
      <c r="O703" s="1">
        <v>49</v>
      </c>
    </row>
    <row r="704" spans="1:15" x14ac:dyDescent="0.25">
      <c r="A704" s="5" t="s">
        <v>17177</v>
      </c>
      <c r="B704" s="5" t="s">
        <v>17178</v>
      </c>
      <c r="C704" s="5" t="s">
        <v>2028</v>
      </c>
      <c r="D704" s="5" t="s">
        <v>110</v>
      </c>
      <c r="E704" s="5"/>
      <c r="F704" s="7">
        <v>26738</v>
      </c>
      <c r="G704" s="7">
        <v>38357</v>
      </c>
      <c r="H704" s="5" t="s">
        <v>195</v>
      </c>
      <c r="I704" s="5" t="s">
        <v>12</v>
      </c>
      <c r="J704" s="5" t="s">
        <v>188</v>
      </c>
      <c r="K704" s="5" t="s">
        <v>17179</v>
      </c>
      <c r="L704" s="5">
        <v>20</v>
      </c>
      <c r="M704" s="1">
        <v>24</v>
      </c>
      <c r="N704" s="1">
        <v>52</v>
      </c>
      <c r="O704" s="1">
        <v>56</v>
      </c>
    </row>
    <row r="705" spans="1:15" x14ac:dyDescent="0.25">
      <c r="A705" s="5" t="s">
        <v>17180</v>
      </c>
      <c r="B705" s="5" t="s">
        <v>17181</v>
      </c>
      <c r="C705" s="5" t="s">
        <v>307</v>
      </c>
      <c r="D705" s="5" t="s">
        <v>17182</v>
      </c>
      <c r="E705" s="5"/>
      <c r="F705" s="7">
        <v>24520</v>
      </c>
      <c r="G705" s="7">
        <v>38820</v>
      </c>
      <c r="H705" s="5" t="s">
        <v>195</v>
      </c>
      <c r="I705" s="5" t="s">
        <v>12</v>
      </c>
      <c r="J705" s="5" t="s">
        <v>188</v>
      </c>
      <c r="K705" s="5" t="s">
        <v>17179</v>
      </c>
      <c r="L705" s="5">
        <v>18</v>
      </c>
      <c r="M705" s="1">
        <v>22</v>
      </c>
      <c r="N705" s="1">
        <v>58</v>
      </c>
      <c r="O705" s="1">
        <v>62</v>
      </c>
    </row>
    <row r="706" spans="1:15" x14ac:dyDescent="0.25">
      <c r="A706" s="5" t="s">
        <v>17183</v>
      </c>
      <c r="B706" s="5" t="s">
        <v>17184</v>
      </c>
      <c r="C706" s="5" t="s">
        <v>542</v>
      </c>
      <c r="D706" s="5" t="s">
        <v>2252</v>
      </c>
      <c r="E706" s="5"/>
      <c r="F706" s="7">
        <v>23420</v>
      </c>
      <c r="G706" s="7">
        <v>38341</v>
      </c>
      <c r="H706" s="5" t="s">
        <v>67</v>
      </c>
      <c r="I706" s="5" t="s">
        <v>12</v>
      </c>
      <c r="J706" s="5" t="s">
        <v>188</v>
      </c>
      <c r="K706" s="5" t="s">
        <v>17185</v>
      </c>
      <c r="L706" s="5">
        <v>20</v>
      </c>
      <c r="M706" s="1">
        <v>24</v>
      </c>
      <c r="N706" s="1">
        <v>61</v>
      </c>
      <c r="O706" s="1">
        <v>65</v>
      </c>
    </row>
    <row r="707" spans="1:15" x14ac:dyDescent="0.25">
      <c r="A707" s="5" t="s">
        <v>17186</v>
      </c>
      <c r="B707" s="5" t="s">
        <v>17187</v>
      </c>
      <c r="C707" s="5" t="s">
        <v>2919</v>
      </c>
      <c r="D707" s="5" t="s">
        <v>793</v>
      </c>
      <c r="E707" s="5"/>
      <c r="F707" s="7">
        <v>25947</v>
      </c>
      <c r="G707" s="7">
        <v>38341</v>
      </c>
      <c r="H707" s="5" t="s">
        <v>166</v>
      </c>
      <c r="I707" s="5" t="s">
        <v>12</v>
      </c>
      <c r="J707" s="5" t="s">
        <v>188</v>
      </c>
      <c r="K707" s="5" t="s">
        <v>17188</v>
      </c>
      <c r="L707" s="5">
        <v>20</v>
      </c>
      <c r="M707" s="1">
        <v>24</v>
      </c>
      <c r="N707" s="1">
        <v>54</v>
      </c>
      <c r="O707" s="1">
        <v>58</v>
      </c>
    </row>
    <row r="708" spans="1:15" x14ac:dyDescent="0.25">
      <c r="A708" s="5" t="s">
        <v>17189</v>
      </c>
      <c r="B708" s="5" t="s">
        <v>17190</v>
      </c>
      <c r="C708" s="5" t="s">
        <v>151</v>
      </c>
      <c r="D708" s="5" t="s">
        <v>1934</v>
      </c>
      <c r="E708" s="5"/>
      <c r="F708" s="7">
        <v>24549</v>
      </c>
      <c r="G708" s="7">
        <v>33148</v>
      </c>
      <c r="H708" s="5" t="s">
        <v>55</v>
      </c>
      <c r="I708" s="5" t="s">
        <v>12</v>
      </c>
      <c r="J708" s="5" t="s">
        <v>188</v>
      </c>
      <c r="K708" s="5" t="s">
        <v>17191</v>
      </c>
      <c r="L708" s="5">
        <v>34</v>
      </c>
      <c r="M708" s="1">
        <v>38</v>
      </c>
      <c r="N708" s="1">
        <v>58</v>
      </c>
      <c r="O708" s="1">
        <v>62</v>
      </c>
    </row>
    <row r="709" spans="1:15" x14ac:dyDescent="0.25">
      <c r="A709" s="5" t="s">
        <v>17192</v>
      </c>
      <c r="B709" s="5" t="s">
        <v>17193</v>
      </c>
      <c r="C709" s="5" t="s">
        <v>620</v>
      </c>
      <c r="D709" s="5" t="s">
        <v>1088</v>
      </c>
      <c r="E709" s="5"/>
      <c r="F709" s="7">
        <v>27383</v>
      </c>
      <c r="G709" s="7">
        <v>37312</v>
      </c>
      <c r="H709" s="5" t="s">
        <v>67</v>
      </c>
      <c r="I709" s="5" t="s">
        <v>12</v>
      </c>
      <c r="J709" s="5" t="s">
        <v>188</v>
      </c>
      <c r="K709" s="5" t="s">
        <v>17194</v>
      </c>
      <c r="L709" s="5">
        <v>23</v>
      </c>
      <c r="M709" s="1">
        <v>27</v>
      </c>
      <c r="N709" s="1">
        <v>50</v>
      </c>
      <c r="O709" s="1">
        <v>54</v>
      </c>
    </row>
    <row r="710" spans="1:15" x14ac:dyDescent="0.25">
      <c r="A710" s="5" t="s">
        <v>17195</v>
      </c>
      <c r="B710" s="5" t="s">
        <v>17196</v>
      </c>
      <c r="C710" s="5" t="s">
        <v>3190</v>
      </c>
      <c r="D710" s="5" t="s">
        <v>366</v>
      </c>
      <c r="E710" s="5"/>
      <c r="F710" s="7">
        <v>26111</v>
      </c>
      <c r="G710" s="7">
        <v>38123</v>
      </c>
      <c r="H710" s="5" t="s">
        <v>166</v>
      </c>
      <c r="I710" s="5" t="s">
        <v>12</v>
      </c>
      <c r="J710" s="5" t="s">
        <v>188</v>
      </c>
      <c r="K710" s="5" t="s">
        <v>17194</v>
      </c>
      <c r="L710" s="5">
        <v>20</v>
      </c>
      <c r="M710" s="1">
        <v>24</v>
      </c>
      <c r="N710" s="1">
        <v>53</v>
      </c>
      <c r="O710" s="1">
        <v>57</v>
      </c>
    </row>
    <row r="711" spans="1:15" x14ac:dyDescent="0.25">
      <c r="A711" s="5" t="s">
        <v>17197</v>
      </c>
      <c r="B711" s="5" t="s">
        <v>17198</v>
      </c>
      <c r="C711" s="5" t="s">
        <v>16353</v>
      </c>
      <c r="D711" s="5" t="s">
        <v>927</v>
      </c>
      <c r="E711" s="5" t="s">
        <v>4309</v>
      </c>
      <c r="F711" s="7">
        <v>23470</v>
      </c>
      <c r="G711" s="7">
        <v>38869</v>
      </c>
      <c r="H711" s="5" t="s">
        <v>195</v>
      </c>
      <c r="I711" s="5" t="s">
        <v>12</v>
      </c>
      <c r="J711" s="5" t="s">
        <v>188</v>
      </c>
      <c r="K711" s="5" t="s">
        <v>17194</v>
      </c>
      <c r="L711" s="5">
        <v>18</v>
      </c>
      <c r="M711" s="1">
        <v>22</v>
      </c>
      <c r="N711" s="1">
        <v>60</v>
      </c>
      <c r="O711" s="1">
        <v>64</v>
      </c>
    </row>
    <row r="712" spans="1:15" x14ac:dyDescent="0.25">
      <c r="A712" s="5" t="s">
        <v>15365</v>
      </c>
      <c r="B712" s="5" t="s">
        <v>15366</v>
      </c>
      <c r="C712" s="5" t="s">
        <v>1249</v>
      </c>
      <c r="D712" s="5" t="s">
        <v>348</v>
      </c>
      <c r="E712" s="5" t="s">
        <v>479</v>
      </c>
      <c r="F712" s="7">
        <v>23336</v>
      </c>
      <c r="G712" s="7">
        <v>32599</v>
      </c>
      <c r="H712" s="5" t="s">
        <v>22</v>
      </c>
      <c r="I712" s="5" t="s">
        <v>12</v>
      </c>
      <c r="J712" s="5" t="s">
        <v>1543</v>
      </c>
      <c r="K712" s="5" t="s">
        <v>15364</v>
      </c>
      <c r="L712" s="5">
        <v>35</v>
      </c>
      <c r="M712" s="1">
        <v>39</v>
      </c>
      <c r="N712" s="1">
        <v>61</v>
      </c>
      <c r="O712" s="1">
        <v>65</v>
      </c>
    </row>
    <row r="713" spans="1:15" x14ac:dyDescent="0.25">
      <c r="A713" s="5" t="s">
        <v>15111</v>
      </c>
      <c r="B713" s="5" t="s">
        <v>15112</v>
      </c>
      <c r="C713" s="5" t="s">
        <v>7375</v>
      </c>
      <c r="D713" s="5" t="s">
        <v>278</v>
      </c>
      <c r="E713" s="5"/>
      <c r="F713" s="7">
        <v>31039</v>
      </c>
      <c r="G713" s="7">
        <v>40062</v>
      </c>
      <c r="H713" s="5" t="s">
        <v>59</v>
      </c>
      <c r="I713" s="5" t="s">
        <v>12</v>
      </c>
      <c r="J713" s="5" t="s">
        <v>13</v>
      </c>
      <c r="K713" s="5" t="s">
        <v>15113</v>
      </c>
      <c r="L713" s="5">
        <v>15</v>
      </c>
      <c r="M713" s="1">
        <v>19</v>
      </c>
      <c r="N713" s="1">
        <v>40</v>
      </c>
      <c r="O713" s="1">
        <v>44</v>
      </c>
    </row>
    <row r="714" spans="1:15" x14ac:dyDescent="0.25">
      <c r="A714" s="5" t="s">
        <v>15114</v>
      </c>
      <c r="B714" s="5" t="s">
        <v>15115</v>
      </c>
      <c r="C714" s="5" t="s">
        <v>15116</v>
      </c>
      <c r="D714" s="5" t="s">
        <v>24</v>
      </c>
      <c r="E714" s="5"/>
      <c r="F714" s="7">
        <v>29521</v>
      </c>
      <c r="G714" s="7">
        <v>38027</v>
      </c>
      <c r="H714" s="5" t="s">
        <v>59</v>
      </c>
      <c r="I714" s="5" t="s">
        <v>12</v>
      </c>
      <c r="J714" s="5" t="s">
        <v>13</v>
      </c>
      <c r="K714" s="5" t="s">
        <v>15113</v>
      </c>
      <c r="L714" s="5">
        <v>21</v>
      </c>
      <c r="M714" s="1">
        <v>25</v>
      </c>
      <c r="N714" s="1">
        <v>44</v>
      </c>
      <c r="O714" s="1">
        <v>48</v>
      </c>
    </row>
    <row r="715" spans="1:15" x14ac:dyDescent="0.25">
      <c r="A715" s="5" t="s">
        <v>15117</v>
      </c>
      <c r="B715" s="5" t="s">
        <v>15118</v>
      </c>
      <c r="C715" s="5" t="s">
        <v>7933</v>
      </c>
      <c r="D715" s="5" t="s">
        <v>106</v>
      </c>
      <c r="E715" s="5"/>
      <c r="F715" s="7">
        <v>24082</v>
      </c>
      <c r="G715" s="7">
        <v>39307</v>
      </c>
      <c r="H715" s="5" t="s">
        <v>36</v>
      </c>
      <c r="I715" s="5" t="s">
        <v>133</v>
      </c>
      <c r="J715" s="5" t="s">
        <v>13</v>
      </c>
      <c r="K715" s="5" t="s">
        <v>15113</v>
      </c>
      <c r="L715" s="5">
        <v>17</v>
      </c>
      <c r="M715" s="1">
        <v>21</v>
      </c>
      <c r="N715" s="1">
        <v>59</v>
      </c>
      <c r="O715" s="1">
        <v>63</v>
      </c>
    </row>
    <row r="716" spans="1:15" x14ac:dyDescent="0.25">
      <c r="A716" s="5" t="s">
        <v>15119</v>
      </c>
      <c r="B716" s="5" t="s">
        <v>15120</v>
      </c>
      <c r="C716" s="5" t="s">
        <v>1863</v>
      </c>
      <c r="D716" s="5" t="s">
        <v>3308</v>
      </c>
      <c r="E716" s="5"/>
      <c r="F716" s="7">
        <v>30216</v>
      </c>
      <c r="G716" s="7">
        <v>39448</v>
      </c>
      <c r="H716" s="5" t="s">
        <v>59</v>
      </c>
      <c r="I716" s="5" t="s">
        <v>12</v>
      </c>
      <c r="J716" s="5" t="s">
        <v>13</v>
      </c>
      <c r="K716" s="5" t="s">
        <v>15113</v>
      </c>
      <c r="L716" s="5">
        <v>17</v>
      </c>
      <c r="M716" s="1">
        <v>21</v>
      </c>
      <c r="N716" s="1">
        <v>42</v>
      </c>
      <c r="O716" s="1">
        <v>46</v>
      </c>
    </row>
    <row r="717" spans="1:15" x14ac:dyDescent="0.25">
      <c r="A717" s="5" t="s">
        <v>15121</v>
      </c>
      <c r="B717" s="5" t="s">
        <v>15122</v>
      </c>
      <c r="C717" s="5" t="s">
        <v>15123</v>
      </c>
      <c r="D717" s="5" t="s">
        <v>15124</v>
      </c>
      <c r="E717" s="5"/>
      <c r="F717" s="7">
        <v>25075</v>
      </c>
      <c r="G717" s="7">
        <v>34578</v>
      </c>
      <c r="H717" s="5" t="s">
        <v>25</v>
      </c>
      <c r="I717" s="5" t="s">
        <v>91</v>
      </c>
      <c r="J717" s="5" t="s">
        <v>13</v>
      </c>
      <c r="K717" s="5" t="s">
        <v>15113</v>
      </c>
      <c r="L717" s="5">
        <v>30</v>
      </c>
      <c r="M717" s="1">
        <v>34</v>
      </c>
      <c r="N717" s="1">
        <v>56</v>
      </c>
      <c r="O717" s="1">
        <v>60</v>
      </c>
    </row>
    <row r="718" spans="1:15" x14ac:dyDescent="0.25">
      <c r="A718" s="5" t="s">
        <v>15125</v>
      </c>
      <c r="B718" s="5" t="s">
        <v>15126</v>
      </c>
      <c r="C718" s="5" t="s">
        <v>580</v>
      </c>
      <c r="D718" s="5" t="s">
        <v>314</v>
      </c>
      <c r="E718" s="5"/>
      <c r="F718" s="7">
        <v>27561</v>
      </c>
      <c r="G718" s="7">
        <v>39006</v>
      </c>
      <c r="H718" s="5" t="s">
        <v>25</v>
      </c>
      <c r="I718" s="5" t="s">
        <v>124</v>
      </c>
      <c r="J718" s="5" t="s">
        <v>13</v>
      </c>
      <c r="K718" s="5" t="s">
        <v>15113</v>
      </c>
      <c r="L718" s="5">
        <v>18</v>
      </c>
      <c r="M718" s="1">
        <v>22</v>
      </c>
      <c r="N718" s="1">
        <v>49</v>
      </c>
      <c r="O718" s="1">
        <v>53</v>
      </c>
    </row>
    <row r="719" spans="1:15" x14ac:dyDescent="0.25">
      <c r="A719" s="5" t="s">
        <v>15127</v>
      </c>
      <c r="B719" s="5" t="s">
        <v>15128</v>
      </c>
      <c r="C719" s="5" t="s">
        <v>1432</v>
      </c>
      <c r="D719" s="5" t="s">
        <v>2255</v>
      </c>
      <c r="E719" s="5"/>
      <c r="F719" s="7">
        <v>30489</v>
      </c>
      <c r="G719" s="7">
        <v>38772</v>
      </c>
      <c r="H719" s="5" t="s">
        <v>49</v>
      </c>
      <c r="I719" s="5" t="s">
        <v>12</v>
      </c>
      <c r="J719" s="5" t="s">
        <v>13</v>
      </c>
      <c r="K719" s="5" t="s">
        <v>15113</v>
      </c>
      <c r="L719" s="5">
        <v>19</v>
      </c>
      <c r="M719" s="1">
        <v>23</v>
      </c>
      <c r="N719" s="1">
        <v>41</v>
      </c>
      <c r="O719" s="1">
        <v>45</v>
      </c>
    </row>
    <row r="720" spans="1:15" x14ac:dyDescent="0.25">
      <c r="A720" s="5" t="s">
        <v>15129</v>
      </c>
      <c r="B720" s="5" t="s">
        <v>15130</v>
      </c>
      <c r="C720" s="5" t="s">
        <v>15131</v>
      </c>
      <c r="D720" s="5" t="s">
        <v>15132</v>
      </c>
      <c r="E720" s="5" t="s">
        <v>202</v>
      </c>
      <c r="F720" s="7">
        <v>30755</v>
      </c>
      <c r="G720" s="7">
        <v>39406</v>
      </c>
      <c r="H720" s="5" t="s">
        <v>59</v>
      </c>
      <c r="I720" s="5" t="s">
        <v>12</v>
      </c>
      <c r="J720" s="5" t="s">
        <v>13</v>
      </c>
      <c r="K720" s="5" t="s">
        <v>15113</v>
      </c>
      <c r="L720" s="5">
        <v>17</v>
      </c>
      <c r="M720" s="1">
        <v>21</v>
      </c>
      <c r="N720" s="1">
        <v>41</v>
      </c>
      <c r="O720" s="1">
        <v>45</v>
      </c>
    </row>
    <row r="721" spans="1:15" x14ac:dyDescent="0.25">
      <c r="A721" s="5" t="s">
        <v>15133</v>
      </c>
      <c r="B721" s="5" t="s">
        <v>15134</v>
      </c>
      <c r="C721" s="5" t="s">
        <v>5781</v>
      </c>
      <c r="D721" s="5" t="s">
        <v>1493</v>
      </c>
      <c r="E721" s="5" t="s">
        <v>1363</v>
      </c>
      <c r="F721" s="7">
        <v>27265</v>
      </c>
      <c r="G721" s="7">
        <v>34343</v>
      </c>
      <c r="H721" s="5" t="s">
        <v>25</v>
      </c>
      <c r="I721" s="5" t="s">
        <v>124</v>
      </c>
      <c r="J721" s="5" t="s">
        <v>13</v>
      </c>
      <c r="K721" s="5" t="s">
        <v>15113</v>
      </c>
      <c r="L721" s="5">
        <v>31</v>
      </c>
      <c r="M721" s="1">
        <v>35</v>
      </c>
      <c r="N721" s="1">
        <v>50</v>
      </c>
      <c r="O721" s="1">
        <v>54</v>
      </c>
    </row>
    <row r="722" spans="1:15" x14ac:dyDescent="0.25">
      <c r="A722" s="5" t="s">
        <v>15135</v>
      </c>
      <c r="B722" s="5" t="s">
        <v>15136</v>
      </c>
      <c r="C722" s="5" t="s">
        <v>7150</v>
      </c>
      <c r="D722" s="5" t="s">
        <v>1665</v>
      </c>
      <c r="E722" s="5" t="s">
        <v>164</v>
      </c>
      <c r="F722" s="7">
        <v>27215</v>
      </c>
      <c r="G722" s="7">
        <v>34578</v>
      </c>
      <c r="H722" s="5" t="s">
        <v>11</v>
      </c>
      <c r="I722" s="5" t="s">
        <v>12</v>
      </c>
      <c r="J722" s="5" t="s">
        <v>13</v>
      </c>
      <c r="K722" s="5" t="s">
        <v>15113</v>
      </c>
      <c r="L722" s="5">
        <v>30</v>
      </c>
      <c r="M722" s="1">
        <v>34</v>
      </c>
      <c r="N722" s="1">
        <v>50</v>
      </c>
      <c r="O722" s="1">
        <v>54</v>
      </c>
    </row>
    <row r="723" spans="1:15" x14ac:dyDescent="0.25">
      <c r="A723" s="5" t="s">
        <v>15137</v>
      </c>
      <c r="B723" s="5" t="s">
        <v>15138</v>
      </c>
      <c r="C723" s="5" t="s">
        <v>15139</v>
      </c>
      <c r="D723" s="5" t="s">
        <v>273</v>
      </c>
      <c r="E723" s="5"/>
      <c r="F723" s="7">
        <v>29957</v>
      </c>
      <c r="G723" s="7">
        <v>38981</v>
      </c>
      <c r="H723" s="5" t="s">
        <v>59</v>
      </c>
      <c r="I723" s="5" t="s">
        <v>30</v>
      </c>
      <c r="J723" s="5" t="s">
        <v>13</v>
      </c>
      <c r="K723" s="5" t="s">
        <v>15113</v>
      </c>
      <c r="L723" s="5">
        <v>18</v>
      </c>
      <c r="M723" s="1">
        <v>22</v>
      </c>
      <c r="N723" s="1">
        <v>43</v>
      </c>
      <c r="O723" s="1">
        <v>47</v>
      </c>
    </row>
    <row r="724" spans="1:15" x14ac:dyDescent="0.25">
      <c r="A724" s="5" t="s">
        <v>15140</v>
      </c>
      <c r="B724" s="5" t="s">
        <v>15141</v>
      </c>
      <c r="C724" s="5" t="s">
        <v>629</v>
      </c>
      <c r="D724" s="5" t="s">
        <v>348</v>
      </c>
      <c r="E724" s="5"/>
      <c r="F724" s="7">
        <v>26870</v>
      </c>
      <c r="G724" s="7">
        <v>34608</v>
      </c>
      <c r="H724" s="5" t="s">
        <v>11</v>
      </c>
      <c r="I724" s="5" t="s">
        <v>12</v>
      </c>
      <c r="J724" s="5" t="s">
        <v>13</v>
      </c>
      <c r="K724" s="5" t="s">
        <v>15113</v>
      </c>
      <c r="L724" s="5">
        <v>30</v>
      </c>
      <c r="M724" s="1">
        <v>34</v>
      </c>
      <c r="N724" s="1">
        <v>51</v>
      </c>
      <c r="O724" s="1">
        <v>55</v>
      </c>
    </row>
    <row r="725" spans="1:15" x14ac:dyDescent="0.25">
      <c r="A725" s="5" t="s">
        <v>15142</v>
      </c>
      <c r="B725" s="5" t="s">
        <v>15143</v>
      </c>
      <c r="C725" s="5" t="s">
        <v>864</v>
      </c>
      <c r="D725" s="5" t="s">
        <v>3035</v>
      </c>
      <c r="E725" s="5"/>
      <c r="F725" s="7">
        <v>23948</v>
      </c>
      <c r="G725" s="7">
        <v>33574</v>
      </c>
      <c r="H725" s="5" t="s">
        <v>25</v>
      </c>
      <c r="I725" s="5" t="s">
        <v>30</v>
      </c>
      <c r="J725" s="5" t="s">
        <v>13</v>
      </c>
      <c r="K725" s="5" t="s">
        <v>15113</v>
      </c>
      <c r="L725" s="5">
        <v>33</v>
      </c>
      <c r="M725" s="1">
        <v>37</v>
      </c>
      <c r="N725" s="1">
        <v>59</v>
      </c>
      <c r="O725" s="1">
        <v>63</v>
      </c>
    </row>
    <row r="726" spans="1:15" x14ac:dyDescent="0.25">
      <c r="A726" s="5" t="s">
        <v>15144</v>
      </c>
      <c r="B726" s="5" t="s">
        <v>15145</v>
      </c>
      <c r="C726" s="5" t="s">
        <v>8168</v>
      </c>
      <c r="D726" s="5" t="s">
        <v>1236</v>
      </c>
      <c r="E726" s="5" t="s">
        <v>15146</v>
      </c>
      <c r="F726" s="7">
        <v>27950</v>
      </c>
      <c r="G726" s="7">
        <v>37628</v>
      </c>
      <c r="H726" s="5" t="s">
        <v>42</v>
      </c>
      <c r="I726" s="5" t="s">
        <v>12</v>
      </c>
      <c r="J726" s="5" t="s">
        <v>13</v>
      </c>
      <c r="K726" s="5" t="s">
        <v>15113</v>
      </c>
      <c r="L726" s="5">
        <v>22</v>
      </c>
      <c r="M726" s="1">
        <v>26</v>
      </c>
      <c r="N726" s="1">
        <v>48</v>
      </c>
      <c r="O726" s="1">
        <v>52</v>
      </c>
    </row>
    <row r="727" spans="1:15" x14ac:dyDescent="0.25">
      <c r="A727" s="5" t="s">
        <v>15147</v>
      </c>
      <c r="B727" s="5" t="s">
        <v>15148</v>
      </c>
      <c r="C727" s="5" t="s">
        <v>948</v>
      </c>
      <c r="D727" s="5" t="s">
        <v>1079</v>
      </c>
      <c r="E727" s="5"/>
      <c r="F727" s="7">
        <v>30940</v>
      </c>
      <c r="G727" s="7">
        <v>39406</v>
      </c>
      <c r="H727" s="5" t="s">
        <v>59</v>
      </c>
      <c r="I727" s="5" t="s">
        <v>12</v>
      </c>
      <c r="J727" s="5" t="s">
        <v>13</v>
      </c>
      <c r="K727" s="5" t="s">
        <v>15113</v>
      </c>
      <c r="L727" s="5">
        <v>17</v>
      </c>
      <c r="M727" s="1">
        <v>21</v>
      </c>
      <c r="N727" s="1">
        <v>40</v>
      </c>
      <c r="O727" s="1">
        <v>44</v>
      </c>
    </row>
    <row r="728" spans="1:15" x14ac:dyDescent="0.25">
      <c r="A728" s="5" t="s">
        <v>15149</v>
      </c>
      <c r="B728" s="5" t="s">
        <v>15150</v>
      </c>
      <c r="C728" s="5" t="s">
        <v>961</v>
      </c>
      <c r="D728" s="5" t="s">
        <v>15151</v>
      </c>
      <c r="E728" s="5"/>
      <c r="F728" s="7">
        <v>27133</v>
      </c>
      <c r="G728" s="7">
        <v>34578</v>
      </c>
      <c r="H728" s="5" t="s">
        <v>25</v>
      </c>
      <c r="I728" s="5" t="s">
        <v>30</v>
      </c>
      <c r="J728" s="5" t="s">
        <v>13</v>
      </c>
      <c r="K728" s="5" t="s">
        <v>15113</v>
      </c>
      <c r="L728" s="5">
        <v>30</v>
      </c>
      <c r="M728" s="1">
        <v>34</v>
      </c>
      <c r="N728" s="1">
        <v>50</v>
      </c>
      <c r="O728" s="1">
        <v>54</v>
      </c>
    </row>
    <row r="729" spans="1:15" x14ac:dyDescent="0.25">
      <c r="A729" s="5" t="s">
        <v>15152</v>
      </c>
      <c r="B729" s="5" t="s">
        <v>15153</v>
      </c>
      <c r="C729" s="5" t="s">
        <v>9194</v>
      </c>
      <c r="D729" s="5" t="s">
        <v>1493</v>
      </c>
      <c r="E729" s="5" t="s">
        <v>917</v>
      </c>
      <c r="F729" s="7">
        <v>31625</v>
      </c>
      <c r="G729" s="7">
        <v>40127</v>
      </c>
      <c r="H729" s="5" t="s">
        <v>49</v>
      </c>
      <c r="I729" s="5" t="s">
        <v>12</v>
      </c>
      <c r="J729" s="5" t="s">
        <v>13</v>
      </c>
      <c r="K729" s="5" t="s">
        <v>15113</v>
      </c>
      <c r="L729" s="5">
        <v>15</v>
      </c>
      <c r="M729" s="1">
        <v>19</v>
      </c>
      <c r="N729" s="1">
        <v>38</v>
      </c>
      <c r="O729" s="1">
        <v>42</v>
      </c>
    </row>
    <row r="730" spans="1:15" x14ac:dyDescent="0.25">
      <c r="A730" s="5" t="s">
        <v>15154</v>
      </c>
      <c r="B730" s="5" t="s">
        <v>15155</v>
      </c>
      <c r="C730" s="5" t="s">
        <v>15156</v>
      </c>
      <c r="D730" s="5" t="s">
        <v>4185</v>
      </c>
      <c r="E730" s="5" t="s">
        <v>1378</v>
      </c>
      <c r="F730" s="7">
        <v>27118</v>
      </c>
      <c r="G730" s="7">
        <v>36922</v>
      </c>
      <c r="H730" s="5" t="s">
        <v>11</v>
      </c>
      <c r="I730" s="5" t="s">
        <v>12</v>
      </c>
      <c r="J730" s="5" t="s">
        <v>13</v>
      </c>
      <c r="K730" s="5" t="s">
        <v>15113</v>
      </c>
      <c r="L730" s="5">
        <v>24</v>
      </c>
      <c r="M730" s="1">
        <v>28</v>
      </c>
      <c r="N730" s="1">
        <v>51</v>
      </c>
      <c r="O730" s="1">
        <v>55</v>
      </c>
    </row>
    <row r="731" spans="1:15" x14ac:dyDescent="0.25">
      <c r="A731" s="5" t="s">
        <v>15157</v>
      </c>
      <c r="B731" s="5" t="s">
        <v>15158</v>
      </c>
      <c r="C731" s="5" t="s">
        <v>1618</v>
      </c>
      <c r="D731" s="5" t="s">
        <v>86</v>
      </c>
      <c r="E731" s="5"/>
      <c r="F731" s="7">
        <v>27592</v>
      </c>
      <c r="G731" s="7">
        <v>38869</v>
      </c>
      <c r="H731" s="5" t="s">
        <v>59</v>
      </c>
      <c r="I731" s="5" t="s">
        <v>12</v>
      </c>
      <c r="J731" s="5" t="s">
        <v>13</v>
      </c>
      <c r="K731" s="5" t="s">
        <v>15113</v>
      </c>
      <c r="L731" s="5">
        <v>18</v>
      </c>
      <c r="M731" s="1">
        <v>22</v>
      </c>
      <c r="N731" s="1">
        <v>49</v>
      </c>
      <c r="O731" s="1">
        <v>53</v>
      </c>
    </row>
    <row r="732" spans="1:15" x14ac:dyDescent="0.25">
      <c r="A732" s="5" t="s">
        <v>15159</v>
      </c>
      <c r="B732" s="5" t="s">
        <v>15160</v>
      </c>
      <c r="C732" s="5" t="s">
        <v>859</v>
      </c>
      <c r="D732" s="5" t="s">
        <v>180</v>
      </c>
      <c r="E732" s="5"/>
      <c r="F732" s="7">
        <v>26585</v>
      </c>
      <c r="G732" s="7">
        <v>35916</v>
      </c>
      <c r="H732" s="5" t="s">
        <v>11</v>
      </c>
      <c r="I732" s="5" t="s">
        <v>12</v>
      </c>
      <c r="J732" s="5" t="s">
        <v>13</v>
      </c>
      <c r="K732" s="5" t="s">
        <v>15113</v>
      </c>
      <c r="L732" s="5">
        <v>26</v>
      </c>
      <c r="M732" s="1">
        <v>30</v>
      </c>
      <c r="N732" s="1">
        <v>52</v>
      </c>
      <c r="O732" s="1">
        <v>56</v>
      </c>
    </row>
    <row r="733" spans="1:15" x14ac:dyDescent="0.25">
      <c r="A733" s="5" t="s">
        <v>15161</v>
      </c>
      <c r="B733" s="5" t="s">
        <v>15162</v>
      </c>
      <c r="C733" s="5" t="s">
        <v>1522</v>
      </c>
      <c r="D733" s="5" t="s">
        <v>15163</v>
      </c>
      <c r="E733" s="5"/>
      <c r="F733" s="7">
        <v>30662</v>
      </c>
      <c r="G733" s="7">
        <v>38657</v>
      </c>
      <c r="H733" s="5" t="s">
        <v>49</v>
      </c>
      <c r="I733" s="5" t="s">
        <v>12</v>
      </c>
      <c r="J733" s="5" t="s">
        <v>13</v>
      </c>
      <c r="K733" s="5" t="s">
        <v>15113</v>
      </c>
      <c r="L733" s="5">
        <v>19</v>
      </c>
      <c r="M733" s="1">
        <v>23</v>
      </c>
      <c r="N733" s="1">
        <v>41</v>
      </c>
      <c r="O733" s="1">
        <v>45</v>
      </c>
    </row>
    <row r="734" spans="1:15" x14ac:dyDescent="0.25">
      <c r="A734" s="5" t="s">
        <v>15164</v>
      </c>
      <c r="B734" s="5" t="s">
        <v>15165</v>
      </c>
      <c r="C734" s="5" t="s">
        <v>1048</v>
      </c>
      <c r="D734" s="5" t="s">
        <v>1025</v>
      </c>
      <c r="E734" s="5" t="s">
        <v>106</v>
      </c>
      <c r="F734" s="7">
        <v>25714</v>
      </c>
      <c r="G734" s="7">
        <v>33577</v>
      </c>
      <c r="H734" s="5" t="s">
        <v>11</v>
      </c>
      <c r="I734" s="5" t="s">
        <v>12</v>
      </c>
      <c r="J734" s="5" t="s">
        <v>13</v>
      </c>
      <c r="K734" s="5" t="s">
        <v>15113</v>
      </c>
      <c r="L734" s="5">
        <v>33</v>
      </c>
      <c r="M734" s="1">
        <v>37</v>
      </c>
      <c r="N734" s="1">
        <v>54</v>
      </c>
      <c r="O734" s="1">
        <v>58</v>
      </c>
    </row>
    <row r="735" spans="1:15" x14ac:dyDescent="0.25">
      <c r="A735" s="5" t="s">
        <v>15166</v>
      </c>
      <c r="B735" s="5" t="s">
        <v>15167</v>
      </c>
      <c r="C735" s="5" t="s">
        <v>15168</v>
      </c>
      <c r="D735" s="5" t="s">
        <v>15169</v>
      </c>
      <c r="E735" s="5"/>
      <c r="F735" s="7">
        <v>25518</v>
      </c>
      <c r="G735" s="7">
        <v>33786</v>
      </c>
      <c r="H735" s="5" t="s">
        <v>25</v>
      </c>
      <c r="I735" s="5" t="s">
        <v>30</v>
      </c>
      <c r="J735" s="5" t="s">
        <v>13</v>
      </c>
      <c r="K735" s="5" t="s">
        <v>15113</v>
      </c>
      <c r="L735" s="5">
        <v>32</v>
      </c>
      <c r="M735" s="1">
        <v>36</v>
      </c>
      <c r="N735" s="1">
        <v>55</v>
      </c>
      <c r="O735" s="1">
        <v>59</v>
      </c>
    </row>
    <row r="736" spans="1:15" x14ac:dyDescent="0.25">
      <c r="A736" s="5" t="s">
        <v>15170</v>
      </c>
      <c r="B736" s="5" t="s">
        <v>15171</v>
      </c>
      <c r="C736" s="5" t="s">
        <v>2032</v>
      </c>
      <c r="D736" s="5" t="s">
        <v>1121</v>
      </c>
      <c r="E736" s="5" t="s">
        <v>528</v>
      </c>
      <c r="F736" s="7">
        <v>28130</v>
      </c>
      <c r="G736" s="7">
        <v>37943</v>
      </c>
      <c r="H736" s="5" t="s">
        <v>11</v>
      </c>
      <c r="I736" s="5" t="s">
        <v>12</v>
      </c>
      <c r="J736" s="5" t="s">
        <v>13</v>
      </c>
      <c r="K736" s="5" t="s">
        <v>15113</v>
      </c>
      <c r="L736" s="5">
        <v>21</v>
      </c>
      <c r="M736" s="1">
        <v>25</v>
      </c>
      <c r="N736" s="1">
        <v>48</v>
      </c>
      <c r="O736" s="1">
        <v>52</v>
      </c>
    </row>
    <row r="737" spans="1:15" x14ac:dyDescent="0.25">
      <c r="A737" s="5" t="s">
        <v>15172</v>
      </c>
      <c r="B737" s="5" t="s">
        <v>15173</v>
      </c>
      <c r="C737" s="5" t="s">
        <v>15174</v>
      </c>
      <c r="D737" s="5" t="s">
        <v>453</v>
      </c>
      <c r="E737" s="5"/>
      <c r="F737" s="7">
        <v>28340</v>
      </c>
      <c r="G737" s="7">
        <v>36411</v>
      </c>
      <c r="H737" s="5" t="s">
        <v>42</v>
      </c>
      <c r="I737" s="5" t="s">
        <v>12</v>
      </c>
      <c r="J737" s="5" t="s">
        <v>13</v>
      </c>
      <c r="K737" s="5" t="s">
        <v>15113</v>
      </c>
      <c r="L737" s="5">
        <v>25</v>
      </c>
      <c r="M737" s="1">
        <v>29</v>
      </c>
      <c r="N737" s="1">
        <v>47</v>
      </c>
      <c r="O737" s="1">
        <v>51</v>
      </c>
    </row>
    <row r="738" spans="1:15" x14ac:dyDescent="0.25">
      <c r="A738" s="5" t="s">
        <v>15175</v>
      </c>
      <c r="B738" s="5" t="s">
        <v>15176</v>
      </c>
      <c r="C738" s="5" t="s">
        <v>2097</v>
      </c>
      <c r="D738" s="5" t="s">
        <v>1079</v>
      </c>
      <c r="E738" s="5"/>
      <c r="F738" s="7">
        <v>29996</v>
      </c>
      <c r="G738" s="7">
        <v>38547</v>
      </c>
      <c r="H738" s="5" t="s">
        <v>11</v>
      </c>
      <c r="I738" s="5" t="s">
        <v>12</v>
      </c>
      <c r="J738" s="5" t="s">
        <v>13</v>
      </c>
      <c r="K738" s="5" t="s">
        <v>15113</v>
      </c>
      <c r="L738" s="5">
        <v>19</v>
      </c>
      <c r="M738" s="1">
        <v>23</v>
      </c>
      <c r="N738" s="1">
        <v>43</v>
      </c>
      <c r="O738" s="1">
        <v>47</v>
      </c>
    </row>
    <row r="739" spans="1:15" x14ac:dyDescent="0.25">
      <c r="A739" s="5" t="s">
        <v>15177</v>
      </c>
      <c r="B739" s="5" t="s">
        <v>15178</v>
      </c>
      <c r="C739" s="5" t="s">
        <v>244</v>
      </c>
      <c r="D739" s="5" t="s">
        <v>8384</v>
      </c>
      <c r="E739" s="5"/>
      <c r="F739" s="7">
        <v>29144</v>
      </c>
      <c r="G739" s="7">
        <v>38901</v>
      </c>
      <c r="H739" s="5" t="s">
        <v>49</v>
      </c>
      <c r="I739" s="5" t="s">
        <v>12</v>
      </c>
      <c r="J739" s="5" t="s">
        <v>13</v>
      </c>
      <c r="K739" s="5" t="s">
        <v>15113</v>
      </c>
      <c r="L739" s="5">
        <v>18</v>
      </c>
      <c r="M739" s="1">
        <v>22</v>
      </c>
      <c r="N739" s="1">
        <v>45</v>
      </c>
      <c r="O739" s="1">
        <v>49</v>
      </c>
    </row>
    <row r="740" spans="1:15" x14ac:dyDescent="0.25">
      <c r="A740" s="5" t="s">
        <v>15179</v>
      </c>
      <c r="B740" s="5" t="s">
        <v>15180</v>
      </c>
      <c r="C740" s="5" t="s">
        <v>15181</v>
      </c>
      <c r="D740" s="5" t="s">
        <v>167</v>
      </c>
      <c r="E740" s="5"/>
      <c r="F740" s="7">
        <v>25153</v>
      </c>
      <c r="G740" s="7">
        <v>37123</v>
      </c>
      <c r="H740" s="5" t="s">
        <v>25</v>
      </c>
      <c r="I740" s="5" t="s">
        <v>12</v>
      </c>
      <c r="J740" s="5" t="s">
        <v>13</v>
      </c>
      <c r="K740" s="5" t="s">
        <v>15113</v>
      </c>
      <c r="L740" s="5">
        <v>23</v>
      </c>
      <c r="M740" s="1">
        <v>27</v>
      </c>
      <c r="N740" s="1">
        <v>56</v>
      </c>
      <c r="O740" s="1">
        <v>60</v>
      </c>
    </row>
    <row r="741" spans="1:15" x14ac:dyDescent="0.25">
      <c r="A741" s="5" t="s">
        <v>15182</v>
      </c>
      <c r="B741" s="5" t="s">
        <v>15183</v>
      </c>
      <c r="C741" s="5" t="s">
        <v>8185</v>
      </c>
      <c r="D741" s="5" t="s">
        <v>39</v>
      </c>
      <c r="E741" s="5" t="s">
        <v>15184</v>
      </c>
      <c r="F741" s="7">
        <v>26952</v>
      </c>
      <c r="G741" s="7">
        <v>39307</v>
      </c>
      <c r="H741" s="5" t="s">
        <v>17</v>
      </c>
      <c r="I741" s="5" t="s">
        <v>12</v>
      </c>
      <c r="J741" s="5" t="s">
        <v>13</v>
      </c>
      <c r="K741" s="5" t="s">
        <v>15113</v>
      </c>
      <c r="L741" s="5">
        <v>17</v>
      </c>
      <c r="M741" s="1">
        <v>21</v>
      </c>
      <c r="N741" s="1">
        <v>51</v>
      </c>
      <c r="O741" s="1">
        <v>55</v>
      </c>
    </row>
    <row r="742" spans="1:15" x14ac:dyDescent="0.25">
      <c r="A742" s="5" t="s">
        <v>15185</v>
      </c>
      <c r="B742" s="5" t="s">
        <v>15186</v>
      </c>
      <c r="C742" s="5" t="s">
        <v>807</v>
      </c>
      <c r="D742" s="5" t="s">
        <v>5862</v>
      </c>
      <c r="E742" s="5"/>
      <c r="F742" s="7">
        <v>29304</v>
      </c>
      <c r="G742" s="7">
        <v>37558</v>
      </c>
      <c r="H742" s="5" t="s">
        <v>59</v>
      </c>
      <c r="I742" s="5" t="s">
        <v>12</v>
      </c>
      <c r="J742" s="5" t="s">
        <v>13</v>
      </c>
      <c r="K742" s="5" t="s">
        <v>15113</v>
      </c>
      <c r="L742" s="5">
        <v>22</v>
      </c>
      <c r="M742" s="1">
        <v>26</v>
      </c>
      <c r="N742" s="1">
        <v>45</v>
      </c>
      <c r="O742" s="1">
        <v>49</v>
      </c>
    </row>
    <row r="743" spans="1:15" x14ac:dyDescent="0.25">
      <c r="A743" s="5" t="s">
        <v>15187</v>
      </c>
      <c r="B743" s="5" t="s">
        <v>15188</v>
      </c>
      <c r="C743" s="5" t="s">
        <v>6223</v>
      </c>
      <c r="D743" s="5" t="s">
        <v>102</v>
      </c>
      <c r="E743" s="5" t="s">
        <v>479</v>
      </c>
      <c r="F743" s="7">
        <v>26331</v>
      </c>
      <c r="G743" s="7">
        <v>37165</v>
      </c>
      <c r="H743" s="5" t="s">
        <v>59</v>
      </c>
      <c r="I743" s="5" t="s">
        <v>12</v>
      </c>
      <c r="J743" s="5" t="s">
        <v>13</v>
      </c>
      <c r="K743" s="5" t="s">
        <v>15113</v>
      </c>
      <c r="L743" s="5">
        <v>23</v>
      </c>
      <c r="M743" s="1">
        <v>27</v>
      </c>
      <c r="N743" s="1">
        <v>53</v>
      </c>
      <c r="O743" s="1">
        <v>57</v>
      </c>
    </row>
    <row r="744" spans="1:15" x14ac:dyDescent="0.25">
      <c r="A744" s="5" t="s">
        <v>15189</v>
      </c>
      <c r="B744" s="5" t="s">
        <v>15190</v>
      </c>
      <c r="C744" s="5" t="s">
        <v>15191</v>
      </c>
      <c r="D744" s="5" t="s">
        <v>84</v>
      </c>
      <c r="E744" s="5"/>
      <c r="F744" s="7">
        <v>29254</v>
      </c>
      <c r="G744" s="7">
        <v>39139</v>
      </c>
      <c r="H744" s="5" t="s">
        <v>59</v>
      </c>
      <c r="I744" s="5" t="s">
        <v>12</v>
      </c>
      <c r="J744" s="5" t="s">
        <v>13</v>
      </c>
      <c r="K744" s="5" t="s">
        <v>15113</v>
      </c>
      <c r="L744" s="5">
        <v>18</v>
      </c>
      <c r="M744" s="1">
        <v>22</v>
      </c>
      <c r="N744" s="1">
        <v>45</v>
      </c>
      <c r="O744" s="1">
        <v>49</v>
      </c>
    </row>
    <row r="745" spans="1:15" x14ac:dyDescent="0.25">
      <c r="A745" s="5" t="s">
        <v>15192</v>
      </c>
      <c r="B745" s="5" t="s">
        <v>15193</v>
      </c>
      <c r="C745" s="5" t="s">
        <v>575</v>
      </c>
      <c r="D745" s="5" t="s">
        <v>3431</v>
      </c>
      <c r="E745" s="5"/>
      <c r="F745" s="7">
        <v>28847</v>
      </c>
      <c r="G745" s="7">
        <v>38047</v>
      </c>
      <c r="H745" s="5" t="s">
        <v>59</v>
      </c>
      <c r="I745" s="5" t="s">
        <v>12</v>
      </c>
      <c r="J745" s="5" t="s">
        <v>13</v>
      </c>
      <c r="K745" s="5" t="s">
        <v>15113</v>
      </c>
      <c r="L745" s="5">
        <v>21</v>
      </c>
      <c r="M745" s="1">
        <v>25</v>
      </c>
      <c r="N745" s="1">
        <v>46</v>
      </c>
      <c r="O745" s="1">
        <v>50</v>
      </c>
    </row>
    <row r="746" spans="1:15" x14ac:dyDescent="0.25">
      <c r="A746" s="5" t="s">
        <v>15194</v>
      </c>
      <c r="B746" s="5" t="s">
        <v>15195</v>
      </c>
      <c r="C746" s="5" t="s">
        <v>7926</v>
      </c>
      <c r="D746" s="5" t="s">
        <v>9368</v>
      </c>
      <c r="E746" s="5"/>
      <c r="F746" s="7">
        <v>24264</v>
      </c>
      <c r="G746" s="7">
        <v>34578</v>
      </c>
      <c r="H746" s="5" t="s">
        <v>59</v>
      </c>
      <c r="I746" s="5" t="s">
        <v>395</v>
      </c>
      <c r="J746" s="5" t="s">
        <v>13</v>
      </c>
      <c r="K746" s="5" t="s">
        <v>15113</v>
      </c>
      <c r="L746" s="5">
        <v>30</v>
      </c>
      <c r="M746" s="1">
        <v>34</v>
      </c>
      <c r="N746" s="1">
        <v>58</v>
      </c>
      <c r="O746" s="1">
        <v>62</v>
      </c>
    </row>
    <row r="747" spans="1:15" x14ac:dyDescent="0.25">
      <c r="A747" s="5" t="s">
        <v>15196</v>
      </c>
      <c r="B747" s="5" t="s">
        <v>15197</v>
      </c>
      <c r="C747" s="5" t="s">
        <v>830</v>
      </c>
      <c r="D747" s="5" t="s">
        <v>1086</v>
      </c>
      <c r="E747" s="5"/>
      <c r="F747" s="7">
        <v>27232</v>
      </c>
      <c r="G747" s="7">
        <v>34578</v>
      </c>
      <c r="H747" s="5" t="s">
        <v>25</v>
      </c>
      <c r="I747" s="5" t="s">
        <v>12</v>
      </c>
      <c r="J747" s="5" t="s">
        <v>13</v>
      </c>
      <c r="K747" s="5" t="s">
        <v>15113</v>
      </c>
      <c r="L747" s="5">
        <v>30</v>
      </c>
      <c r="M747" s="1">
        <v>34</v>
      </c>
      <c r="N747" s="1">
        <v>50</v>
      </c>
      <c r="O747" s="1">
        <v>54</v>
      </c>
    </row>
    <row r="748" spans="1:15" x14ac:dyDescent="0.25">
      <c r="A748" s="5" t="s">
        <v>15198</v>
      </c>
      <c r="B748" s="5" t="s">
        <v>15199</v>
      </c>
      <c r="C748" s="5" t="s">
        <v>5649</v>
      </c>
      <c r="D748" s="5" t="s">
        <v>3447</v>
      </c>
      <c r="E748" s="5"/>
      <c r="F748" s="7">
        <v>26497</v>
      </c>
      <c r="G748" s="7">
        <v>34582</v>
      </c>
      <c r="H748" s="5" t="s">
        <v>25</v>
      </c>
      <c r="I748" s="5" t="s">
        <v>30</v>
      </c>
      <c r="J748" s="5" t="s">
        <v>13</v>
      </c>
      <c r="K748" s="5" t="s">
        <v>15113</v>
      </c>
      <c r="L748" s="5">
        <v>30</v>
      </c>
      <c r="M748" s="1">
        <v>34</v>
      </c>
      <c r="N748" s="1">
        <v>52</v>
      </c>
      <c r="O748" s="1">
        <v>56</v>
      </c>
    </row>
    <row r="749" spans="1:15" x14ac:dyDescent="0.25">
      <c r="A749" s="5" t="s">
        <v>15200</v>
      </c>
      <c r="B749" s="5" t="s">
        <v>15201</v>
      </c>
      <c r="C749" s="5" t="s">
        <v>6579</v>
      </c>
      <c r="D749" s="5" t="s">
        <v>275</v>
      </c>
      <c r="E749" s="5"/>
      <c r="F749" s="7">
        <v>30905</v>
      </c>
      <c r="G749" s="7">
        <v>38869</v>
      </c>
      <c r="H749" s="5" t="s">
        <v>42</v>
      </c>
      <c r="I749" s="5" t="s">
        <v>12</v>
      </c>
      <c r="J749" s="5" t="s">
        <v>13</v>
      </c>
      <c r="K749" s="5" t="s">
        <v>15113</v>
      </c>
      <c r="L749" s="5">
        <v>18</v>
      </c>
      <c r="M749" s="1">
        <v>22</v>
      </c>
      <c r="N749" s="1">
        <v>40</v>
      </c>
      <c r="O749" s="1">
        <v>44</v>
      </c>
    </row>
    <row r="750" spans="1:15" x14ac:dyDescent="0.25">
      <c r="A750" s="5" t="s">
        <v>15202</v>
      </c>
      <c r="B750" s="5" t="s">
        <v>15203</v>
      </c>
      <c r="C750" s="5" t="s">
        <v>1171</v>
      </c>
      <c r="D750" s="5" t="s">
        <v>1520</v>
      </c>
      <c r="E750" s="5"/>
      <c r="F750" s="7">
        <v>23854</v>
      </c>
      <c r="G750" s="7">
        <v>34578</v>
      </c>
      <c r="H750" s="5" t="s">
        <v>25</v>
      </c>
      <c r="I750" s="5" t="s">
        <v>12</v>
      </c>
      <c r="J750" s="5" t="s">
        <v>13</v>
      </c>
      <c r="K750" s="5" t="s">
        <v>15113</v>
      </c>
      <c r="L750" s="5">
        <v>30</v>
      </c>
      <c r="M750" s="1">
        <v>34</v>
      </c>
      <c r="N750" s="1">
        <v>59</v>
      </c>
      <c r="O750" s="1">
        <v>63</v>
      </c>
    </row>
    <row r="751" spans="1:15" x14ac:dyDescent="0.25">
      <c r="A751" s="5" t="s">
        <v>15204</v>
      </c>
      <c r="B751" s="5" t="s">
        <v>15205</v>
      </c>
      <c r="C751" s="5" t="s">
        <v>15124</v>
      </c>
      <c r="D751" s="5" t="s">
        <v>439</v>
      </c>
      <c r="E751" s="5"/>
      <c r="F751" s="7">
        <v>30803</v>
      </c>
      <c r="G751" s="7">
        <v>39332</v>
      </c>
      <c r="H751" s="5" t="s">
        <v>59</v>
      </c>
      <c r="I751" s="5" t="s">
        <v>12</v>
      </c>
      <c r="J751" s="5" t="s">
        <v>13</v>
      </c>
      <c r="K751" s="5" t="s">
        <v>15113</v>
      </c>
      <c r="L751" s="5">
        <v>17</v>
      </c>
      <c r="M751" s="1">
        <v>21</v>
      </c>
      <c r="N751" s="1">
        <v>40</v>
      </c>
      <c r="O751" s="1">
        <v>44</v>
      </c>
    </row>
    <row r="752" spans="1:15" x14ac:dyDescent="0.25">
      <c r="A752" s="5" t="s">
        <v>15206</v>
      </c>
      <c r="B752" s="5" t="s">
        <v>15207</v>
      </c>
      <c r="C752" s="5" t="s">
        <v>1027</v>
      </c>
      <c r="D752" s="5" t="s">
        <v>39</v>
      </c>
      <c r="E752" s="5"/>
      <c r="F752" s="7">
        <v>25121</v>
      </c>
      <c r="G752" s="7">
        <v>37803</v>
      </c>
      <c r="H752" s="5" t="s">
        <v>42</v>
      </c>
      <c r="I752" s="5" t="s">
        <v>12</v>
      </c>
      <c r="J752" s="5" t="s">
        <v>13</v>
      </c>
      <c r="K752" s="5" t="s">
        <v>15113</v>
      </c>
      <c r="L752" s="5">
        <v>21</v>
      </c>
      <c r="M752" s="1">
        <v>25</v>
      </c>
      <c r="N752" s="1">
        <v>56</v>
      </c>
      <c r="O752" s="1">
        <v>60</v>
      </c>
    </row>
    <row r="753" spans="1:15" x14ac:dyDescent="0.25">
      <c r="A753" s="5" t="s">
        <v>15208</v>
      </c>
      <c r="B753" s="5" t="s">
        <v>15209</v>
      </c>
      <c r="C753" s="5" t="s">
        <v>3328</v>
      </c>
      <c r="D753" s="5" t="s">
        <v>1236</v>
      </c>
      <c r="E753" s="5" t="s">
        <v>292</v>
      </c>
      <c r="F753" s="7">
        <v>25742</v>
      </c>
      <c r="G753" s="7">
        <v>38534</v>
      </c>
      <c r="H753" s="5" t="s">
        <v>17</v>
      </c>
      <c r="I753" s="5" t="s">
        <v>12</v>
      </c>
      <c r="J753" s="5" t="s">
        <v>13</v>
      </c>
      <c r="K753" s="5" t="s">
        <v>15113</v>
      </c>
      <c r="L753" s="5">
        <v>19</v>
      </c>
      <c r="M753" s="1">
        <v>23</v>
      </c>
      <c r="N753" s="1">
        <v>54</v>
      </c>
      <c r="O753" s="1">
        <v>58</v>
      </c>
    </row>
    <row r="754" spans="1:15" x14ac:dyDescent="0.25">
      <c r="A754" s="5" t="s">
        <v>15210</v>
      </c>
      <c r="B754" s="5" t="s">
        <v>15211</v>
      </c>
      <c r="C754" s="5" t="s">
        <v>2137</v>
      </c>
      <c r="D754" s="5" t="s">
        <v>649</v>
      </c>
      <c r="E754" s="5"/>
      <c r="F754" s="7">
        <v>27546</v>
      </c>
      <c r="G754" s="7">
        <v>37803</v>
      </c>
      <c r="H754" s="5" t="s">
        <v>59</v>
      </c>
      <c r="I754" s="5" t="s">
        <v>12</v>
      </c>
      <c r="J754" s="5" t="s">
        <v>13</v>
      </c>
      <c r="K754" s="5" t="s">
        <v>15113</v>
      </c>
      <c r="L754" s="5">
        <v>21</v>
      </c>
      <c r="M754" s="1">
        <v>25</v>
      </c>
      <c r="N754" s="1">
        <v>49</v>
      </c>
      <c r="O754" s="1">
        <v>53</v>
      </c>
    </row>
    <row r="755" spans="1:15" x14ac:dyDescent="0.25">
      <c r="A755" s="5" t="s">
        <v>15212</v>
      </c>
      <c r="B755" s="5" t="s">
        <v>15213</v>
      </c>
      <c r="C755" s="5" t="s">
        <v>1504</v>
      </c>
      <c r="D755" s="5" t="s">
        <v>182</v>
      </c>
      <c r="E755" s="5" t="s">
        <v>577</v>
      </c>
      <c r="F755" s="7">
        <v>33471</v>
      </c>
      <c r="G755" s="7">
        <v>40092</v>
      </c>
      <c r="H755" s="5" t="s">
        <v>49</v>
      </c>
      <c r="I755" s="5" t="s">
        <v>12</v>
      </c>
      <c r="J755" s="5" t="s">
        <v>13</v>
      </c>
      <c r="K755" s="5" t="s">
        <v>15113</v>
      </c>
      <c r="L755" s="5">
        <v>15</v>
      </c>
      <c r="M755" s="1">
        <v>19</v>
      </c>
      <c r="N755" s="1">
        <v>33</v>
      </c>
      <c r="O755" s="1">
        <v>37</v>
      </c>
    </row>
    <row r="756" spans="1:15" x14ac:dyDescent="0.25">
      <c r="A756" s="5" t="s">
        <v>15214</v>
      </c>
      <c r="B756" s="5" t="s">
        <v>15215</v>
      </c>
      <c r="C756" s="5" t="s">
        <v>1528</v>
      </c>
      <c r="D756" s="5" t="s">
        <v>253</v>
      </c>
      <c r="E756" s="5"/>
      <c r="F756" s="7">
        <v>29273</v>
      </c>
      <c r="G756" s="7">
        <v>36708</v>
      </c>
      <c r="H756" s="5" t="s">
        <v>42</v>
      </c>
      <c r="I756" s="5" t="s">
        <v>12</v>
      </c>
      <c r="J756" s="5" t="s">
        <v>13</v>
      </c>
      <c r="K756" s="5" t="s">
        <v>15113</v>
      </c>
      <c r="L756" s="5">
        <v>24</v>
      </c>
      <c r="M756" s="1">
        <v>28</v>
      </c>
      <c r="N756" s="1">
        <v>45</v>
      </c>
      <c r="O756" s="1">
        <v>49</v>
      </c>
    </row>
    <row r="757" spans="1:15" x14ac:dyDescent="0.25">
      <c r="A757" s="5" t="s">
        <v>15216</v>
      </c>
      <c r="B757" s="5" t="s">
        <v>15217</v>
      </c>
      <c r="C757" s="5" t="s">
        <v>1104</v>
      </c>
      <c r="D757" s="5" t="s">
        <v>479</v>
      </c>
      <c r="E757" s="5" t="s">
        <v>164</v>
      </c>
      <c r="F757" s="7">
        <v>27759</v>
      </c>
      <c r="G757" s="7">
        <v>34582</v>
      </c>
      <c r="H757" s="5" t="s">
        <v>25</v>
      </c>
      <c r="I757" s="5" t="s">
        <v>12</v>
      </c>
      <c r="J757" s="5" t="s">
        <v>13</v>
      </c>
      <c r="K757" s="5" t="s">
        <v>15113</v>
      </c>
      <c r="L757" s="5">
        <v>30</v>
      </c>
      <c r="M757" s="1">
        <v>34</v>
      </c>
      <c r="N757" s="1">
        <v>49</v>
      </c>
      <c r="O757" s="1">
        <v>53</v>
      </c>
    </row>
    <row r="758" spans="1:15" x14ac:dyDescent="0.25">
      <c r="A758" s="5" t="s">
        <v>15218</v>
      </c>
      <c r="B758" s="5" t="s">
        <v>15219</v>
      </c>
      <c r="C758" s="5" t="s">
        <v>15220</v>
      </c>
      <c r="D758" s="5" t="s">
        <v>3178</v>
      </c>
      <c r="E758" s="5" t="s">
        <v>273</v>
      </c>
      <c r="F758" s="7">
        <v>27859</v>
      </c>
      <c r="G758" s="7">
        <v>39419</v>
      </c>
      <c r="H758" s="5" t="s">
        <v>11</v>
      </c>
      <c r="I758" s="5" t="s">
        <v>12</v>
      </c>
      <c r="J758" s="5" t="s">
        <v>13</v>
      </c>
      <c r="K758" s="5" t="s">
        <v>15113</v>
      </c>
      <c r="L758" s="5">
        <v>17</v>
      </c>
      <c r="M758" s="1">
        <v>21</v>
      </c>
      <c r="N758" s="1">
        <v>48</v>
      </c>
      <c r="O758" s="1">
        <v>52</v>
      </c>
    </row>
    <row r="759" spans="1:15" x14ac:dyDescent="0.25">
      <c r="A759" s="5" t="s">
        <v>15221</v>
      </c>
      <c r="B759" s="5" t="s">
        <v>15222</v>
      </c>
      <c r="C759" s="5" t="s">
        <v>494</v>
      </c>
      <c r="D759" s="5" t="s">
        <v>5770</v>
      </c>
      <c r="E759" s="5" t="s">
        <v>1236</v>
      </c>
      <c r="F759" s="7">
        <v>25391</v>
      </c>
      <c r="G759" s="7">
        <v>33370</v>
      </c>
      <c r="H759" s="5" t="s">
        <v>25</v>
      </c>
      <c r="I759" s="5" t="s">
        <v>30</v>
      </c>
      <c r="J759" s="5" t="s">
        <v>13</v>
      </c>
      <c r="K759" s="5" t="s">
        <v>15113</v>
      </c>
      <c r="L759" s="5">
        <v>33</v>
      </c>
      <c r="M759" s="1">
        <v>37</v>
      </c>
      <c r="N759" s="1">
        <v>55</v>
      </c>
      <c r="O759" s="1">
        <v>59</v>
      </c>
    </row>
    <row r="760" spans="1:15" x14ac:dyDescent="0.25">
      <c r="A760" s="5" t="s">
        <v>15223</v>
      </c>
      <c r="B760" s="5" t="s">
        <v>15224</v>
      </c>
      <c r="C760" s="5" t="s">
        <v>15225</v>
      </c>
      <c r="D760" s="5" t="s">
        <v>7153</v>
      </c>
      <c r="E760" s="5" t="s">
        <v>10</v>
      </c>
      <c r="F760" s="7">
        <v>28821</v>
      </c>
      <c r="G760" s="7">
        <v>36708</v>
      </c>
      <c r="H760" s="5" t="s">
        <v>42</v>
      </c>
      <c r="I760" s="5" t="s">
        <v>79</v>
      </c>
      <c r="J760" s="5" t="s">
        <v>13</v>
      </c>
      <c r="K760" s="5" t="s">
        <v>15113</v>
      </c>
      <c r="L760" s="5">
        <v>24</v>
      </c>
      <c r="M760" s="1">
        <v>28</v>
      </c>
      <c r="N760" s="1">
        <v>46</v>
      </c>
      <c r="O760" s="1">
        <v>50</v>
      </c>
    </row>
    <row r="761" spans="1:15" x14ac:dyDescent="0.25">
      <c r="A761" s="5" t="s">
        <v>15226</v>
      </c>
      <c r="B761" s="5" t="s">
        <v>15227</v>
      </c>
      <c r="C761" s="5" t="s">
        <v>1465</v>
      </c>
      <c r="D761" s="5" t="s">
        <v>6387</v>
      </c>
      <c r="E761" s="5" t="s">
        <v>253</v>
      </c>
      <c r="F761" s="7">
        <v>27195</v>
      </c>
      <c r="G761" s="7">
        <v>34578</v>
      </c>
      <c r="H761" s="5" t="s">
        <v>25</v>
      </c>
      <c r="I761" s="5" t="s">
        <v>26</v>
      </c>
      <c r="J761" s="5" t="s">
        <v>13</v>
      </c>
      <c r="K761" s="5" t="s">
        <v>15113</v>
      </c>
      <c r="L761" s="5">
        <v>30</v>
      </c>
      <c r="M761" s="1">
        <v>34</v>
      </c>
      <c r="N761" s="1">
        <v>50</v>
      </c>
      <c r="O761" s="1">
        <v>54</v>
      </c>
    </row>
    <row r="762" spans="1:15" x14ac:dyDescent="0.25">
      <c r="A762" s="5" t="s">
        <v>15228</v>
      </c>
      <c r="B762" s="5" t="s">
        <v>15229</v>
      </c>
      <c r="C762" s="5" t="s">
        <v>15230</v>
      </c>
      <c r="D762" s="5" t="s">
        <v>520</v>
      </c>
      <c r="E762" s="5"/>
      <c r="F762" s="7">
        <v>27111</v>
      </c>
      <c r="G762" s="7">
        <v>37196</v>
      </c>
      <c r="H762" s="5" t="s">
        <v>11</v>
      </c>
      <c r="I762" s="5" t="s">
        <v>12</v>
      </c>
      <c r="J762" s="5" t="s">
        <v>13</v>
      </c>
      <c r="K762" s="5" t="s">
        <v>15113</v>
      </c>
      <c r="L762" s="5">
        <v>23</v>
      </c>
      <c r="M762" s="1">
        <v>27</v>
      </c>
      <c r="N762" s="1">
        <v>51</v>
      </c>
      <c r="O762" s="1">
        <v>55</v>
      </c>
    </row>
    <row r="763" spans="1:15" x14ac:dyDescent="0.25">
      <c r="A763" s="5" t="s">
        <v>15231</v>
      </c>
      <c r="B763" s="5" t="s">
        <v>15232</v>
      </c>
      <c r="C763" s="5" t="s">
        <v>15233</v>
      </c>
      <c r="D763" s="5" t="s">
        <v>848</v>
      </c>
      <c r="E763" s="5"/>
      <c r="F763" s="7">
        <v>29388</v>
      </c>
      <c r="G763" s="7">
        <v>40092</v>
      </c>
      <c r="H763" s="5" t="s">
        <v>42</v>
      </c>
      <c r="I763" s="5" t="s">
        <v>12</v>
      </c>
      <c r="J763" s="5" t="s">
        <v>13</v>
      </c>
      <c r="K763" s="5" t="s">
        <v>15113</v>
      </c>
      <c r="L763" s="5">
        <v>15</v>
      </c>
      <c r="M763" s="1">
        <v>19</v>
      </c>
      <c r="N763" s="1">
        <v>44</v>
      </c>
      <c r="O763" s="1">
        <v>48</v>
      </c>
    </row>
    <row r="764" spans="1:15" x14ac:dyDescent="0.25">
      <c r="A764" s="5" t="s">
        <v>15234</v>
      </c>
      <c r="B764" s="5" t="s">
        <v>15235</v>
      </c>
      <c r="C764" s="5" t="s">
        <v>386</v>
      </c>
      <c r="D764" s="5" t="s">
        <v>587</v>
      </c>
      <c r="E764" s="5"/>
      <c r="F764" s="7">
        <v>31532</v>
      </c>
      <c r="G764" s="7">
        <v>40127</v>
      </c>
      <c r="H764" s="5" t="s">
        <v>49</v>
      </c>
      <c r="I764" s="5" t="s">
        <v>12</v>
      </c>
      <c r="J764" s="5" t="s">
        <v>13</v>
      </c>
      <c r="K764" s="5" t="s">
        <v>15113</v>
      </c>
      <c r="L764" s="5">
        <v>15</v>
      </c>
      <c r="M764" s="1">
        <v>19</v>
      </c>
      <c r="N764" s="1">
        <v>38</v>
      </c>
      <c r="O764" s="1">
        <v>42</v>
      </c>
    </row>
    <row r="765" spans="1:15" x14ac:dyDescent="0.25">
      <c r="A765" s="5" t="s">
        <v>15236</v>
      </c>
      <c r="B765" s="5" t="s">
        <v>15237</v>
      </c>
      <c r="C765" s="5" t="s">
        <v>586</v>
      </c>
      <c r="D765" s="5" t="s">
        <v>7430</v>
      </c>
      <c r="E765" s="5"/>
      <c r="F765" s="7">
        <v>28365</v>
      </c>
      <c r="G765" s="7">
        <v>37561</v>
      </c>
      <c r="H765" s="5" t="s">
        <v>59</v>
      </c>
      <c r="I765" s="5" t="s">
        <v>12</v>
      </c>
      <c r="J765" s="5" t="s">
        <v>13</v>
      </c>
      <c r="K765" s="5" t="s">
        <v>15113</v>
      </c>
      <c r="L765" s="5">
        <v>22</v>
      </c>
      <c r="M765" s="1">
        <v>26</v>
      </c>
      <c r="N765" s="1">
        <v>47</v>
      </c>
      <c r="O765" s="1">
        <v>51</v>
      </c>
    </row>
    <row r="766" spans="1:15" x14ac:dyDescent="0.25">
      <c r="A766" s="5" t="s">
        <v>15238</v>
      </c>
      <c r="B766" s="5" t="s">
        <v>15239</v>
      </c>
      <c r="C766" s="5" t="s">
        <v>15240</v>
      </c>
      <c r="D766" s="5" t="s">
        <v>650</v>
      </c>
      <c r="E766" s="5"/>
      <c r="F766" s="7">
        <v>25047</v>
      </c>
      <c r="G766" s="7">
        <v>39176</v>
      </c>
      <c r="H766" s="5" t="s">
        <v>25</v>
      </c>
      <c r="I766" s="5" t="s">
        <v>30</v>
      </c>
      <c r="J766" s="5" t="s">
        <v>13</v>
      </c>
      <c r="K766" s="5" t="s">
        <v>15113</v>
      </c>
      <c r="L766" s="5">
        <v>17</v>
      </c>
      <c r="M766" s="1">
        <v>21</v>
      </c>
      <c r="N766" s="1">
        <v>56</v>
      </c>
      <c r="O766" s="1">
        <v>60</v>
      </c>
    </row>
    <row r="767" spans="1:15" x14ac:dyDescent="0.25">
      <c r="A767" s="5" t="s">
        <v>15241</v>
      </c>
      <c r="B767" s="5" t="s">
        <v>15242</v>
      </c>
      <c r="C767" s="5" t="s">
        <v>15243</v>
      </c>
      <c r="D767" s="5" t="s">
        <v>587</v>
      </c>
      <c r="E767" s="5"/>
      <c r="F767" s="7">
        <v>30263</v>
      </c>
      <c r="G767" s="7">
        <v>38718</v>
      </c>
      <c r="H767" s="5" t="s">
        <v>17</v>
      </c>
      <c r="I767" s="5" t="s">
        <v>12</v>
      </c>
      <c r="J767" s="5" t="s">
        <v>13</v>
      </c>
      <c r="K767" s="5" t="s">
        <v>15113</v>
      </c>
      <c r="L767" s="5">
        <v>19</v>
      </c>
      <c r="M767" s="1">
        <v>23</v>
      </c>
      <c r="N767" s="1">
        <v>42</v>
      </c>
      <c r="O767" s="1">
        <v>46</v>
      </c>
    </row>
    <row r="768" spans="1:15" x14ac:dyDescent="0.25">
      <c r="A768" s="5" t="s">
        <v>15244</v>
      </c>
      <c r="B768" s="5" t="s">
        <v>15245</v>
      </c>
      <c r="C768" s="5" t="s">
        <v>15246</v>
      </c>
      <c r="D768" s="5" t="s">
        <v>273</v>
      </c>
      <c r="E768" s="5"/>
      <c r="F768" s="7">
        <v>26679</v>
      </c>
      <c r="G768" s="7">
        <v>34578</v>
      </c>
      <c r="H768" s="5" t="s">
        <v>25</v>
      </c>
      <c r="I768" s="5" t="s">
        <v>30</v>
      </c>
      <c r="J768" s="5" t="s">
        <v>13</v>
      </c>
      <c r="K768" s="5" t="s">
        <v>15113</v>
      </c>
      <c r="L768" s="5">
        <v>30</v>
      </c>
      <c r="M768" s="1">
        <v>34</v>
      </c>
      <c r="N768" s="1">
        <v>52</v>
      </c>
      <c r="O768" s="1">
        <v>56</v>
      </c>
    </row>
    <row r="769" spans="1:15" x14ac:dyDescent="0.25">
      <c r="A769" s="5" t="s">
        <v>15247</v>
      </c>
      <c r="B769" s="5" t="s">
        <v>15248</v>
      </c>
      <c r="C769" s="5" t="s">
        <v>6241</v>
      </c>
      <c r="D769" s="5" t="s">
        <v>1977</v>
      </c>
      <c r="E769" s="5"/>
      <c r="F769" s="7">
        <v>32376</v>
      </c>
      <c r="G769" s="7">
        <v>40072</v>
      </c>
      <c r="H769" s="5" t="s">
        <v>49</v>
      </c>
      <c r="I769" s="5" t="s">
        <v>12</v>
      </c>
      <c r="J769" s="5" t="s">
        <v>13</v>
      </c>
      <c r="K769" s="5" t="s">
        <v>15113</v>
      </c>
      <c r="L769" s="5">
        <v>15</v>
      </c>
      <c r="M769" s="1">
        <v>19</v>
      </c>
      <c r="N769" s="1">
        <v>36</v>
      </c>
      <c r="O769" s="1">
        <v>40</v>
      </c>
    </row>
    <row r="770" spans="1:15" x14ac:dyDescent="0.25">
      <c r="A770" s="5" t="s">
        <v>15249</v>
      </c>
      <c r="B770" s="5" t="s">
        <v>15250</v>
      </c>
      <c r="C770" s="5" t="s">
        <v>1477</v>
      </c>
      <c r="D770" s="5" t="s">
        <v>2243</v>
      </c>
      <c r="E770" s="5"/>
      <c r="F770" s="7">
        <v>25595</v>
      </c>
      <c r="G770" s="7">
        <v>34243</v>
      </c>
      <c r="H770" s="5" t="s">
        <v>25</v>
      </c>
      <c r="I770" s="5" t="s">
        <v>124</v>
      </c>
      <c r="J770" s="5" t="s">
        <v>13</v>
      </c>
      <c r="K770" s="5" t="s">
        <v>15113</v>
      </c>
      <c r="L770" s="5">
        <v>31</v>
      </c>
      <c r="M770" s="1">
        <v>35</v>
      </c>
      <c r="N770" s="1">
        <v>55</v>
      </c>
      <c r="O770" s="1">
        <v>59</v>
      </c>
    </row>
    <row r="771" spans="1:15" x14ac:dyDescent="0.25">
      <c r="A771" s="5" t="s">
        <v>15251</v>
      </c>
      <c r="B771" s="5" t="s">
        <v>15252</v>
      </c>
      <c r="C771" s="5" t="s">
        <v>311</v>
      </c>
      <c r="D771" s="5" t="s">
        <v>3604</v>
      </c>
      <c r="E771" s="5" t="s">
        <v>268</v>
      </c>
      <c r="F771" s="7">
        <v>24098</v>
      </c>
      <c r="G771" s="7">
        <v>37579</v>
      </c>
      <c r="H771" s="5" t="s">
        <v>11</v>
      </c>
      <c r="I771" s="5" t="s">
        <v>12</v>
      </c>
      <c r="J771" s="5" t="s">
        <v>13</v>
      </c>
      <c r="K771" s="5" t="s">
        <v>15113</v>
      </c>
      <c r="L771" s="5">
        <v>22</v>
      </c>
      <c r="M771" s="1">
        <v>26</v>
      </c>
      <c r="N771" s="1">
        <v>59</v>
      </c>
      <c r="O771" s="1">
        <v>63</v>
      </c>
    </row>
    <row r="772" spans="1:15" x14ac:dyDescent="0.25">
      <c r="A772" s="5" t="s">
        <v>15253</v>
      </c>
      <c r="B772" s="5" t="s">
        <v>15254</v>
      </c>
      <c r="C772" s="5" t="s">
        <v>15255</v>
      </c>
      <c r="D772" s="5" t="s">
        <v>1886</v>
      </c>
      <c r="E772" s="5"/>
      <c r="F772" s="7">
        <v>30769</v>
      </c>
      <c r="G772" s="7">
        <v>39308</v>
      </c>
      <c r="H772" s="5" t="s">
        <v>59</v>
      </c>
      <c r="I772" s="5" t="s">
        <v>12</v>
      </c>
      <c r="J772" s="5" t="s">
        <v>13</v>
      </c>
      <c r="K772" s="5" t="s">
        <v>15113</v>
      </c>
      <c r="L772" s="5">
        <v>17</v>
      </c>
      <c r="M772" s="1">
        <v>21</v>
      </c>
      <c r="N772" s="1">
        <v>41</v>
      </c>
      <c r="O772" s="1">
        <v>45</v>
      </c>
    </row>
    <row r="773" spans="1:15" x14ac:dyDescent="0.25">
      <c r="A773" s="5" t="s">
        <v>15256</v>
      </c>
      <c r="B773" s="5" t="s">
        <v>15257</v>
      </c>
      <c r="C773" s="5" t="s">
        <v>3339</v>
      </c>
      <c r="D773" s="5" t="s">
        <v>1659</v>
      </c>
      <c r="E773" s="5" t="s">
        <v>824</v>
      </c>
      <c r="F773" s="7">
        <v>31516</v>
      </c>
      <c r="G773" s="7">
        <v>39493</v>
      </c>
      <c r="H773" s="5" t="s">
        <v>132</v>
      </c>
      <c r="I773" s="5" t="s">
        <v>133</v>
      </c>
      <c r="J773" s="5" t="s">
        <v>13</v>
      </c>
      <c r="K773" s="5" t="s">
        <v>15113</v>
      </c>
      <c r="L773" s="5">
        <v>17</v>
      </c>
      <c r="M773" s="1">
        <v>21</v>
      </c>
      <c r="N773" s="1">
        <v>38</v>
      </c>
      <c r="O773" s="1">
        <v>42</v>
      </c>
    </row>
    <row r="774" spans="1:15" x14ac:dyDescent="0.25">
      <c r="A774" s="5" t="s">
        <v>15258</v>
      </c>
      <c r="B774" s="5" t="s">
        <v>15259</v>
      </c>
      <c r="C774" s="5" t="s">
        <v>3339</v>
      </c>
      <c r="D774" s="5" t="s">
        <v>526</v>
      </c>
      <c r="E774" s="5"/>
      <c r="F774" s="7">
        <v>32299</v>
      </c>
      <c r="G774" s="7">
        <v>39506</v>
      </c>
      <c r="H774" s="5" t="s">
        <v>49</v>
      </c>
      <c r="I774" s="5" t="s">
        <v>12</v>
      </c>
      <c r="J774" s="5" t="s">
        <v>13</v>
      </c>
      <c r="K774" s="5" t="s">
        <v>15113</v>
      </c>
      <c r="L774" s="5">
        <v>17</v>
      </c>
      <c r="M774" s="1">
        <v>21</v>
      </c>
      <c r="N774" s="1">
        <v>36</v>
      </c>
      <c r="O774" s="1">
        <v>40</v>
      </c>
    </row>
    <row r="775" spans="1:15" x14ac:dyDescent="0.25">
      <c r="A775" s="5" t="s">
        <v>15260</v>
      </c>
      <c r="B775" s="5" t="s">
        <v>15261</v>
      </c>
      <c r="C775" s="5" t="s">
        <v>3339</v>
      </c>
      <c r="D775" s="5" t="s">
        <v>2148</v>
      </c>
      <c r="E775" s="5"/>
      <c r="F775" s="7">
        <v>33201</v>
      </c>
      <c r="G775" s="7">
        <v>39493</v>
      </c>
      <c r="H775" s="5" t="s">
        <v>49</v>
      </c>
      <c r="I775" s="5" t="s">
        <v>12</v>
      </c>
      <c r="J775" s="5" t="s">
        <v>13</v>
      </c>
      <c r="K775" s="5" t="s">
        <v>15113</v>
      </c>
      <c r="L775" s="5">
        <v>17</v>
      </c>
      <c r="M775" s="1">
        <v>21</v>
      </c>
      <c r="N775" s="1">
        <v>34</v>
      </c>
      <c r="O775" s="1">
        <v>38</v>
      </c>
    </row>
    <row r="776" spans="1:15" x14ac:dyDescent="0.25">
      <c r="A776" s="5" t="s">
        <v>15262</v>
      </c>
      <c r="B776" s="5" t="s">
        <v>15263</v>
      </c>
      <c r="C776" s="5" t="s">
        <v>3330</v>
      </c>
      <c r="D776" s="5" t="s">
        <v>1077</v>
      </c>
      <c r="E776" s="5"/>
      <c r="F776" s="7">
        <v>31119</v>
      </c>
      <c r="G776" s="7">
        <v>40092</v>
      </c>
      <c r="H776" s="5" t="s">
        <v>49</v>
      </c>
      <c r="I776" s="5" t="s">
        <v>12</v>
      </c>
      <c r="J776" s="5" t="s">
        <v>13</v>
      </c>
      <c r="K776" s="5" t="s">
        <v>15113</v>
      </c>
      <c r="L776" s="5">
        <v>15</v>
      </c>
      <c r="M776" s="1">
        <v>19</v>
      </c>
      <c r="N776" s="1">
        <v>40</v>
      </c>
      <c r="O776" s="1">
        <v>44</v>
      </c>
    </row>
    <row r="777" spans="1:15" x14ac:dyDescent="0.25">
      <c r="A777" s="5" t="s">
        <v>15270</v>
      </c>
      <c r="B777" s="5" t="s">
        <v>15271</v>
      </c>
      <c r="C777" s="5" t="s">
        <v>3561</v>
      </c>
      <c r="D777" s="5" t="s">
        <v>4042</v>
      </c>
      <c r="E777" s="5"/>
      <c r="F777" s="7">
        <v>27921</v>
      </c>
      <c r="G777" s="7">
        <v>38068</v>
      </c>
      <c r="H777" s="5" t="s">
        <v>59</v>
      </c>
      <c r="I777" s="5" t="s">
        <v>12</v>
      </c>
      <c r="J777" s="5" t="s">
        <v>13</v>
      </c>
      <c r="K777" s="5" t="s">
        <v>15113</v>
      </c>
      <c r="L777" s="5">
        <v>21</v>
      </c>
      <c r="M777" s="1">
        <v>25</v>
      </c>
      <c r="N777" s="1">
        <v>48</v>
      </c>
      <c r="O777" s="1">
        <v>52</v>
      </c>
    </row>
    <row r="778" spans="1:15" x14ac:dyDescent="0.25">
      <c r="A778" s="5" t="s">
        <v>15272</v>
      </c>
      <c r="B778" s="5" t="s">
        <v>15273</v>
      </c>
      <c r="C778" s="5" t="s">
        <v>15274</v>
      </c>
      <c r="D778" s="5" t="s">
        <v>110</v>
      </c>
      <c r="E778" s="5"/>
      <c r="F778" s="7">
        <v>25302</v>
      </c>
      <c r="G778" s="7">
        <v>36448</v>
      </c>
      <c r="H778" s="5" t="s">
        <v>59</v>
      </c>
      <c r="I778" s="5" t="s">
        <v>395</v>
      </c>
      <c r="J778" s="5" t="s">
        <v>13</v>
      </c>
      <c r="K778" s="5" t="s">
        <v>15113</v>
      </c>
      <c r="L778" s="5">
        <v>25</v>
      </c>
      <c r="M778" s="1">
        <v>29</v>
      </c>
      <c r="N778" s="1">
        <v>55</v>
      </c>
      <c r="O778" s="1">
        <v>59</v>
      </c>
    </row>
    <row r="779" spans="1:15" x14ac:dyDescent="0.25">
      <c r="A779" s="5" t="s">
        <v>15275</v>
      </c>
      <c r="B779" s="5" t="s">
        <v>15276</v>
      </c>
      <c r="C779" s="5" t="s">
        <v>2862</v>
      </c>
      <c r="D779" s="5" t="s">
        <v>107</v>
      </c>
      <c r="E779" s="5"/>
      <c r="F779" s="7">
        <v>24861</v>
      </c>
      <c r="G779" s="7">
        <v>38772</v>
      </c>
      <c r="H779" s="5" t="s">
        <v>11</v>
      </c>
      <c r="I779" s="5" t="s">
        <v>30</v>
      </c>
      <c r="J779" s="5" t="s">
        <v>13</v>
      </c>
      <c r="K779" s="5" t="s">
        <v>15113</v>
      </c>
      <c r="L779" s="5">
        <v>19</v>
      </c>
      <c r="M779" s="1">
        <v>23</v>
      </c>
      <c r="N779" s="1">
        <v>57</v>
      </c>
      <c r="O779" s="1">
        <v>61</v>
      </c>
    </row>
    <row r="780" spans="1:15" x14ac:dyDescent="0.25">
      <c r="A780" s="5" t="s">
        <v>15277</v>
      </c>
      <c r="B780" s="5" t="s">
        <v>15278</v>
      </c>
      <c r="C780" s="5" t="s">
        <v>15279</v>
      </c>
      <c r="D780" s="5" t="s">
        <v>5713</v>
      </c>
      <c r="E780" s="5"/>
      <c r="F780" s="7">
        <v>29904</v>
      </c>
      <c r="G780" s="7">
        <v>39205</v>
      </c>
      <c r="H780" s="5" t="s">
        <v>17</v>
      </c>
      <c r="I780" s="5" t="s">
        <v>12</v>
      </c>
      <c r="J780" s="5" t="s">
        <v>13</v>
      </c>
      <c r="K780" s="5" t="s">
        <v>15113</v>
      </c>
      <c r="L780" s="5">
        <v>17</v>
      </c>
      <c r="M780" s="1">
        <v>21</v>
      </c>
      <c r="N780" s="1">
        <v>43</v>
      </c>
      <c r="O780" s="1">
        <v>47</v>
      </c>
    </row>
    <row r="781" spans="1:15" x14ac:dyDescent="0.25">
      <c r="A781" s="5" t="s">
        <v>15280</v>
      </c>
      <c r="B781" s="5" t="s">
        <v>15281</v>
      </c>
      <c r="C781" s="5" t="s">
        <v>2662</v>
      </c>
      <c r="D781" s="5" t="s">
        <v>1378</v>
      </c>
      <c r="E781" s="5"/>
      <c r="F781" s="7">
        <v>29874</v>
      </c>
      <c r="G781" s="7">
        <v>38845</v>
      </c>
      <c r="H781" s="5" t="s">
        <v>59</v>
      </c>
      <c r="I781" s="5" t="s">
        <v>79</v>
      </c>
      <c r="J781" s="5" t="s">
        <v>13</v>
      </c>
      <c r="K781" s="5" t="s">
        <v>15113</v>
      </c>
      <c r="L781" s="5">
        <v>18</v>
      </c>
      <c r="M781" s="1">
        <v>22</v>
      </c>
      <c r="N781" s="1">
        <v>43</v>
      </c>
      <c r="O781" s="1">
        <v>47</v>
      </c>
    </row>
    <row r="782" spans="1:15" x14ac:dyDescent="0.25">
      <c r="A782" s="5" t="s">
        <v>15282</v>
      </c>
      <c r="B782" s="5" t="s">
        <v>15283</v>
      </c>
      <c r="C782" s="5" t="s">
        <v>760</v>
      </c>
      <c r="D782" s="5" t="s">
        <v>366</v>
      </c>
      <c r="E782" s="5"/>
      <c r="F782" s="7">
        <v>30271</v>
      </c>
      <c r="G782" s="7">
        <v>40092</v>
      </c>
      <c r="H782" s="5" t="s">
        <v>49</v>
      </c>
      <c r="I782" s="5" t="s">
        <v>12</v>
      </c>
      <c r="J782" s="5" t="s">
        <v>13</v>
      </c>
      <c r="K782" s="5" t="s">
        <v>15113</v>
      </c>
      <c r="L782" s="5">
        <v>15</v>
      </c>
      <c r="M782" s="1">
        <v>19</v>
      </c>
      <c r="N782" s="1">
        <v>42</v>
      </c>
      <c r="O782" s="1">
        <v>46</v>
      </c>
    </row>
    <row r="783" spans="1:15" x14ac:dyDescent="0.25">
      <c r="A783" s="5" t="s">
        <v>15284</v>
      </c>
      <c r="B783" s="5" t="s">
        <v>15285</v>
      </c>
      <c r="C783" s="5" t="s">
        <v>2671</v>
      </c>
      <c r="D783" s="5" t="s">
        <v>1543</v>
      </c>
      <c r="E783" s="5" t="s">
        <v>984</v>
      </c>
      <c r="F783" s="7">
        <v>26288</v>
      </c>
      <c r="G783" s="7">
        <v>37312</v>
      </c>
      <c r="H783" s="5" t="s">
        <v>25</v>
      </c>
      <c r="I783" s="5" t="s">
        <v>30</v>
      </c>
      <c r="J783" s="5" t="s">
        <v>13</v>
      </c>
      <c r="K783" s="5" t="s">
        <v>15113</v>
      </c>
      <c r="L783" s="5">
        <v>23</v>
      </c>
      <c r="M783" s="1">
        <v>27</v>
      </c>
      <c r="N783" s="1">
        <v>53</v>
      </c>
      <c r="O783" s="1">
        <v>57</v>
      </c>
    </row>
    <row r="784" spans="1:15" x14ac:dyDescent="0.25">
      <c r="A784" s="5" t="s">
        <v>15286</v>
      </c>
      <c r="B784" s="5" t="s">
        <v>15287</v>
      </c>
      <c r="C784" s="5" t="s">
        <v>348</v>
      </c>
      <c r="D784" s="5" t="s">
        <v>15288</v>
      </c>
      <c r="E784" s="5"/>
      <c r="F784" s="7">
        <v>29903</v>
      </c>
      <c r="G784" s="7">
        <v>37408</v>
      </c>
      <c r="H784" s="5" t="s">
        <v>59</v>
      </c>
      <c r="I784" s="5" t="s">
        <v>12</v>
      </c>
      <c r="J784" s="5" t="s">
        <v>13</v>
      </c>
      <c r="K784" s="5" t="s">
        <v>15113</v>
      </c>
      <c r="L784" s="5">
        <v>22</v>
      </c>
      <c r="M784" s="1">
        <v>26</v>
      </c>
      <c r="N784" s="1">
        <v>43</v>
      </c>
      <c r="O784" s="1">
        <v>47</v>
      </c>
    </row>
    <row r="785" spans="1:15" x14ac:dyDescent="0.25">
      <c r="A785" s="5" t="s">
        <v>15289</v>
      </c>
      <c r="B785" s="5" t="s">
        <v>15290</v>
      </c>
      <c r="C785" s="5" t="s">
        <v>5715</v>
      </c>
      <c r="D785" s="5" t="s">
        <v>894</v>
      </c>
      <c r="E785" s="5"/>
      <c r="F785" s="7">
        <v>27720</v>
      </c>
      <c r="G785" s="7">
        <v>37316</v>
      </c>
      <c r="H785" s="5" t="s">
        <v>42</v>
      </c>
      <c r="I785" s="5" t="s">
        <v>12</v>
      </c>
      <c r="J785" s="5" t="s">
        <v>13</v>
      </c>
      <c r="K785" s="5" t="s">
        <v>15113</v>
      </c>
      <c r="L785" s="5">
        <v>23</v>
      </c>
      <c r="M785" s="1">
        <v>27</v>
      </c>
      <c r="N785" s="1">
        <v>49</v>
      </c>
      <c r="O785" s="1">
        <v>53</v>
      </c>
    </row>
    <row r="786" spans="1:15" x14ac:dyDescent="0.25">
      <c r="A786" s="5" t="s">
        <v>15291</v>
      </c>
      <c r="B786" s="5" t="s">
        <v>15292</v>
      </c>
      <c r="C786" s="5" t="s">
        <v>6130</v>
      </c>
      <c r="D786" s="5" t="s">
        <v>366</v>
      </c>
      <c r="E786" s="5"/>
      <c r="F786" s="7">
        <v>31054</v>
      </c>
      <c r="G786" s="7">
        <v>40092</v>
      </c>
      <c r="H786" s="5" t="s">
        <v>59</v>
      </c>
      <c r="I786" s="5" t="s">
        <v>12</v>
      </c>
      <c r="J786" s="5" t="s">
        <v>13</v>
      </c>
      <c r="K786" s="5" t="s">
        <v>15113</v>
      </c>
      <c r="L786" s="5">
        <v>15</v>
      </c>
      <c r="M786" s="1">
        <v>19</v>
      </c>
      <c r="N786" s="1">
        <v>40</v>
      </c>
      <c r="O786" s="1">
        <v>44</v>
      </c>
    </row>
    <row r="787" spans="1:15" x14ac:dyDescent="0.25">
      <c r="A787" s="5" t="s">
        <v>15293</v>
      </c>
      <c r="B787" s="5" t="s">
        <v>15294</v>
      </c>
      <c r="C787" s="5" t="s">
        <v>1733</v>
      </c>
      <c r="D787" s="5" t="s">
        <v>185</v>
      </c>
      <c r="E787" s="5"/>
      <c r="F787" s="7">
        <v>25220</v>
      </c>
      <c r="G787" s="7">
        <v>33117</v>
      </c>
      <c r="H787" s="5" t="s">
        <v>22</v>
      </c>
      <c r="I787" s="5" t="s">
        <v>79</v>
      </c>
      <c r="J787" s="5" t="s">
        <v>13</v>
      </c>
      <c r="K787" s="5" t="s">
        <v>15113</v>
      </c>
      <c r="L787" s="5">
        <v>34</v>
      </c>
      <c r="M787" s="1">
        <v>38</v>
      </c>
      <c r="N787" s="1">
        <v>56</v>
      </c>
      <c r="O787" s="1">
        <v>60</v>
      </c>
    </row>
    <row r="788" spans="1:15" x14ac:dyDescent="0.25">
      <c r="A788" s="5" t="s">
        <v>15324</v>
      </c>
      <c r="B788" s="5" t="s">
        <v>15325</v>
      </c>
      <c r="C788" s="5" t="s">
        <v>2836</v>
      </c>
      <c r="D788" s="5" t="s">
        <v>2939</v>
      </c>
      <c r="E788" s="5"/>
      <c r="F788" s="7">
        <v>31414</v>
      </c>
      <c r="G788" s="7">
        <v>40127</v>
      </c>
      <c r="H788" s="5" t="s">
        <v>59</v>
      </c>
      <c r="I788" s="5" t="s">
        <v>12</v>
      </c>
      <c r="J788" s="5" t="s">
        <v>13</v>
      </c>
      <c r="K788" s="5" t="s">
        <v>15315</v>
      </c>
      <c r="L788" s="5">
        <v>15</v>
      </c>
      <c r="M788" s="1">
        <v>19</v>
      </c>
      <c r="N788" s="1">
        <v>39</v>
      </c>
      <c r="O788" s="1">
        <v>43</v>
      </c>
    </row>
    <row r="789" spans="1:15" x14ac:dyDescent="0.25">
      <c r="A789" s="5" t="s">
        <v>15400</v>
      </c>
      <c r="B789" s="5" t="s">
        <v>15401</v>
      </c>
      <c r="C789" s="5" t="s">
        <v>15402</v>
      </c>
      <c r="D789" s="5" t="s">
        <v>177</v>
      </c>
      <c r="E789" s="5"/>
      <c r="F789" s="7">
        <v>30484</v>
      </c>
      <c r="G789" s="7">
        <v>38853</v>
      </c>
      <c r="H789" s="5" t="s">
        <v>42</v>
      </c>
      <c r="I789" s="5" t="s">
        <v>12</v>
      </c>
      <c r="J789" s="5" t="s">
        <v>13</v>
      </c>
      <c r="K789" s="5" t="s">
        <v>15395</v>
      </c>
      <c r="L789" s="5">
        <v>18</v>
      </c>
      <c r="M789" s="1">
        <v>22</v>
      </c>
      <c r="N789" s="1">
        <v>41</v>
      </c>
      <c r="O789" s="1">
        <v>45</v>
      </c>
    </row>
    <row r="790" spans="1:15" x14ac:dyDescent="0.25">
      <c r="A790" s="5" t="s">
        <v>16164</v>
      </c>
      <c r="B790" s="5" t="s">
        <v>16165</v>
      </c>
      <c r="C790" s="5" t="s">
        <v>103</v>
      </c>
      <c r="D790" s="5" t="s">
        <v>16166</v>
      </c>
      <c r="E790" s="5"/>
      <c r="F790" s="7">
        <v>30081</v>
      </c>
      <c r="G790" s="7">
        <v>39066</v>
      </c>
      <c r="H790" s="5" t="s">
        <v>59</v>
      </c>
      <c r="I790" s="5" t="s">
        <v>12</v>
      </c>
      <c r="J790" s="5" t="s">
        <v>13</v>
      </c>
      <c r="K790" s="5" t="s">
        <v>16161</v>
      </c>
      <c r="L790" s="5">
        <v>18</v>
      </c>
      <c r="M790" s="1">
        <v>22</v>
      </c>
      <c r="N790" s="1">
        <v>42</v>
      </c>
      <c r="O790" s="1">
        <v>46</v>
      </c>
    </row>
    <row r="791" spans="1:15" x14ac:dyDescent="0.25">
      <c r="A791" s="5" t="s">
        <v>16339</v>
      </c>
      <c r="B791" s="5" t="s">
        <v>16340</v>
      </c>
      <c r="C791" s="5" t="s">
        <v>1316</v>
      </c>
      <c r="D791" s="5" t="s">
        <v>16144</v>
      </c>
      <c r="E791" s="5"/>
      <c r="F791" s="7">
        <v>25024</v>
      </c>
      <c r="G791" s="7">
        <v>38534</v>
      </c>
      <c r="H791" s="5" t="s">
        <v>59</v>
      </c>
      <c r="I791" s="5" t="s">
        <v>12</v>
      </c>
      <c r="J791" s="5" t="s">
        <v>13</v>
      </c>
      <c r="K791" s="5" t="s">
        <v>16330</v>
      </c>
      <c r="L791" s="5">
        <v>19</v>
      </c>
      <c r="M791" s="1">
        <v>23</v>
      </c>
      <c r="N791" s="1">
        <v>56</v>
      </c>
      <c r="O791" s="1">
        <v>60</v>
      </c>
    </row>
    <row r="792" spans="1:15" x14ac:dyDescent="0.25">
      <c r="A792" s="5" t="s">
        <v>16381</v>
      </c>
      <c r="B792" s="5" t="s">
        <v>16382</v>
      </c>
      <c r="C792" s="5" t="s">
        <v>16383</v>
      </c>
      <c r="D792" s="5" t="s">
        <v>600</v>
      </c>
      <c r="E792" s="5" t="s">
        <v>1493</v>
      </c>
      <c r="F792" s="7">
        <v>25492</v>
      </c>
      <c r="G792" s="7">
        <v>38534</v>
      </c>
      <c r="H792" s="5" t="s">
        <v>59</v>
      </c>
      <c r="I792" s="5" t="s">
        <v>12</v>
      </c>
      <c r="J792" s="5" t="s">
        <v>13</v>
      </c>
      <c r="K792" s="5" t="s">
        <v>16384</v>
      </c>
      <c r="L792" s="5">
        <v>19</v>
      </c>
      <c r="M792" s="1">
        <v>23</v>
      </c>
      <c r="N792" s="1">
        <v>55</v>
      </c>
      <c r="O792" s="1">
        <v>59</v>
      </c>
    </row>
    <row r="793" spans="1:15" x14ac:dyDescent="0.25">
      <c r="A793" s="5" t="s">
        <v>16797</v>
      </c>
      <c r="B793" s="5" t="s">
        <v>16798</v>
      </c>
      <c r="C793" s="5" t="s">
        <v>795</v>
      </c>
      <c r="D793" s="5" t="s">
        <v>650</v>
      </c>
      <c r="E793" s="5"/>
      <c r="F793" s="7">
        <v>27091</v>
      </c>
      <c r="G793" s="7">
        <v>38511</v>
      </c>
      <c r="H793" s="5" t="s">
        <v>55</v>
      </c>
      <c r="I793" s="5" t="s">
        <v>12</v>
      </c>
      <c r="J793" s="5" t="s">
        <v>13</v>
      </c>
      <c r="K793" s="5" t="s">
        <v>16799</v>
      </c>
      <c r="L793" s="5">
        <v>19</v>
      </c>
      <c r="M793" s="1">
        <v>23</v>
      </c>
      <c r="N793" s="1">
        <v>51</v>
      </c>
      <c r="O793" s="1">
        <v>55</v>
      </c>
    </row>
    <row r="794" spans="1:15" x14ac:dyDescent="0.25">
      <c r="A794" s="5" t="s">
        <v>16800</v>
      </c>
      <c r="B794" s="5" t="s">
        <v>16801</v>
      </c>
      <c r="C794" s="5" t="s">
        <v>2305</v>
      </c>
      <c r="D794" s="5" t="s">
        <v>189</v>
      </c>
      <c r="E794" s="5"/>
      <c r="F794" s="7">
        <v>23285</v>
      </c>
      <c r="G794" s="7">
        <v>34578</v>
      </c>
      <c r="H794" s="5" t="s">
        <v>22</v>
      </c>
      <c r="I794" s="5" t="s">
        <v>30</v>
      </c>
      <c r="J794" s="5" t="s">
        <v>13</v>
      </c>
      <c r="K794" s="5" t="s">
        <v>16799</v>
      </c>
      <c r="L794" s="5">
        <v>30</v>
      </c>
      <c r="M794" s="1">
        <v>34</v>
      </c>
      <c r="N794" s="1">
        <v>61</v>
      </c>
      <c r="O794" s="1">
        <v>65</v>
      </c>
    </row>
    <row r="795" spans="1:15" x14ac:dyDescent="0.25">
      <c r="A795" s="5" t="s">
        <v>16802</v>
      </c>
      <c r="B795" s="5" t="s">
        <v>16803</v>
      </c>
      <c r="C795" s="5" t="s">
        <v>16804</v>
      </c>
      <c r="D795" s="5" t="s">
        <v>190</v>
      </c>
      <c r="E795" s="5" t="s">
        <v>3809</v>
      </c>
      <c r="F795" s="7">
        <v>23535</v>
      </c>
      <c r="G795" s="7">
        <v>33135</v>
      </c>
      <c r="H795" s="5" t="s">
        <v>55</v>
      </c>
      <c r="I795" s="5" t="s">
        <v>124</v>
      </c>
      <c r="J795" s="5" t="s">
        <v>13</v>
      </c>
      <c r="K795" s="5" t="s">
        <v>16799</v>
      </c>
      <c r="L795" s="5">
        <v>34</v>
      </c>
      <c r="M795" s="1">
        <v>38</v>
      </c>
      <c r="N795" s="1">
        <v>60</v>
      </c>
      <c r="O795" s="1">
        <v>64</v>
      </c>
    </row>
    <row r="796" spans="1:15" x14ac:dyDescent="0.25">
      <c r="A796" s="5" t="s">
        <v>16805</v>
      </c>
      <c r="B796" s="5" t="s">
        <v>16806</v>
      </c>
      <c r="C796" s="5" t="s">
        <v>7620</v>
      </c>
      <c r="D796" s="5" t="s">
        <v>39</v>
      </c>
      <c r="E796" s="5"/>
      <c r="F796" s="7">
        <v>24880</v>
      </c>
      <c r="G796" s="7">
        <v>33725</v>
      </c>
      <c r="H796" s="5" t="s">
        <v>25</v>
      </c>
      <c r="I796" s="5" t="s">
        <v>12</v>
      </c>
      <c r="J796" s="5" t="s">
        <v>13</v>
      </c>
      <c r="K796" s="5" t="s">
        <v>16799</v>
      </c>
      <c r="L796" s="5">
        <v>32</v>
      </c>
      <c r="M796" s="1">
        <v>36</v>
      </c>
      <c r="N796" s="1">
        <v>57</v>
      </c>
      <c r="O796" s="1">
        <v>61</v>
      </c>
    </row>
    <row r="797" spans="1:15" x14ac:dyDescent="0.25">
      <c r="A797" s="5" t="s">
        <v>16807</v>
      </c>
      <c r="B797" s="5" t="s">
        <v>16808</v>
      </c>
      <c r="C797" s="5" t="s">
        <v>2257</v>
      </c>
      <c r="D797" s="5" t="s">
        <v>348</v>
      </c>
      <c r="E797" s="5"/>
      <c r="F797" s="7">
        <v>23585</v>
      </c>
      <c r="G797" s="7">
        <v>32509</v>
      </c>
      <c r="H797" s="5" t="s">
        <v>22</v>
      </c>
      <c r="I797" s="5" t="s">
        <v>12</v>
      </c>
      <c r="J797" s="5" t="s">
        <v>13</v>
      </c>
      <c r="K797" s="5" t="s">
        <v>16799</v>
      </c>
      <c r="L797" s="5">
        <v>36</v>
      </c>
      <c r="M797" s="1">
        <v>40</v>
      </c>
      <c r="N797" s="1">
        <v>60</v>
      </c>
      <c r="O797" s="1">
        <v>64</v>
      </c>
    </row>
    <row r="798" spans="1:15" x14ac:dyDescent="0.25">
      <c r="A798" s="5" t="s">
        <v>16809</v>
      </c>
      <c r="B798" s="5" t="s">
        <v>16810</v>
      </c>
      <c r="C798" s="5" t="s">
        <v>984</v>
      </c>
      <c r="D798" s="5" t="s">
        <v>2473</v>
      </c>
      <c r="E798" s="5" t="s">
        <v>1493</v>
      </c>
      <c r="F798" s="7">
        <v>25047</v>
      </c>
      <c r="G798" s="7">
        <v>32382</v>
      </c>
      <c r="H798" s="5" t="s">
        <v>22</v>
      </c>
      <c r="I798" s="5" t="s">
        <v>12</v>
      </c>
      <c r="J798" s="5" t="s">
        <v>13</v>
      </c>
      <c r="K798" s="5" t="s">
        <v>16799</v>
      </c>
      <c r="L798" s="5">
        <v>36</v>
      </c>
      <c r="M798" s="1">
        <v>40</v>
      </c>
      <c r="N798" s="1">
        <v>56</v>
      </c>
      <c r="O798" s="1">
        <v>60</v>
      </c>
    </row>
    <row r="799" spans="1:15" x14ac:dyDescent="0.25">
      <c r="A799" s="5" t="s">
        <v>16811</v>
      </c>
      <c r="B799" s="5" t="s">
        <v>16812</v>
      </c>
      <c r="C799" s="5" t="s">
        <v>6276</v>
      </c>
      <c r="D799" s="5" t="s">
        <v>185</v>
      </c>
      <c r="E799" s="5"/>
      <c r="F799" s="7">
        <v>24107</v>
      </c>
      <c r="G799" s="7">
        <v>34455</v>
      </c>
      <c r="H799" s="5" t="s">
        <v>55</v>
      </c>
      <c r="I799" s="5" t="s">
        <v>124</v>
      </c>
      <c r="J799" s="5" t="s">
        <v>13</v>
      </c>
      <c r="K799" s="5" t="s">
        <v>16799</v>
      </c>
      <c r="L799" s="5">
        <v>30</v>
      </c>
      <c r="M799" s="1">
        <v>34</v>
      </c>
      <c r="N799" s="1">
        <v>59</v>
      </c>
      <c r="O799" s="1">
        <v>63</v>
      </c>
    </row>
    <row r="800" spans="1:15" x14ac:dyDescent="0.25">
      <c r="A800" s="5" t="s">
        <v>16813</v>
      </c>
      <c r="B800" s="5" t="s">
        <v>16814</v>
      </c>
      <c r="C800" s="5" t="s">
        <v>5765</v>
      </c>
      <c r="D800" s="5" t="s">
        <v>16815</v>
      </c>
      <c r="E800" s="5" t="s">
        <v>1543</v>
      </c>
      <c r="F800" s="7">
        <v>24851</v>
      </c>
      <c r="G800" s="7">
        <v>33750</v>
      </c>
      <c r="H800" s="5" t="s">
        <v>22</v>
      </c>
      <c r="I800" s="5" t="s">
        <v>12</v>
      </c>
      <c r="J800" s="5" t="s">
        <v>13</v>
      </c>
      <c r="K800" s="5" t="s">
        <v>16799</v>
      </c>
      <c r="L800" s="5">
        <v>32</v>
      </c>
      <c r="M800" s="1">
        <v>36</v>
      </c>
      <c r="N800" s="1">
        <v>57</v>
      </c>
      <c r="O800" s="1">
        <v>61</v>
      </c>
    </row>
    <row r="801" spans="1:15" x14ac:dyDescent="0.25">
      <c r="A801" s="5" t="s">
        <v>17199</v>
      </c>
      <c r="B801" s="5" t="s">
        <v>17200</v>
      </c>
      <c r="C801" s="5" t="s">
        <v>3478</v>
      </c>
      <c r="D801" s="5" t="s">
        <v>17201</v>
      </c>
      <c r="E801" s="5"/>
      <c r="F801" s="7">
        <v>32213</v>
      </c>
      <c r="G801" s="7">
        <v>39448</v>
      </c>
      <c r="H801" s="5" t="s">
        <v>49</v>
      </c>
      <c r="I801" s="5" t="s">
        <v>12</v>
      </c>
      <c r="J801" s="5" t="s">
        <v>13</v>
      </c>
      <c r="K801" s="5" t="s">
        <v>17202</v>
      </c>
      <c r="L801" s="5">
        <v>17</v>
      </c>
      <c r="M801" s="1">
        <v>21</v>
      </c>
      <c r="N801" s="1">
        <v>37</v>
      </c>
      <c r="O801" s="1">
        <v>41</v>
      </c>
    </row>
    <row r="802" spans="1:15" x14ac:dyDescent="0.25">
      <c r="A802" s="5" t="s">
        <v>17203</v>
      </c>
      <c r="B802" s="5" t="s">
        <v>17204</v>
      </c>
      <c r="C802" s="5" t="s">
        <v>6852</v>
      </c>
      <c r="D802" s="5" t="s">
        <v>7253</v>
      </c>
      <c r="E802" s="5"/>
      <c r="F802" s="7">
        <v>26309</v>
      </c>
      <c r="G802" s="7">
        <v>39452</v>
      </c>
      <c r="H802" s="5" t="s">
        <v>49</v>
      </c>
      <c r="I802" s="5" t="s">
        <v>12</v>
      </c>
      <c r="J802" s="5" t="s">
        <v>13</v>
      </c>
      <c r="K802" s="5" t="s">
        <v>17202</v>
      </c>
      <c r="L802" s="5">
        <v>17</v>
      </c>
      <c r="M802" s="1">
        <v>21</v>
      </c>
      <c r="N802" s="1">
        <v>53</v>
      </c>
      <c r="O802" s="1">
        <v>57</v>
      </c>
    </row>
    <row r="803" spans="1:15" x14ac:dyDescent="0.25">
      <c r="A803" s="5" t="s">
        <v>17205</v>
      </c>
      <c r="B803" s="5" t="s">
        <v>17206</v>
      </c>
      <c r="C803" s="5" t="s">
        <v>17207</v>
      </c>
      <c r="D803" s="5" t="s">
        <v>833</v>
      </c>
      <c r="E803" s="5"/>
      <c r="F803" s="7">
        <v>25866</v>
      </c>
      <c r="G803" s="7">
        <v>37333</v>
      </c>
      <c r="H803" s="5" t="s">
        <v>67</v>
      </c>
      <c r="I803" s="5" t="s">
        <v>12</v>
      </c>
      <c r="J803" s="5" t="s">
        <v>13</v>
      </c>
      <c r="K803" s="5" t="s">
        <v>17202</v>
      </c>
      <c r="L803" s="5">
        <v>23</v>
      </c>
      <c r="M803" s="1">
        <v>27</v>
      </c>
      <c r="N803" s="1">
        <v>54</v>
      </c>
      <c r="O803" s="1">
        <v>58</v>
      </c>
    </row>
    <row r="804" spans="1:15" x14ac:dyDescent="0.25">
      <c r="A804" s="5" t="s">
        <v>17208</v>
      </c>
      <c r="B804" s="5" t="s">
        <v>17209</v>
      </c>
      <c r="C804" s="5" t="s">
        <v>466</v>
      </c>
      <c r="D804" s="5" t="s">
        <v>1541</v>
      </c>
      <c r="E804" s="5" t="s">
        <v>587</v>
      </c>
      <c r="F804" s="7">
        <v>28853</v>
      </c>
      <c r="G804" s="7">
        <v>36053</v>
      </c>
      <c r="H804" s="5" t="s">
        <v>11</v>
      </c>
      <c r="I804" s="5" t="s">
        <v>26</v>
      </c>
      <c r="J804" s="5" t="s">
        <v>13</v>
      </c>
      <c r="K804" s="5" t="s">
        <v>17202</v>
      </c>
      <c r="L804" s="5">
        <v>26</v>
      </c>
      <c r="M804" s="1">
        <v>30</v>
      </c>
      <c r="N804" s="1">
        <v>46</v>
      </c>
      <c r="O804" s="1">
        <v>50</v>
      </c>
    </row>
    <row r="805" spans="1:15" x14ac:dyDescent="0.25">
      <c r="A805" s="5" t="s">
        <v>17210</v>
      </c>
      <c r="B805" s="5" t="s">
        <v>17211</v>
      </c>
      <c r="C805" s="5" t="s">
        <v>17212</v>
      </c>
      <c r="D805" s="5" t="s">
        <v>151</v>
      </c>
      <c r="E805" s="5"/>
      <c r="F805" s="7">
        <v>24836</v>
      </c>
      <c r="G805" s="7">
        <v>36586</v>
      </c>
      <c r="H805" s="5" t="s">
        <v>132</v>
      </c>
      <c r="I805" s="5" t="s">
        <v>34</v>
      </c>
      <c r="J805" s="5" t="s">
        <v>13</v>
      </c>
      <c r="K805" s="5" t="s">
        <v>17202</v>
      </c>
      <c r="L805" s="5">
        <v>25</v>
      </c>
      <c r="M805" s="1">
        <v>29</v>
      </c>
      <c r="N805" s="1">
        <v>57</v>
      </c>
      <c r="O805" s="1">
        <v>61</v>
      </c>
    </row>
    <row r="806" spans="1:15" x14ac:dyDescent="0.25">
      <c r="A806" s="5" t="s">
        <v>17213</v>
      </c>
      <c r="B806" s="5" t="s">
        <v>17214</v>
      </c>
      <c r="C806" s="5" t="s">
        <v>17215</v>
      </c>
      <c r="D806" s="5" t="s">
        <v>545</v>
      </c>
      <c r="E806" s="5"/>
      <c r="F806" s="7">
        <v>30848</v>
      </c>
      <c r="G806" s="7">
        <v>40179</v>
      </c>
      <c r="H806" s="5" t="s">
        <v>49</v>
      </c>
      <c r="I806" s="5" t="s">
        <v>12</v>
      </c>
      <c r="J806" s="5" t="s">
        <v>13</v>
      </c>
      <c r="K806" s="5" t="s">
        <v>17202</v>
      </c>
      <c r="L806" s="5">
        <v>15</v>
      </c>
      <c r="M806" s="1">
        <v>19</v>
      </c>
      <c r="N806" s="1">
        <v>40</v>
      </c>
      <c r="O806" s="1">
        <v>44</v>
      </c>
    </row>
    <row r="807" spans="1:15" x14ac:dyDescent="0.25">
      <c r="A807" s="5" t="s">
        <v>17216</v>
      </c>
      <c r="B807" s="5" t="s">
        <v>17217</v>
      </c>
      <c r="C807" s="5" t="s">
        <v>3129</v>
      </c>
      <c r="D807" s="5" t="s">
        <v>1898</v>
      </c>
      <c r="E807" s="5"/>
      <c r="F807" s="7">
        <v>27140</v>
      </c>
      <c r="G807" s="7">
        <v>40183</v>
      </c>
      <c r="H807" s="5" t="s">
        <v>17</v>
      </c>
      <c r="I807" s="5" t="s">
        <v>12</v>
      </c>
      <c r="J807" s="5" t="s">
        <v>13</v>
      </c>
      <c r="K807" s="5" t="s">
        <v>17202</v>
      </c>
      <c r="L807" s="5">
        <v>15</v>
      </c>
      <c r="M807" s="1">
        <v>19</v>
      </c>
      <c r="N807" s="1">
        <v>50</v>
      </c>
      <c r="O807" s="1">
        <v>54</v>
      </c>
    </row>
    <row r="808" spans="1:15" x14ac:dyDescent="0.25">
      <c r="A808" s="5" t="s">
        <v>17218</v>
      </c>
      <c r="B808" s="5" t="s">
        <v>17219</v>
      </c>
      <c r="C808" s="5" t="s">
        <v>1027</v>
      </c>
      <c r="D808" s="5" t="s">
        <v>37</v>
      </c>
      <c r="E808" s="5"/>
      <c r="F808" s="7">
        <v>27181</v>
      </c>
      <c r="G808" s="7">
        <v>34578</v>
      </c>
      <c r="H808" s="5" t="s">
        <v>25</v>
      </c>
      <c r="I808" s="5" t="s">
        <v>12</v>
      </c>
      <c r="J808" s="5" t="s">
        <v>13</v>
      </c>
      <c r="K808" s="5" t="s">
        <v>17202</v>
      </c>
      <c r="L808" s="5">
        <v>30</v>
      </c>
      <c r="M808" s="1">
        <v>34</v>
      </c>
      <c r="N808" s="1">
        <v>50</v>
      </c>
      <c r="O808" s="1">
        <v>54</v>
      </c>
    </row>
    <row r="809" spans="1:15" x14ac:dyDescent="0.25">
      <c r="A809" s="5" t="s">
        <v>17220</v>
      </c>
      <c r="B809" s="5" t="s">
        <v>17221</v>
      </c>
      <c r="C809" s="5" t="s">
        <v>7505</v>
      </c>
      <c r="D809" s="5" t="s">
        <v>1531</v>
      </c>
      <c r="E809" s="5" t="s">
        <v>2405</v>
      </c>
      <c r="F809" s="7">
        <v>25757</v>
      </c>
      <c r="G809" s="7">
        <v>36220</v>
      </c>
      <c r="H809" s="5" t="s">
        <v>25</v>
      </c>
      <c r="I809" s="5" t="s">
        <v>12</v>
      </c>
      <c r="J809" s="5" t="s">
        <v>13</v>
      </c>
      <c r="K809" s="5" t="s">
        <v>17202</v>
      </c>
      <c r="L809" s="5">
        <v>26</v>
      </c>
      <c r="M809" s="1">
        <v>30</v>
      </c>
      <c r="N809" s="1">
        <v>54</v>
      </c>
      <c r="O809" s="1">
        <v>58</v>
      </c>
    </row>
    <row r="810" spans="1:15" x14ac:dyDescent="0.25">
      <c r="A810" s="5" t="s">
        <v>17222</v>
      </c>
      <c r="B810" s="5" t="s">
        <v>17223</v>
      </c>
      <c r="C810" s="5" t="s">
        <v>17224</v>
      </c>
      <c r="D810" s="5" t="s">
        <v>1300</v>
      </c>
      <c r="E810" s="5"/>
      <c r="F810" s="7">
        <v>25160</v>
      </c>
      <c r="G810" s="7">
        <v>35451</v>
      </c>
      <c r="H810" s="5" t="s">
        <v>140</v>
      </c>
      <c r="I810" s="5" t="s">
        <v>12</v>
      </c>
      <c r="J810" s="5" t="s">
        <v>13</v>
      </c>
      <c r="K810" s="5" t="s">
        <v>17202</v>
      </c>
      <c r="L810" s="5">
        <v>28</v>
      </c>
      <c r="M810" s="1">
        <v>32</v>
      </c>
      <c r="N810" s="1">
        <v>56</v>
      </c>
      <c r="O810" s="1">
        <v>60</v>
      </c>
    </row>
    <row r="811" spans="1:15" x14ac:dyDescent="0.25">
      <c r="A811" s="5" t="s">
        <v>17225</v>
      </c>
      <c r="B811" s="5" t="s">
        <v>17226</v>
      </c>
      <c r="C811" s="5" t="s">
        <v>606</v>
      </c>
      <c r="D811" s="5" t="s">
        <v>588</v>
      </c>
      <c r="E811" s="5"/>
      <c r="F811" s="7">
        <v>27164</v>
      </c>
      <c r="G811" s="7">
        <v>39448</v>
      </c>
      <c r="H811" s="5" t="s">
        <v>49</v>
      </c>
      <c r="I811" s="5" t="s">
        <v>12</v>
      </c>
      <c r="J811" s="5" t="s">
        <v>13</v>
      </c>
      <c r="K811" s="5" t="s">
        <v>17202</v>
      </c>
      <c r="L811" s="5">
        <v>17</v>
      </c>
      <c r="M811" s="1">
        <v>21</v>
      </c>
      <c r="N811" s="1">
        <v>50</v>
      </c>
      <c r="O811" s="1">
        <v>54</v>
      </c>
    </row>
    <row r="812" spans="1:15" x14ac:dyDescent="0.25">
      <c r="A812" s="5" t="s">
        <v>17227</v>
      </c>
      <c r="B812" s="5" t="s">
        <v>17228</v>
      </c>
      <c r="C812" s="5" t="s">
        <v>17229</v>
      </c>
      <c r="D812" s="5" t="s">
        <v>39</v>
      </c>
      <c r="E812" s="5" t="s">
        <v>927</v>
      </c>
      <c r="F812" s="7">
        <v>25062</v>
      </c>
      <c r="G812" s="7">
        <v>33786</v>
      </c>
      <c r="H812" s="5" t="s">
        <v>140</v>
      </c>
      <c r="I812" s="5" t="s">
        <v>12</v>
      </c>
      <c r="J812" s="5" t="s">
        <v>13</v>
      </c>
      <c r="K812" s="5" t="s">
        <v>17202</v>
      </c>
      <c r="L812" s="5">
        <v>32</v>
      </c>
      <c r="M812" s="1">
        <v>36</v>
      </c>
      <c r="N812" s="1">
        <v>56</v>
      </c>
      <c r="O812" s="1">
        <v>60</v>
      </c>
    </row>
    <row r="813" spans="1:15" x14ac:dyDescent="0.25">
      <c r="A813" s="5" t="s">
        <v>17230</v>
      </c>
      <c r="B813" s="5" t="s">
        <v>17231</v>
      </c>
      <c r="C813" s="5" t="s">
        <v>3242</v>
      </c>
      <c r="D813" s="5" t="s">
        <v>17232</v>
      </c>
      <c r="E813" s="5"/>
      <c r="F813" s="7">
        <v>30736</v>
      </c>
      <c r="G813" s="7">
        <v>39448</v>
      </c>
      <c r="H813" s="5" t="s">
        <v>29</v>
      </c>
      <c r="I813" s="5" t="s">
        <v>12</v>
      </c>
      <c r="J813" s="5" t="s">
        <v>13</v>
      </c>
      <c r="K813" s="5" t="s">
        <v>17202</v>
      </c>
      <c r="L813" s="5">
        <v>17</v>
      </c>
      <c r="M813" s="1">
        <v>21</v>
      </c>
      <c r="N813" s="1">
        <v>41</v>
      </c>
      <c r="O813" s="1">
        <v>45</v>
      </c>
    </row>
    <row r="814" spans="1:15" x14ac:dyDescent="0.25">
      <c r="A814" s="5" t="s">
        <v>17233</v>
      </c>
      <c r="B814" s="5" t="s">
        <v>17234</v>
      </c>
      <c r="C814" s="5" t="s">
        <v>17235</v>
      </c>
      <c r="D814" s="5" t="s">
        <v>6137</v>
      </c>
      <c r="E814" s="5"/>
      <c r="F814" s="7">
        <v>26136</v>
      </c>
      <c r="G814" s="7">
        <v>37365</v>
      </c>
      <c r="H814" s="5" t="s">
        <v>140</v>
      </c>
      <c r="I814" s="5" t="s">
        <v>12</v>
      </c>
      <c r="J814" s="5" t="s">
        <v>13</v>
      </c>
      <c r="K814" s="5" t="s">
        <v>17202</v>
      </c>
      <c r="L814" s="5">
        <v>22</v>
      </c>
      <c r="M814" s="1">
        <v>26</v>
      </c>
      <c r="N814" s="1">
        <v>53</v>
      </c>
      <c r="O814" s="1">
        <v>57</v>
      </c>
    </row>
    <row r="815" spans="1:15" x14ac:dyDescent="0.25">
      <c r="A815" s="5" t="s">
        <v>17236</v>
      </c>
      <c r="B815" s="5" t="s">
        <v>17237</v>
      </c>
      <c r="C815" s="5" t="s">
        <v>3204</v>
      </c>
      <c r="D815" s="5" t="s">
        <v>164</v>
      </c>
      <c r="E815" s="5"/>
      <c r="F815" s="7">
        <v>24804</v>
      </c>
      <c r="G815" s="7">
        <v>34578</v>
      </c>
      <c r="H815" s="5" t="s">
        <v>140</v>
      </c>
      <c r="I815" s="5" t="s">
        <v>26</v>
      </c>
      <c r="J815" s="5" t="s">
        <v>13</v>
      </c>
      <c r="K815" s="5" t="s">
        <v>17202</v>
      </c>
      <c r="L815" s="5">
        <v>30</v>
      </c>
      <c r="M815" s="1">
        <v>34</v>
      </c>
      <c r="N815" s="1">
        <v>57</v>
      </c>
      <c r="O815" s="1">
        <v>61</v>
      </c>
    </row>
    <row r="816" spans="1:15" x14ac:dyDescent="0.25">
      <c r="A816" s="5" t="s">
        <v>17238</v>
      </c>
      <c r="B816" s="5" t="s">
        <v>17239</v>
      </c>
      <c r="C816" s="5" t="s">
        <v>17240</v>
      </c>
      <c r="D816" s="5" t="s">
        <v>1003</v>
      </c>
      <c r="E816" s="5"/>
      <c r="F816" s="7">
        <v>28320</v>
      </c>
      <c r="G816" s="7">
        <v>38308</v>
      </c>
      <c r="H816" s="5" t="s">
        <v>11</v>
      </c>
      <c r="I816" s="5" t="s">
        <v>12</v>
      </c>
      <c r="J816" s="5" t="s">
        <v>13</v>
      </c>
      <c r="K816" s="5" t="s">
        <v>17202</v>
      </c>
      <c r="L816" s="5">
        <v>20</v>
      </c>
      <c r="M816" s="1">
        <v>24</v>
      </c>
      <c r="N816" s="1">
        <v>47</v>
      </c>
      <c r="O816" s="1">
        <v>51</v>
      </c>
    </row>
    <row r="817" spans="1:15" x14ac:dyDescent="0.25">
      <c r="A817" s="5" t="s">
        <v>17241</v>
      </c>
      <c r="B817" s="5" t="s">
        <v>17242</v>
      </c>
      <c r="C817" s="5" t="s">
        <v>7413</v>
      </c>
      <c r="D817" s="5" t="s">
        <v>106</v>
      </c>
      <c r="E817" s="5"/>
      <c r="F817" s="7">
        <v>25455</v>
      </c>
      <c r="G817" s="7">
        <v>34343</v>
      </c>
      <c r="H817" s="5" t="s">
        <v>140</v>
      </c>
      <c r="I817" s="5" t="s">
        <v>12</v>
      </c>
      <c r="J817" s="5" t="s">
        <v>13</v>
      </c>
      <c r="K817" s="5" t="s">
        <v>17202</v>
      </c>
      <c r="L817" s="5">
        <v>31</v>
      </c>
      <c r="M817" s="1">
        <v>35</v>
      </c>
      <c r="N817" s="1">
        <v>55</v>
      </c>
      <c r="O817" s="1">
        <v>59</v>
      </c>
    </row>
    <row r="818" spans="1:15" x14ac:dyDescent="0.25">
      <c r="A818" s="5" t="s">
        <v>15266</v>
      </c>
      <c r="B818" s="5" t="s">
        <v>15267</v>
      </c>
      <c r="C818" s="5" t="s">
        <v>1866</v>
      </c>
      <c r="D818" s="5" t="s">
        <v>588</v>
      </c>
      <c r="E818" s="5" t="s">
        <v>15268</v>
      </c>
      <c r="F818" s="7">
        <v>27390</v>
      </c>
      <c r="G818" s="7">
        <v>39360</v>
      </c>
      <c r="H818" s="5" t="s">
        <v>49</v>
      </c>
      <c r="I818" s="5" t="s">
        <v>12</v>
      </c>
      <c r="J818" s="5" t="s">
        <v>15269</v>
      </c>
      <c r="K818" s="5" t="s">
        <v>15113</v>
      </c>
      <c r="L818" s="5">
        <v>17</v>
      </c>
      <c r="M818" s="1">
        <v>21</v>
      </c>
      <c r="N818" s="1">
        <v>50</v>
      </c>
      <c r="O818" s="1">
        <v>54</v>
      </c>
    </row>
    <row r="819" spans="1:15" x14ac:dyDescent="0.25">
      <c r="A819" s="5" t="s">
        <v>15264</v>
      </c>
      <c r="B819" s="5" t="s">
        <v>15265</v>
      </c>
      <c r="C819" s="5" t="s">
        <v>3486</v>
      </c>
      <c r="D819" s="5" t="s">
        <v>21</v>
      </c>
      <c r="E819" s="5" t="s">
        <v>2737</v>
      </c>
      <c r="F819" s="7">
        <v>23993</v>
      </c>
      <c r="G819" s="7">
        <v>33695</v>
      </c>
      <c r="H819" s="5" t="s">
        <v>22</v>
      </c>
      <c r="I819" s="5" t="s">
        <v>12</v>
      </c>
      <c r="J819" s="5" t="s">
        <v>3557</v>
      </c>
      <c r="K819" s="5" t="s">
        <v>15113</v>
      </c>
      <c r="L819" s="5">
        <v>32</v>
      </c>
      <c r="M819" s="1">
        <v>36</v>
      </c>
      <c r="N819" s="1">
        <v>59</v>
      </c>
      <c r="O819" s="1">
        <v>63</v>
      </c>
    </row>
  </sheetData>
  <sortState xmlns:xlrd2="http://schemas.microsoft.com/office/spreadsheetml/2017/richdata2" ref="A2:O818">
    <sortCondition descending="1" ref="J2:J818"/>
  </sortState>
  <mergeCells count="1">
    <mergeCell ref="A1:O1"/>
  </mergeCells>
  <conditionalFormatting sqref="M820:M1048576">
    <cfRule type="cellIs" dxfId="26" priority="2" operator="greaterThan">
      <formula>39</formula>
    </cfRule>
  </conditionalFormatting>
  <conditionalFormatting sqref="O820:O1048576">
    <cfRule type="cellIs" dxfId="25" priority="1" operator="greaterThan">
      <formula>64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471"/>
  <sheetViews>
    <sheetView topLeftCell="G1" workbookViewId="0">
      <selection activeCell="L2" sqref="L2"/>
    </sheetView>
  </sheetViews>
  <sheetFormatPr defaultRowHeight="15" x14ac:dyDescent="0.25"/>
  <cols>
    <col min="3" max="8" width="19.85546875" customWidth="1"/>
    <col min="9" max="9" width="11.140625" customWidth="1"/>
    <col min="10" max="11" width="19.85546875" customWidth="1"/>
    <col min="12" max="12" width="10.85546875" customWidth="1"/>
  </cols>
  <sheetData>
    <row r="1" spans="1:15" s="4" customFormat="1" x14ac:dyDescent="0.25">
      <c r="A1" s="3"/>
      <c r="B1" s="3"/>
      <c r="C1" s="3"/>
      <c r="D1" s="3"/>
      <c r="E1" s="3"/>
      <c r="F1" s="3"/>
      <c r="G1" s="8" t="s">
        <v>20743</v>
      </c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17375</v>
      </c>
      <c r="B3" s="5" t="s">
        <v>17376</v>
      </c>
      <c r="C3" s="5" t="s">
        <v>578</v>
      </c>
      <c r="D3" s="5" t="s">
        <v>810</v>
      </c>
      <c r="E3" s="5" t="s">
        <v>540</v>
      </c>
      <c r="F3" s="7">
        <v>29123</v>
      </c>
      <c r="G3" s="7">
        <v>39295</v>
      </c>
      <c r="H3" s="5" t="s">
        <v>166</v>
      </c>
      <c r="I3" s="5" t="s">
        <v>12</v>
      </c>
      <c r="J3" s="5" t="s">
        <v>188</v>
      </c>
      <c r="K3" s="5" t="s">
        <v>17377</v>
      </c>
      <c r="L3" s="5">
        <v>17</v>
      </c>
      <c r="M3" s="1">
        <v>21</v>
      </c>
      <c r="N3" s="1">
        <v>45</v>
      </c>
      <c r="O3" s="1">
        <v>49</v>
      </c>
    </row>
    <row r="4" spans="1:15" x14ac:dyDescent="0.25">
      <c r="A4" s="5" t="s">
        <v>17378</v>
      </c>
      <c r="B4" s="5" t="s">
        <v>17379</v>
      </c>
      <c r="C4" s="5" t="s">
        <v>8055</v>
      </c>
      <c r="D4" s="5" t="s">
        <v>8348</v>
      </c>
      <c r="E4" s="5" t="s">
        <v>554</v>
      </c>
      <c r="F4" s="7">
        <v>23563</v>
      </c>
      <c r="G4" s="7">
        <v>32340</v>
      </c>
      <c r="H4" s="5" t="s">
        <v>55</v>
      </c>
      <c r="I4" s="5" t="s">
        <v>12</v>
      </c>
      <c r="J4" s="5" t="s">
        <v>188</v>
      </c>
      <c r="K4" s="5" t="s">
        <v>17380</v>
      </c>
      <c r="L4" s="5">
        <v>36</v>
      </c>
      <c r="M4" s="1">
        <v>40</v>
      </c>
      <c r="N4" s="1">
        <v>60</v>
      </c>
      <c r="O4" s="1">
        <v>64</v>
      </c>
    </row>
    <row r="5" spans="1:15" x14ac:dyDescent="0.25">
      <c r="A5" s="5" t="s">
        <v>17381</v>
      </c>
      <c r="B5" s="5" t="s">
        <v>17382</v>
      </c>
      <c r="C5" s="5" t="s">
        <v>1091</v>
      </c>
      <c r="D5" s="5" t="s">
        <v>17383</v>
      </c>
      <c r="E5" s="5" t="s">
        <v>937</v>
      </c>
      <c r="F5" s="7">
        <v>28104</v>
      </c>
      <c r="G5" s="7">
        <v>38449</v>
      </c>
      <c r="H5" s="5" t="s">
        <v>166</v>
      </c>
      <c r="I5" s="5" t="s">
        <v>12</v>
      </c>
      <c r="J5" s="5" t="s">
        <v>188</v>
      </c>
      <c r="K5" s="5" t="s">
        <v>17384</v>
      </c>
      <c r="L5" s="5">
        <v>19</v>
      </c>
      <c r="M5" s="1">
        <v>23</v>
      </c>
      <c r="N5" s="1">
        <v>48</v>
      </c>
      <c r="O5" s="1">
        <v>52</v>
      </c>
    </row>
    <row r="6" spans="1:15" x14ac:dyDescent="0.25">
      <c r="A6" s="5" t="s">
        <v>17385</v>
      </c>
      <c r="B6" s="5" t="s">
        <v>17386</v>
      </c>
      <c r="C6" s="5" t="s">
        <v>17387</v>
      </c>
      <c r="D6" s="5" t="s">
        <v>909</v>
      </c>
      <c r="E6" s="5" t="s">
        <v>2294</v>
      </c>
      <c r="F6" s="7">
        <v>25627</v>
      </c>
      <c r="G6" s="7">
        <v>38771</v>
      </c>
      <c r="H6" s="5" t="s">
        <v>166</v>
      </c>
      <c r="I6" s="5" t="s">
        <v>79</v>
      </c>
      <c r="J6" s="5" t="s">
        <v>188</v>
      </c>
      <c r="K6" s="5" t="s">
        <v>17384</v>
      </c>
      <c r="L6" s="5">
        <v>19</v>
      </c>
      <c r="M6" s="1">
        <v>23</v>
      </c>
      <c r="N6" s="1">
        <v>55</v>
      </c>
      <c r="O6" s="1">
        <v>59</v>
      </c>
    </row>
    <row r="7" spans="1:15" x14ac:dyDescent="0.25">
      <c r="A7" s="5" t="s">
        <v>17388</v>
      </c>
      <c r="B7" s="5" t="s">
        <v>17389</v>
      </c>
      <c r="C7" s="5" t="s">
        <v>6424</v>
      </c>
      <c r="D7" s="5" t="s">
        <v>17390</v>
      </c>
      <c r="E7" s="5"/>
      <c r="F7" s="7">
        <v>29483</v>
      </c>
      <c r="G7" s="7">
        <v>39413</v>
      </c>
      <c r="H7" s="5" t="s">
        <v>166</v>
      </c>
      <c r="I7" s="5" t="s">
        <v>79</v>
      </c>
      <c r="J7" s="5" t="s">
        <v>188</v>
      </c>
      <c r="K7" s="5" t="s">
        <v>17391</v>
      </c>
      <c r="L7" s="5">
        <v>17</v>
      </c>
      <c r="M7" s="1">
        <v>21</v>
      </c>
      <c r="N7" s="1">
        <v>44</v>
      </c>
      <c r="O7" s="1">
        <v>48</v>
      </c>
    </row>
    <row r="8" spans="1:15" x14ac:dyDescent="0.25">
      <c r="A8" s="5" t="s">
        <v>17392</v>
      </c>
      <c r="B8" s="5" t="s">
        <v>17393</v>
      </c>
      <c r="C8" s="5" t="s">
        <v>17394</v>
      </c>
      <c r="D8" s="5" t="s">
        <v>442</v>
      </c>
      <c r="E8" s="5"/>
      <c r="F8" s="7">
        <v>25039</v>
      </c>
      <c r="G8" s="7">
        <v>33971</v>
      </c>
      <c r="H8" s="5" t="s">
        <v>55</v>
      </c>
      <c r="I8" s="5" t="s">
        <v>124</v>
      </c>
      <c r="J8" s="5" t="s">
        <v>188</v>
      </c>
      <c r="K8" s="5" t="s">
        <v>17391</v>
      </c>
      <c r="L8" s="5">
        <v>32</v>
      </c>
      <c r="M8" s="1">
        <v>36</v>
      </c>
      <c r="N8" s="1">
        <v>56</v>
      </c>
      <c r="O8" s="1">
        <v>60</v>
      </c>
    </row>
    <row r="9" spans="1:15" x14ac:dyDescent="0.25">
      <c r="A9" s="5" t="s">
        <v>17395</v>
      </c>
      <c r="B9" s="5" t="s">
        <v>17396</v>
      </c>
      <c r="C9" s="5" t="s">
        <v>851</v>
      </c>
      <c r="D9" s="5" t="s">
        <v>539</v>
      </c>
      <c r="E9" s="5"/>
      <c r="F9" s="7">
        <v>30147</v>
      </c>
      <c r="G9" s="7">
        <v>39295</v>
      </c>
      <c r="H9" s="5" t="s">
        <v>166</v>
      </c>
      <c r="I9" s="5" t="s">
        <v>79</v>
      </c>
      <c r="J9" s="5" t="s">
        <v>188</v>
      </c>
      <c r="K9" s="5" t="s">
        <v>17391</v>
      </c>
      <c r="L9" s="5">
        <v>17</v>
      </c>
      <c r="M9" s="1">
        <v>21</v>
      </c>
      <c r="N9" s="1">
        <v>42</v>
      </c>
      <c r="O9" s="1">
        <v>46</v>
      </c>
    </row>
    <row r="10" spans="1:15" x14ac:dyDescent="0.25">
      <c r="A10" s="5" t="s">
        <v>17397</v>
      </c>
      <c r="B10" s="5" t="s">
        <v>17398</v>
      </c>
      <c r="C10" s="5" t="s">
        <v>982</v>
      </c>
      <c r="D10" s="5" t="s">
        <v>438</v>
      </c>
      <c r="E10" s="5"/>
      <c r="F10" s="7">
        <v>29405</v>
      </c>
      <c r="G10" s="7">
        <v>39450</v>
      </c>
      <c r="H10" s="5" t="s">
        <v>166</v>
      </c>
      <c r="I10" s="5" t="s">
        <v>30</v>
      </c>
      <c r="J10" s="5" t="s">
        <v>188</v>
      </c>
      <c r="K10" s="5" t="s">
        <v>17391</v>
      </c>
      <c r="L10" s="5">
        <v>17</v>
      </c>
      <c r="M10" s="1">
        <v>21</v>
      </c>
      <c r="N10" s="1">
        <v>44</v>
      </c>
      <c r="O10" s="1">
        <v>48</v>
      </c>
    </row>
    <row r="11" spans="1:15" x14ac:dyDescent="0.25">
      <c r="A11" s="5" t="s">
        <v>17399</v>
      </c>
      <c r="B11" s="5" t="s">
        <v>17400</v>
      </c>
      <c r="C11" s="5" t="s">
        <v>17401</v>
      </c>
      <c r="D11" s="5" t="s">
        <v>17402</v>
      </c>
      <c r="E11" s="5" t="s">
        <v>437</v>
      </c>
      <c r="F11" s="7">
        <v>25275</v>
      </c>
      <c r="G11" s="7">
        <v>32599</v>
      </c>
      <c r="H11" s="5" t="s">
        <v>55</v>
      </c>
      <c r="I11" s="5" t="s">
        <v>91</v>
      </c>
      <c r="J11" s="5" t="s">
        <v>188</v>
      </c>
      <c r="K11" s="5" t="s">
        <v>17403</v>
      </c>
      <c r="L11" s="5">
        <v>35</v>
      </c>
      <c r="M11" s="1">
        <v>39</v>
      </c>
      <c r="N11" s="1">
        <v>56</v>
      </c>
      <c r="O11" s="1">
        <v>60</v>
      </c>
    </row>
    <row r="12" spans="1:15" x14ac:dyDescent="0.25">
      <c r="A12" s="5" t="s">
        <v>17404</v>
      </c>
      <c r="B12" s="5" t="s">
        <v>17405</v>
      </c>
      <c r="C12" s="5" t="s">
        <v>1630</v>
      </c>
      <c r="D12" s="5" t="s">
        <v>541</v>
      </c>
      <c r="E12" s="5"/>
      <c r="F12" s="7">
        <v>29007</v>
      </c>
      <c r="G12" s="7">
        <v>38078</v>
      </c>
      <c r="H12" s="5" t="s">
        <v>67</v>
      </c>
      <c r="I12" s="5" t="s">
        <v>30</v>
      </c>
      <c r="J12" s="5" t="s">
        <v>188</v>
      </c>
      <c r="K12" s="5" t="s">
        <v>17406</v>
      </c>
      <c r="L12" s="5">
        <v>20</v>
      </c>
      <c r="M12" s="1">
        <v>24</v>
      </c>
      <c r="N12" s="1">
        <v>45</v>
      </c>
      <c r="O12" s="1">
        <v>49</v>
      </c>
    </row>
    <row r="13" spans="1:15" x14ac:dyDescent="0.25">
      <c r="A13" s="5" t="s">
        <v>17407</v>
      </c>
      <c r="B13" s="5" t="s">
        <v>17408</v>
      </c>
      <c r="C13" s="5" t="s">
        <v>568</v>
      </c>
      <c r="D13" s="5" t="s">
        <v>810</v>
      </c>
      <c r="E13" s="5" t="s">
        <v>253</v>
      </c>
      <c r="F13" s="7">
        <v>28034</v>
      </c>
      <c r="G13" s="7">
        <v>37063</v>
      </c>
      <c r="H13" s="5" t="s">
        <v>67</v>
      </c>
      <c r="I13" s="5" t="s">
        <v>26</v>
      </c>
      <c r="J13" s="5" t="s">
        <v>188</v>
      </c>
      <c r="K13" s="5" t="s">
        <v>17409</v>
      </c>
      <c r="L13" s="5">
        <v>23</v>
      </c>
      <c r="M13" s="1">
        <v>27</v>
      </c>
      <c r="N13" s="1">
        <v>48</v>
      </c>
      <c r="O13" s="1">
        <v>52</v>
      </c>
    </row>
    <row r="14" spans="1:15" x14ac:dyDescent="0.25">
      <c r="A14" s="5" t="s">
        <v>17410</v>
      </c>
      <c r="B14" s="5" t="s">
        <v>17411</v>
      </c>
      <c r="C14" s="5" t="s">
        <v>17412</v>
      </c>
      <c r="D14" s="5" t="s">
        <v>185</v>
      </c>
      <c r="E14" s="5" t="s">
        <v>17413</v>
      </c>
      <c r="F14" s="7">
        <v>30760</v>
      </c>
      <c r="G14" s="7">
        <v>38681</v>
      </c>
      <c r="H14" s="5" t="s">
        <v>166</v>
      </c>
      <c r="I14" s="5" t="s">
        <v>12</v>
      </c>
      <c r="J14" s="5" t="s">
        <v>188</v>
      </c>
      <c r="K14" s="5" t="s">
        <v>17414</v>
      </c>
      <c r="L14" s="5">
        <v>19</v>
      </c>
      <c r="M14" s="1">
        <v>23</v>
      </c>
      <c r="N14" s="1">
        <v>41</v>
      </c>
      <c r="O14" s="1">
        <v>45</v>
      </c>
    </row>
    <row r="15" spans="1:15" x14ac:dyDescent="0.25">
      <c r="A15" s="5" t="s">
        <v>17415</v>
      </c>
      <c r="B15" s="5" t="s">
        <v>17416</v>
      </c>
      <c r="C15" s="5" t="s">
        <v>3166</v>
      </c>
      <c r="D15" s="5" t="s">
        <v>17417</v>
      </c>
      <c r="E15" s="5" t="s">
        <v>108</v>
      </c>
      <c r="F15" s="7">
        <v>31878</v>
      </c>
      <c r="G15" s="7">
        <v>39022</v>
      </c>
      <c r="H15" s="5" t="s">
        <v>195</v>
      </c>
      <c r="I15" s="5" t="s">
        <v>30</v>
      </c>
      <c r="J15" s="5" t="s">
        <v>188</v>
      </c>
      <c r="K15" s="5" t="s">
        <v>17414</v>
      </c>
      <c r="L15" s="5">
        <v>18</v>
      </c>
      <c r="M15" s="1">
        <v>22</v>
      </c>
      <c r="N15" s="1">
        <v>37</v>
      </c>
      <c r="O15" s="1">
        <v>41</v>
      </c>
    </row>
    <row r="16" spans="1:15" x14ac:dyDescent="0.25">
      <c r="A16" s="5" t="s">
        <v>17418</v>
      </c>
      <c r="B16" s="5" t="s">
        <v>17419</v>
      </c>
      <c r="C16" s="5" t="s">
        <v>17420</v>
      </c>
      <c r="D16" s="5" t="s">
        <v>2637</v>
      </c>
      <c r="E16" s="5"/>
      <c r="F16" s="7">
        <v>25693</v>
      </c>
      <c r="G16" s="7">
        <v>37990</v>
      </c>
      <c r="H16" s="5" t="s">
        <v>195</v>
      </c>
      <c r="I16" s="5" t="s">
        <v>30</v>
      </c>
      <c r="J16" s="5" t="s">
        <v>188</v>
      </c>
      <c r="K16" s="5" t="s">
        <v>17414</v>
      </c>
      <c r="L16" s="5">
        <v>21</v>
      </c>
      <c r="M16" s="1">
        <v>25</v>
      </c>
      <c r="N16" s="1">
        <v>54</v>
      </c>
      <c r="O16" s="1">
        <v>58</v>
      </c>
    </row>
    <row r="17" spans="1:15" x14ac:dyDescent="0.25">
      <c r="A17" s="5" t="s">
        <v>17421</v>
      </c>
      <c r="B17" s="5" t="s">
        <v>17422</v>
      </c>
      <c r="C17" s="5" t="s">
        <v>6488</v>
      </c>
      <c r="D17" s="5" t="s">
        <v>17423</v>
      </c>
      <c r="E17" s="5" t="s">
        <v>190</v>
      </c>
      <c r="F17" s="7">
        <v>30631</v>
      </c>
      <c r="G17" s="7">
        <v>39454</v>
      </c>
      <c r="H17" s="5" t="s">
        <v>166</v>
      </c>
      <c r="I17" s="5" t="s">
        <v>30</v>
      </c>
      <c r="J17" s="5" t="s">
        <v>188</v>
      </c>
      <c r="K17" s="5" t="s">
        <v>17414</v>
      </c>
      <c r="L17" s="5">
        <v>17</v>
      </c>
      <c r="M17" s="1">
        <v>21</v>
      </c>
      <c r="N17" s="1">
        <v>41</v>
      </c>
      <c r="O17" s="1">
        <v>45</v>
      </c>
    </row>
    <row r="18" spans="1:15" x14ac:dyDescent="0.25">
      <c r="A18" s="5" t="s">
        <v>17424</v>
      </c>
      <c r="B18" s="5" t="s">
        <v>17425</v>
      </c>
      <c r="C18" s="5" t="s">
        <v>17426</v>
      </c>
      <c r="D18" s="5" t="s">
        <v>144</v>
      </c>
      <c r="E18" s="5"/>
      <c r="F18" s="7">
        <v>24142</v>
      </c>
      <c r="G18" s="7">
        <v>36220</v>
      </c>
      <c r="H18" s="5" t="s">
        <v>67</v>
      </c>
      <c r="I18" s="5" t="s">
        <v>79</v>
      </c>
      <c r="J18" s="5" t="s">
        <v>188</v>
      </c>
      <c r="K18" s="5" t="s">
        <v>17427</v>
      </c>
      <c r="L18" s="5">
        <v>26</v>
      </c>
      <c r="M18" s="1">
        <v>30</v>
      </c>
      <c r="N18" s="1">
        <v>59</v>
      </c>
      <c r="O18" s="1">
        <v>63</v>
      </c>
    </row>
    <row r="19" spans="1:15" x14ac:dyDescent="0.25">
      <c r="A19" s="5" t="s">
        <v>17428</v>
      </c>
      <c r="B19" s="5" t="s">
        <v>17429</v>
      </c>
      <c r="C19" s="5" t="s">
        <v>4112</v>
      </c>
      <c r="D19" s="5" t="s">
        <v>107</v>
      </c>
      <c r="E19" s="5"/>
      <c r="F19" s="7">
        <v>27914</v>
      </c>
      <c r="G19" s="7">
        <v>39413</v>
      </c>
      <c r="H19" s="5" t="s">
        <v>166</v>
      </c>
      <c r="I19" s="5" t="s">
        <v>91</v>
      </c>
      <c r="J19" s="5" t="s">
        <v>188</v>
      </c>
      <c r="K19" s="5" t="s">
        <v>17427</v>
      </c>
      <c r="L19" s="5">
        <v>17</v>
      </c>
      <c r="M19" s="1">
        <v>21</v>
      </c>
      <c r="N19" s="1">
        <v>48</v>
      </c>
      <c r="O19" s="1">
        <v>52</v>
      </c>
    </row>
    <row r="20" spans="1:15" x14ac:dyDescent="0.25">
      <c r="A20" s="5" t="s">
        <v>17430</v>
      </c>
      <c r="B20" s="5" t="s">
        <v>17431</v>
      </c>
      <c r="C20" s="5" t="s">
        <v>8245</v>
      </c>
      <c r="D20" s="5" t="s">
        <v>8044</v>
      </c>
      <c r="E20" s="5" t="s">
        <v>301</v>
      </c>
      <c r="F20" s="7">
        <v>27089</v>
      </c>
      <c r="G20" s="7">
        <v>36220</v>
      </c>
      <c r="H20" s="5" t="s">
        <v>55</v>
      </c>
      <c r="I20" s="5" t="s">
        <v>79</v>
      </c>
      <c r="J20" s="5" t="s">
        <v>188</v>
      </c>
      <c r="K20" s="5" t="s">
        <v>17427</v>
      </c>
      <c r="L20" s="5">
        <v>26</v>
      </c>
      <c r="M20" s="1">
        <v>30</v>
      </c>
      <c r="N20" s="1">
        <v>51</v>
      </c>
      <c r="O20" s="1">
        <v>55</v>
      </c>
    </row>
    <row r="21" spans="1:15" x14ac:dyDescent="0.25">
      <c r="A21" s="5" t="s">
        <v>17432</v>
      </c>
      <c r="B21" s="5" t="s">
        <v>17433</v>
      </c>
      <c r="C21" s="5" t="s">
        <v>17255</v>
      </c>
      <c r="D21" s="5" t="s">
        <v>1280</v>
      </c>
      <c r="E21" s="5" t="s">
        <v>338</v>
      </c>
      <c r="F21" s="7">
        <v>28988</v>
      </c>
      <c r="G21" s="7">
        <v>38761</v>
      </c>
      <c r="H21" s="5" t="s">
        <v>166</v>
      </c>
      <c r="I21" s="5" t="s">
        <v>79</v>
      </c>
      <c r="J21" s="5" t="s">
        <v>188</v>
      </c>
      <c r="K21" s="5" t="s">
        <v>17434</v>
      </c>
      <c r="L21" s="5">
        <v>19</v>
      </c>
      <c r="M21" s="1">
        <v>23</v>
      </c>
      <c r="N21" s="1">
        <v>45</v>
      </c>
      <c r="O21" s="1">
        <v>49</v>
      </c>
    </row>
    <row r="22" spans="1:15" x14ac:dyDescent="0.25">
      <c r="A22" s="5" t="s">
        <v>17435</v>
      </c>
      <c r="B22" s="5" t="s">
        <v>17436</v>
      </c>
      <c r="C22" s="5" t="s">
        <v>1392</v>
      </c>
      <c r="D22" s="5" t="s">
        <v>5794</v>
      </c>
      <c r="E22" s="5" t="s">
        <v>258</v>
      </c>
      <c r="F22" s="7">
        <v>30604</v>
      </c>
      <c r="G22" s="7">
        <v>39451</v>
      </c>
      <c r="H22" s="5" t="s">
        <v>166</v>
      </c>
      <c r="I22" s="5" t="s">
        <v>12</v>
      </c>
      <c r="J22" s="5" t="s">
        <v>188</v>
      </c>
      <c r="K22" s="5" t="s">
        <v>17434</v>
      </c>
      <c r="L22" s="5">
        <v>17</v>
      </c>
      <c r="M22" s="1">
        <v>21</v>
      </c>
      <c r="N22" s="1">
        <v>41</v>
      </c>
      <c r="O22" s="1">
        <v>45</v>
      </c>
    </row>
    <row r="23" spans="1:15" x14ac:dyDescent="0.25">
      <c r="A23" s="5" t="s">
        <v>17437</v>
      </c>
      <c r="B23" s="5" t="s">
        <v>17438</v>
      </c>
      <c r="C23" s="5" t="s">
        <v>1443</v>
      </c>
      <c r="D23" s="5" t="s">
        <v>17439</v>
      </c>
      <c r="E23" s="5"/>
      <c r="F23" s="7">
        <v>30699</v>
      </c>
      <c r="G23" s="7">
        <v>39230</v>
      </c>
      <c r="H23" s="5" t="s">
        <v>195</v>
      </c>
      <c r="I23" s="5" t="s">
        <v>79</v>
      </c>
      <c r="J23" s="5" t="s">
        <v>188</v>
      </c>
      <c r="K23" s="5" t="s">
        <v>17434</v>
      </c>
      <c r="L23" s="5">
        <v>17</v>
      </c>
      <c r="M23" s="1">
        <v>21</v>
      </c>
      <c r="N23" s="1">
        <v>41</v>
      </c>
      <c r="O23" s="1">
        <v>45</v>
      </c>
    </row>
    <row r="24" spans="1:15" x14ac:dyDescent="0.25">
      <c r="A24" s="5" t="s">
        <v>17440</v>
      </c>
      <c r="B24" s="5" t="s">
        <v>17441</v>
      </c>
      <c r="C24" s="5" t="s">
        <v>6304</v>
      </c>
      <c r="D24" s="5" t="s">
        <v>794</v>
      </c>
      <c r="E24" s="5" t="s">
        <v>86</v>
      </c>
      <c r="F24" s="7">
        <v>27259</v>
      </c>
      <c r="G24" s="7">
        <v>39454</v>
      </c>
      <c r="H24" s="5" t="s">
        <v>166</v>
      </c>
      <c r="I24" s="5" t="s">
        <v>79</v>
      </c>
      <c r="J24" s="5" t="s">
        <v>188</v>
      </c>
      <c r="K24" s="5" t="s">
        <v>17434</v>
      </c>
      <c r="L24" s="5">
        <v>17</v>
      </c>
      <c r="M24" s="1">
        <v>21</v>
      </c>
      <c r="N24" s="1">
        <v>50</v>
      </c>
      <c r="O24" s="1">
        <v>54</v>
      </c>
    </row>
    <row r="25" spans="1:15" x14ac:dyDescent="0.25">
      <c r="A25" s="5" t="s">
        <v>17442</v>
      </c>
      <c r="B25" s="5" t="s">
        <v>17443</v>
      </c>
      <c r="C25" s="5" t="s">
        <v>17444</v>
      </c>
      <c r="D25" s="5" t="s">
        <v>502</v>
      </c>
      <c r="E25" s="5"/>
      <c r="F25" s="7">
        <v>26054</v>
      </c>
      <c r="G25" s="7">
        <v>38128</v>
      </c>
      <c r="H25" s="5" t="s">
        <v>67</v>
      </c>
      <c r="I25" s="5" t="s">
        <v>12</v>
      </c>
      <c r="J25" s="5" t="s">
        <v>188</v>
      </c>
      <c r="K25" s="5" t="s">
        <v>17434</v>
      </c>
      <c r="L25" s="5">
        <v>20</v>
      </c>
      <c r="M25" s="1">
        <v>24</v>
      </c>
      <c r="N25" s="1">
        <v>53</v>
      </c>
      <c r="O25" s="1">
        <v>57</v>
      </c>
    </row>
    <row r="26" spans="1:15" x14ac:dyDescent="0.25">
      <c r="A26" s="5" t="s">
        <v>17445</v>
      </c>
      <c r="B26" s="5" t="s">
        <v>17446</v>
      </c>
      <c r="C26" s="5" t="s">
        <v>2486</v>
      </c>
      <c r="D26" s="5" t="s">
        <v>17447</v>
      </c>
      <c r="E26" s="5"/>
      <c r="F26" s="7">
        <v>24482</v>
      </c>
      <c r="G26" s="7">
        <v>37372</v>
      </c>
      <c r="H26" s="5" t="s">
        <v>195</v>
      </c>
      <c r="I26" s="5" t="s">
        <v>26</v>
      </c>
      <c r="J26" s="5" t="s">
        <v>188</v>
      </c>
      <c r="K26" s="5" t="s">
        <v>17434</v>
      </c>
      <c r="L26" s="5">
        <v>22</v>
      </c>
      <c r="M26" s="1">
        <v>26</v>
      </c>
      <c r="N26" s="1">
        <v>58</v>
      </c>
      <c r="O26" s="1">
        <v>62</v>
      </c>
    </row>
    <row r="27" spans="1:15" x14ac:dyDescent="0.25">
      <c r="A27" s="5" t="s">
        <v>17448</v>
      </c>
      <c r="B27" s="5" t="s">
        <v>17449</v>
      </c>
      <c r="C27" s="5" t="s">
        <v>2862</v>
      </c>
      <c r="D27" s="5" t="s">
        <v>170</v>
      </c>
      <c r="E27" s="5"/>
      <c r="F27" s="7">
        <v>29869</v>
      </c>
      <c r="G27" s="7">
        <v>39229</v>
      </c>
      <c r="H27" s="5" t="s">
        <v>166</v>
      </c>
      <c r="I27" s="5" t="s">
        <v>12</v>
      </c>
      <c r="J27" s="5" t="s">
        <v>188</v>
      </c>
      <c r="K27" s="5" t="s">
        <v>17434</v>
      </c>
      <c r="L27" s="5">
        <v>17</v>
      </c>
      <c r="M27" s="1">
        <v>21</v>
      </c>
      <c r="N27" s="1">
        <v>43</v>
      </c>
      <c r="O27" s="1">
        <v>47</v>
      </c>
    </row>
    <row r="28" spans="1:15" x14ac:dyDescent="0.25">
      <c r="A28" s="5" t="s">
        <v>17450</v>
      </c>
      <c r="B28" s="5" t="s">
        <v>17451</v>
      </c>
      <c r="C28" s="5" t="s">
        <v>17452</v>
      </c>
      <c r="D28" s="5" t="s">
        <v>348</v>
      </c>
      <c r="E28" s="5" t="s">
        <v>17453</v>
      </c>
      <c r="F28" s="7">
        <v>28694</v>
      </c>
      <c r="G28" s="7">
        <v>39450</v>
      </c>
      <c r="H28" s="5" t="s">
        <v>166</v>
      </c>
      <c r="I28" s="5" t="s">
        <v>12</v>
      </c>
      <c r="J28" s="5" t="s">
        <v>188</v>
      </c>
      <c r="K28" s="5" t="s">
        <v>17434</v>
      </c>
      <c r="L28" s="5">
        <v>17</v>
      </c>
      <c r="M28" s="1">
        <v>21</v>
      </c>
      <c r="N28" s="1">
        <v>46</v>
      </c>
      <c r="O28" s="1">
        <v>50</v>
      </c>
    </row>
    <row r="29" spans="1:15" x14ac:dyDescent="0.25">
      <c r="A29" s="5" t="s">
        <v>17454</v>
      </c>
      <c r="B29" s="5" t="s">
        <v>17455</v>
      </c>
      <c r="C29" s="5" t="s">
        <v>17456</v>
      </c>
      <c r="D29" s="5" t="s">
        <v>848</v>
      </c>
      <c r="E29" s="5"/>
      <c r="F29" s="7">
        <v>27560</v>
      </c>
      <c r="G29" s="7">
        <v>36220</v>
      </c>
      <c r="H29" s="5" t="s">
        <v>67</v>
      </c>
      <c r="I29" s="5" t="s">
        <v>30</v>
      </c>
      <c r="J29" s="5" t="s">
        <v>188</v>
      </c>
      <c r="K29" s="5" t="s">
        <v>17434</v>
      </c>
      <c r="L29" s="5">
        <v>26</v>
      </c>
      <c r="M29" s="1">
        <v>30</v>
      </c>
      <c r="N29" s="1">
        <v>49</v>
      </c>
      <c r="O29" s="1">
        <v>53</v>
      </c>
    </row>
    <row r="30" spans="1:15" x14ac:dyDescent="0.25">
      <c r="A30" s="5" t="s">
        <v>17457</v>
      </c>
      <c r="B30" s="5" t="s">
        <v>17458</v>
      </c>
      <c r="C30" s="5" t="s">
        <v>1090</v>
      </c>
      <c r="D30" s="5" t="s">
        <v>17459</v>
      </c>
      <c r="E30" s="5"/>
      <c r="F30" s="7">
        <v>30673</v>
      </c>
      <c r="G30" s="7">
        <v>39229</v>
      </c>
      <c r="H30" s="5" t="s">
        <v>166</v>
      </c>
      <c r="I30" s="5" t="s">
        <v>79</v>
      </c>
      <c r="J30" s="5" t="s">
        <v>188</v>
      </c>
      <c r="K30" s="5" t="s">
        <v>17434</v>
      </c>
      <c r="L30" s="5">
        <v>17</v>
      </c>
      <c r="M30" s="1">
        <v>21</v>
      </c>
      <c r="N30" s="1">
        <v>41</v>
      </c>
      <c r="O30" s="1">
        <v>45</v>
      </c>
    </row>
    <row r="31" spans="1:15" x14ac:dyDescent="0.25">
      <c r="A31" s="5" t="s">
        <v>17463</v>
      </c>
      <c r="B31" s="5" t="s">
        <v>17464</v>
      </c>
      <c r="C31" s="5" t="s">
        <v>17465</v>
      </c>
      <c r="D31" s="5" t="s">
        <v>851</v>
      </c>
      <c r="E31" s="5" t="s">
        <v>190</v>
      </c>
      <c r="F31" s="7">
        <v>29783</v>
      </c>
      <c r="G31" s="7">
        <v>38716</v>
      </c>
      <c r="H31" s="5" t="s">
        <v>67</v>
      </c>
      <c r="I31" s="5" t="s">
        <v>30</v>
      </c>
      <c r="J31" s="5" t="s">
        <v>188</v>
      </c>
      <c r="K31" s="5" t="s">
        <v>17462</v>
      </c>
      <c r="L31" s="5">
        <v>19</v>
      </c>
      <c r="M31" s="1">
        <v>23</v>
      </c>
      <c r="N31" s="1">
        <v>43</v>
      </c>
      <c r="O31" s="1">
        <v>47</v>
      </c>
    </row>
    <row r="32" spans="1:15" x14ac:dyDescent="0.25">
      <c r="A32" s="5" t="s">
        <v>17466</v>
      </c>
      <c r="B32" s="5" t="s">
        <v>17467</v>
      </c>
      <c r="C32" s="5" t="s">
        <v>1086</v>
      </c>
      <c r="D32" s="5" t="s">
        <v>1454</v>
      </c>
      <c r="E32" s="5" t="s">
        <v>17468</v>
      </c>
      <c r="F32" s="7">
        <v>31047</v>
      </c>
      <c r="G32" s="7">
        <v>39450</v>
      </c>
      <c r="H32" s="5" t="s">
        <v>195</v>
      </c>
      <c r="I32" s="5" t="s">
        <v>12</v>
      </c>
      <c r="J32" s="5" t="s">
        <v>188</v>
      </c>
      <c r="K32" s="5" t="s">
        <v>17462</v>
      </c>
      <c r="L32" s="5">
        <v>17</v>
      </c>
      <c r="M32" s="1">
        <v>21</v>
      </c>
      <c r="N32" s="1">
        <v>40</v>
      </c>
      <c r="O32" s="1">
        <v>44</v>
      </c>
    </row>
    <row r="33" spans="1:15" x14ac:dyDescent="0.25">
      <c r="A33" s="5" t="s">
        <v>17469</v>
      </c>
      <c r="B33" s="5" t="s">
        <v>17470</v>
      </c>
      <c r="C33" s="5" t="s">
        <v>3278</v>
      </c>
      <c r="D33" s="5" t="s">
        <v>1898</v>
      </c>
      <c r="E33" s="5" t="s">
        <v>201</v>
      </c>
      <c r="F33" s="7">
        <v>25208</v>
      </c>
      <c r="G33" s="7">
        <v>38720</v>
      </c>
      <c r="H33" s="5" t="s">
        <v>166</v>
      </c>
      <c r="I33" s="5" t="s">
        <v>12</v>
      </c>
      <c r="J33" s="5" t="s">
        <v>188</v>
      </c>
      <c r="K33" s="5" t="s">
        <v>17462</v>
      </c>
      <c r="L33" s="5">
        <v>19</v>
      </c>
      <c r="M33" s="1">
        <v>23</v>
      </c>
      <c r="N33" s="1">
        <v>56</v>
      </c>
      <c r="O33" s="1">
        <v>60</v>
      </c>
    </row>
    <row r="34" spans="1:15" x14ac:dyDescent="0.25">
      <c r="A34" s="5" t="s">
        <v>17471</v>
      </c>
      <c r="B34" s="5" t="s">
        <v>17472</v>
      </c>
      <c r="C34" s="5" t="s">
        <v>2486</v>
      </c>
      <c r="D34" s="5" t="s">
        <v>1575</v>
      </c>
      <c r="E34" s="5"/>
      <c r="F34" s="7">
        <v>30522</v>
      </c>
      <c r="G34" s="7">
        <v>39630</v>
      </c>
      <c r="H34" s="5" t="s">
        <v>166</v>
      </c>
      <c r="I34" s="5" t="s">
        <v>12</v>
      </c>
      <c r="J34" s="5" t="s">
        <v>188</v>
      </c>
      <c r="K34" s="5" t="s">
        <v>17462</v>
      </c>
      <c r="L34" s="5">
        <v>16</v>
      </c>
      <c r="M34" s="1">
        <v>20</v>
      </c>
      <c r="N34" s="1">
        <v>41</v>
      </c>
      <c r="O34" s="1">
        <v>45</v>
      </c>
    </row>
    <row r="35" spans="1:15" x14ac:dyDescent="0.25">
      <c r="A35" s="5" t="s">
        <v>17473</v>
      </c>
      <c r="B35" s="5" t="s">
        <v>17474</v>
      </c>
      <c r="C35" s="5" t="s">
        <v>17475</v>
      </c>
      <c r="D35" s="5" t="s">
        <v>833</v>
      </c>
      <c r="E35" s="5" t="s">
        <v>202</v>
      </c>
      <c r="F35" s="7">
        <v>30473</v>
      </c>
      <c r="G35" s="7">
        <v>39454</v>
      </c>
      <c r="H35" s="5" t="s">
        <v>166</v>
      </c>
      <c r="I35" s="5" t="s">
        <v>12</v>
      </c>
      <c r="J35" s="5" t="s">
        <v>188</v>
      </c>
      <c r="K35" s="5" t="s">
        <v>17462</v>
      </c>
      <c r="L35" s="5">
        <v>17</v>
      </c>
      <c r="M35" s="1">
        <v>21</v>
      </c>
      <c r="N35" s="1">
        <v>41</v>
      </c>
      <c r="O35" s="1">
        <v>45</v>
      </c>
    </row>
    <row r="36" spans="1:15" x14ac:dyDescent="0.25">
      <c r="A36" s="5" t="s">
        <v>17476</v>
      </c>
      <c r="B36" s="5" t="s">
        <v>17477</v>
      </c>
      <c r="C36" s="5" t="s">
        <v>1998</v>
      </c>
      <c r="D36" s="5" t="s">
        <v>1325</v>
      </c>
      <c r="E36" s="5" t="s">
        <v>280</v>
      </c>
      <c r="F36" s="7">
        <v>25730</v>
      </c>
      <c r="G36" s="7">
        <v>38449</v>
      </c>
      <c r="H36" s="5" t="s">
        <v>166</v>
      </c>
      <c r="I36" s="5" t="s">
        <v>12</v>
      </c>
      <c r="J36" s="5" t="s">
        <v>188</v>
      </c>
      <c r="K36" s="5" t="s">
        <v>17462</v>
      </c>
      <c r="L36" s="5">
        <v>19</v>
      </c>
      <c r="M36" s="1">
        <v>23</v>
      </c>
      <c r="N36" s="1">
        <v>54</v>
      </c>
      <c r="O36" s="1">
        <v>58</v>
      </c>
    </row>
    <row r="37" spans="1:15" x14ac:dyDescent="0.25">
      <c r="A37" s="5" t="s">
        <v>17478</v>
      </c>
      <c r="B37" s="5" t="s">
        <v>17479</v>
      </c>
      <c r="C37" s="5" t="s">
        <v>1065</v>
      </c>
      <c r="D37" s="5" t="s">
        <v>848</v>
      </c>
      <c r="E37" s="5"/>
      <c r="F37" s="7">
        <v>25557</v>
      </c>
      <c r="G37" s="7">
        <v>33695</v>
      </c>
      <c r="H37" s="5" t="s">
        <v>55</v>
      </c>
      <c r="I37" s="5" t="s">
        <v>26</v>
      </c>
      <c r="J37" s="5" t="s">
        <v>188</v>
      </c>
      <c r="K37" s="5" t="s">
        <v>17480</v>
      </c>
      <c r="L37" s="5">
        <v>32</v>
      </c>
      <c r="M37" s="1">
        <v>36</v>
      </c>
      <c r="N37" s="1">
        <v>55</v>
      </c>
      <c r="O37" s="1">
        <v>59</v>
      </c>
    </row>
    <row r="38" spans="1:15" x14ac:dyDescent="0.25">
      <c r="A38" s="5" t="s">
        <v>17481</v>
      </c>
      <c r="B38" s="5" t="s">
        <v>17482</v>
      </c>
      <c r="C38" s="5" t="s">
        <v>17483</v>
      </c>
      <c r="D38" s="5" t="s">
        <v>587</v>
      </c>
      <c r="E38" s="5"/>
      <c r="F38" s="7">
        <v>28569</v>
      </c>
      <c r="G38" s="7">
        <v>38987</v>
      </c>
      <c r="H38" s="5" t="s">
        <v>166</v>
      </c>
      <c r="I38" s="5" t="s">
        <v>79</v>
      </c>
      <c r="J38" s="5" t="s">
        <v>188</v>
      </c>
      <c r="K38" s="5" t="s">
        <v>17484</v>
      </c>
      <c r="L38" s="5">
        <v>18</v>
      </c>
      <c r="M38" s="1">
        <v>22</v>
      </c>
      <c r="N38" s="1">
        <v>47</v>
      </c>
      <c r="O38" s="1">
        <v>51</v>
      </c>
    </row>
    <row r="39" spans="1:15" x14ac:dyDescent="0.25">
      <c r="A39" s="5" t="s">
        <v>17485</v>
      </c>
      <c r="B39" s="5" t="s">
        <v>17486</v>
      </c>
      <c r="C39" s="5" t="s">
        <v>17487</v>
      </c>
      <c r="D39" s="5" t="s">
        <v>7349</v>
      </c>
      <c r="E39" s="5"/>
      <c r="F39" s="7">
        <v>27116</v>
      </c>
      <c r="G39" s="7">
        <v>36220</v>
      </c>
      <c r="H39" s="5" t="s">
        <v>67</v>
      </c>
      <c r="I39" s="5" t="s">
        <v>12</v>
      </c>
      <c r="J39" s="5" t="s">
        <v>188</v>
      </c>
      <c r="K39" s="5" t="s">
        <v>17484</v>
      </c>
      <c r="L39" s="5">
        <v>26</v>
      </c>
      <c r="M39" s="1">
        <v>30</v>
      </c>
      <c r="N39" s="1">
        <v>51</v>
      </c>
      <c r="O39" s="1">
        <v>55</v>
      </c>
    </row>
    <row r="40" spans="1:15" x14ac:dyDescent="0.25">
      <c r="A40" s="5" t="s">
        <v>17488</v>
      </c>
      <c r="B40" s="5" t="s">
        <v>17489</v>
      </c>
      <c r="C40" s="5" t="s">
        <v>591</v>
      </c>
      <c r="D40" s="5" t="s">
        <v>37</v>
      </c>
      <c r="E40" s="5"/>
      <c r="F40" s="7">
        <v>24416</v>
      </c>
      <c r="G40" s="7">
        <v>38078</v>
      </c>
      <c r="H40" s="5" t="s">
        <v>195</v>
      </c>
      <c r="I40" s="5" t="s">
        <v>79</v>
      </c>
      <c r="J40" s="5" t="s">
        <v>188</v>
      </c>
      <c r="K40" s="5" t="s">
        <v>17484</v>
      </c>
      <c r="L40" s="5">
        <v>20</v>
      </c>
      <c r="M40" s="1">
        <v>24</v>
      </c>
      <c r="N40" s="1">
        <v>58</v>
      </c>
      <c r="O40" s="1">
        <v>62</v>
      </c>
    </row>
    <row r="41" spans="1:15" x14ac:dyDescent="0.25">
      <c r="A41" s="5" t="s">
        <v>17490</v>
      </c>
      <c r="B41" s="5" t="s">
        <v>17491</v>
      </c>
      <c r="C41" s="5" t="s">
        <v>17492</v>
      </c>
      <c r="D41" s="5" t="s">
        <v>2262</v>
      </c>
      <c r="E41" s="5"/>
      <c r="F41" s="7">
        <v>30234</v>
      </c>
      <c r="G41" s="7">
        <v>39413</v>
      </c>
      <c r="H41" s="5" t="s">
        <v>166</v>
      </c>
      <c r="I41" s="5" t="s">
        <v>12</v>
      </c>
      <c r="J41" s="5" t="s">
        <v>188</v>
      </c>
      <c r="K41" s="5" t="s">
        <v>17484</v>
      </c>
      <c r="L41" s="5">
        <v>17</v>
      </c>
      <c r="M41" s="1">
        <v>21</v>
      </c>
      <c r="N41" s="1">
        <v>42</v>
      </c>
      <c r="O41" s="1">
        <v>46</v>
      </c>
    </row>
    <row r="42" spans="1:15" x14ac:dyDescent="0.25">
      <c r="A42" s="5" t="s">
        <v>17493</v>
      </c>
      <c r="B42" s="5" t="s">
        <v>17494</v>
      </c>
      <c r="C42" s="5" t="s">
        <v>17495</v>
      </c>
      <c r="D42" s="5" t="s">
        <v>3096</v>
      </c>
      <c r="E42" s="5"/>
      <c r="F42" s="7">
        <v>25429</v>
      </c>
      <c r="G42" s="7">
        <v>37167</v>
      </c>
      <c r="H42" s="5" t="s">
        <v>67</v>
      </c>
      <c r="I42" s="5" t="s">
        <v>26</v>
      </c>
      <c r="J42" s="5" t="s">
        <v>188</v>
      </c>
      <c r="K42" s="5" t="s">
        <v>17496</v>
      </c>
      <c r="L42" s="5">
        <v>23</v>
      </c>
      <c r="M42" s="1">
        <v>27</v>
      </c>
      <c r="N42" s="1">
        <v>55</v>
      </c>
      <c r="O42" s="1">
        <v>59</v>
      </c>
    </row>
    <row r="43" spans="1:15" x14ac:dyDescent="0.25">
      <c r="A43" s="5" t="s">
        <v>17497</v>
      </c>
      <c r="B43" s="5" t="s">
        <v>17498</v>
      </c>
      <c r="C43" s="5" t="s">
        <v>1515</v>
      </c>
      <c r="D43" s="5" t="s">
        <v>537</v>
      </c>
      <c r="E43" s="5"/>
      <c r="F43" s="7">
        <v>28580</v>
      </c>
      <c r="G43" s="7">
        <v>39454</v>
      </c>
      <c r="H43" s="5" t="s">
        <v>166</v>
      </c>
      <c r="I43" s="5" t="s">
        <v>30</v>
      </c>
      <c r="J43" s="5" t="s">
        <v>188</v>
      </c>
      <c r="K43" s="5" t="s">
        <v>17496</v>
      </c>
      <c r="L43" s="5">
        <v>17</v>
      </c>
      <c r="M43" s="1">
        <v>21</v>
      </c>
      <c r="N43" s="1">
        <v>47</v>
      </c>
      <c r="O43" s="1">
        <v>51</v>
      </c>
    </row>
    <row r="44" spans="1:15" x14ac:dyDescent="0.25">
      <c r="A44" s="5" t="s">
        <v>17499</v>
      </c>
      <c r="B44" s="5" t="s">
        <v>17500</v>
      </c>
      <c r="C44" s="5" t="s">
        <v>17501</v>
      </c>
      <c r="D44" s="5" t="s">
        <v>201</v>
      </c>
      <c r="E44" s="5"/>
      <c r="F44" s="7">
        <v>24990</v>
      </c>
      <c r="G44" s="7">
        <v>38853</v>
      </c>
      <c r="H44" s="5" t="s">
        <v>166</v>
      </c>
      <c r="I44" s="5" t="s">
        <v>79</v>
      </c>
      <c r="J44" s="5" t="s">
        <v>188</v>
      </c>
      <c r="K44" s="5" t="s">
        <v>17502</v>
      </c>
      <c r="L44" s="5">
        <v>18</v>
      </c>
      <c r="M44" s="1">
        <v>22</v>
      </c>
      <c r="N44" s="1">
        <v>56</v>
      </c>
      <c r="O44" s="1">
        <v>60</v>
      </c>
    </row>
    <row r="45" spans="1:15" x14ac:dyDescent="0.25">
      <c r="A45" s="5" t="s">
        <v>17503</v>
      </c>
      <c r="B45" s="5" t="s">
        <v>17504</v>
      </c>
      <c r="C45" s="5" t="s">
        <v>17336</v>
      </c>
      <c r="D45" s="5" t="s">
        <v>2261</v>
      </c>
      <c r="E45" s="5" t="s">
        <v>540</v>
      </c>
      <c r="F45" s="7">
        <v>28809</v>
      </c>
      <c r="G45" s="7">
        <v>38027</v>
      </c>
      <c r="H45" s="5" t="s">
        <v>67</v>
      </c>
      <c r="I45" s="5" t="s">
        <v>79</v>
      </c>
      <c r="J45" s="5" t="s">
        <v>188</v>
      </c>
      <c r="K45" s="5" t="s">
        <v>17502</v>
      </c>
      <c r="L45" s="5">
        <v>21</v>
      </c>
      <c r="M45" s="1">
        <v>25</v>
      </c>
      <c r="N45" s="1">
        <v>46</v>
      </c>
      <c r="O45" s="1">
        <v>50</v>
      </c>
    </row>
    <row r="46" spans="1:15" x14ac:dyDescent="0.25">
      <c r="A46" s="5" t="s">
        <v>17505</v>
      </c>
      <c r="B46" s="5" t="s">
        <v>17506</v>
      </c>
      <c r="C46" s="5" t="s">
        <v>14386</v>
      </c>
      <c r="D46" s="5" t="s">
        <v>2680</v>
      </c>
      <c r="E46" s="5" t="s">
        <v>1357</v>
      </c>
      <c r="F46" s="7">
        <v>29440</v>
      </c>
      <c r="G46" s="7">
        <v>39450</v>
      </c>
      <c r="H46" s="5" t="s">
        <v>166</v>
      </c>
      <c r="I46" s="5" t="s">
        <v>79</v>
      </c>
      <c r="J46" s="5" t="s">
        <v>188</v>
      </c>
      <c r="K46" s="5" t="s">
        <v>17507</v>
      </c>
      <c r="L46" s="5">
        <v>17</v>
      </c>
      <c r="M46" s="1">
        <v>21</v>
      </c>
      <c r="N46" s="1">
        <v>44</v>
      </c>
      <c r="O46" s="1">
        <v>48</v>
      </c>
    </row>
    <row r="47" spans="1:15" x14ac:dyDescent="0.25">
      <c r="A47" s="5" t="s">
        <v>17508</v>
      </c>
      <c r="B47" s="5" t="s">
        <v>17509</v>
      </c>
      <c r="C47" s="5" t="s">
        <v>14041</v>
      </c>
      <c r="D47" s="5" t="s">
        <v>3385</v>
      </c>
      <c r="E47" s="5"/>
      <c r="F47" s="7">
        <v>29407</v>
      </c>
      <c r="G47" s="7">
        <v>39450</v>
      </c>
      <c r="H47" s="5" t="s">
        <v>166</v>
      </c>
      <c r="I47" s="5" t="s">
        <v>79</v>
      </c>
      <c r="J47" s="5" t="s">
        <v>188</v>
      </c>
      <c r="K47" s="5" t="s">
        <v>17507</v>
      </c>
      <c r="L47" s="5">
        <v>17</v>
      </c>
      <c r="M47" s="1">
        <v>21</v>
      </c>
      <c r="N47" s="1">
        <v>44</v>
      </c>
      <c r="O47" s="1">
        <v>48</v>
      </c>
    </row>
    <row r="48" spans="1:15" x14ac:dyDescent="0.25">
      <c r="A48" s="5" t="s">
        <v>17510</v>
      </c>
      <c r="B48" s="5" t="s">
        <v>17511</v>
      </c>
      <c r="C48" s="5" t="s">
        <v>17512</v>
      </c>
      <c r="D48" s="5" t="s">
        <v>545</v>
      </c>
      <c r="E48" s="5" t="s">
        <v>189</v>
      </c>
      <c r="F48" s="7">
        <v>27531</v>
      </c>
      <c r="G48" s="7">
        <v>39454</v>
      </c>
      <c r="H48" s="5" t="s">
        <v>166</v>
      </c>
      <c r="I48" s="5" t="s">
        <v>79</v>
      </c>
      <c r="J48" s="5" t="s">
        <v>188</v>
      </c>
      <c r="K48" s="5" t="s">
        <v>17507</v>
      </c>
      <c r="L48" s="5">
        <v>17</v>
      </c>
      <c r="M48" s="1">
        <v>21</v>
      </c>
      <c r="N48" s="1">
        <v>49</v>
      </c>
      <c r="O48" s="1">
        <v>53</v>
      </c>
    </row>
    <row r="49" spans="1:15" x14ac:dyDescent="0.25">
      <c r="A49" s="5" t="s">
        <v>17513</v>
      </c>
      <c r="B49" s="5" t="s">
        <v>17514</v>
      </c>
      <c r="C49" s="5" t="s">
        <v>1479</v>
      </c>
      <c r="D49" s="5" t="s">
        <v>107</v>
      </c>
      <c r="E49" s="5" t="s">
        <v>1077</v>
      </c>
      <c r="F49" s="7">
        <v>28185</v>
      </c>
      <c r="G49" s="7">
        <v>39295</v>
      </c>
      <c r="H49" s="5" t="s">
        <v>166</v>
      </c>
      <c r="I49" s="5" t="s">
        <v>12</v>
      </c>
      <c r="J49" s="5" t="s">
        <v>188</v>
      </c>
      <c r="K49" s="5" t="s">
        <v>17507</v>
      </c>
      <c r="L49" s="5">
        <v>17</v>
      </c>
      <c r="M49" s="1">
        <v>21</v>
      </c>
      <c r="N49" s="1">
        <v>48</v>
      </c>
      <c r="O49" s="1">
        <v>52</v>
      </c>
    </row>
    <row r="50" spans="1:15" x14ac:dyDescent="0.25">
      <c r="A50" s="5" t="s">
        <v>17515</v>
      </c>
      <c r="B50" s="5" t="s">
        <v>17516</v>
      </c>
      <c r="C50" s="5" t="s">
        <v>1392</v>
      </c>
      <c r="D50" s="5" t="s">
        <v>1400</v>
      </c>
      <c r="E50" s="5" t="s">
        <v>106</v>
      </c>
      <c r="F50" s="7">
        <v>30716</v>
      </c>
      <c r="G50" s="7">
        <v>39450</v>
      </c>
      <c r="H50" s="5" t="s">
        <v>166</v>
      </c>
      <c r="I50" s="5" t="s">
        <v>79</v>
      </c>
      <c r="J50" s="5" t="s">
        <v>188</v>
      </c>
      <c r="K50" s="5" t="s">
        <v>17507</v>
      </c>
      <c r="L50" s="5">
        <v>17</v>
      </c>
      <c r="M50" s="1">
        <v>21</v>
      </c>
      <c r="N50" s="1">
        <v>41</v>
      </c>
      <c r="O50" s="1">
        <v>45</v>
      </c>
    </row>
    <row r="51" spans="1:15" x14ac:dyDescent="0.25">
      <c r="A51" s="5" t="s">
        <v>17517</v>
      </c>
      <c r="B51" s="5" t="s">
        <v>17518</v>
      </c>
      <c r="C51" s="5" t="s">
        <v>6151</v>
      </c>
      <c r="D51" s="5" t="s">
        <v>17519</v>
      </c>
      <c r="E51" s="5" t="s">
        <v>376</v>
      </c>
      <c r="F51" s="7">
        <v>27913</v>
      </c>
      <c r="G51" s="7">
        <v>39413</v>
      </c>
      <c r="H51" s="5" t="s">
        <v>166</v>
      </c>
      <c r="I51" s="5" t="s">
        <v>26</v>
      </c>
      <c r="J51" s="5" t="s">
        <v>188</v>
      </c>
      <c r="K51" s="5" t="s">
        <v>17507</v>
      </c>
      <c r="L51" s="5">
        <v>17</v>
      </c>
      <c r="M51" s="1">
        <v>21</v>
      </c>
      <c r="N51" s="1">
        <v>48</v>
      </c>
      <c r="O51" s="1">
        <v>52</v>
      </c>
    </row>
    <row r="52" spans="1:15" x14ac:dyDescent="0.25">
      <c r="A52" s="5" t="s">
        <v>17520</v>
      </c>
      <c r="B52" s="5" t="s">
        <v>17521</v>
      </c>
      <c r="C52" s="5" t="s">
        <v>975</v>
      </c>
      <c r="D52" s="5" t="s">
        <v>102</v>
      </c>
      <c r="E52" s="5" t="s">
        <v>1708</v>
      </c>
      <c r="F52" s="7">
        <v>25628</v>
      </c>
      <c r="G52" s="7">
        <v>38761</v>
      </c>
      <c r="H52" s="5" t="s">
        <v>166</v>
      </c>
      <c r="I52" s="5" t="s">
        <v>79</v>
      </c>
      <c r="J52" s="5" t="s">
        <v>188</v>
      </c>
      <c r="K52" s="5" t="s">
        <v>17507</v>
      </c>
      <c r="L52" s="5">
        <v>19</v>
      </c>
      <c r="M52" s="1">
        <v>23</v>
      </c>
      <c r="N52" s="1">
        <v>55</v>
      </c>
      <c r="O52" s="1">
        <v>59</v>
      </c>
    </row>
    <row r="53" spans="1:15" x14ac:dyDescent="0.25">
      <c r="A53" s="5" t="s">
        <v>17522</v>
      </c>
      <c r="B53" s="5" t="s">
        <v>17523</v>
      </c>
      <c r="C53" s="5" t="s">
        <v>9476</v>
      </c>
      <c r="D53" s="5" t="s">
        <v>463</v>
      </c>
      <c r="E53" s="5"/>
      <c r="F53" s="7">
        <v>25062</v>
      </c>
      <c r="G53" s="7">
        <v>36220</v>
      </c>
      <c r="H53" s="5" t="s">
        <v>67</v>
      </c>
      <c r="I53" s="5" t="s">
        <v>30</v>
      </c>
      <c r="J53" s="5" t="s">
        <v>188</v>
      </c>
      <c r="K53" s="5" t="s">
        <v>17507</v>
      </c>
      <c r="L53" s="5">
        <v>26</v>
      </c>
      <c r="M53" s="1">
        <v>30</v>
      </c>
      <c r="N53" s="1">
        <v>56</v>
      </c>
      <c r="O53" s="1">
        <v>60</v>
      </c>
    </row>
    <row r="54" spans="1:15" x14ac:dyDescent="0.25">
      <c r="A54" s="5" t="s">
        <v>17524</v>
      </c>
      <c r="B54" s="5" t="s">
        <v>17525</v>
      </c>
      <c r="C54" s="5" t="s">
        <v>8004</v>
      </c>
      <c r="D54" s="5" t="s">
        <v>190</v>
      </c>
      <c r="E54" s="5" t="s">
        <v>862</v>
      </c>
      <c r="F54" s="7">
        <v>30868</v>
      </c>
      <c r="G54" s="7">
        <v>38716</v>
      </c>
      <c r="H54" s="5" t="s">
        <v>67</v>
      </c>
      <c r="I54" s="5" t="s">
        <v>30</v>
      </c>
      <c r="J54" s="5" t="s">
        <v>188</v>
      </c>
      <c r="K54" s="5" t="s">
        <v>17507</v>
      </c>
      <c r="L54" s="5">
        <v>19</v>
      </c>
      <c r="M54" s="1">
        <v>23</v>
      </c>
      <c r="N54" s="1">
        <v>40</v>
      </c>
      <c r="O54" s="1">
        <v>44</v>
      </c>
    </row>
    <row r="55" spans="1:15" x14ac:dyDescent="0.25">
      <c r="A55" s="5" t="s">
        <v>17526</v>
      </c>
      <c r="B55" s="5" t="s">
        <v>17527</v>
      </c>
      <c r="C55" s="5" t="s">
        <v>641</v>
      </c>
      <c r="D55" s="5" t="s">
        <v>17528</v>
      </c>
      <c r="E55" s="5" t="s">
        <v>112</v>
      </c>
      <c r="F55" s="7">
        <v>24791</v>
      </c>
      <c r="G55" s="7">
        <v>32735</v>
      </c>
      <c r="H55" s="5" t="s">
        <v>55</v>
      </c>
      <c r="I55" s="5" t="s">
        <v>124</v>
      </c>
      <c r="J55" s="5" t="s">
        <v>188</v>
      </c>
      <c r="K55" s="5" t="s">
        <v>17529</v>
      </c>
      <c r="L55" s="5">
        <v>35</v>
      </c>
      <c r="M55" s="1">
        <v>39</v>
      </c>
      <c r="N55" s="1">
        <v>57</v>
      </c>
      <c r="O55" s="1">
        <v>61</v>
      </c>
    </row>
    <row r="56" spans="1:15" x14ac:dyDescent="0.25">
      <c r="A56" s="5" t="s">
        <v>17530</v>
      </c>
      <c r="B56" s="5" t="s">
        <v>17531</v>
      </c>
      <c r="C56" s="5" t="s">
        <v>1117</v>
      </c>
      <c r="D56" s="5" t="s">
        <v>1071</v>
      </c>
      <c r="E56" s="5"/>
      <c r="F56" s="7">
        <v>24904</v>
      </c>
      <c r="G56" s="7">
        <v>39229</v>
      </c>
      <c r="H56" s="5" t="s">
        <v>166</v>
      </c>
      <c r="I56" s="5" t="s">
        <v>12</v>
      </c>
      <c r="J56" s="5" t="s">
        <v>188</v>
      </c>
      <c r="K56" s="5" t="s">
        <v>17532</v>
      </c>
      <c r="L56" s="5">
        <v>17</v>
      </c>
      <c r="M56" s="1">
        <v>21</v>
      </c>
      <c r="N56" s="1">
        <v>57</v>
      </c>
      <c r="O56" s="1">
        <v>61</v>
      </c>
    </row>
    <row r="57" spans="1:15" x14ac:dyDescent="0.25">
      <c r="A57" s="5" t="s">
        <v>17533</v>
      </c>
      <c r="B57" s="5" t="s">
        <v>17534</v>
      </c>
      <c r="C57" s="5" t="s">
        <v>2717</v>
      </c>
      <c r="D57" s="5" t="s">
        <v>17535</v>
      </c>
      <c r="E57" s="5"/>
      <c r="F57" s="7">
        <v>27761</v>
      </c>
      <c r="G57" s="7">
        <v>38720</v>
      </c>
      <c r="H57" s="5" t="s">
        <v>67</v>
      </c>
      <c r="I57" s="5" t="s">
        <v>12</v>
      </c>
      <c r="J57" s="5" t="s">
        <v>188</v>
      </c>
      <c r="K57" s="5" t="s">
        <v>17532</v>
      </c>
      <c r="L57" s="5">
        <v>19</v>
      </c>
      <c r="M57" s="1">
        <v>23</v>
      </c>
      <c r="N57" s="1">
        <v>49</v>
      </c>
      <c r="O57" s="1">
        <v>53</v>
      </c>
    </row>
    <row r="58" spans="1:15" x14ac:dyDescent="0.25">
      <c r="A58" s="5" t="s">
        <v>17536</v>
      </c>
      <c r="B58" s="5" t="s">
        <v>17537</v>
      </c>
      <c r="C58" s="5" t="s">
        <v>2233</v>
      </c>
      <c r="D58" s="5" t="s">
        <v>2709</v>
      </c>
      <c r="E58" s="5" t="s">
        <v>6147</v>
      </c>
      <c r="F58" s="7">
        <v>28472</v>
      </c>
      <c r="G58" s="7">
        <v>38027</v>
      </c>
      <c r="H58" s="5" t="s">
        <v>67</v>
      </c>
      <c r="I58" s="5" t="s">
        <v>12</v>
      </c>
      <c r="J58" s="5" t="s">
        <v>188</v>
      </c>
      <c r="K58" s="5" t="s">
        <v>17538</v>
      </c>
      <c r="L58" s="5">
        <v>21</v>
      </c>
      <c r="M58" s="1">
        <v>25</v>
      </c>
      <c r="N58" s="1">
        <v>47</v>
      </c>
      <c r="O58" s="1">
        <v>51</v>
      </c>
    </row>
    <row r="59" spans="1:15" x14ac:dyDescent="0.25">
      <c r="A59" s="5" t="s">
        <v>17539</v>
      </c>
      <c r="B59" s="5" t="s">
        <v>17540</v>
      </c>
      <c r="C59" s="5" t="s">
        <v>10171</v>
      </c>
      <c r="D59" s="5" t="s">
        <v>330</v>
      </c>
      <c r="E59" s="5"/>
      <c r="F59" s="7">
        <v>24016</v>
      </c>
      <c r="G59" s="7">
        <v>37063</v>
      </c>
      <c r="H59" s="5" t="s">
        <v>67</v>
      </c>
      <c r="I59" s="5" t="s">
        <v>26</v>
      </c>
      <c r="J59" s="5" t="s">
        <v>188</v>
      </c>
      <c r="K59" s="5" t="s">
        <v>17541</v>
      </c>
      <c r="L59" s="5">
        <v>23</v>
      </c>
      <c r="M59" s="1">
        <v>27</v>
      </c>
      <c r="N59" s="1">
        <v>59</v>
      </c>
      <c r="O59" s="1">
        <v>63</v>
      </c>
    </row>
    <row r="60" spans="1:15" x14ac:dyDescent="0.25">
      <c r="A60" s="5" t="s">
        <v>17542</v>
      </c>
      <c r="B60" s="5" t="s">
        <v>17543</v>
      </c>
      <c r="C60" s="5" t="s">
        <v>6589</v>
      </c>
      <c r="D60" s="5" t="s">
        <v>750</v>
      </c>
      <c r="E60" s="5"/>
      <c r="F60" s="7">
        <v>23879</v>
      </c>
      <c r="G60" s="7">
        <v>38027</v>
      </c>
      <c r="H60" s="5" t="s">
        <v>67</v>
      </c>
      <c r="I60" s="5" t="s">
        <v>12</v>
      </c>
      <c r="J60" s="5" t="s">
        <v>188</v>
      </c>
      <c r="K60" s="5" t="s">
        <v>17544</v>
      </c>
      <c r="L60" s="5">
        <v>21</v>
      </c>
      <c r="M60" s="1">
        <v>25</v>
      </c>
      <c r="N60" s="1">
        <v>59</v>
      </c>
      <c r="O60" s="1">
        <v>63</v>
      </c>
    </row>
    <row r="61" spans="1:15" x14ac:dyDescent="0.25">
      <c r="A61" s="5" t="s">
        <v>17545</v>
      </c>
      <c r="B61" s="5" t="s">
        <v>17546</v>
      </c>
      <c r="C61" s="5" t="s">
        <v>17547</v>
      </c>
      <c r="D61" s="5" t="s">
        <v>208</v>
      </c>
      <c r="E61" s="5"/>
      <c r="F61" s="7">
        <v>24631</v>
      </c>
      <c r="G61" s="7">
        <v>37363</v>
      </c>
      <c r="H61" s="5" t="s">
        <v>67</v>
      </c>
      <c r="I61" s="5" t="s">
        <v>12</v>
      </c>
      <c r="J61" s="5" t="s">
        <v>188</v>
      </c>
      <c r="K61" s="5" t="s">
        <v>17544</v>
      </c>
      <c r="L61" s="5">
        <v>22</v>
      </c>
      <c r="M61" s="1">
        <v>26</v>
      </c>
      <c r="N61" s="1">
        <v>57</v>
      </c>
      <c r="O61" s="1">
        <v>61</v>
      </c>
    </row>
    <row r="62" spans="1:15" x14ac:dyDescent="0.25">
      <c r="A62" s="5" t="s">
        <v>17548</v>
      </c>
      <c r="B62" s="5" t="s">
        <v>17549</v>
      </c>
      <c r="C62" s="5" t="s">
        <v>1105</v>
      </c>
      <c r="D62" s="5" t="s">
        <v>2143</v>
      </c>
      <c r="E62" s="5" t="s">
        <v>164</v>
      </c>
      <c r="F62" s="7">
        <v>25096</v>
      </c>
      <c r="G62" s="7">
        <v>33055</v>
      </c>
      <c r="H62" s="5" t="s">
        <v>22</v>
      </c>
      <c r="I62" s="5" t="s">
        <v>91</v>
      </c>
      <c r="J62" s="5" t="s">
        <v>188</v>
      </c>
      <c r="K62" s="5" t="s">
        <v>17544</v>
      </c>
      <c r="L62" s="5">
        <v>34</v>
      </c>
      <c r="M62" s="1">
        <v>38</v>
      </c>
      <c r="N62" s="1">
        <v>56</v>
      </c>
      <c r="O62" s="1">
        <v>60</v>
      </c>
    </row>
    <row r="63" spans="1:15" x14ac:dyDescent="0.25">
      <c r="A63" s="5" t="s">
        <v>17550</v>
      </c>
      <c r="B63" s="5" t="s">
        <v>17551</v>
      </c>
      <c r="C63" s="5" t="s">
        <v>6212</v>
      </c>
      <c r="D63" s="5" t="s">
        <v>1593</v>
      </c>
      <c r="E63" s="5" t="s">
        <v>190</v>
      </c>
      <c r="F63" s="7">
        <v>28647</v>
      </c>
      <c r="G63" s="7">
        <v>39229</v>
      </c>
      <c r="H63" s="5" t="s">
        <v>67</v>
      </c>
      <c r="I63" s="5" t="s">
        <v>12</v>
      </c>
      <c r="J63" s="5" t="s">
        <v>188</v>
      </c>
      <c r="K63" s="5" t="s">
        <v>17544</v>
      </c>
      <c r="L63" s="5">
        <v>17</v>
      </c>
      <c r="M63" s="1">
        <v>21</v>
      </c>
      <c r="N63" s="1">
        <v>46</v>
      </c>
      <c r="O63" s="1">
        <v>50</v>
      </c>
    </row>
    <row r="64" spans="1:15" x14ac:dyDescent="0.25">
      <c r="A64" s="5" t="s">
        <v>17552</v>
      </c>
      <c r="B64" s="5" t="s">
        <v>17553</v>
      </c>
      <c r="C64" s="5" t="s">
        <v>1024</v>
      </c>
      <c r="D64" s="5" t="s">
        <v>108</v>
      </c>
      <c r="E64" s="5" t="s">
        <v>13394</v>
      </c>
      <c r="F64" s="7">
        <v>26014</v>
      </c>
      <c r="G64" s="7">
        <v>36220</v>
      </c>
      <c r="H64" s="5" t="s">
        <v>55</v>
      </c>
      <c r="I64" s="5" t="s">
        <v>79</v>
      </c>
      <c r="J64" s="5" t="s">
        <v>188</v>
      </c>
      <c r="K64" s="5" t="s">
        <v>17554</v>
      </c>
      <c r="L64" s="5">
        <v>26</v>
      </c>
      <c r="M64" s="1">
        <v>30</v>
      </c>
      <c r="N64" s="1">
        <v>54</v>
      </c>
      <c r="O64" s="1">
        <v>58</v>
      </c>
    </row>
    <row r="65" spans="1:15" x14ac:dyDescent="0.25">
      <c r="A65" s="5" t="s">
        <v>17555</v>
      </c>
      <c r="B65" s="5" t="s">
        <v>17556</v>
      </c>
      <c r="C65" s="5" t="s">
        <v>721</v>
      </c>
      <c r="D65" s="5" t="s">
        <v>810</v>
      </c>
      <c r="E65" s="5"/>
      <c r="F65" s="7">
        <v>27999</v>
      </c>
      <c r="G65" s="7">
        <v>39295</v>
      </c>
      <c r="H65" s="5" t="s">
        <v>166</v>
      </c>
      <c r="I65" s="5" t="s">
        <v>30</v>
      </c>
      <c r="J65" s="5" t="s">
        <v>188</v>
      </c>
      <c r="K65" s="5" t="s">
        <v>17554</v>
      </c>
      <c r="L65" s="5">
        <v>17</v>
      </c>
      <c r="M65" s="1">
        <v>21</v>
      </c>
      <c r="N65" s="1">
        <v>48</v>
      </c>
      <c r="O65" s="1">
        <v>52</v>
      </c>
    </row>
    <row r="66" spans="1:15" x14ac:dyDescent="0.25">
      <c r="A66" s="5" t="s">
        <v>17557</v>
      </c>
      <c r="B66" s="5" t="s">
        <v>17558</v>
      </c>
      <c r="C66" s="5" t="s">
        <v>5913</v>
      </c>
      <c r="D66" s="5" t="s">
        <v>1357</v>
      </c>
      <c r="E66" s="5" t="s">
        <v>314</v>
      </c>
      <c r="F66" s="7">
        <v>30530</v>
      </c>
      <c r="G66" s="7">
        <v>38687</v>
      </c>
      <c r="H66" s="5" t="s">
        <v>67</v>
      </c>
      <c r="I66" s="5" t="s">
        <v>12</v>
      </c>
      <c r="J66" s="5" t="s">
        <v>188</v>
      </c>
      <c r="K66" s="5" t="s">
        <v>17559</v>
      </c>
      <c r="L66" s="5">
        <v>19</v>
      </c>
      <c r="M66" s="1">
        <v>23</v>
      </c>
      <c r="N66" s="1">
        <v>41</v>
      </c>
      <c r="O66" s="1">
        <v>45</v>
      </c>
    </row>
    <row r="67" spans="1:15" x14ac:dyDescent="0.25">
      <c r="A67" s="5" t="s">
        <v>17560</v>
      </c>
      <c r="B67" s="5" t="s">
        <v>17561</v>
      </c>
      <c r="C67" s="5" t="s">
        <v>9632</v>
      </c>
      <c r="D67" s="5" t="s">
        <v>17562</v>
      </c>
      <c r="E67" s="5" t="s">
        <v>594</v>
      </c>
      <c r="F67" s="7">
        <v>24025</v>
      </c>
      <c r="G67" s="7">
        <v>32660</v>
      </c>
      <c r="H67" s="5" t="s">
        <v>55</v>
      </c>
      <c r="I67" s="5" t="s">
        <v>472</v>
      </c>
      <c r="J67" s="5" t="s">
        <v>188</v>
      </c>
      <c r="K67" s="5" t="s">
        <v>17559</v>
      </c>
      <c r="L67" s="5">
        <v>35</v>
      </c>
      <c r="M67" s="1">
        <v>39</v>
      </c>
      <c r="N67" s="1">
        <v>59</v>
      </c>
      <c r="O67" s="1">
        <v>63</v>
      </c>
    </row>
    <row r="68" spans="1:15" x14ac:dyDescent="0.25">
      <c r="A68" s="5" t="s">
        <v>17563</v>
      </c>
      <c r="B68" s="5" t="s">
        <v>17564</v>
      </c>
      <c r="C68" s="5" t="s">
        <v>17565</v>
      </c>
      <c r="D68" s="5" t="s">
        <v>7672</v>
      </c>
      <c r="E68" s="5" t="s">
        <v>100</v>
      </c>
      <c r="F68" s="7">
        <v>25451</v>
      </c>
      <c r="G68" s="7">
        <v>32599</v>
      </c>
      <c r="H68" s="5" t="s">
        <v>55</v>
      </c>
      <c r="I68" s="5" t="s">
        <v>472</v>
      </c>
      <c r="J68" s="5" t="s">
        <v>188</v>
      </c>
      <c r="K68" s="5" t="s">
        <v>17559</v>
      </c>
      <c r="L68" s="5">
        <v>35</v>
      </c>
      <c r="M68" s="1">
        <v>39</v>
      </c>
      <c r="N68" s="1">
        <v>55</v>
      </c>
      <c r="O68" s="1">
        <v>59</v>
      </c>
    </row>
    <row r="69" spans="1:15" x14ac:dyDescent="0.25">
      <c r="A69" s="5" t="s">
        <v>17566</v>
      </c>
      <c r="B69" s="5" t="s">
        <v>17567</v>
      </c>
      <c r="C69" s="5" t="s">
        <v>1739</v>
      </c>
      <c r="D69" s="5" t="s">
        <v>2200</v>
      </c>
      <c r="E69" s="5" t="s">
        <v>103</v>
      </c>
      <c r="F69" s="7">
        <v>30871</v>
      </c>
      <c r="G69" s="7">
        <v>39295</v>
      </c>
      <c r="H69" s="5" t="s">
        <v>166</v>
      </c>
      <c r="I69" s="5" t="s">
        <v>79</v>
      </c>
      <c r="J69" s="5" t="s">
        <v>188</v>
      </c>
      <c r="K69" s="5" t="s">
        <v>17559</v>
      </c>
      <c r="L69" s="5">
        <v>17</v>
      </c>
      <c r="M69" s="1">
        <v>21</v>
      </c>
      <c r="N69" s="1">
        <v>40</v>
      </c>
      <c r="O69" s="1">
        <v>44</v>
      </c>
    </row>
    <row r="70" spans="1:15" x14ac:dyDescent="0.25">
      <c r="A70" s="5" t="s">
        <v>17568</v>
      </c>
      <c r="B70" s="5" t="s">
        <v>17569</v>
      </c>
      <c r="C70" s="5" t="s">
        <v>17570</v>
      </c>
      <c r="D70" s="5" t="s">
        <v>1079</v>
      </c>
      <c r="E70" s="5"/>
      <c r="F70" s="7">
        <v>31203</v>
      </c>
      <c r="G70" s="7">
        <v>39454</v>
      </c>
      <c r="H70" s="5" t="s">
        <v>166</v>
      </c>
      <c r="I70" s="5" t="s">
        <v>12</v>
      </c>
      <c r="J70" s="5" t="s">
        <v>188</v>
      </c>
      <c r="K70" s="5" t="s">
        <v>17571</v>
      </c>
      <c r="L70" s="5">
        <v>17</v>
      </c>
      <c r="M70" s="1">
        <v>21</v>
      </c>
      <c r="N70" s="1">
        <v>39</v>
      </c>
      <c r="O70" s="1">
        <v>43</v>
      </c>
    </row>
    <row r="71" spans="1:15" x14ac:dyDescent="0.25">
      <c r="A71" s="5" t="s">
        <v>17572</v>
      </c>
      <c r="B71" s="5" t="s">
        <v>17573</v>
      </c>
      <c r="C71" s="5" t="s">
        <v>5946</v>
      </c>
      <c r="D71" s="5" t="s">
        <v>528</v>
      </c>
      <c r="E71" s="5" t="s">
        <v>17574</v>
      </c>
      <c r="F71" s="7">
        <v>31048</v>
      </c>
      <c r="G71" s="7">
        <v>39454</v>
      </c>
      <c r="H71" s="5" t="s">
        <v>166</v>
      </c>
      <c r="I71" s="5" t="s">
        <v>12</v>
      </c>
      <c r="J71" s="5" t="s">
        <v>188</v>
      </c>
      <c r="K71" s="5" t="s">
        <v>17571</v>
      </c>
      <c r="L71" s="5">
        <v>17</v>
      </c>
      <c r="M71" s="1">
        <v>21</v>
      </c>
      <c r="N71" s="1">
        <v>40</v>
      </c>
      <c r="O71" s="1">
        <v>44</v>
      </c>
    </row>
    <row r="72" spans="1:15" x14ac:dyDescent="0.25">
      <c r="A72" s="5" t="s">
        <v>17575</v>
      </c>
      <c r="B72" s="5" t="s">
        <v>17576</v>
      </c>
      <c r="C72" s="5" t="s">
        <v>721</v>
      </c>
      <c r="D72" s="5" t="s">
        <v>258</v>
      </c>
      <c r="E72" s="5" t="s">
        <v>110</v>
      </c>
      <c r="F72" s="7">
        <v>32006</v>
      </c>
      <c r="G72" s="7">
        <v>39387</v>
      </c>
      <c r="H72" s="5" t="s">
        <v>166</v>
      </c>
      <c r="I72" s="5" t="s">
        <v>12</v>
      </c>
      <c r="J72" s="5" t="s">
        <v>188</v>
      </c>
      <c r="K72" s="5" t="s">
        <v>17571</v>
      </c>
      <c r="L72" s="5">
        <v>17</v>
      </c>
      <c r="M72" s="1">
        <v>21</v>
      </c>
      <c r="N72" s="1">
        <v>37</v>
      </c>
      <c r="O72" s="1">
        <v>41</v>
      </c>
    </row>
    <row r="73" spans="1:15" x14ac:dyDescent="0.25">
      <c r="A73" s="5" t="s">
        <v>17577</v>
      </c>
      <c r="B73" s="5" t="s">
        <v>17578</v>
      </c>
      <c r="C73" s="5" t="s">
        <v>17579</v>
      </c>
      <c r="D73" s="5" t="s">
        <v>650</v>
      </c>
      <c r="E73" s="5"/>
      <c r="F73" s="7">
        <v>31224</v>
      </c>
      <c r="G73" s="7">
        <v>39229</v>
      </c>
      <c r="H73" s="5" t="s">
        <v>166</v>
      </c>
      <c r="I73" s="5" t="s">
        <v>30</v>
      </c>
      <c r="J73" s="5" t="s">
        <v>188</v>
      </c>
      <c r="K73" s="5" t="s">
        <v>17571</v>
      </c>
      <c r="L73" s="5">
        <v>17</v>
      </c>
      <c r="M73" s="1">
        <v>21</v>
      </c>
      <c r="N73" s="1">
        <v>39</v>
      </c>
      <c r="O73" s="1">
        <v>43</v>
      </c>
    </row>
    <row r="74" spans="1:15" x14ac:dyDescent="0.25">
      <c r="A74" s="5" t="s">
        <v>17580</v>
      </c>
      <c r="B74" s="5" t="s">
        <v>17581</v>
      </c>
      <c r="C74" s="5" t="s">
        <v>2833</v>
      </c>
      <c r="D74" s="5" t="s">
        <v>537</v>
      </c>
      <c r="E74" s="5" t="s">
        <v>17582</v>
      </c>
      <c r="F74" s="7">
        <v>28451</v>
      </c>
      <c r="G74" s="7">
        <v>38027</v>
      </c>
      <c r="H74" s="5" t="s">
        <v>67</v>
      </c>
      <c r="I74" s="5" t="s">
        <v>79</v>
      </c>
      <c r="J74" s="5" t="s">
        <v>188</v>
      </c>
      <c r="K74" s="5" t="s">
        <v>17583</v>
      </c>
      <c r="L74" s="5">
        <v>21</v>
      </c>
      <c r="M74" s="1">
        <v>25</v>
      </c>
      <c r="N74" s="1">
        <v>47</v>
      </c>
      <c r="O74" s="1">
        <v>51</v>
      </c>
    </row>
    <row r="75" spans="1:15" x14ac:dyDescent="0.25">
      <c r="A75" s="5" t="s">
        <v>17584</v>
      </c>
      <c r="B75" s="5" t="s">
        <v>17585</v>
      </c>
      <c r="C75" s="5" t="s">
        <v>2118</v>
      </c>
      <c r="D75" s="5" t="s">
        <v>2085</v>
      </c>
      <c r="E75" s="5" t="s">
        <v>86</v>
      </c>
      <c r="F75" s="7">
        <v>28199</v>
      </c>
      <c r="G75" s="7">
        <v>39022</v>
      </c>
      <c r="H75" s="5" t="s">
        <v>67</v>
      </c>
      <c r="I75" s="5" t="s">
        <v>12</v>
      </c>
      <c r="J75" s="5" t="s">
        <v>188</v>
      </c>
      <c r="K75" s="5" t="s">
        <v>17586</v>
      </c>
      <c r="L75" s="5">
        <v>18</v>
      </c>
      <c r="M75" s="1">
        <v>22</v>
      </c>
      <c r="N75" s="1">
        <v>48</v>
      </c>
      <c r="O75" s="1">
        <v>52</v>
      </c>
    </row>
    <row r="76" spans="1:15" x14ac:dyDescent="0.25">
      <c r="A76" s="5" t="s">
        <v>17587</v>
      </c>
      <c r="B76" s="5" t="s">
        <v>17588</v>
      </c>
      <c r="C76" s="5" t="s">
        <v>1064</v>
      </c>
      <c r="D76" s="5" t="s">
        <v>1981</v>
      </c>
      <c r="E76" s="5" t="s">
        <v>17589</v>
      </c>
      <c r="F76" s="7">
        <v>29263</v>
      </c>
      <c r="G76" s="7">
        <v>39229</v>
      </c>
      <c r="H76" s="5" t="s">
        <v>166</v>
      </c>
      <c r="I76" s="5" t="s">
        <v>79</v>
      </c>
      <c r="J76" s="5" t="s">
        <v>188</v>
      </c>
      <c r="K76" s="5" t="s">
        <v>17590</v>
      </c>
      <c r="L76" s="5">
        <v>17</v>
      </c>
      <c r="M76" s="1">
        <v>21</v>
      </c>
      <c r="N76" s="1">
        <v>45</v>
      </c>
      <c r="O76" s="1">
        <v>49</v>
      </c>
    </row>
    <row r="77" spans="1:15" x14ac:dyDescent="0.25">
      <c r="A77" s="5" t="s">
        <v>17591</v>
      </c>
      <c r="B77" s="5" t="s">
        <v>17592</v>
      </c>
      <c r="C77" s="5" t="s">
        <v>17593</v>
      </c>
      <c r="D77" s="5" t="s">
        <v>5795</v>
      </c>
      <c r="E77" s="5"/>
      <c r="F77" s="7">
        <v>28888</v>
      </c>
      <c r="G77" s="7">
        <v>38716</v>
      </c>
      <c r="H77" s="5" t="s">
        <v>67</v>
      </c>
      <c r="I77" s="5" t="s">
        <v>12</v>
      </c>
      <c r="J77" s="5" t="s">
        <v>188</v>
      </c>
      <c r="K77" s="5" t="s">
        <v>17590</v>
      </c>
      <c r="L77" s="5">
        <v>19</v>
      </c>
      <c r="M77" s="1">
        <v>23</v>
      </c>
      <c r="N77" s="1">
        <v>46</v>
      </c>
      <c r="O77" s="1">
        <v>50</v>
      </c>
    </row>
    <row r="78" spans="1:15" x14ac:dyDescent="0.25">
      <c r="A78" s="5" t="s">
        <v>17594</v>
      </c>
      <c r="B78" s="5" t="s">
        <v>17595</v>
      </c>
      <c r="C78" s="5" t="s">
        <v>7737</v>
      </c>
      <c r="D78" s="5" t="s">
        <v>508</v>
      </c>
      <c r="E78" s="5"/>
      <c r="F78" s="7">
        <v>25926</v>
      </c>
      <c r="G78" s="7">
        <v>38720</v>
      </c>
      <c r="H78" s="5" t="s">
        <v>166</v>
      </c>
      <c r="I78" s="5" t="s">
        <v>12</v>
      </c>
      <c r="J78" s="5" t="s">
        <v>188</v>
      </c>
      <c r="K78" s="5" t="s">
        <v>17590</v>
      </c>
      <c r="L78" s="5">
        <v>19</v>
      </c>
      <c r="M78" s="1">
        <v>23</v>
      </c>
      <c r="N78" s="1">
        <v>54</v>
      </c>
      <c r="O78" s="1">
        <v>58</v>
      </c>
    </row>
    <row r="79" spans="1:15" x14ac:dyDescent="0.25">
      <c r="A79" s="5" t="s">
        <v>17596</v>
      </c>
      <c r="B79" s="5" t="s">
        <v>17597</v>
      </c>
      <c r="C79" s="5" t="s">
        <v>2388</v>
      </c>
      <c r="D79" s="5" t="s">
        <v>650</v>
      </c>
      <c r="E79" s="5" t="s">
        <v>292</v>
      </c>
      <c r="F79" s="7">
        <v>25458</v>
      </c>
      <c r="G79" s="7">
        <v>37538</v>
      </c>
      <c r="H79" s="5" t="s">
        <v>67</v>
      </c>
      <c r="I79" s="5" t="s">
        <v>12</v>
      </c>
      <c r="J79" s="5" t="s">
        <v>188</v>
      </c>
      <c r="K79" s="5" t="s">
        <v>17590</v>
      </c>
      <c r="L79" s="5">
        <v>22</v>
      </c>
      <c r="M79" s="1">
        <v>26</v>
      </c>
      <c r="N79" s="1">
        <v>55</v>
      </c>
      <c r="O79" s="1">
        <v>59</v>
      </c>
    </row>
    <row r="80" spans="1:15" x14ac:dyDescent="0.25">
      <c r="A80" s="5" t="s">
        <v>17598</v>
      </c>
      <c r="B80" s="5" t="s">
        <v>17599</v>
      </c>
      <c r="C80" s="5" t="s">
        <v>5000</v>
      </c>
      <c r="D80" s="5" t="s">
        <v>17600</v>
      </c>
      <c r="E80" s="5" t="s">
        <v>164</v>
      </c>
      <c r="F80" s="7">
        <v>29138</v>
      </c>
      <c r="G80" s="7">
        <v>39295</v>
      </c>
      <c r="H80" s="5" t="s">
        <v>166</v>
      </c>
      <c r="I80" s="5" t="s">
        <v>12</v>
      </c>
      <c r="J80" s="5" t="s">
        <v>188</v>
      </c>
      <c r="K80" s="5" t="s">
        <v>17601</v>
      </c>
      <c r="L80" s="5">
        <v>17</v>
      </c>
      <c r="M80" s="1">
        <v>21</v>
      </c>
      <c r="N80" s="1">
        <v>45</v>
      </c>
      <c r="O80" s="1">
        <v>49</v>
      </c>
    </row>
    <row r="81" spans="1:15" x14ac:dyDescent="0.25">
      <c r="A81" s="5" t="s">
        <v>17602</v>
      </c>
      <c r="B81" s="5" t="s">
        <v>17603</v>
      </c>
      <c r="C81" s="5" t="s">
        <v>575</v>
      </c>
      <c r="D81" s="5" t="s">
        <v>833</v>
      </c>
      <c r="E81" s="5"/>
      <c r="F81" s="7">
        <v>28126</v>
      </c>
      <c r="G81" s="7">
        <v>39295</v>
      </c>
      <c r="H81" s="5" t="s">
        <v>166</v>
      </c>
      <c r="I81" s="5" t="s">
        <v>79</v>
      </c>
      <c r="J81" s="5" t="s">
        <v>188</v>
      </c>
      <c r="K81" s="5" t="s">
        <v>17601</v>
      </c>
      <c r="L81" s="5">
        <v>17</v>
      </c>
      <c r="M81" s="1">
        <v>21</v>
      </c>
      <c r="N81" s="1">
        <v>48</v>
      </c>
      <c r="O81" s="1">
        <v>52</v>
      </c>
    </row>
    <row r="82" spans="1:15" x14ac:dyDescent="0.25">
      <c r="A82" s="5" t="s">
        <v>17604</v>
      </c>
      <c r="B82" s="5" t="s">
        <v>17605</v>
      </c>
      <c r="C82" s="5" t="s">
        <v>17606</v>
      </c>
      <c r="D82" s="5" t="s">
        <v>650</v>
      </c>
      <c r="E82" s="5" t="s">
        <v>437</v>
      </c>
      <c r="F82" s="7">
        <v>23913</v>
      </c>
      <c r="G82" s="7">
        <v>32660</v>
      </c>
      <c r="H82" s="5" t="s">
        <v>55</v>
      </c>
      <c r="I82" s="5" t="s">
        <v>12</v>
      </c>
      <c r="J82" s="5" t="s">
        <v>188</v>
      </c>
      <c r="K82" s="5" t="s">
        <v>17601</v>
      </c>
      <c r="L82" s="5">
        <v>35</v>
      </c>
      <c r="M82" s="1">
        <v>39</v>
      </c>
      <c r="N82" s="1">
        <v>59</v>
      </c>
      <c r="O82" s="1">
        <v>63</v>
      </c>
    </row>
    <row r="83" spans="1:15" x14ac:dyDescent="0.25">
      <c r="A83" s="5" t="s">
        <v>17607</v>
      </c>
      <c r="B83" s="5" t="s">
        <v>17608</v>
      </c>
      <c r="C83" s="5" t="s">
        <v>17609</v>
      </c>
      <c r="D83" s="5" t="s">
        <v>7464</v>
      </c>
      <c r="E83" s="5" t="s">
        <v>386</v>
      </c>
      <c r="F83" s="7">
        <v>24638</v>
      </c>
      <c r="G83" s="7">
        <v>33971</v>
      </c>
      <c r="H83" s="5" t="s">
        <v>55</v>
      </c>
      <c r="I83" s="5" t="s">
        <v>26</v>
      </c>
      <c r="J83" s="5" t="s">
        <v>188</v>
      </c>
      <c r="K83" s="5" t="s">
        <v>17610</v>
      </c>
      <c r="L83" s="5">
        <v>32</v>
      </c>
      <c r="M83" s="1">
        <v>36</v>
      </c>
      <c r="N83" s="1">
        <v>57</v>
      </c>
      <c r="O83" s="1">
        <v>61</v>
      </c>
    </row>
    <row r="84" spans="1:15" x14ac:dyDescent="0.25">
      <c r="A84" s="5" t="s">
        <v>17611</v>
      </c>
      <c r="B84" s="5" t="s">
        <v>17612</v>
      </c>
      <c r="C84" s="5" t="s">
        <v>3222</v>
      </c>
      <c r="D84" s="5" t="s">
        <v>810</v>
      </c>
      <c r="E84" s="5" t="s">
        <v>39</v>
      </c>
      <c r="F84" s="7">
        <v>23447</v>
      </c>
      <c r="G84" s="7">
        <v>36220</v>
      </c>
      <c r="H84" s="5" t="s">
        <v>67</v>
      </c>
      <c r="I84" s="5" t="s">
        <v>30</v>
      </c>
      <c r="J84" s="5" t="s">
        <v>188</v>
      </c>
      <c r="K84" s="5" t="s">
        <v>17613</v>
      </c>
      <c r="L84" s="5">
        <v>26</v>
      </c>
      <c r="M84" s="1">
        <v>30</v>
      </c>
      <c r="N84" s="1">
        <v>61</v>
      </c>
      <c r="O84" s="1">
        <v>65</v>
      </c>
    </row>
    <row r="85" spans="1:15" x14ac:dyDescent="0.25">
      <c r="A85" s="5" t="s">
        <v>17614</v>
      </c>
      <c r="B85" s="5" t="s">
        <v>17615</v>
      </c>
      <c r="C85" s="5" t="s">
        <v>1326</v>
      </c>
      <c r="D85" s="5" t="s">
        <v>666</v>
      </c>
      <c r="E85" s="5" t="s">
        <v>5708</v>
      </c>
      <c r="F85" s="7">
        <v>30266</v>
      </c>
      <c r="G85" s="7">
        <v>39022</v>
      </c>
      <c r="H85" s="5" t="s">
        <v>195</v>
      </c>
      <c r="I85" s="5" t="s">
        <v>472</v>
      </c>
      <c r="J85" s="5" t="s">
        <v>188</v>
      </c>
      <c r="K85" s="5" t="s">
        <v>17613</v>
      </c>
      <c r="L85" s="5">
        <v>18</v>
      </c>
      <c r="M85" s="1">
        <v>22</v>
      </c>
      <c r="N85" s="1">
        <v>42</v>
      </c>
      <c r="O85" s="1">
        <v>46</v>
      </c>
    </row>
    <row r="86" spans="1:15" x14ac:dyDescent="0.25">
      <c r="A86" s="5" t="s">
        <v>17616</v>
      </c>
      <c r="B86" s="5" t="s">
        <v>17617</v>
      </c>
      <c r="C86" s="5" t="s">
        <v>2577</v>
      </c>
      <c r="D86" s="5" t="s">
        <v>7499</v>
      </c>
      <c r="E86" s="5" t="s">
        <v>190</v>
      </c>
      <c r="F86" s="7">
        <v>25157</v>
      </c>
      <c r="G86" s="7">
        <v>37221</v>
      </c>
      <c r="H86" s="5" t="s">
        <v>166</v>
      </c>
      <c r="I86" s="5" t="s">
        <v>30</v>
      </c>
      <c r="J86" s="5" t="s">
        <v>188</v>
      </c>
      <c r="K86" s="5" t="s">
        <v>17618</v>
      </c>
      <c r="L86" s="5">
        <v>23</v>
      </c>
      <c r="M86" s="1">
        <v>27</v>
      </c>
      <c r="N86" s="1">
        <v>56</v>
      </c>
      <c r="O86" s="1">
        <v>60</v>
      </c>
    </row>
    <row r="87" spans="1:15" x14ac:dyDescent="0.25">
      <c r="A87" s="5" t="s">
        <v>17619</v>
      </c>
      <c r="B87" s="5" t="s">
        <v>17620</v>
      </c>
      <c r="C87" s="5" t="s">
        <v>6488</v>
      </c>
      <c r="D87" s="5" t="s">
        <v>17621</v>
      </c>
      <c r="E87" s="5" t="s">
        <v>106</v>
      </c>
      <c r="F87" s="7">
        <v>23931</v>
      </c>
      <c r="G87" s="7">
        <v>37221</v>
      </c>
      <c r="H87" s="5" t="s">
        <v>166</v>
      </c>
      <c r="I87" s="5" t="s">
        <v>30</v>
      </c>
      <c r="J87" s="5" t="s">
        <v>188</v>
      </c>
      <c r="K87" s="5" t="s">
        <v>17618</v>
      </c>
      <c r="L87" s="5">
        <v>23</v>
      </c>
      <c r="M87" s="1">
        <v>27</v>
      </c>
      <c r="N87" s="1">
        <v>59</v>
      </c>
      <c r="O87" s="1">
        <v>63</v>
      </c>
    </row>
    <row r="88" spans="1:15" x14ac:dyDescent="0.25">
      <c r="A88" s="5" t="s">
        <v>17622</v>
      </c>
      <c r="B88" s="5" t="s">
        <v>17623</v>
      </c>
      <c r="C88" s="5" t="s">
        <v>2162</v>
      </c>
      <c r="D88" s="5" t="s">
        <v>611</v>
      </c>
      <c r="E88" s="5" t="s">
        <v>600</v>
      </c>
      <c r="F88" s="7">
        <v>32045</v>
      </c>
      <c r="G88" s="7">
        <v>39229</v>
      </c>
      <c r="H88" s="5" t="s">
        <v>166</v>
      </c>
      <c r="I88" s="5" t="s">
        <v>12</v>
      </c>
      <c r="J88" s="5" t="s">
        <v>188</v>
      </c>
      <c r="K88" s="5" t="s">
        <v>17624</v>
      </c>
      <c r="L88" s="5">
        <v>17</v>
      </c>
      <c r="M88" s="1">
        <v>21</v>
      </c>
      <c r="N88" s="1">
        <v>37</v>
      </c>
      <c r="O88" s="1">
        <v>41</v>
      </c>
    </row>
    <row r="89" spans="1:15" x14ac:dyDescent="0.25">
      <c r="A89" s="5" t="s">
        <v>17625</v>
      </c>
      <c r="B89" s="5" t="s">
        <v>17626</v>
      </c>
      <c r="C89" s="5" t="s">
        <v>1768</v>
      </c>
      <c r="D89" s="5" t="s">
        <v>2871</v>
      </c>
      <c r="E89" s="5" t="s">
        <v>772</v>
      </c>
      <c r="F89" s="7">
        <v>29591</v>
      </c>
      <c r="G89" s="7">
        <v>39295</v>
      </c>
      <c r="H89" s="5" t="s">
        <v>166</v>
      </c>
      <c r="I89" s="5" t="s">
        <v>12</v>
      </c>
      <c r="J89" s="5" t="s">
        <v>188</v>
      </c>
      <c r="K89" s="5" t="s">
        <v>17624</v>
      </c>
      <c r="L89" s="5">
        <v>17</v>
      </c>
      <c r="M89" s="1">
        <v>21</v>
      </c>
      <c r="N89" s="1">
        <v>44</v>
      </c>
      <c r="O89" s="1">
        <v>48</v>
      </c>
    </row>
    <row r="90" spans="1:15" x14ac:dyDescent="0.25">
      <c r="A90" s="5" t="s">
        <v>17627</v>
      </c>
      <c r="B90" s="5" t="s">
        <v>17628</v>
      </c>
      <c r="C90" s="5" t="s">
        <v>17629</v>
      </c>
      <c r="D90" s="5" t="s">
        <v>164</v>
      </c>
      <c r="E90" s="5"/>
      <c r="F90" s="7">
        <v>31134</v>
      </c>
      <c r="G90" s="7">
        <v>39229</v>
      </c>
      <c r="H90" s="5" t="s">
        <v>166</v>
      </c>
      <c r="I90" s="5" t="s">
        <v>79</v>
      </c>
      <c r="J90" s="5" t="s">
        <v>188</v>
      </c>
      <c r="K90" s="5" t="s">
        <v>17630</v>
      </c>
      <c r="L90" s="5">
        <v>17</v>
      </c>
      <c r="M90" s="1">
        <v>21</v>
      </c>
      <c r="N90" s="1">
        <v>40</v>
      </c>
      <c r="O90" s="1">
        <v>44</v>
      </c>
    </row>
    <row r="91" spans="1:15" x14ac:dyDescent="0.25">
      <c r="A91" s="5" t="s">
        <v>17631</v>
      </c>
      <c r="B91" s="5" t="s">
        <v>17632</v>
      </c>
      <c r="C91" s="5" t="s">
        <v>2260</v>
      </c>
      <c r="D91" s="5" t="s">
        <v>3756</v>
      </c>
      <c r="E91" s="5"/>
      <c r="F91" s="7">
        <v>30315</v>
      </c>
      <c r="G91" s="7">
        <v>39229</v>
      </c>
      <c r="H91" s="5" t="s">
        <v>166</v>
      </c>
      <c r="I91" s="5" t="s">
        <v>30</v>
      </c>
      <c r="J91" s="5" t="s">
        <v>188</v>
      </c>
      <c r="K91" s="5" t="s">
        <v>17630</v>
      </c>
      <c r="L91" s="5">
        <v>17</v>
      </c>
      <c r="M91" s="1">
        <v>21</v>
      </c>
      <c r="N91" s="1">
        <v>42</v>
      </c>
      <c r="O91" s="1">
        <v>46</v>
      </c>
    </row>
    <row r="92" spans="1:15" x14ac:dyDescent="0.25">
      <c r="A92" s="5" t="s">
        <v>17633</v>
      </c>
      <c r="B92" s="5" t="s">
        <v>17634</v>
      </c>
      <c r="C92" s="5" t="s">
        <v>17635</v>
      </c>
      <c r="D92" s="5" t="s">
        <v>10553</v>
      </c>
      <c r="E92" s="5" t="s">
        <v>182</v>
      </c>
      <c r="F92" s="7">
        <v>25573</v>
      </c>
      <c r="G92" s="7">
        <v>38716</v>
      </c>
      <c r="H92" s="5" t="s">
        <v>67</v>
      </c>
      <c r="I92" s="5" t="s">
        <v>30</v>
      </c>
      <c r="J92" s="5" t="s">
        <v>188</v>
      </c>
      <c r="K92" s="5" t="s">
        <v>17636</v>
      </c>
      <c r="L92" s="5">
        <v>19</v>
      </c>
      <c r="M92" s="1">
        <v>23</v>
      </c>
      <c r="N92" s="1">
        <v>55</v>
      </c>
      <c r="O92" s="1">
        <v>59</v>
      </c>
    </row>
    <row r="93" spans="1:15" x14ac:dyDescent="0.25">
      <c r="A93" s="5" t="s">
        <v>17637</v>
      </c>
      <c r="B93" s="5" t="s">
        <v>17638</v>
      </c>
      <c r="C93" s="5" t="s">
        <v>2736</v>
      </c>
      <c r="D93" s="5" t="s">
        <v>3116</v>
      </c>
      <c r="E93" s="5" t="s">
        <v>366</v>
      </c>
      <c r="F93" s="7">
        <v>24456</v>
      </c>
      <c r="G93" s="7">
        <v>38720</v>
      </c>
      <c r="H93" s="5" t="s">
        <v>195</v>
      </c>
      <c r="I93" s="5" t="s">
        <v>30</v>
      </c>
      <c r="J93" s="5" t="s">
        <v>188</v>
      </c>
      <c r="K93" s="5" t="s">
        <v>17639</v>
      </c>
      <c r="L93" s="5">
        <v>19</v>
      </c>
      <c r="M93" s="1">
        <v>23</v>
      </c>
      <c r="N93" s="1">
        <v>58</v>
      </c>
      <c r="O93" s="1">
        <v>62</v>
      </c>
    </row>
    <row r="94" spans="1:15" x14ac:dyDescent="0.25">
      <c r="A94" s="5" t="s">
        <v>17640</v>
      </c>
      <c r="B94" s="5" t="s">
        <v>17641</v>
      </c>
      <c r="C94" s="5" t="s">
        <v>2097</v>
      </c>
      <c r="D94" s="5" t="s">
        <v>185</v>
      </c>
      <c r="E94" s="5" t="s">
        <v>574</v>
      </c>
      <c r="F94" s="7">
        <v>24106</v>
      </c>
      <c r="G94" s="7">
        <v>32599</v>
      </c>
      <c r="H94" s="5" t="s">
        <v>55</v>
      </c>
      <c r="I94" s="5" t="s">
        <v>124</v>
      </c>
      <c r="J94" s="5" t="s">
        <v>188</v>
      </c>
      <c r="K94" s="5" t="s">
        <v>17642</v>
      </c>
      <c r="L94" s="5">
        <v>35</v>
      </c>
      <c r="M94" s="1">
        <v>39</v>
      </c>
      <c r="N94" s="1">
        <v>59</v>
      </c>
      <c r="O94" s="1">
        <v>63</v>
      </c>
    </row>
    <row r="95" spans="1:15" x14ac:dyDescent="0.25">
      <c r="A95" s="5" t="s">
        <v>17643</v>
      </c>
      <c r="B95" s="5" t="s">
        <v>17644</v>
      </c>
      <c r="C95" s="5" t="s">
        <v>17645</v>
      </c>
      <c r="D95" s="5" t="s">
        <v>17646</v>
      </c>
      <c r="E95" s="5" t="s">
        <v>246</v>
      </c>
      <c r="F95" s="7">
        <v>31186</v>
      </c>
      <c r="G95" s="7">
        <v>39295</v>
      </c>
      <c r="H95" s="5" t="s">
        <v>166</v>
      </c>
      <c r="I95" s="5" t="s">
        <v>30</v>
      </c>
      <c r="J95" s="5" t="s">
        <v>188</v>
      </c>
      <c r="K95" s="5" t="s">
        <v>17647</v>
      </c>
      <c r="L95" s="5">
        <v>17</v>
      </c>
      <c r="M95" s="1">
        <v>21</v>
      </c>
      <c r="N95" s="1">
        <v>39</v>
      </c>
      <c r="O95" s="1">
        <v>43</v>
      </c>
    </row>
    <row r="96" spans="1:15" x14ac:dyDescent="0.25">
      <c r="A96" s="5" t="s">
        <v>17648</v>
      </c>
      <c r="B96" s="5" t="s">
        <v>17649</v>
      </c>
      <c r="C96" s="5" t="s">
        <v>1248</v>
      </c>
      <c r="D96" s="5" t="s">
        <v>17650</v>
      </c>
      <c r="E96" s="5"/>
      <c r="F96" s="7">
        <v>30989</v>
      </c>
      <c r="G96" s="7">
        <v>39450</v>
      </c>
      <c r="H96" s="5" t="s">
        <v>166</v>
      </c>
      <c r="I96" s="5" t="s">
        <v>12</v>
      </c>
      <c r="J96" s="5" t="s">
        <v>188</v>
      </c>
      <c r="K96" s="5" t="s">
        <v>17647</v>
      </c>
      <c r="L96" s="5">
        <v>17</v>
      </c>
      <c r="M96" s="1">
        <v>21</v>
      </c>
      <c r="N96" s="1">
        <v>40</v>
      </c>
      <c r="O96" s="1">
        <v>44</v>
      </c>
    </row>
    <row r="97" spans="1:15" x14ac:dyDescent="0.25">
      <c r="A97" s="5" t="s">
        <v>17651</v>
      </c>
      <c r="B97" s="5" t="s">
        <v>17652</v>
      </c>
      <c r="C97" s="5" t="s">
        <v>6984</v>
      </c>
      <c r="D97" s="5" t="s">
        <v>17653</v>
      </c>
      <c r="E97" s="5" t="s">
        <v>1333</v>
      </c>
      <c r="F97" s="7">
        <v>29997</v>
      </c>
      <c r="G97" s="7">
        <v>39450</v>
      </c>
      <c r="H97" s="5" t="s">
        <v>166</v>
      </c>
      <c r="I97" s="5" t="s">
        <v>30</v>
      </c>
      <c r="J97" s="5" t="s">
        <v>188</v>
      </c>
      <c r="K97" s="5" t="s">
        <v>17654</v>
      </c>
      <c r="L97" s="5">
        <v>17</v>
      </c>
      <c r="M97" s="1">
        <v>21</v>
      </c>
      <c r="N97" s="1">
        <v>43</v>
      </c>
      <c r="O97" s="1">
        <v>47</v>
      </c>
    </row>
    <row r="98" spans="1:15" x14ac:dyDescent="0.25">
      <c r="A98" s="5" t="s">
        <v>17655</v>
      </c>
      <c r="B98" s="5" t="s">
        <v>17656</v>
      </c>
      <c r="C98" s="5" t="s">
        <v>17657</v>
      </c>
      <c r="D98" s="5" t="s">
        <v>189</v>
      </c>
      <c r="E98" s="5"/>
      <c r="F98" s="7">
        <v>23816</v>
      </c>
      <c r="G98" s="7">
        <v>33971</v>
      </c>
      <c r="H98" s="5" t="s">
        <v>55</v>
      </c>
      <c r="I98" s="5" t="s">
        <v>12</v>
      </c>
      <c r="J98" s="5" t="s">
        <v>188</v>
      </c>
      <c r="K98" s="5" t="s">
        <v>17658</v>
      </c>
      <c r="L98" s="5">
        <v>32</v>
      </c>
      <c r="M98" s="1">
        <v>36</v>
      </c>
      <c r="N98" s="1">
        <v>60</v>
      </c>
      <c r="O98" s="1">
        <v>64</v>
      </c>
    </row>
    <row r="99" spans="1:15" x14ac:dyDescent="0.25">
      <c r="A99" s="5" t="s">
        <v>17659</v>
      </c>
      <c r="B99" s="5" t="s">
        <v>17660</v>
      </c>
      <c r="C99" s="5" t="s">
        <v>17661</v>
      </c>
      <c r="D99" s="5" t="s">
        <v>17662</v>
      </c>
      <c r="E99" s="5" t="s">
        <v>320</v>
      </c>
      <c r="F99" s="7">
        <v>24746</v>
      </c>
      <c r="G99" s="7">
        <v>39295</v>
      </c>
      <c r="H99" s="5" t="s">
        <v>166</v>
      </c>
      <c r="I99" s="5" t="s">
        <v>12</v>
      </c>
      <c r="J99" s="5" t="s">
        <v>188</v>
      </c>
      <c r="K99" s="5" t="s">
        <v>17663</v>
      </c>
      <c r="L99" s="5">
        <v>17</v>
      </c>
      <c r="M99" s="1">
        <v>21</v>
      </c>
      <c r="N99" s="1">
        <v>57</v>
      </c>
      <c r="O99" s="1">
        <v>61</v>
      </c>
    </row>
    <row r="100" spans="1:15" x14ac:dyDescent="0.25">
      <c r="A100" s="5" t="s">
        <v>17664</v>
      </c>
      <c r="B100" s="5" t="s">
        <v>17665</v>
      </c>
      <c r="C100" s="5" t="s">
        <v>15382</v>
      </c>
      <c r="D100" s="5" t="s">
        <v>508</v>
      </c>
      <c r="E100" s="5" t="s">
        <v>104</v>
      </c>
      <c r="F100" s="7">
        <v>29344</v>
      </c>
      <c r="G100" s="7">
        <v>39450</v>
      </c>
      <c r="H100" s="5" t="s">
        <v>166</v>
      </c>
      <c r="I100" s="5" t="s">
        <v>12</v>
      </c>
      <c r="J100" s="5" t="s">
        <v>188</v>
      </c>
      <c r="K100" s="5" t="s">
        <v>17663</v>
      </c>
      <c r="L100" s="5">
        <v>17</v>
      </c>
      <c r="M100" s="1">
        <v>21</v>
      </c>
      <c r="N100" s="1">
        <v>44</v>
      </c>
      <c r="O100" s="1">
        <v>48</v>
      </c>
    </row>
    <row r="101" spans="1:15" x14ac:dyDescent="0.25">
      <c r="A101" s="5" t="s">
        <v>17666</v>
      </c>
      <c r="B101" s="5" t="s">
        <v>17667</v>
      </c>
      <c r="C101" s="5" t="s">
        <v>17008</v>
      </c>
      <c r="D101" s="5" t="s">
        <v>1312</v>
      </c>
      <c r="E101" s="5"/>
      <c r="F101" s="7">
        <v>30473</v>
      </c>
      <c r="G101" s="7">
        <v>39270</v>
      </c>
      <c r="H101" s="5" t="s">
        <v>166</v>
      </c>
      <c r="I101" s="5" t="s">
        <v>30</v>
      </c>
      <c r="J101" s="5" t="s">
        <v>188</v>
      </c>
      <c r="K101" s="5" t="s">
        <v>17668</v>
      </c>
      <c r="L101" s="5">
        <v>17</v>
      </c>
      <c r="M101" s="1">
        <v>21</v>
      </c>
      <c r="N101" s="1">
        <v>41</v>
      </c>
      <c r="O101" s="1">
        <v>45</v>
      </c>
    </row>
    <row r="102" spans="1:15" x14ac:dyDescent="0.25">
      <c r="A102" s="5" t="s">
        <v>17669</v>
      </c>
      <c r="B102" s="5" t="s">
        <v>17670</v>
      </c>
      <c r="C102" s="5" t="s">
        <v>17671</v>
      </c>
      <c r="D102" s="5" t="s">
        <v>17672</v>
      </c>
      <c r="E102" s="5" t="s">
        <v>1315</v>
      </c>
      <c r="F102" s="7">
        <v>23692</v>
      </c>
      <c r="G102" s="7">
        <v>33786</v>
      </c>
      <c r="H102" s="5" t="s">
        <v>22</v>
      </c>
      <c r="I102" s="5" t="s">
        <v>12</v>
      </c>
      <c r="J102" s="5" t="s">
        <v>188</v>
      </c>
      <c r="K102" s="5" t="s">
        <v>17673</v>
      </c>
      <c r="L102" s="5">
        <v>32</v>
      </c>
      <c r="M102" s="1">
        <v>36</v>
      </c>
      <c r="N102" s="1">
        <v>60</v>
      </c>
      <c r="O102" s="1">
        <v>64</v>
      </c>
    </row>
    <row r="103" spans="1:15" x14ac:dyDescent="0.25">
      <c r="A103" s="5" t="s">
        <v>17674</v>
      </c>
      <c r="B103" s="5" t="s">
        <v>17675</v>
      </c>
      <c r="C103" s="5" t="s">
        <v>14478</v>
      </c>
      <c r="D103" s="5" t="s">
        <v>17676</v>
      </c>
      <c r="E103" s="5" t="s">
        <v>868</v>
      </c>
      <c r="F103" s="7">
        <v>23437</v>
      </c>
      <c r="G103" s="7">
        <v>32510</v>
      </c>
      <c r="H103" s="5" t="s">
        <v>55</v>
      </c>
      <c r="I103" s="5" t="s">
        <v>12</v>
      </c>
      <c r="J103" s="5" t="s">
        <v>188</v>
      </c>
      <c r="K103" s="5" t="s">
        <v>17673</v>
      </c>
      <c r="L103" s="5">
        <v>36</v>
      </c>
      <c r="M103" s="1">
        <v>40</v>
      </c>
      <c r="N103" s="1">
        <v>61</v>
      </c>
      <c r="O103" s="1">
        <v>65</v>
      </c>
    </row>
    <row r="104" spans="1:15" x14ac:dyDescent="0.25">
      <c r="A104" s="5" t="s">
        <v>17677</v>
      </c>
      <c r="B104" s="5" t="s">
        <v>17678</v>
      </c>
      <c r="C104" s="5" t="s">
        <v>721</v>
      </c>
      <c r="D104" s="5" t="s">
        <v>604</v>
      </c>
      <c r="E104" s="5"/>
      <c r="F104" s="7">
        <v>29989</v>
      </c>
      <c r="G104" s="7">
        <v>38477</v>
      </c>
      <c r="H104" s="5" t="s">
        <v>166</v>
      </c>
      <c r="I104" s="5" t="s">
        <v>91</v>
      </c>
      <c r="J104" s="5" t="s">
        <v>188</v>
      </c>
      <c r="K104" s="5" t="s">
        <v>17679</v>
      </c>
      <c r="L104" s="5">
        <v>19</v>
      </c>
      <c r="M104" s="1">
        <v>23</v>
      </c>
      <c r="N104" s="1">
        <v>43</v>
      </c>
      <c r="O104" s="1">
        <v>47</v>
      </c>
    </row>
    <row r="105" spans="1:15" x14ac:dyDescent="0.25">
      <c r="A105" s="5" t="s">
        <v>17680</v>
      </c>
      <c r="B105" s="5" t="s">
        <v>17681</v>
      </c>
      <c r="C105" s="5" t="s">
        <v>7413</v>
      </c>
      <c r="D105" s="5" t="s">
        <v>2200</v>
      </c>
      <c r="E105" s="5" t="s">
        <v>202</v>
      </c>
      <c r="F105" s="7">
        <v>24237</v>
      </c>
      <c r="G105" s="7">
        <v>33148</v>
      </c>
      <c r="H105" s="5" t="s">
        <v>55</v>
      </c>
      <c r="I105" s="5" t="s">
        <v>472</v>
      </c>
      <c r="J105" s="5" t="s">
        <v>188</v>
      </c>
      <c r="K105" s="5" t="s">
        <v>17679</v>
      </c>
      <c r="L105" s="5">
        <v>34</v>
      </c>
      <c r="M105" s="1">
        <v>38</v>
      </c>
      <c r="N105" s="1">
        <v>58</v>
      </c>
      <c r="O105" s="1">
        <v>62</v>
      </c>
    </row>
    <row r="106" spans="1:15" x14ac:dyDescent="0.25">
      <c r="A106" s="5" t="s">
        <v>17682</v>
      </c>
      <c r="B106" s="5" t="s">
        <v>17683</v>
      </c>
      <c r="C106" s="5" t="s">
        <v>321</v>
      </c>
      <c r="D106" s="5" t="s">
        <v>822</v>
      </c>
      <c r="E106" s="5"/>
      <c r="F106" s="7">
        <v>23999</v>
      </c>
      <c r="G106" s="7">
        <v>33971</v>
      </c>
      <c r="H106" s="5" t="s">
        <v>55</v>
      </c>
      <c r="I106" s="5" t="s">
        <v>26</v>
      </c>
      <c r="J106" s="5" t="s">
        <v>188</v>
      </c>
      <c r="K106" s="5" t="s">
        <v>17679</v>
      </c>
      <c r="L106" s="5">
        <v>32</v>
      </c>
      <c r="M106" s="1">
        <v>36</v>
      </c>
      <c r="N106" s="1">
        <v>59</v>
      </c>
      <c r="O106" s="1">
        <v>63</v>
      </c>
    </row>
    <row r="107" spans="1:15" x14ac:dyDescent="0.25">
      <c r="A107" s="5" t="s">
        <v>17684</v>
      </c>
      <c r="B107" s="5" t="s">
        <v>17685</v>
      </c>
      <c r="C107" s="5" t="s">
        <v>1257</v>
      </c>
      <c r="D107" s="5" t="s">
        <v>637</v>
      </c>
      <c r="E107" s="5"/>
      <c r="F107" s="7">
        <v>27397</v>
      </c>
      <c r="G107" s="7">
        <v>38720</v>
      </c>
      <c r="H107" s="5" t="s">
        <v>195</v>
      </c>
      <c r="I107" s="5" t="s">
        <v>30</v>
      </c>
      <c r="J107" s="5" t="s">
        <v>188</v>
      </c>
      <c r="K107" s="5" t="s">
        <v>17686</v>
      </c>
      <c r="L107" s="5">
        <v>19</v>
      </c>
      <c r="M107" s="1">
        <v>23</v>
      </c>
      <c r="N107" s="1">
        <v>50</v>
      </c>
      <c r="O107" s="1">
        <v>54</v>
      </c>
    </row>
    <row r="108" spans="1:15" x14ac:dyDescent="0.25">
      <c r="A108" s="5" t="s">
        <v>17687</v>
      </c>
      <c r="B108" s="5" t="s">
        <v>17688</v>
      </c>
      <c r="C108" s="5" t="s">
        <v>17689</v>
      </c>
      <c r="D108" s="5" t="s">
        <v>732</v>
      </c>
      <c r="E108" s="5"/>
      <c r="F108" s="7">
        <v>27604</v>
      </c>
      <c r="G108" s="7">
        <v>37078</v>
      </c>
      <c r="H108" s="5" t="s">
        <v>55</v>
      </c>
      <c r="I108" s="5" t="s">
        <v>26</v>
      </c>
      <c r="J108" s="5" t="s">
        <v>188</v>
      </c>
      <c r="K108" s="5" t="s">
        <v>17686</v>
      </c>
      <c r="L108" s="5">
        <v>23</v>
      </c>
      <c r="M108" s="1">
        <v>27</v>
      </c>
      <c r="N108" s="1">
        <v>49</v>
      </c>
      <c r="O108" s="1">
        <v>53</v>
      </c>
    </row>
    <row r="109" spans="1:15" x14ac:dyDescent="0.25">
      <c r="A109" s="5" t="s">
        <v>17690</v>
      </c>
      <c r="B109" s="5" t="s">
        <v>17691</v>
      </c>
      <c r="C109" s="5" t="s">
        <v>1671</v>
      </c>
      <c r="D109" s="5" t="s">
        <v>17692</v>
      </c>
      <c r="E109" s="5" t="s">
        <v>122</v>
      </c>
      <c r="F109" s="7">
        <v>28043</v>
      </c>
      <c r="G109" s="7">
        <v>38133</v>
      </c>
      <c r="H109" s="5" t="s">
        <v>195</v>
      </c>
      <c r="I109" s="5" t="s">
        <v>30</v>
      </c>
      <c r="J109" s="5" t="s">
        <v>188</v>
      </c>
      <c r="K109" s="5" t="s">
        <v>17693</v>
      </c>
      <c r="L109" s="5">
        <v>20</v>
      </c>
      <c r="M109" s="1">
        <v>24</v>
      </c>
      <c r="N109" s="1">
        <v>48</v>
      </c>
      <c r="O109" s="1">
        <v>52</v>
      </c>
    </row>
    <row r="110" spans="1:15" x14ac:dyDescent="0.25">
      <c r="A110" s="5" t="s">
        <v>17694</v>
      </c>
      <c r="B110" s="5" t="s">
        <v>17695</v>
      </c>
      <c r="C110" s="5" t="s">
        <v>1658</v>
      </c>
      <c r="D110" s="5" t="s">
        <v>512</v>
      </c>
      <c r="E110" s="5"/>
      <c r="F110" s="7">
        <v>29126</v>
      </c>
      <c r="G110" s="7">
        <v>39229</v>
      </c>
      <c r="H110" s="5" t="s">
        <v>166</v>
      </c>
      <c r="I110" s="5" t="s">
        <v>30</v>
      </c>
      <c r="J110" s="5" t="s">
        <v>188</v>
      </c>
      <c r="K110" s="5" t="s">
        <v>17693</v>
      </c>
      <c r="L110" s="5">
        <v>17</v>
      </c>
      <c r="M110" s="1">
        <v>21</v>
      </c>
      <c r="N110" s="1">
        <v>45</v>
      </c>
      <c r="O110" s="1">
        <v>49</v>
      </c>
    </row>
    <row r="111" spans="1:15" x14ac:dyDescent="0.25">
      <c r="A111" s="5" t="s">
        <v>17696</v>
      </c>
      <c r="B111" s="5" t="s">
        <v>17697</v>
      </c>
      <c r="C111" s="5" t="s">
        <v>985</v>
      </c>
      <c r="D111" s="5" t="s">
        <v>86</v>
      </c>
      <c r="E111" s="5"/>
      <c r="F111" s="7">
        <v>25851</v>
      </c>
      <c r="G111" s="7">
        <v>36163</v>
      </c>
      <c r="H111" s="5" t="s">
        <v>55</v>
      </c>
      <c r="I111" s="5" t="s">
        <v>91</v>
      </c>
      <c r="J111" s="5" t="s">
        <v>188</v>
      </c>
      <c r="K111" s="5" t="s">
        <v>17693</v>
      </c>
      <c r="L111" s="5">
        <v>26</v>
      </c>
      <c r="M111" s="1">
        <v>30</v>
      </c>
      <c r="N111" s="1">
        <v>54</v>
      </c>
      <c r="O111" s="1">
        <v>58</v>
      </c>
    </row>
    <row r="112" spans="1:15" x14ac:dyDescent="0.25">
      <c r="A112" s="5" t="s">
        <v>17698</v>
      </c>
      <c r="B112" s="5" t="s">
        <v>17699</v>
      </c>
      <c r="C112" s="5" t="s">
        <v>8444</v>
      </c>
      <c r="D112" s="5" t="s">
        <v>17700</v>
      </c>
      <c r="E112" s="5"/>
      <c r="F112" s="7">
        <v>28818</v>
      </c>
      <c r="G112" s="7">
        <v>38716</v>
      </c>
      <c r="H112" s="5" t="s">
        <v>67</v>
      </c>
      <c r="I112" s="5" t="s">
        <v>30</v>
      </c>
      <c r="J112" s="5" t="s">
        <v>188</v>
      </c>
      <c r="K112" s="5" t="s">
        <v>17693</v>
      </c>
      <c r="L112" s="5">
        <v>19</v>
      </c>
      <c r="M112" s="1">
        <v>23</v>
      </c>
      <c r="N112" s="1">
        <v>46</v>
      </c>
      <c r="O112" s="1">
        <v>50</v>
      </c>
    </row>
    <row r="113" spans="1:15" x14ac:dyDescent="0.25">
      <c r="A113" s="5" t="s">
        <v>17701</v>
      </c>
      <c r="B113" s="5" t="s">
        <v>17702</v>
      </c>
      <c r="C113" s="5" t="s">
        <v>2388</v>
      </c>
      <c r="D113" s="5" t="s">
        <v>8033</v>
      </c>
      <c r="E113" s="5"/>
      <c r="F113" s="7">
        <v>29283</v>
      </c>
      <c r="G113" s="7">
        <v>39295</v>
      </c>
      <c r="H113" s="5" t="s">
        <v>166</v>
      </c>
      <c r="I113" s="5" t="s">
        <v>12</v>
      </c>
      <c r="J113" s="5" t="s">
        <v>188</v>
      </c>
      <c r="K113" s="5" t="s">
        <v>17693</v>
      </c>
      <c r="L113" s="5">
        <v>17</v>
      </c>
      <c r="M113" s="1">
        <v>21</v>
      </c>
      <c r="N113" s="1">
        <v>45</v>
      </c>
      <c r="O113" s="1">
        <v>49</v>
      </c>
    </row>
    <row r="114" spans="1:15" x14ac:dyDescent="0.25">
      <c r="A114" s="5" t="s">
        <v>17703</v>
      </c>
      <c r="B114" s="5" t="s">
        <v>17704</v>
      </c>
      <c r="C114" s="5" t="s">
        <v>2292</v>
      </c>
      <c r="D114" s="5" t="s">
        <v>2265</v>
      </c>
      <c r="E114" s="5" t="s">
        <v>110</v>
      </c>
      <c r="F114" s="7">
        <v>28965</v>
      </c>
      <c r="G114" s="7">
        <v>38716</v>
      </c>
      <c r="H114" s="5" t="s">
        <v>67</v>
      </c>
      <c r="I114" s="5" t="s">
        <v>91</v>
      </c>
      <c r="J114" s="5" t="s">
        <v>188</v>
      </c>
      <c r="K114" s="5" t="s">
        <v>17705</v>
      </c>
      <c r="L114" s="5">
        <v>19</v>
      </c>
      <c r="M114" s="1">
        <v>23</v>
      </c>
      <c r="N114" s="1">
        <v>45</v>
      </c>
      <c r="O114" s="1">
        <v>49</v>
      </c>
    </row>
    <row r="115" spans="1:15" x14ac:dyDescent="0.25">
      <c r="A115" s="5" t="s">
        <v>17706</v>
      </c>
      <c r="B115" s="5" t="s">
        <v>17707</v>
      </c>
      <c r="C115" s="5" t="s">
        <v>15375</v>
      </c>
      <c r="D115" s="5" t="s">
        <v>10478</v>
      </c>
      <c r="E115" s="5" t="s">
        <v>2148</v>
      </c>
      <c r="F115" s="7">
        <v>24670</v>
      </c>
      <c r="G115" s="7">
        <v>39027</v>
      </c>
      <c r="H115" s="5" t="s">
        <v>166</v>
      </c>
      <c r="I115" s="5" t="s">
        <v>79</v>
      </c>
      <c r="J115" s="5" t="s">
        <v>188</v>
      </c>
      <c r="K115" s="5" t="s">
        <v>17705</v>
      </c>
      <c r="L115" s="5">
        <v>18</v>
      </c>
      <c r="M115" s="1">
        <v>22</v>
      </c>
      <c r="N115" s="1">
        <v>57</v>
      </c>
      <c r="O115" s="1">
        <v>61</v>
      </c>
    </row>
    <row r="116" spans="1:15" x14ac:dyDescent="0.25">
      <c r="A116" s="5" t="s">
        <v>17708</v>
      </c>
      <c r="B116" s="5" t="s">
        <v>17709</v>
      </c>
      <c r="C116" s="5" t="s">
        <v>1854</v>
      </c>
      <c r="D116" s="5" t="s">
        <v>8076</v>
      </c>
      <c r="E116" s="5"/>
      <c r="F116" s="7">
        <v>25915</v>
      </c>
      <c r="G116" s="7">
        <v>39027</v>
      </c>
      <c r="H116" s="5" t="s">
        <v>195</v>
      </c>
      <c r="I116" s="5" t="s">
        <v>30</v>
      </c>
      <c r="J116" s="5" t="s">
        <v>188</v>
      </c>
      <c r="K116" s="5" t="s">
        <v>17705</v>
      </c>
      <c r="L116" s="5">
        <v>18</v>
      </c>
      <c r="M116" s="1">
        <v>22</v>
      </c>
      <c r="N116" s="1">
        <v>54</v>
      </c>
      <c r="O116" s="1">
        <v>58</v>
      </c>
    </row>
    <row r="117" spans="1:15" x14ac:dyDescent="0.25">
      <c r="A117" s="5" t="s">
        <v>17710</v>
      </c>
      <c r="B117" s="5" t="s">
        <v>17711</v>
      </c>
      <c r="C117" s="5" t="s">
        <v>1928</v>
      </c>
      <c r="D117" s="5" t="s">
        <v>17712</v>
      </c>
      <c r="E117" s="5" t="s">
        <v>114</v>
      </c>
      <c r="F117" s="7">
        <v>24177</v>
      </c>
      <c r="G117" s="7">
        <v>36220</v>
      </c>
      <c r="H117" s="5" t="s">
        <v>166</v>
      </c>
      <c r="I117" s="5" t="s">
        <v>30</v>
      </c>
      <c r="J117" s="5" t="s">
        <v>188</v>
      </c>
      <c r="K117" s="5" t="s">
        <v>17713</v>
      </c>
      <c r="L117" s="5">
        <v>26</v>
      </c>
      <c r="M117" s="1">
        <v>30</v>
      </c>
      <c r="N117" s="1">
        <v>59</v>
      </c>
      <c r="O117" s="1">
        <v>63</v>
      </c>
    </row>
    <row r="118" spans="1:15" x14ac:dyDescent="0.25">
      <c r="A118" s="5" t="s">
        <v>17714</v>
      </c>
      <c r="B118" s="5" t="s">
        <v>17715</v>
      </c>
      <c r="C118" s="5" t="s">
        <v>16215</v>
      </c>
      <c r="D118" s="5" t="s">
        <v>24</v>
      </c>
      <c r="E118" s="5" t="s">
        <v>7639</v>
      </c>
      <c r="F118" s="7">
        <v>28543</v>
      </c>
      <c r="G118" s="7">
        <v>36644</v>
      </c>
      <c r="H118" s="5" t="s">
        <v>269</v>
      </c>
      <c r="I118" s="5" t="s">
        <v>91</v>
      </c>
      <c r="J118" s="5" t="s">
        <v>188</v>
      </c>
      <c r="K118" s="5" t="s">
        <v>17713</v>
      </c>
      <c r="L118" s="5">
        <v>24</v>
      </c>
      <c r="M118" s="1">
        <v>28</v>
      </c>
      <c r="N118" s="1">
        <v>47</v>
      </c>
      <c r="O118" s="1">
        <v>51</v>
      </c>
    </row>
    <row r="119" spans="1:15" x14ac:dyDescent="0.25">
      <c r="A119" s="5" t="s">
        <v>17716</v>
      </c>
      <c r="B119" s="5" t="s">
        <v>17717</v>
      </c>
      <c r="C119" s="5" t="s">
        <v>1500</v>
      </c>
      <c r="D119" s="5" t="s">
        <v>39</v>
      </c>
      <c r="E119" s="5"/>
      <c r="F119" s="7">
        <v>29474</v>
      </c>
      <c r="G119" s="7">
        <v>39229</v>
      </c>
      <c r="H119" s="5" t="s">
        <v>166</v>
      </c>
      <c r="I119" s="5" t="s">
        <v>79</v>
      </c>
      <c r="J119" s="5" t="s">
        <v>188</v>
      </c>
      <c r="K119" s="5" t="s">
        <v>17713</v>
      </c>
      <c r="L119" s="5">
        <v>17</v>
      </c>
      <c r="M119" s="1">
        <v>21</v>
      </c>
      <c r="N119" s="1">
        <v>44</v>
      </c>
      <c r="O119" s="1">
        <v>48</v>
      </c>
    </row>
    <row r="120" spans="1:15" x14ac:dyDescent="0.25">
      <c r="A120" s="5" t="s">
        <v>17718</v>
      </c>
      <c r="B120" s="5" t="s">
        <v>17719</v>
      </c>
      <c r="C120" s="5" t="s">
        <v>17720</v>
      </c>
      <c r="D120" s="5" t="s">
        <v>1175</v>
      </c>
      <c r="E120" s="5" t="s">
        <v>1446</v>
      </c>
      <c r="F120" s="7">
        <v>29619</v>
      </c>
      <c r="G120" s="7">
        <v>39229</v>
      </c>
      <c r="H120" s="5" t="s">
        <v>166</v>
      </c>
      <c r="I120" s="5" t="s">
        <v>30</v>
      </c>
      <c r="J120" s="5" t="s">
        <v>188</v>
      </c>
      <c r="K120" s="5" t="s">
        <v>17721</v>
      </c>
      <c r="L120" s="5">
        <v>17</v>
      </c>
      <c r="M120" s="1">
        <v>21</v>
      </c>
      <c r="N120" s="1">
        <v>44</v>
      </c>
      <c r="O120" s="1">
        <v>48</v>
      </c>
    </row>
    <row r="121" spans="1:15" x14ac:dyDescent="0.25">
      <c r="A121" s="5" t="s">
        <v>17722</v>
      </c>
      <c r="B121" s="5" t="s">
        <v>17723</v>
      </c>
      <c r="C121" s="5" t="s">
        <v>10825</v>
      </c>
      <c r="D121" s="5" t="s">
        <v>1577</v>
      </c>
      <c r="E121" s="5"/>
      <c r="F121" s="7">
        <v>24597</v>
      </c>
      <c r="G121" s="7">
        <v>32914</v>
      </c>
      <c r="H121" s="5" t="s">
        <v>55</v>
      </c>
      <c r="I121" s="5" t="s">
        <v>12</v>
      </c>
      <c r="J121" s="5" t="s">
        <v>188</v>
      </c>
      <c r="K121" s="5" t="s">
        <v>17724</v>
      </c>
      <c r="L121" s="5">
        <v>35</v>
      </c>
      <c r="M121" s="1">
        <v>39</v>
      </c>
      <c r="N121" s="1">
        <v>57</v>
      </c>
      <c r="O121" s="1">
        <v>61</v>
      </c>
    </row>
    <row r="122" spans="1:15" x14ac:dyDescent="0.25">
      <c r="A122" s="5" t="s">
        <v>17725</v>
      </c>
      <c r="B122" s="5" t="s">
        <v>17726</v>
      </c>
      <c r="C122" s="5" t="s">
        <v>17727</v>
      </c>
      <c r="D122" s="5" t="s">
        <v>979</v>
      </c>
      <c r="E122" s="5"/>
      <c r="F122" s="7">
        <v>25562</v>
      </c>
      <c r="G122" s="7">
        <v>38078</v>
      </c>
      <c r="H122" s="5" t="s">
        <v>195</v>
      </c>
      <c r="I122" s="5" t="s">
        <v>79</v>
      </c>
      <c r="J122" s="5" t="s">
        <v>188</v>
      </c>
      <c r="K122" s="5" t="s">
        <v>17728</v>
      </c>
      <c r="L122" s="5">
        <v>20</v>
      </c>
      <c r="M122" s="1">
        <v>24</v>
      </c>
      <c r="N122" s="1">
        <v>55</v>
      </c>
      <c r="O122" s="1">
        <v>59</v>
      </c>
    </row>
    <row r="123" spans="1:15" x14ac:dyDescent="0.25">
      <c r="A123" s="5" t="s">
        <v>17729</v>
      </c>
      <c r="B123" s="5" t="s">
        <v>17730</v>
      </c>
      <c r="C123" s="5" t="s">
        <v>1681</v>
      </c>
      <c r="D123" s="5" t="s">
        <v>1257</v>
      </c>
      <c r="E123" s="5" t="s">
        <v>330</v>
      </c>
      <c r="F123" s="7">
        <v>25565</v>
      </c>
      <c r="G123" s="7">
        <v>39027</v>
      </c>
      <c r="H123" s="5" t="s">
        <v>166</v>
      </c>
      <c r="I123" s="5" t="s">
        <v>79</v>
      </c>
      <c r="J123" s="5" t="s">
        <v>188</v>
      </c>
      <c r="K123" s="5" t="s">
        <v>17731</v>
      </c>
      <c r="L123" s="5">
        <v>18</v>
      </c>
      <c r="M123" s="1">
        <v>22</v>
      </c>
      <c r="N123" s="1">
        <v>55</v>
      </c>
      <c r="O123" s="1">
        <v>59</v>
      </c>
    </row>
    <row r="124" spans="1:15" x14ac:dyDescent="0.25">
      <c r="A124" s="5" t="s">
        <v>17732</v>
      </c>
      <c r="B124" s="5" t="s">
        <v>17733</v>
      </c>
      <c r="C124" s="5" t="s">
        <v>11737</v>
      </c>
      <c r="D124" s="5" t="s">
        <v>9212</v>
      </c>
      <c r="E124" s="5"/>
      <c r="F124" s="7">
        <v>30113</v>
      </c>
      <c r="G124" s="7">
        <v>39450</v>
      </c>
      <c r="H124" s="5" t="s">
        <v>166</v>
      </c>
      <c r="I124" s="5" t="s">
        <v>30</v>
      </c>
      <c r="J124" s="5" t="s">
        <v>188</v>
      </c>
      <c r="K124" s="5" t="s">
        <v>17734</v>
      </c>
      <c r="L124" s="5">
        <v>17</v>
      </c>
      <c r="M124" s="1">
        <v>21</v>
      </c>
      <c r="N124" s="1">
        <v>42</v>
      </c>
      <c r="O124" s="1">
        <v>46</v>
      </c>
    </row>
    <row r="125" spans="1:15" x14ac:dyDescent="0.25">
      <c r="A125" s="5" t="s">
        <v>17735</v>
      </c>
      <c r="B125" s="5" t="s">
        <v>17736</v>
      </c>
      <c r="C125" s="5" t="s">
        <v>17737</v>
      </c>
      <c r="D125" s="5" t="s">
        <v>17738</v>
      </c>
      <c r="E125" s="5" t="s">
        <v>347</v>
      </c>
      <c r="F125" s="7">
        <v>25892</v>
      </c>
      <c r="G125" s="7">
        <v>39450</v>
      </c>
      <c r="H125" s="5" t="s">
        <v>3507</v>
      </c>
      <c r="I125" s="5" t="s">
        <v>12</v>
      </c>
      <c r="J125" s="5" t="s">
        <v>188</v>
      </c>
      <c r="K125" s="5" t="s">
        <v>17739</v>
      </c>
      <c r="L125" s="5">
        <v>17</v>
      </c>
      <c r="M125" s="1">
        <v>21</v>
      </c>
      <c r="N125" s="1">
        <v>54</v>
      </c>
      <c r="O125" s="1">
        <v>58</v>
      </c>
    </row>
    <row r="126" spans="1:15" x14ac:dyDescent="0.25">
      <c r="A126" s="5" t="s">
        <v>17740</v>
      </c>
      <c r="B126" s="5" t="s">
        <v>17741</v>
      </c>
      <c r="C126" s="5" t="s">
        <v>2378</v>
      </c>
      <c r="D126" s="5" t="s">
        <v>650</v>
      </c>
      <c r="E126" s="5" t="s">
        <v>100</v>
      </c>
      <c r="F126" s="7">
        <v>27843</v>
      </c>
      <c r="G126" s="7">
        <v>38681</v>
      </c>
      <c r="H126" s="5" t="s">
        <v>166</v>
      </c>
      <c r="I126" s="5" t="s">
        <v>30</v>
      </c>
      <c r="J126" s="5" t="s">
        <v>188</v>
      </c>
      <c r="K126" s="5" t="s">
        <v>17739</v>
      </c>
      <c r="L126" s="5">
        <v>19</v>
      </c>
      <c r="M126" s="1">
        <v>23</v>
      </c>
      <c r="N126" s="1">
        <v>49</v>
      </c>
      <c r="O126" s="1">
        <v>53</v>
      </c>
    </row>
    <row r="127" spans="1:15" x14ac:dyDescent="0.25">
      <c r="A127" s="5" t="s">
        <v>17742</v>
      </c>
      <c r="B127" s="5" t="s">
        <v>17743</v>
      </c>
      <c r="C127" s="5" t="s">
        <v>17744</v>
      </c>
      <c r="D127" s="5" t="s">
        <v>2471</v>
      </c>
      <c r="E127" s="5"/>
      <c r="F127" s="7">
        <v>25447</v>
      </c>
      <c r="G127" s="7">
        <v>36740</v>
      </c>
      <c r="H127" s="5" t="s">
        <v>55</v>
      </c>
      <c r="I127" s="5" t="s">
        <v>30</v>
      </c>
      <c r="J127" s="5" t="s">
        <v>188</v>
      </c>
      <c r="K127" s="5" t="s">
        <v>17739</v>
      </c>
      <c r="L127" s="5">
        <v>24</v>
      </c>
      <c r="M127" s="1">
        <v>28</v>
      </c>
      <c r="N127" s="1">
        <v>55</v>
      </c>
      <c r="O127" s="1">
        <v>59</v>
      </c>
    </row>
    <row r="128" spans="1:15" x14ac:dyDescent="0.25">
      <c r="A128" s="5" t="s">
        <v>17745</v>
      </c>
      <c r="B128" s="5" t="s">
        <v>17746</v>
      </c>
      <c r="C128" s="5" t="s">
        <v>3090</v>
      </c>
      <c r="D128" s="5" t="s">
        <v>1964</v>
      </c>
      <c r="E128" s="5" t="s">
        <v>750</v>
      </c>
      <c r="F128" s="7">
        <v>24684</v>
      </c>
      <c r="G128" s="7">
        <v>32599</v>
      </c>
      <c r="H128" s="5" t="s">
        <v>55</v>
      </c>
      <c r="I128" s="5" t="s">
        <v>30</v>
      </c>
      <c r="J128" s="5" t="s">
        <v>188</v>
      </c>
      <c r="K128" s="5" t="s">
        <v>17739</v>
      </c>
      <c r="L128" s="5">
        <v>35</v>
      </c>
      <c r="M128" s="1">
        <v>39</v>
      </c>
      <c r="N128" s="1">
        <v>57</v>
      </c>
      <c r="O128" s="1">
        <v>61</v>
      </c>
    </row>
    <row r="129" spans="1:15" x14ac:dyDescent="0.25">
      <c r="A129" s="5" t="s">
        <v>17747</v>
      </c>
      <c r="B129" s="5" t="s">
        <v>17748</v>
      </c>
      <c r="C129" s="5" t="s">
        <v>2118</v>
      </c>
      <c r="D129" s="5" t="s">
        <v>17749</v>
      </c>
      <c r="E129" s="5"/>
      <c r="F129" s="7">
        <v>28990</v>
      </c>
      <c r="G129" s="7">
        <v>39419</v>
      </c>
      <c r="H129" s="5" t="s">
        <v>166</v>
      </c>
      <c r="I129" s="5" t="s">
        <v>79</v>
      </c>
      <c r="J129" s="5" t="s">
        <v>188</v>
      </c>
      <c r="K129" s="5" t="s">
        <v>17750</v>
      </c>
      <c r="L129" s="5">
        <v>17</v>
      </c>
      <c r="M129" s="1">
        <v>21</v>
      </c>
      <c r="N129" s="1">
        <v>45</v>
      </c>
      <c r="O129" s="1">
        <v>49</v>
      </c>
    </row>
    <row r="130" spans="1:15" x14ac:dyDescent="0.25">
      <c r="A130" s="5" t="s">
        <v>17751</v>
      </c>
      <c r="B130" s="5" t="s">
        <v>17752</v>
      </c>
      <c r="C130" s="5" t="s">
        <v>2822</v>
      </c>
      <c r="D130" s="5" t="s">
        <v>103</v>
      </c>
      <c r="E130" s="5"/>
      <c r="F130" s="7">
        <v>26392</v>
      </c>
      <c r="G130" s="7">
        <v>39413</v>
      </c>
      <c r="H130" s="5" t="s">
        <v>166</v>
      </c>
      <c r="I130" s="5" t="s">
        <v>79</v>
      </c>
      <c r="J130" s="5" t="s">
        <v>188</v>
      </c>
      <c r="K130" s="5" t="s">
        <v>17750</v>
      </c>
      <c r="L130" s="5">
        <v>17</v>
      </c>
      <c r="M130" s="1">
        <v>21</v>
      </c>
      <c r="N130" s="1">
        <v>52</v>
      </c>
      <c r="O130" s="1">
        <v>56</v>
      </c>
    </row>
    <row r="131" spans="1:15" x14ac:dyDescent="0.25">
      <c r="A131" s="5" t="s">
        <v>17753</v>
      </c>
      <c r="B131" s="5" t="s">
        <v>17754</v>
      </c>
      <c r="C131" s="5" t="s">
        <v>759</v>
      </c>
      <c r="D131" s="5" t="s">
        <v>740</v>
      </c>
      <c r="E131" s="5" t="s">
        <v>17755</v>
      </c>
      <c r="F131" s="7">
        <v>29271</v>
      </c>
      <c r="G131" s="7">
        <v>39229</v>
      </c>
      <c r="H131" s="5" t="s">
        <v>166</v>
      </c>
      <c r="I131" s="5" t="s">
        <v>30</v>
      </c>
      <c r="J131" s="5" t="s">
        <v>188</v>
      </c>
      <c r="K131" s="5" t="s">
        <v>17756</v>
      </c>
      <c r="L131" s="5">
        <v>17</v>
      </c>
      <c r="M131" s="1">
        <v>21</v>
      </c>
      <c r="N131" s="1">
        <v>45</v>
      </c>
      <c r="O131" s="1">
        <v>49</v>
      </c>
    </row>
    <row r="132" spans="1:15" x14ac:dyDescent="0.25">
      <c r="A132" s="5" t="s">
        <v>17757</v>
      </c>
      <c r="B132" s="5" t="s">
        <v>17758</v>
      </c>
      <c r="C132" s="5" t="s">
        <v>1517</v>
      </c>
      <c r="D132" s="5" t="s">
        <v>1742</v>
      </c>
      <c r="E132" s="5"/>
      <c r="F132" s="7">
        <v>26710</v>
      </c>
      <c r="G132" s="7">
        <v>39295</v>
      </c>
      <c r="H132" s="5" t="s">
        <v>166</v>
      </c>
      <c r="I132" s="5" t="s">
        <v>12</v>
      </c>
      <c r="J132" s="5" t="s">
        <v>188</v>
      </c>
      <c r="K132" s="5" t="s">
        <v>17756</v>
      </c>
      <c r="L132" s="5">
        <v>17</v>
      </c>
      <c r="M132" s="1">
        <v>21</v>
      </c>
      <c r="N132" s="1">
        <v>52</v>
      </c>
      <c r="O132" s="1">
        <v>56</v>
      </c>
    </row>
    <row r="133" spans="1:15" x14ac:dyDescent="0.25">
      <c r="A133" s="5" t="s">
        <v>17759</v>
      </c>
      <c r="B133" s="5" t="s">
        <v>17760</v>
      </c>
      <c r="C133" s="5" t="s">
        <v>8029</v>
      </c>
      <c r="D133" s="5" t="s">
        <v>110</v>
      </c>
      <c r="E133" s="5" t="s">
        <v>633</v>
      </c>
      <c r="F133" s="7">
        <v>30754</v>
      </c>
      <c r="G133" s="7">
        <v>39295</v>
      </c>
      <c r="H133" s="5" t="s">
        <v>166</v>
      </c>
      <c r="I133" s="5" t="s">
        <v>30</v>
      </c>
      <c r="J133" s="5" t="s">
        <v>188</v>
      </c>
      <c r="K133" s="5" t="s">
        <v>17761</v>
      </c>
      <c r="L133" s="5">
        <v>17</v>
      </c>
      <c r="M133" s="1">
        <v>21</v>
      </c>
      <c r="N133" s="1">
        <v>41</v>
      </c>
      <c r="O133" s="1">
        <v>45</v>
      </c>
    </row>
    <row r="134" spans="1:15" x14ac:dyDescent="0.25">
      <c r="A134" s="5" t="s">
        <v>17762</v>
      </c>
      <c r="B134" s="5" t="s">
        <v>17763</v>
      </c>
      <c r="C134" s="5" t="s">
        <v>307</v>
      </c>
      <c r="D134" s="5" t="s">
        <v>790</v>
      </c>
      <c r="E134" s="5"/>
      <c r="F134" s="7">
        <v>25705</v>
      </c>
      <c r="G134" s="7">
        <v>36220</v>
      </c>
      <c r="H134" s="5" t="s">
        <v>55</v>
      </c>
      <c r="I134" s="5" t="s">
        <v>79</v>
      </c>
      <c r="J134" s="5" t="s">
        <v>188</v>
      </c>
      <c r="K134" s="5" t="s">
        <v>17764</v>
      </c>
      <c r="L134" s="5">
        <v>26</v>
      </c>
      <c r="M134" s="1">
        <v>30</v>
      </c>
      <c r="N134" s="1">
        <v>54</v>
      </c>
      <c r="O134" s="1">
        <v>58</v>
      </c>
    </row>
    <row r="135" spans="1:15" x14ac:dyDescent="0.25">
      <c r="A135" s="5" t="s">
        <v>17765</v>
      </c>
      <c r="B135" s="5" t="s">
        <v>17766</v>
      </c>
      <c r="C135" s="5" t="s">
        <v>17767</v>
      </c>
      <c r="D135" s="5" t="s">
        <v>5782</v>
      </c>
      <c r="E135" s="5" t="s">
        <v>271</v>
      </c>
      <c r="F135" s="7">
        <v>24532</v>
      </c>
      <c r="G135" s="7">
        <v>33154</v>
      </c>
      <c r="H135" s="5" t="s">
        <v>55</v>
      </c>
      <c r="I135" s="5" t="s">
        <v>26</v>
      </c>
      <c r="J135" s="5" t="s">
        <v>188</v>
      </c>
      <c r="K135" s="5" t="s">
        <v>17768</v>
      </c>
      <c r="L135" s="5">
        <v>34</v>
      </c>
      <c r="M135" s="1">
        <v>38</v>
      </c>
      <c r="N135" s="1">
        <v>58</v>
      </c>
      <c r="O135" s="1">
        <v>62</v>
      </c>
    </row>
    <row r="136" spans="1:15" x14ac:dyDescent="0.25">
      <c r="A136" s="5" t="s">
        <v>17769</v>
      </c>
      <c r="B136" s="5" t="s">
        <v>17770</v>
      </c>
      <c r="C136" s="5" t="s">
        <v>17771</v>
      </c>
      <c r="D136" s="5" t="s">
        <v>14702</v>
      </c>
      <c r="E136" s="5" t="s">
        <v>526</v>
      </c>
      <c r="F136" s="7">
        <v>29002</v>
      </c>
      <c r="G136" s="7">
        <v>38716</v>
      </c>
      <c r="H136" s="5" t="s">
        <v>67</v>
      </c>
      <c r="I136" s="5" t="s">
        <v>79</v>
      </c>
      <c r="J136" s="5" t="s">
        <v>188</v>
      </c>
      <c r="K136" s="5" t="s">
        <v>17768</v>
      </c>
      <c r="L136" s="5">
        <v>19</v>
      </c>
      <c r="M136" s="1">
        <v>23</v>
      </c>
      <c r="N136" s="1">
        <v>45</v>
      </c>
      <c r="O136" s="1">
        <v>49</v>
      </c>
    </row>
    <row r="137" spans="1:15" x14ac:dyDescent="0.25">
      <c r="A137" s="5" t="s">
        <v>17772</v>
      </c>
      <c r="B137" s="5" t="s">
        <v>17773</v>
      </c>
      <c r="C137" s="5" t="s">
        <v>2637</v>
      </c>
      <c r="D137" s="5" t="s">
        <v>633</v>
      </c>
      <c r="E137" s="5"/>
      <c r="F137" s="7">
        <v>30743</v>
      </c>
      <c r="G137" s="7">
        <v>39229</v>
      </c>
      <c r="H137" s="5" t="s">
        <v>166</v>
      </c>
      <c r="I137" s="5" t="s">
        <v>30</v>
      </c>
      <c r="J137" s="5" t="s">
        <v>188</v>
      </c>
      <c r="K137" s="5" t="s">
        <v>17768</v>
      </c>
      <c r="L137" s="5">
        <v>17</v>
      </c>
      <c r="M137" s="1">
        <v>21</v>
      </c>
      <c r="N137" s="1">
        <v>41</v>
      </c>
      <c r="O137" s="1">
        <v>45</v>
      </c>
    </row>
    <row r="138" spans="1:15" x14ac:dyDescent="0.25">
      <c r="A138" s="5" t="s">
        <v>17774</v>
      </c>
      <c r="B138" s="5" t="s">
        <v>17775</v>
      </c>
      <c r="C138" s="5" t="s">
        <v>17776</v>
      </c>
      <c r="D138" s="5" t="s">
        <v>1458</v>
      </c>
      <c r="E138" s="5" t="s">
        <v>275</v>
      </c>
      <c r="F138" s="7">
        <v>29094</v>
      </c>
      <c r="G138" s="7">
        <v>39229</v>
      </c>
      <c r="H138" s="5" t="s">
        <v>166</v>
      </c>
      <c r="I138" s="5" t="s">
        <v>79</v>
      </c>
      <c r="J138" s="5" t="s">
        <v>188</v>
      </c>
      <c r="K138" s="5" t="s">
        <v>17768</v>
      </c>
      <c r="L138" s="5">
        <v>17</v>
      </c>
      <c r="M138" s="1">
        <v>21</v>
      </c>
      <c r="N138" s="1">
        <v>45</v>
      </c>
      <c r="O138" s="1">
        <v>49</v>
      </c>
    </row>
    <row r="139" spans="1:15" x14ac:dyDescent="0.25">
      <c r="A139" s="5" t="s">
        <v>17777</v>
      </c>
      <c r="B139" s="5" t="s">
        <v>17778</v>
      </c>
      <c r="C139" s="5" t="s">
        <v>1086</v>
      </c>
      <c r="D139" s="5" t="s">
        <v>7153</v>
      </c>
      <c r="E139" s="5" t="s">
        <v>208</v>
      </c>
      <c r="F139" s="7">
        <v>25902</v>
      </c>
      <c r="G139" s="7">
        <v>39295</v>
      </c>
      <c r="H139" s="5" t="s">
        <v>166</v>
      </c>
      <c r="I139" s="5" t="s">
        <v>30</v>
      </c>
      <c r="J139" s="5" t="s">
        <v>188</v>
      </c>
      <c r="K139" s="5" t="s">
        <v>17768</v>
      </c>
      <c r="L139" s="5">
        <v>17</v>
      </c>
      <c r="M139" s="1">
        <v>21</v>
      </c>
      <c r="N139" s="1">
        <v>54</v>
      </c>
      <c r="O139" s="1">
        <v>58</v>
      </c>
    </row>
    <row r="140" spans="1:15" x14ac:dyDescent="0.25">
      <c r="A140" s="5" t="s">
        <v>17779</v>
      </c>
      <c r="B140" s="5" t="s">
        <v>17780</v>
      </c>
      <c r="C140" s="5" t="s">
        <v>539</v>
      </c>
      <c r="D140" s="5" t="s">
        <v>2104</v>
      </c>
      <c r="E140" s="5" t="s">
        <v>437</v>
      </c>
      <c r="F140" s="7">
        <v>26391</v>
      </c>
      <c r="G140" s="7">
        <v>39450</v>
      </c>
      <c r="H140" s="5" t="s">
        <v>166</v>
      </c>
      <c r="I140" s="5" t="s">
        <v>79</v>
      </c>
      <c r="J140" s="5" t="s">
        <v>188</v>
      </c>
      <c r="K140" s="5" t="s">
        <v>17781</v>
      </c>
      <c r="L140" s="5">
        <v>17</v>
      </c>
      <c r="M140" s="1">
        <v>21</v>
      </c>
      <c r="N140" s="1">
        <v>52</v>
      </c>
      <c r="O140" s="1">
        <v>56</v>
      </c>
    </row>
    <row r="141" spans="1:15" x14ac:dyDescent="0.25">
      <c r="A141" s="5" t="s">
        <v>17782</v>
      </c>
      <c r="B141" s="5" t="s">
        <v>17783</v>
      </c>
      <c r="C141" s="5" t="s">
        <v>571</v>
      </c>
      <c r="D141" s="5" t="s">
        <v>17784</v>
      </c>
      <c r="E141" s="5"/>
      <c r="F141" s="7">
        <v>25569</v>
      </c>
      <c r="G141" s="7">
        <v>39295</v>
      </c>
      <c r="H141" s="5" t="s">
        <v>166</v>
      </c>
      <c r="I141" s="5" t="s">
        <v>30</v>
      </c>
      <c r="J141" s="5" t="s">
        <v>188</v>
      </c>
      <c r="K141" s="5" t="s">
        <v>17781</v>
      </c>
      <c r="L141" s="5">
        <v>17</v>
      </c>
      <c r="M141" s="1">
        <v>21</v>
      </c>
      <c r="N141" s="1">
        <v>55</v>
      </c>
      <c r="O141" s="1">
        <v>59</v>
      </c>
    </row>
    <row r="142" spans="1:15" x14ac:dyDescent="0.25">
      <c r="A142" s="5" t="s">
        <v>17785</v>
      </c>
      <c r="B142" s="5" t="s">
        <v>17786</v>
      </c>
      <c r="C142" s="5" t="s">
        <v>3394</v>
      </c>
      <c r="D142" s="5" t="s">
        <v>17787</v>
      </c>
      <c r="E142" s="5" t="s">
        <v>366</v>
      </c>
      <c r="F142" s="7">
        <v>25055</v>
      </c>
      <c r="G142" s="7">
        <v>33971</v>
      </c>
      <c r="H142" s="5" t="s">
        <v>55</v>
      </c>
      <c r="I142" s="5" t="s">
        <v>91</v>
      </c>
      <c r="J142" s="5" t="s">
        <v>188</v>
      </c>
      <c r="K142" s="5" t="s">
        <v>17788</v>
      </c>
      <c r="L142" s="5">
        <v>32</v>
      </c>
      <c r="M142" s="1">
        <v>36</v>
      </c>
      <c r="N142" s="1">
        <v>56</v>
      </c>
      <c r="O142" s="1">
        <v>60</v>
      </c>
    </row>
    <row r="143" spans="1:15" x14ac:dyDescent="0.25">
      <c r="A143" s="5" t="s">
        <v>17789</v>
      </c>
      <c r="B143" s="5" t="s">
        <v>17790</v>
      </c>
      <c r="C143" s="5" t="s">
        <v>17791</v>
      </c>
      <c r="D143" s="5" t="s">
        <v>10931</v>
      </c>
      <c r="E143" s="5" t="s">
        <v>396</v>
      </c>
      <c r="F143" s="7">
        <v>28948</v>
      </c>
      <c r="G143" s="7">
        <v>38820</v>
      </c>
      <c r="H143" s="5" t="s">
        <v>166</v>
      </c>
      <c r="I143" s="5" t="s">
        <v>12</v>
      </c>
      <c r="J143" s="5" t="s">
        <v>188</v>
      </c>
      <c r="K143" s="5" t="s">
        <v>17788</v>
      </c>
      <c r="L143" s="5">
        <v>18</v>
      </c>
      <c r="M143" s="1">
        <v>22</v>
      </c>
      <c r="N143" s="1">
        <v>45</v>
      </c>
      <c r="O143" s="1">
        <v>49</v>
      </c>
    </row>
    <row r="144" spans="1:15" x14ac:dyDescent="0.25">
      <c r="A144" s="5" t="s">
        <v>17792</v>
      </c>
      <c r="B144" s="5" t="s">
        <v>17793</v>
      </c>
      <c r="C144" s="5" t="s">
        <v>3116</v>
      </c>
      <c r="D144" s="5" t="s">
        <v>1852</v>
      </c>
      <c r="E144" s="5"/>
      <c r="F144" s="7">
        <v>29982</v>
      </c>
      <c r="G144" s="7">
        <v>39229</v>
      </c>
      <c r="H144" s="5" t="s">
        <v>166</v>
      </c>
      <c r="I144" s="5" t="s">
        <v>12</v>
      </c>
      <c r="J144" s="5" t="s">
        <v>188</v>
      </c>
      <c r="K144" s="5" t="s">
        <v>17794</v>
      </c>
      <c r="L144" s="5">
        <v>17</v>
      </c>
      <c r="M144" s="1">
        <v>21</v>
      </c>
      <c r="N144" s="1">
        <v>43</v>
      </c>
      <c r="O144" s="1">
        <v>47</v>
      </c>
    </row>
    <row r="145" spans="1:15" x14ac:dyDescent="0.25">
      <c r="A145" s="5" t="s">
        <v>17795</v>
      </c>
      <c r="B145" s="5" t="s">
        <v>17796</v>
      </c>
      <c r="C145" s="5" t="s">
        <v>919</v>
      </c>
      <c r="D145" s="5" t="s">
        <v>102</v>
      </c>
      <c r="E145" s="5"/>
      <c r="F145" s="7">
        <v>24915</v>
      </c>
      <c r="G145" s="7">
        <v>38103</v>
      </c>
      <c r="H145" s="5" t="s">
        <v>67</v>
      </c>
      <c r="I145" s="5" t="s">
        <v>79</v>
      </c>
      <c r="J145" s="5" t="s">
        <v>188</v>
      </c>
      <c r="K145" s="5" t="s">
        <v>17797</v>
      </c>
      <c r="L145" s="5">
        <v>20</v>
      </c>
      <c r="M145" s="1">
        <v>24</v>
      </c>
      <c r="N145" s="1">
        <v>57</v>
      </c>
      <c r="O145" s="1">
        <v>61</v>
      </c>
    </row>
    <row r="146" spans="1:15" x14ac:dyDescent="0.25">
      <c r="A146" s="5" t="s">
        <v>17798</v>
      </c>
      <c r="B146" s="5" t="s">
        <v>17799</v>
      </c>
      <c r="C146" s="5" t="s">
        <v>1329</v>
      </c>
      <c r="D146" s="5" t="s">
        <v>17800</v>
      </c>
      <c r="E146" s="5"/>
      <c r="F146" s="7">
        <v>23661</v>
      </c>
      <c r="G146" s="7">
        <v>32914</v>
      </c>
      <c r="H146" s="5" t="s">
        <v>55</v>
      </c>
      <c r="I146" s="5" t="s">
        <v>12</v>
      </c>
      <c r="J146" s="5" t="s">
        <v>188</v>
      </c>
      <c r="K146" s="5" t="s">
        <v>17797</v>
      </c>
      <c r="L146" s="5">
        <v>35</v>
      </c>
      <c r="M146" s="1">
        <v>39</v>
      </c>
      <c r="N146" s="1">
        <v>60</v>
      </c>
      <c r="O146" s="1">
        <v>64</v>
      </c>
    </row>
    <row r="147" spans="1:15" x14ac:dyDescent="0.25">
      <c r="A147" s="5" t="s">
        <v>17801</v>
      </c>
      <c r="B147" s="5" t="s">
        <v>17802</v>
      </c>
      <c r="C147" s="5" t="s">
        <v>2470</v>
      </c>
      <c r="D147" s="5" t="s">
        <v>8274</v>
      </c>
      <c r="E147" s="5"/>
      <c r="F147" s="7">
        <v>25899</v>
      </c>
      <c r="G147" s="7">
        <v>36220</v>
      </c>
      <c r="H147" s="5" t="s">
        <v>55</v>
      </c>
      <c r="I147" s="5" t="s">
        <v>79</v>
      </c>
      <c r="J147" s="5" t="s">
        <v>188</v>
      </c>
      <c r="K147" s="5" t="s">
        <v>17797</v>
      </c>
      <c r="L147" s="5">
        <v>26</v>
      </c>
      <c r="M147" s="1">
        <v>30</v>
      </c>
      <c r="N147" s="1">
        <v>54</v>
      </c>
      <c r="O147" s="1">
        <v>58</v>
      </c>
    </row>
    <row r="148" spans="1:15" x14ac:dyDescent="0.25">
      <c r="A148" s="5" t="s">
        <v>17803</v>
      </c>
      <c r="B148" s="5" t="s">
        <v>17804</v>
      </c>
      <c r="C148" s="5" t="s">
        <v>6428</v>
      </c>
      <c r="D148" s="5" t="s">
        <v>11257</v>
      </c>
      <c r="E148" s="5" t="s">
        <v>807</v>
      </c>
      <c r="F148" s="7">
        <v>30616</v>
      </c>
      <c r="G148" s="7">
        <v>39229</v>
      </c>
      <c r="H148" s="5" t="s">
        <v>166</v>
      </c>
      <c r="I148" s="5" t="s">
        <v>30</v>
      </c>
      <c r="J148" s="5" t="s">
        <v>188</v>
      </c>
      <c r="K148" s="5" t="s">
        <v>17805</v>
      </c>
      <c r="L148" s="5">
        <v>17</v>
      </c>
      <c r="M148" s="1">
        <v>21</v>
      </c>
      <c r="N148" s="1">
        <v>41</v>
      </c>
      <c r="O148" s="1">
        <v>45</v>
      </c>
    </row>
    <row r="149" spans="1:15" x14ac:dyDescent="0.25">
      <c r="A149" s="5" t="s">
        <v>17806</v>
      </c>
      <c r="B149" s="5" t="s">
        <v>17807</v>
      </c>
      <c r="C149" s="5" t="s">
        <v>7054</v>
      </c>
      <c r="D149" s="5" t="s">
        <v>17808</v>
      </c>
      <c r="E149" s="5" t="s">
        <v>587</v>
      </c>
      <c r="F149" s="7">
        <v>29191</v>
      </c>
      <c r="G149" s="7">
        <v>37063</v>
      </c>
      <c r="H149" s="5" t="s">
        <v>55</v>
      </c>
      <c r="I149" s="5" t="s">
        <v>79</v>
      </c>
      <c r="J149" s="5" t="s">
        <v>188</v>
      </c>
      <c r="K149" s="5" t="s">
        <v>17809</v>
      </c>
      <c r="L149" s="5">
        <v>23</v>
      </c>
      <c r="M149" s="1">
        <v>27</v>
      </c>
      <c r="N149" s="1">
        <v>45</v>
      </c>
      <c r="O149" s="1">
        <v>49</v>
      </c>
    </row>
    <row r="150" spans="1:15" x14ac:dyDescent="0.25">
      <c r="A150" s="5" t="s">
        <v>17810</v>
      </c>
      <c r="B150" s="5" t="s">
        <v>17811</v>
      </c>
      <c r="C150" s="5" t="s">
        <v>17671</v>
      </c>
      <c r="D150" s="5" t="s">
        <v>2743</v>
      </c>
      <c r="E150" s="5" t="s">
        <v>114</v>
      </c>
      <c r="F150" s="7">
        <v>24700</v>
      </c>
      <c r="G150" s="7">
        <v>32599</v>
      </c>
      <c r="H150" s="5" t="s">
        <v>55</v>
      </c>
      <c r="I150" s="5" t="s">
        <v>79</v>
      </c>
      <c r="J150" s="5" t="s">
        <v>188</v>
      </c>
      <c r="K150" s="5" t="s">
        <v>17812</v>
      </c>
      <c r="L150" s="5">
        <v>35</v>
      </c>
      <c r="M150" s="1">
        <v>39</v>
      </c>
      <c r="N150" s="1">
        <v>57</v>
      </c>
      <c r="O150" s="1">
        <v>61</v>
      </c>
    </row>
    <row r="151" spans="1:15" x14ac:dyDescent="0.25">
      <c r="A151" s="5" t="s">
        <v>17813</v>
      </c>
      <c r="B151" s="5" t="s">
        <v>17814</v>
      </c>
      <c r="C151" s="5" t="s">
        <v>766</v>
      </c>
      <c r="D151" s="5" t="s">
        <v>528</v>
      </c>
      <c r="E151" s="5" t="s">
        <v>419</v>
      </c>
      <c r="F151" s="7">
        <v>27174</v>
      </c>
      <c r="G151" s="7">
        <v>37263</v>
      </c>
      <c r="H151" s="5" t="s">
        <v>67</v>
      </c>
      <c r="I151" s="5" t="s">
        <v>79</v>
      </c>
      <c r="J151" s="5" t="s">
        <v>188</v>
      </c>
      <c r="K151" s="5" t="s">
        <v>17812</v>
      </c>
      <c r="L151" s="5">
        <v>23</v>
      </c>
      <c r="M151" s="1">
        <v>27</v>
      </c>
      <c r="N151" s="1">
        <v>50</v>
      </c>
      <c r="O151" s="1">
        <v>54</v>
      </c>
    </row>
    <row r="152" spans="1:15" x14ac:dyDescent="0.25">
      <c r="A152" s="5" t="s">
        <v>17815</v>
      </c>
      <c r="B152" s="5" t="s">
        <v>17816</v>
      </c>
      <c r="C152" s="5" t="s">
        <v>689</v>
      </c>
      <c r="D152" s="5" t="s">
        <v>1374</v>
      </c>
      <c r="E152" s="5"/>
      <c r="F152" s="7">
        <v>25964</v>
      </c>
      <c r="G152" s="7">
        <v>36220</v>
      </c>
      <c r="H152" s="5" t="s">
        <v>55</v>
      </c>
      <c r="I152" s="5" t="s">
        <v>79</v>
      </c>
      <c r="J152" s="5" t="s">
        <v>188</v>
      </c>
      <c r="K152" s="5" t="s">
        <v>17817</v>
      </c>
      <c r="L152" s="5">
        <v>26</v>
      </c>
      <c r="M152" s="1">
        <v>30</v>
      </c>
      <c r="N152" s="1">
        <v>54</v>
      </c>
      <c r="O152" s="1">
        <v>58</v>
      </c>
    </row>
    <row r="153" spans="1:15" x14ac:dyDescent="0.25">
      <c r="A153" s="5" t="s">
        <v>17818</v>
      </c>
      <c r="B153" s="5" t="s">
        <v>17819</v>
      </c>
      <c r="C153" s="5" t="s">
        <v>17820</v>
      </c>
      <c r="D153" s="5" t="s">
        <v>17821</v>
      </c>
      <c r="E153" s="5"/>
      <c r="F153" s="7">
        <v>31248</v>
      </c>
      <c r="G153" s="7">
        <v>39413</v>
      </c>
      <c r="H153" s="5" t="s">
        <v>166</v>
      </c>
      <c r="I153" s="5" t="s">
        <v>30</v>
      </c>
      <c r="J153" s="5" t="s">
        <v>188</v>
      </c>
      <c r="K153" s="5" t="s">
        <v>17817</v>
      </c>
      <c r="L153" s="5">
        <v>17</v>
      </c>
      <c r="M153" s="1">
        <v>21</v>
      </c>
      <c r="N153" s="1">
        <v>39</v>
      </c>
      <c r="O153" s="1">
        <v>43</v>
      </c>
    </row>
    <row r="154" spans="1:15" x14ac:dyDescent="0.25">
      <c r="A154" s="5" t="s">
        <v>17822</v>
      </c>
      <c r="B154" s="5" t="s">
        <v>17823</v>
      </c>
      <c r="C154" s="5" t="s">
        <v>899</v>
      </c>
      <c r="D154" s="5" t="s">
        <v>810</v>
      </c>
      <c r="E154" s="5" t="s">
        <v>540</v>
      </c>
      <c r="F154" s="7">
        <v>30048</v>
      </c>
      <c r="G154" s="7">
        <v>38716</v>
      </c>
      <c r="H154" s="5" t="s">
        <v>166</v>
      </c>
      <c r="I154" s="5" t="s">
        <v>91</v>
      </c>
      <c r="J154" s="5" t="s">
        <v>188</v>
      </c>
      <c r="K154" s="5" t="s">
        <v>17824</v>
      </c>
      <c r="L154" s="5">
        <v>19</v>
      </c>
      <c r="M154" s="1">
        <v>23</v>
      </c>
      <c r="N154" s="1">
        <v>42</v>
      </c>
      <c r="O154" s="1">
        <v>46</v>
      </c>
    </row>
    <row r="155" spans="1:15" x14ac:dyDescent="0.25">
      <c r="A155" s="5" t="s">
        <v>17825</v>
      </c>
      <c r="B155" s="5" t="s">
        <v>17826</v>
      </c>
      <c r="C155" s="5" t="s">
        <v>1354</v>
      </c>
      <c r="D155" s="5" t="s">
        <v>6955</v>
      </c>
      <c r="E155" s="5"/>
      <c r="F155" s="7">
        <v>24963</v>
      </c>
      <c r="G155" s="7">
        <v>38035</v>
      </c>
      <c r="H155" s="5" t="s">
        <v>195</v>
      </c>
      <c r="I155" s="5" t="s">
        <v>91</v>
      </c>
      <c r="J155" s="5" t="s">
        <v>188</v>
      </c>
      <c r="K155" s="5" t="s">
        <v>17827</v>
      </c>
      <c r="L155" s="5">
        <v>21</v>
      </c>
      <c r="M155" s="1">
        <v>25</v>
      </c>
      <c r="N155" s="1">
        <v>56</v>
      </c>
      <c r="O155" s="1">
        <v>60</v>
      </c>
    </row>
    <row r="156" spans="1:15" x14ac:dyDescent="0.25">
      <c r="A156" s="5" t="s">
        <v>17828</v>
      </c>
      <c r="B156" s="5" t="s">
        <v>17829</v>
      </c>
      <c r="C156" s="5" t="s">
        <v>17830</v>
      </c>
      <c r="D156" s="5" t="s">
        <v>151</v>
      </c>
      <c r="E156" s="5"/>
      <c r="F156" s="7">
        <v>24417</v>
      </c>
      <c r="G156" s="7">
        <v>33148</v>
      </c>
      <c r="H156" s="5" t="s">
        <v>22</v>
      </c>
      <c r="I156" s="5" t="s">
        <v>79</v>
      </c>
      <c r="J156" s="5" t="s">
        <v>188</v>
      </c>
      <c r="K156" s="5" t="s">
        <v>17827</v>
      </c>
      <c r="L156" s="5">
        <v>34</v>
      </c>
      <c r="M156" s="1">
        <v>38</v>
      </c>
      <c r="N156" s="1">
        <v>58</v>
      </c>
      <c r="O156" s="1">
        <v>62</v>
      </c>
    </row>
    <row r="157" spans="1:15" x14ac:dyDescent="0.25">
      <c r="A157" s="5" t="s">
        <v>17831</v>
      </c>
      <c r="B157" s="5" t="s">
        <v>17832</v>
      </c>
      <c r="C157" s="5" t="s">
        <v>365</v>
      </c>
      <c r="D157" s="5" t="s">
        <v>348</v>
      </c>
      <c r="E157" s="5" t="s">
        <v>1505</v>
      </c>
      <c r="F157" s="7">
        <v>24858</v>
      </c>
      <c r="G157" s="7">
        <v>39508</v>
      </c>
      <c r="H157" s="5" t="s">
        <v>166</v>
      </c>
      <c r="I157" s="5" t="s">
        <v>12</v>
      </c>
      <c r="J157" s="5" t="s">
        <v>188</v>
      </c>
      <c r="K157" s="5" t="s">
        <v>17833</v>
      </c>
      <c r="L157" s="5">
        <v>17</v>
      </c>
      <c r="M157" s="1">
        <v>21</v>
      </c>
      <c r="N157" s="1">
        <v>57</v>
      </c>
      <c r="O157" s="1">
        <v>61</v>
      </c>
    </row>
    <row r="158" spans="1:15" x14ac:dyDescent="0.25">
      <c r="A158" s="5" t="s">
        <v>17834</v>
      </c>
      <c r="B158" s="5" t="s">
        <v>17835</v>
      </c>
      <c r="C158" s="5" t="s">
        <v>3385</v>
      </c>
      <c r="D158" s="5" t="s">
        <v>17836</v>
      </c>
      <c r="E158" s="5" t="s">
        <v>114</v>
      </c>
      <c r="F158" s="7">
        <v>29457</v>
      </c>
      <c r="G158" s="7">
        <v>39450</v>
      </c>
      <c r="H158" s="5" t="s">
        <v>166</v>
      </c>
      <c r="I158" s="5" t="s">
        <v>12</v>
      </c>
      <c r="J158" s="5" t="s">
        <v>188</v>
      </c>
      <c r="K158" s="5" t="s">
        <v>17833</v>
      </c>
      <c r="L158" s="5">
        <v>17</v>
      </c>
      <c r="M158" s="1">
        <v>21</v>
      </c>
      <c r="N158" s="1">
        <v>44</v>
      </c>
      <c r="O158" s="1">
        <v>48</v>
      </c>
    </row>
    <row r="159" spans="1:15" x14ac:dyDescent="0.25">
      <c r="A159" s="5" t="s">
        <v>17837</v>
      </c>
      <c r="B159" s="5" t="s">
        <v>17838</v>
      </c>
      <c r="C159" s="5" t="s">
        <v>11737</v>
      </c>
      <c r="D159" s="5" t="s">
        <v>1244</v>
      </c>
      <c r="E159" s="5"/>
      <c r="F159" s="7">
        <v>30814</v>
      </c>
      <c r="G159" s="7">
        <v>39229</v>
      </c>
      <c r="H159" s="5" t="s">
        <v>166</v>
      </c>
      <c r="I159" s="5" t="s">
        <v>12</v>
      </c>
      <c r="J159" s="5" t="s">
        <v>188</v>
      </c>
      <c r="K159" s="5" t="s">
        <v>17833</v>
      </c>
      <c r="L159" s="5">
        <v>17</v>
      </c>
      <c r="M159" s="1">
        <v>21</v>
      </c>
      <c r="N159" s="1">
        <v>40</v>
      </c>
      <c r="O159" s="1">
        <v>44</v>
      </c>
    </row>
    <row r="160" spans="1:15" x14ac:dyDescent="0.25">
      <c r="A160" s="5" t="s">
        <v>17839</v>
      </c>
      <c r="B160" s="5" t="s">
        <v>17840</v>
      </c>
      <c r="C160" s="5" t="s">
        <v>17841</v>
      </c>
      <c r="D160" s="5" t="s">
        <v>1079</v>
      </c>
      <c r="E160" s="5"/>
      <c r="F160" s="7">
        <v>30136</v>
      </c>
      <c r="G160" s="7">
        <v>39229</v>
      </c>
      <c r="H160" s="5" t="s">
        <v>166</v>
      </c>
      <c r="I160" s="5" t="s">
        <v>12</v>
      </c>
      <c r="J160" s="5" t="s">
        <v>188</v>
      </c>
      <c r="K160" s="5" t="s">
        <v>17833</v>
      </c>
      <c r="L160" s="5">
        <v>17</v>
      </c>
      <c r="M160" s="1">
        <v>21</v>
      </c>
      <c r="N160" s="1">
        <v>42</v>
      </c>
      <c r="O160" s="1">
        <v>46</v>
      </c>
    </row>
    <row r="161" spans="1:15" x14ac:dyDescent="0.25">
      <c r="A161" s="5" t="s">
        <v>17842</v>
      </c>
      <c r="B161" s="5" t="s">
        <v>17843</v>
      </c>
      <c r="C161" s="5" t="s">
        <v>17844</v>
      </c>
      <c r="D161" s="5" t="s">
        <v>588</v>
      </c>
      <c r="E161" s="5"/>
      <c r="F161" s="7">
        <v>30320</v>
      </c>
      <c r="G161" s="7">
        <v>39413</v>
      </c>
      <c r="H161" s="5" t="s">
        <v>166</v>
      </c>
      <c r="I161" s="5" t="s">
        <v>12</v>
      </c>
      <c r="J161" s="5" t="s">
        <v>188</v>
      </c>
      <c r="K161" s="5" t="s">
        <v>17833</v>
      </c>
      <c r="L161" s="5">
        <v>17</v>
      </c>
      <c r="M161" s="1">
        <v>21</v>
      </c>
      <c r="N161" s="1">
        <v>42</v>
      </c>
      <c r="O161" s="1">
        <v>46</v>
      </c>
    </row>
    <row r="162" spans="1:15" x14ac:dyDescent="0.25">
      <c r="A162" s="5" t="s">
        <v>17845</v>
      </c>
      <c r="B162" s="5" t="s">
        <v>17846</v>
      </c>
      <c r="C162" s="5" t="s">
        <v>6029</v>
      </c>
      <c r="D162" s="5" t="s">
        <v>1742</v>
      </c>
      <c r="E162" s="5"/>
      <c r="F162" s="7">
        <v>29018</v>
      </c>
      <c r="G162" s="7">
        <v>36998</v>
      </c>
      <c r="H162" s="5" t="s">
        <v>67</v>
      </c>
      <c r="I162" s="5" t="s">
        <v>26</v>
      </c>
      <c r="J162" s="5" t="s">
        <v>188</v>
      </c>
      <c r="K162" s="5" t="s">
        <v>17833</v>
      </c>
      <c r="L162" s="5">
        <v>23</v>
      </c>
      <c r="M162" s="1">
        <v>27</v>
      </c>
      <c r="N162" s="1">
        <v>45</v>
      </c>
      <c r="O162" s="1">
        <v>49</v>
      </c>
    </row>
    <row r="163" spans="1:15" x14ac:dyDescent="0.25">
      <c r="A163" s="5" t="s">
        <v>17847</v>
      </c>
      <c r="B163" s="5" t="s">
        <v>17848</v>
      </c>
      <c r="C163" s="5" t="s">
        <v>17849</v>
      </c>
      <c r="D163" s="5" t="s">
        <v>537</v>
      </c>
      <c r="E163" s="5"/>
      <c r="F163" s="7">
        <v>29551</v>
      </c>
      <c r="G163" s="7">
        <v>39229</v>
      </c>
      <c r="H163" s="5" t="s">
        <v>166</v>
      </c>
      <c r="I163" s="5" t="s">
        <v>79</v>
      </c>
      <c r="J163" s="5" t="s">
        <v>188</v>
      </c>
      <c r="K163" s="5" t="s">
        <v>17833</v>
      </c>
      <c r="L163" s="5">
        <v>17</v>
      </c>
      <c r="M163" s="1">
        <v>21</v>
      </c>
      <c r="N163" s="1">
        <v>44</v>
      </c>
      <c r="O163" s="1">
        <v>48</v>
      </c>
    </row>
    <row r="164" spans="1:15" x14ac:dyDescent="0.25">
      <c r="A164" s="5" t="s">
        <v>17850</v>
      </c>
      <c r="B164" s="5" t="s">
        <v>17851</v>
      </c>
      <c r="C164" s="5" t="s">
        <v>17852</v>
      </c>
      <c r="D164" s="5" t="s">
        <v>17853</v>
      </c>
      <c r="E164" s="5" t="s">
        <v>138</v>
      </c>
      <c r="F164" s="7">
        <v>29129</v>
      </c>
      <c r="G164" s="7">
        <v>39753</v>
      </c>
      <c r="H164" s="5" t="s">
        <v>166</v>
      </c>
      <c r="I164" s="5" t="s">
        <v>12</v>
      </c>
      <c r="J164" s="5" t="s">
        <v>188</v>
      </c>
      <c r="K164" s="5" t="s">
        <v>17833</v>
      </c>
      <c r="L164" s="5">
        <v>16</v>
      </c>
      <c r="M164" s="1">
        <v>20</v>
      </c>
      <c r="N164" s="1">
        <v>45</v>
      </c>
      <c r="O164" s="1">
        <v>49</v>
      </c>
    </row>
    <row r="165" spans="1:15" x14ac:dyDescent="0.25">
      <c r="A165" s="5" t="s">
        <v>17854</v>
      </c>
      <c r="B165" s="5" t="s">
        <v>17855</v>
      </c>
      <c r="C165" s="5" t="s">
        <v>17856</v>
      </c>
      <c r="D165" s="5" t="s">
        <v>17857</v>
      </c>
      <c r="E165" s="5" t="s">
        <v>17858</v>
      </c>
      <c r="F165" s="7">
        <v>25252</v>
      </c>
      <c r="G165" s="7">
        <v>38473</v>
      </c>
      <c r="H165" s="5" t="s">
        <v>166</v>
      </c>
      <c r="I165" s="5" t="s">
        <v>12</v>
      </c>
      <c r="J165" s="5" t="s">
        <v>188</v>
      </c>
      <c r="K165" s="5" t="s">
        <v>17833</v>
      </c>
      <c r="L165" s="5">
        <v>19</v>
      </c>
      <c r="M165" s="1">
        <v>23</v>
      </c>
      <c r="N165" s="1">
        <v>56</v>
      </c>
      <c r="O165" s="1">
        <v>60</v>
      </c>
    </row>
    <row r="166" spans="1:15" x14ac:dyDescent="0.25">
      <c r="A166" s="5" t="s">
        <v>17859</v>
      </c>
      <c r="B166" s="5" t="s">
        <v>17860</v>
      </c>
      <c r="C166" s="5" t="s">
        <v>2232</v>
      </c>
      <c r="D166" s="5" t="s">
        <v>1202</v>
      </c>
      <c r="E166" s="5"/>
      <c r="F166" s="7">
        <v>31041</v>
      </c>
      <c r="G166" s="7">
        <v>39252</v>
      </c>
      <c r="H166" s="5" t="s">
        <v>166</v>
      </c>
      <c r="I166" s="5" t="s">
        <v>12</v>
      </c>
      <c r="J166" s="5" t="s">
        <v>188</v>
      </c>
      <c r="K166" s="5" t="s">
        <v>17833</v>
      </c>
      <c r="L166" s="5">
        <v>17</v>
      </c>
      <c r="M166" s="1">
        <v>21</v>
      </c>
      <c r="N166" s="1">
        <v>40</v>
      </c>
      <c r="O166" s="1">
        <v>44</v>
      </c>
    </row>
    <row r="167" spans="1:15" x14ac:dyDescent="0.25">
      <c r="A167" s="5" t="s">
        <v>17861</v>
      </c>
      <c r="B167" s="5" t="s">
        <v>17862</v>
      </c>
      <c r="C167" s="5" t="s">
        <v>908</v>
      </c>
      <c r="D167" s="5" t="s">
        <v>348</v>
      </c>
      <c r="E167" s="5"/>
      <c r="F167" s="7">
        <v>25287</v>
      </c>
      <c r="G167" s="7">
        <v>36220</v>
      </c>
      <c r="H167" s="5" t="s">
        <v>55</v>
      </c>
      <c r="I167" s="5" t="s">
        <v>12</v>
      </c>
      <c r="J167" s="5" t="s">
        <v>188</v>
      </c>
      <c r="K167" s="5" t="s">
        <v>17833</v>
      </c>
      <c r="L167" s="5">
        <v>26</v>
      </c>
      <c r="M167" s="1">
        <v>30</v>
      </c>
      <c r="N167" s="1">
        <v>56</v>
      </c>
      <c r="O167" s="1">
        <v>60</v>
      </c>
    </row>
    <row r="168" spans="1:15" x14ac:dyDescent="0.25">
      <c r="A168" s="5" t="s">
        <v>17863</v>
      </c>
      <c r="B168" s="5" t="s">
        <v>17864</v>
      </c>
      <c r="C168" s="5" t="s">
        <v>1492</v>
      </c>
      <c r="D168" s="5" t="s">
        <v>17865</v>
      </c>
      <c r="E168" s="5"/>
      <c r="F168" s="7">
        <v>27197</v>
      </c>
      <c r="G168" s="7">
        <v>36199</v>
      </c>
      <c r="H168" s="5" t="s">
        <v>55</v>
      </c>
      <c r="I168" s="5" t="s">
        <v>30</v>
      </c>
      <c r="J168" s="5" t="s">
        <v>188</v>
      </c>
      <c r="K168" s="5" t="s">
        <v>17833</v>
      </c>
      <c r="L168" s="5">
        <v>26</v>
      </c>
      <c r="M168" s="1">
        <v>30</v>
      </c>
      <c r="N168" s="1">
        <v>50</v>
      </c>
      <c r="O168" s="1">
        <v>54</v>
      </c>
    </row>
    <row r="169" spans="1:15" x14ac:dyDescent="0.25">
      <c r="A169" s="5" t="s">
        <v>17866</v>
      </c>
      <c r="B169" s="5" t="s">
        <v>17867</v>
      </c>
      <c r="C169" s="5" t="s">
        <v>5931</v>
      </c>
      <c r="D169" s="5" t="s">
        <v>603</v>
      </c>
      <c r="E169" s="5" t="s">
        <v>17868</v>
      </c>
      <c r="F169" s="7">
        <v>27234</v>
      </c>
      <c r="G169" s="7">
        <v>38035</v>
      </c>
      <c r="H169" s="5" t="s">
        <v>195</v>
      </c>
      <c r="I169" s="5" t="s">
        <v>12</v>
      </c>
      <c r="J169" s="5" t="s">
        <v>188</v>
      </c>
      <c r="K169" s="5" t="s">
        <v>17869</v>
      </c>
      <c r="L169" s="5">
        <v>21</v>
      </c>
      <c r="M169" s="1">
        <v>25</v>
      </c>
      <c r="N169" s="1">
        <v>50</v>
      </c>
      <c r="O169" s="1">
        <v>54</v>
      </c>
    </row>
    <row r="170" spans="1:15" x14ac:dyDescent="0.25">
      <c r="A170" s="5" t="s">
        <v>17870</v>
      </c>
      <c r="B170" s="5" t="s">
        <v>17871</v>
      </c>
      <c r="C170" s="5" t="s">
        <v>3232</v>
      </c>
      <c r="D170" s="5" t="s">
        <v>760</v>
      </c>
      <c r="E170" s="5"/>
      <c r="F170" s="7">
        <v>27520</v>
      </c>
      <c r="G170" s="7">
        <v>39229</v>
      </c>
      <c r="H170" s="5" t="s">
        <v>166</v>
      </c>
      <c r="I170" s="5" t="s">
        <v>12</v>
      </c>
      <c r="J170" s="5" t="s">
        <v>188</v>
      </c>
      <c r="K170" s="5" t="s">
        <v>17872</v>
      </c>
      <c r="L170" s="5">
        <v>17</v>
      </c>
      <c r="M170" s="1">
        <v>21</v>
      </c>
      <c r="N170" s="1">
        <v>49</v>
      </c>
      <c r="O170" s="1">
        <v>53</v>
      </c>
    </row>
    <row r="171" spans="1:15" x14ac:dyDescent="0.25">
      <c r="A171" s="5" t="s">
        <v>17873</v>
      </c>
      <c r="B171" s="5" t="s">
        <v>17874</v>
      </c>
      <c r="C171" s="5" t="s">
        <v>17875</v>
      </c>
      <c r="D171" s="5" t="s">
        <v>17876</v>
      </c>
      <c r="E171" s="5"/>
      <c r="F171" s="7">
        <v>23619</v>
      </c>
      <c r="G171" s="7">
        <v>33971</v>
      </c>
      <c r="H171" s="5" t="s">
        <v>55</v>
      </c>
      <c r="I171" s="5" t="s">
        <v>26</v>
      </c>
      <c r="J171" s="5" t="s">
        <v>188</v>
      </c>
      <c r="K171" s="5" t="s">
        <v>17872</v>
      </c>
      <c r="L171" s="5">
        <v>32</v>
      </c>
      <c r="M171" s="1">
        <v>36</v>
      </c>
      <c r="N171" s="1">
        <v>60</v>
      </c>
      <c r="O171" s="1">
        <v>64</v>
      </c>
    </row>
    <row r="172" spans="1:15" x14ac:dyDescent="0.25">
      <c r="A172" s="5" t="s">
        <v>17877</v>
      </c>
      <c r="B172" s="5" t="s">
        <v>17878</v>
      </c>
      <c r="C172" s="5" t="s">
        <v>14328</v>
      </c>
      <c r="D172" s="5" t="s">
        <v>1901</v>
      </c>
      <c r="E172" s="5" t="s">
        <v>566</v>
      </c>
      <c r="F172" s="7">
        <v>29933</v>
      </c>
      <c r="G172" s="7">
        <v>39295</v>
      </c>
      <c r="H172" s="5" t="s">
        <v>166</v>
      </c>
      <c r="I172" s="5" t="s">
        <v>12</v>
      </c>
      <c r="J172" s="5" t="s">
        <v>188</v>
      </c>
      <c r="K172" s="5" t="s">
        <v>17872</v>
      </c>
      <c r="L172" s="5">
        <v>17</v>
      </c>
      <c r="M172" s="1">
        <v>21</v>
      </c>
      <c r="N172" s="1">
        <v>43</v>
      </c>
      <c r="O172" s="1">
        <v>47</v>
      </c>
    </row>
    <row r="173" spans="1:15" x14ac:dyDescent="0.25">
      <c r="A173" s="5" t="s">
        <v>17879</v>
      </c>
      <c r="B173" s="5" t="s">
        <v>17880</v>
      </c>
      <c r="C173" s="5" t="s">
        <v>2736</v>
      </c>
      <c r="D173" s="5" t="s">
        <v>958</v>
      </c>
      <c r="E173" s="5" t="s">
        <v>202</v>
      </c>
      <c r="F173" s="7">
        <v>23298</v>
      </c>
      <c r="G173" s="7">
        <v>32782</v>
      </c>
      <c r="H173" s="5" t="s">
        <v>55</v>
      </c>
      <c r="I173" s="5" t="s">
        <v>472</v>
      </c>
      <c r="J173" s="5" t="s">
        <v>188</v>
      </c>
      <c r="K173" s="5" t="s">
        <v>17872</v>
      </c>
      <c r="L173" s="5">
        <v>35</v>
      </c>
      <c r="M173" s="1">
        <v>39</v>
      </c>
      <c r="N173" s="1">
        <v>61</v>
      </c>
      <c r="O173" s="1">
        <v>65</v>
      </c>
    </row>
    <row r="174" spans="1:15" x14ac:dyDescent="0.25">
      <c r="A174" s="5" t="s">
        <v>17881</v>
      </c>
      <c r="B174" s="5" t="s">
        <v>17882</v>
      </c>
      <c r="C174" s="5" t="s">
        <v>10311</v>
      </c>
      <c r="D174" s="5" t="s">
        <v>7980</v>
      </c>
      <c r="E174" s="5" t="s">
        <v>1531</v>
      </c>
      <c r="F174" s="7">
        <v>30625</v>
      </c>
      <c r="G174" s="7">
        <v>39295</v>
      </c>
      <c r="H174" s="5" t="s">
        <v>166</v>
      </c>
      <c r="I174" s="5" t="s">
        <v>30</v>
      </c>
      <c r="J174" s="5" t="s">
        <v>188</v>
      </c>
      <c r="K174" s="5" t="s">
        <v>17883</v>
      </c>
      <c r="L174" s="5">
        <v>17</v>
      </c>
      <c r="M174" s="1">
        <v>21</v>
      </c>
      <c r="N174" s="1">
        <v>41</v>
      </c>
      <c r="O174" s="1">
        <v>45</v>
      </c>
    </row>
    <row r="175" spans="1:15" x14ac:dyDescent="0.25">
      <c r="A175" s="5" t="s">
        <v>17884</v>
      </c>
      <c r="B175" s="5" t="s">
        <v>17885</v>
      </c>
      <c r="C175" s="5" t="s">
        <v>17886</v>
      </c>
      <c r="D175" s="5" t="s">
        <v>2801</v>
      </c>
      <c r="E175" s="5" t="s">
        <v>151</v>
      </c>
      <c r="F175" s="7">
        <v>26320</v>
      </c>
      <c r="G175" s="7">
        <v>39454</v>
      </c>
      <c r="H175" s="5" t="s">
        <v>166</v>
      </c>
      <c r="I175" s="5" t="s">
        <v>12</v>
      </c>
      <c r="J175" s="5" t="s">
        <v>188</v>
      </c>
      <c r="K175" s="5" t="s">
        <v>17883</v>
      </c>
      <c r="L175" s="5">
        <v>17</v>
      </c>
      <c r="M175" s="1">
        <v>21</v>
      </c>
      <c r="N175" s="1">
        <v>53</v>
      </c>
      <c r="O175" s="1">
        <v>57</v>
      </c>
    </row>
    <row r="176" spans="1:15" x14ac:dyDescent="0.25">
      <c r="A176" s="5" t="s">
        <v>17887</v>
      </c>
      <c r="B176" s="5" t="s">
        <v>17888</v>
      </c>
      <c r="C176" s="5" t="s">
        <v>6811</v>
      </c>
      <c r="D176" s="5" t="s">
        <v>17889</v>
      </c>
      <c r="E176" s="5" t="s">
        <v>122</v>
      </c>
      <c r="F176" s="7">
        <v>25164</v>
      </c>
      <c r="G176" s="7">
        <v>38047</v>
      </c>
      <c r="H176" s="5" t="s">
        <v>166</v>
      </c>
      <c r="I176" s="5" t="s">
        <v>79</v>
      </c>
      <c r="J176" s="5" t="s">
        <v>188</v>
      </c>
      <c r="K176" s="5" t="s">
        <v>17890</v>
      </c>
      <c r="L176" s="5">
        <v>21</v>
      </c>
      <c r="M176" s="1">
        <v>25</v>
      </c>
      <c r="N176" s="1">
        <v>56</v>
      </c>
      <c r="O176" s="1">
        <v>60</v>
      </c>
    </row>
    <row r="177" spans="1:15" x14ac:dyDescent="0.25">
      <c r="A177" s="5" t="s">
        <v>17891</v>
      </c>
      <c r="B177" s="5" t="s">
        <v>17892</v>
      </c>
      <c r="C177" s="5" t="s">
        <v>2354</v>
      </c>
      <c r="D177" s="5" t="s">
        <v>1496</v>
      </c>
      <c r="E177" s="5"/>
      <c r="F177" s="7">
        <v>28422</v>
      </c>
      <c r="G177" s="7">
        <v>39229</v>
      </c>
      <c r="H177" s="5" t="s">
        <v>166</v>
      </c>
      <c r="I177" s="5" t="s">
        <v>79</v>
      </c>
      <c r="J177" s="5" t="s">
        <v>188</v>
      </c>
      <c r="K177" s="5" t="s">
        <v>17890</v>
      </c>
      <c r="L177" s="5">
        <v>17</v>
      </c>
      <c r="M177" s="1">
        <v>21</v>
      </c>
      <c r="N177" s="1">
        <v>47</v>
      </c>
      <c r="O177" s="1">
        <v>51</v>
      </c>
    </row>
    <row r="178" spans="1:15" x14ac:dyDescent="0.25">
      <c r="A178" s="5" t="s">
        <v>17893</v>
      </c>
      <c r="B178" s="5" t="s">
        <v>17894</v>
      </c>
      <c r="C178" s="5" t="s">
        <v>17895</v>
      </c>
      <c r="D178" s="5" t="s">
        <v>17896</v>
      </c>
      <c r="E178" s="5" t="s">
        <v>451</v>
      </c>
      <c r="F178" s="7">
        <v>24871</v>
      </c>
      <c r="G178" s="7">
        <v>33117</v>
      </c>
      <c r="H178" s="5" t="s">
        <v>22</v>
      </c>
      <c r="I178" s="5" t="s">
        <v>79</v>
      </c>
      <c r="J178" s="5" t="s">
        <v>188</v>
      </c>
      <c r="K178" s="5" t="s">
        <v>17890</v>
      </c>
      <c r="L178" s="5">
        <v>34</v>
      </c>
      <c r="M178" s="1">
        <v>38</v>
      </c>
      <c r="N178" s="1">
        <v>57</v>
      </c>
      <c r="O178" s="1">
        <v>61</v>
      </c>
    </row>
    <row r="179" spans="1:15" x14ac:dyDescent="0.25">
      <c r="A179" s="5" t="s">
        <v>17897</v>
      </c>
      <c r="B179" s="5" t="s">
        <v>17898</v>
      </c>
      <c r="C179" s="5" t="s">
        <v>17899</v>
      </c>
      <c r="D179" s="5" t="s">
        <v>102</v>
      </c>
      <c r="E179" s="5"/>
      <c r="F179" s="7">
        <v>28515</v>
      </c>
      <c r="G179" s="7">
        <v>39413</v>
      </c>
      <c r="H179" s="5" t="s">
        <v>166</v>
      </c>
      <c r="I179" s="5" t="s">
        <v>12</v>
      </c>
      <c r="J179" s="5" t="s">
        <v>188</v>
      </c>
      <c r="K179" s="5" t="s">
        <v>17900</v>
      </c>
      <c r="L179" s="5">
        <v>17</v>
      </c>
      <c r="M179" s="1">
        <v>21</v>
      </c>
      <c r="N179" s="1">
        <v>47</v>
      </c>
      <c r="O179" s="1">
        <v>51</v>
      </c>
    </row>
    <row r="180" spans="1:15" x14ac:dyDescent="0.25">
      <c r="A180" s="5" t="s">
        <v>17901</v>
      </c>
      <c r="B180" s="5" t="s">
        <v>17902</v>
      </c>
      <c r="C180" s="5" t="s">
        <v>651</v>
      </c>
      <c r="D180" s="5" t="s">
        <v>1964</v>
      </c>
      <c r="E180" s="5"/>
      <c r="F180" s="7">
        <v>27723</v>
      </c>
      <c r="G180" s="7">
        <v>39454</v>
      </c>
      <c r="H180" s="5" t="s">
        <v>195</v>
      </c>
      <c r="I180" s="5" t="s">
        <v>12</v>
      </c>
      <c r="J180" s="5" t="s">
        <v>188</v>
      </c>
      <c r="K180" s="5" t="s">
        <v>17900</v>
      </c>
      <c r="L180" s="5">
        <v>17</v>
      </c>
      <c r="M180" s="1">
        <v>21</v>
      </c>
      <c r="N180" s="1">
        <v>49</v>
      </c>
      <c r="O180" s="1">
        <v>53</v>
      </c>
    </row>
    <row r="181" spans="1:15" x14ac:dyDescent="0.25">
      <c r="A181" s="5" t="s">
        <v>17903</v>
      </c>
      <c r="B181" s="5" t="s">
        <v>17904</v>
      </c>
      <c r="C181" s="5" t="s">
        <v>9303</v>
      </c>
      <c r="D181" s="5" t="s">
        <v>17905</v>
      </c>
      <c r="E181" s="5"/>
      <c r="F181" s="7">
        <v>27534</v>
      </c>
      <c r="G181" s="7">
        <v>38735</v>
      </c>
      <c r="H181" s="5" t="s">
        <v>166</v>
      </c>
      <c r="I181" s="5" t="s">
        <v>12</v>
      </c>
      <c r="J181" s="5" t="s">
        <v>188</v>
      </c>
      <c r="K181" s="5" t="s">
        <v>17900</v>
      </c>
      <c r="L181" s="5">
        <v>19</v>
      </c>
      <c r="M181" s="1">
        <v>23</v>
      </c>
      <c r="N181" s="1">
        <v>49</v>
      </c>
      <c r="O181" s="1">
        <v>53</v>
      </c>
    </row>
    <row r="182" spans="1:15" x14ac:dyDescent="0.25">
      <c r="A182" s="5" t="s">
        <v>17906</v>
      </c>
      <c r="B182" s="5" t="s">
        <v>17907</v>
      </c>
      <c r="C182" s="5" t="s">
        <v>1438</v>
      </c>
      <c r="D182" s="5" t="s">
        <v>17908</v>
      </c>
      <c r="E182" s="5"/>
      <c r="F182" s="7">
        <v>31061</v>
      </c>
      <c r="G182" s="7">
        <v>39229</v>
      </c>
      <c r="H182" s="5" t="s">
        <v>166</v>
      </c>
      <c r="I182" s="5" t="s">
        <v>30</v>
      </c>
      <c r="J182" s="5" t="s">
        <v>188</v>
      </c>
      <c r="K182" s="5" t="s">
        <v>17900</v>
      </c>
      <c r="L182" s="5">
        <v>17</v>
      </c>
      <c r="M182" s="1">
        <v>21</v>
      </c>
      <c r="N182" s="1">
        <v>40</v>
      </c>
      <c r="O182" s="1">
        <v>44</v>
      </c>
    </row>
    <row r="183" spans="1:15" x14ac:dyDescent="0.25">
      <c r="A183" s="5" t="s">
        <v>17909</v>
      </c>
      <c r="B183" s="5" t="s">
        <v>17910</v>
      </c>
      <c r="C183" s="5" t="s">
        <v>8558</v>
      </c>
      <c r="D183" s="5" t="s">
        <v>1819</v>
      </c>
      <c r="E183" s="5"/>
      <c r="F183" s="7">
        <v>27419</v>
      </c>
      <c r="G183" s="7">
        <v>39450</v>
      </c>
      <c r="H183" s="5" t="s">
        <v>166</v>
      </c>
      <c r="I183" s="5" t="s">
        <v>30</v>
      </c>
      <c r="J183" s="5" t="s">
        <v>188</v>
      </c>
      <c r="K183" s="5" t="s">
        <v>17900</v>
      </c>
      <c r="L183" s="5">
        <v>17</v>
      </c>
      <c r="M183" s="1">
        <v>21</v>
      </c>
      <c r="N183" s="1">
        <v>50</v>
      </c>
      <c r="O183" s="1">
        <v>54</v>
      </c>
    </row>
    <row r="184" spans="1:15" x14ac:dyDescent="0.25">
      <c r="A184" s="5" t="s">
        <v>17911</v>
      </c>
      <c r="B184" s="5" t="s">
        <v>17912</v>
      </c>
      <c r="C184" s="5" t="s">
        <v>17913</v>
      </c>
      <c r="D184" s="5" t="s">
        <v>17914</v>
      </c>
      <c r="E184" s="5" t="s">
        <v>202</v>
      </c>
      <c r="F184" s="7">
        <v>29567</v>
      </c>
      <c r="G184" s="7">
        <v>39450</v>
      </c>
      <c r="H184" s="5" t="s">
        <v>166</v>
      </c>
      <c r="I184" s="5" t="s">
        <v>30</v>
      </c>
      <c r="J184" s="5" t="s">
        <v>188</v>
      </c>
      <c r="K184" s="5" t="s">
        <v>17900</v>
      </c>
      <c r="L184" s="5">
        <v>17</v>
      </c>
      <c r="M184" s="1">
        <v>21</v>
      </c>
      <c r="N184" s="1">
        <v>44</v>
      </c>
      <c r="O184" s="1">
        <v>48</v>
      </c>
    </row>
    <row r="185" spans="1:15" x14ac:dyDescent="0.25">
      <c r="A185" s="5" t="s">
        <v>17915</v>
      </c>
      <c r="B185" s="5" t="s">
        <v>17916</v>
      </c>
      <c r="C185" s="5" t="s">
        <v>1615</v>
      </c>
      <c r="D185" s="5" t="s">
        <v>280</v>
      </c>
      <c r="E185" s="5"/>
      <c r="F185" s="7">
        <v>24849</v>
      </c>
      <c r="G185" s="7">
        <v>38078</v>
      </c>
      <c r="H185" s="5" t="s">
        <v>195</v>
      </c>
      <c r="I185" s="5" t="s">
        <v>79</v>
      </c>
      <c r="J185" s="5" t="s">
        <v>188</v>
      </c>
      <c r="K185" s="5" t="s">
        <v>17917</v>
      </c>
      <c r="L185" s="5">
        <v>20</v>
      </c>
      <c r="M185" s="1">
        <v>24</v>
      </c>
      <c r="N185" s="1">
        <v>57</v>
      </c>
      <c r="O185" s="1">
        <v>61</v>
      </c>
    </row>
    <row r="186" spans="1:15" x14ac:dyDescent="0.25">
      <c r="A186" s="5" t="s">
        <v>17918</v>
      </c>
      <c r="B186" s="5" t="s">
        <v>17919</v>
      </c>
      <c r="C186" s="5" t="s">
        <v>7350</v>
      </c>
      <c r="D186" s="5" t="s">
        <v>39</v>
      </c>
      <c r="E186" s="5" t="s">
        <v>17920</v>
      </c>
      <c r="F186" s="7">
        <v>23660</v>
      </c>
      <c r="G186" s="7">
        <v>33971</v>
      </c>
      <c r="H186" s="5" t="s">
        <v>55</v>
      </c>
      <c r="I186" s="5" t="s">
        <v>30</v>
      </c>
      <c r="J186" s="5" t="s">
        <v>188</v>
      </c>
      <c r="K186" s="5" t="s">
        <v>17921</v>
      </c>
      <c r="L186" s="5">
        <v>32</v>
      </c>
      <c r="M186" s="1">
        <v>36</v>
      </c>
      <c r="N186" s="1">
        <v>60</v>
      </c>
      <c r="O186" s="1">
        <v>64</v>
      </c>
    </row>
    <row r="187" spans="1:15" x14ac:dyDescent="0.25">
      <c r="A187" s="5" t="s">
        <v>17922</v>
      </c>
      <c r="B187" s="5" t="s">
        <v>17923</v>
      </c>
      <c r="C187" s="5" t="s">
        <v>721</v>
      </c>
      <c r="D187" s="5" t="s">
        <v>587</v>
      </c>
      <c r="E187" s="5" t="s">
        <v>473</v>
      </c>
      <c r="F187" s="7">
        <v>29444</v>
      </c>
      <c r="G187" s="7">
        <v>39229</v>
      </c>
      <c r="H187" s="5" t="s">
        <v>166</v>
      </c>
      <c r="I187" s="5" t="s">
        <v>30</v>
      </c>
      <c r="J187" s="5" t="s">
        <v>188</v>
      </c>
      <c r="K187" s="5" t="s">
        <v>17924</v>
      </c>
      <c r="L187" s="5">
        <v>17</v>
      </c>
      <c r="M187" s="1">
        <v>21</v>
      </c>
      <c r="N187" s="1">
        <v>44</v>
      </c>
      <c r="O187" s="1">
        <v>48</v>
      </c>
    </row>
    <row r="188" spans="1:15" x14ac:dyDescent="0.25">
      <c r="A188" s="5" t="s">
        <v>17925</v>
      </c>
      <c r="B188" s="5" t="s">
        <v>17926</v>
      </c>
      <c r="C188" s="5" t="s">
        <v>17927</v>
      </c>
      <c r="D188" s="5" t="s">
        <v>6683</v>
      </c>
      <c r="E188" s="5" t="s">
        <v>86</v>
      </c>
      <c r="F188" s="7">
        <v>27062</v>
      </c>
      <c r="G188" s="7">
        <v>38349</v>
      </c>
      <c r="H188" s="5" t="s">
        <v>67</v>
      </c>
      <c r="I188" s="5" t="s">
        <v>12</v>
      </c>
      <c r="J188" s="5" t="s">
        <v>188</v>
      </c>
      <c r="K188" s="5" t="s">
        <v>17928</v>
      </c>
      <c r="L188" s="5">
        <v>20</v>
      </c>
      <c r="M188" s="1">
        <v>24</v>
      </c>
      <c r="N188" s="1">
        <v>51</v>
      </c>
      <c r="O188" s="1">
        <v>55</v>
      </c>
    </row>
    <row r="189" spans="1:15" x14ac:dyDescent="0.25">
      <c r="A189" s="5" t="s">
        <v>17929</v>
      </c>
      <c r="B189" s="5" t="s">
        <v>17930</v>
      </c>
      <c r="C189" s="5" t="s">
        <v>17931</v>
      </c>
      <c r="D189" s="5" t="s">
        <v>719</v>
      </c>
      <c r="E189" s="5" t="s">
        <v>502</v>
      </c>
      <c r="F189" s="7">
        <v>28804</v>
      </c>
      <c r="G189" s="7">
        <v>39295</v>
      </c>
      <c r="H189" s="5" t="s">
        <v>166</v>
      </c>
      <c r="I189" s="5" t="s">
        <v>12</v>
      </c>
      <c r="J189" s="5" t="s">
        <v>188</v>
      </c>
      <c r="K189" s="5" t="s">
        <v>17928</v>
      </c>
      <c r="L189" s="5">
        <v>17</v>
      </c>
      <c r="M189" s="1">
        <v>21</v>
      </c>
      <c r="N189" s="1">
        <v>46</v>
      </c>
      <c r="O189" s="1">
        <v>50</v>
      </c>
    </row>
    <row r="190" spans="1:15" x14ac:dyDescent="0.25">
      <c r="A190" s="5" t="s">
        <v>17932</v>
      </c>
      <c r="B190" s="5" t="s">
        <v>17933</v>
      </c>
      <c r="C190" s="5" t="s">
        <v>17934</v>
      </c>
      <c r="D190" s="5" t="s">
        <v>760</v>
      </c>
      <c r="E190" s="5" t="s">
        <v>750</v>
      </c>
      <c r="F190" s="7">
        <v>23529</v>
      </c>
      <c r="G190" s="7">
        <v>33971</v>
      </c>
      <c r="H190" s="5" t="s">
        <v>55</v>
      </c>
      <c r="I190" s="5" t="s">
        <v>12</v>
      </c>
      <c r="J190" s="5" t="s">
        <v>188</v>
      </c>
      <c r="K190" s="5" t="s">
        <v>17935</v>
      </c>
      <c r="L190" s="5">
        <v>32</v>
      </c>
      <c r="M190" s="1">
        <v>36</v>
      </c>
      <c r="N190" s="1">
        <v>60</v>
      </c>
      <c r="O190" s="1">
        <v>64</v>
      </c>
    </row>
    <row r="191" spans="1:15" x14ac:dyDescent="0.25">
      <c r="A191" s="5" t="s">
        <v>17936</v>
      </c>
      <c r="B191" s="5" t="s">
        <v>17937</v>
      </c>
      <c r="C191" s="5" t="s">
        <v>6486</v>
      </c>
      <c r="D191" s="5" t="s">
        <v>278</v>
      </c>
      <c r="E191" s="5" t="s">
        <v>2496</v>
      </c>
      <c r="F191" s="7">
        <v>23377</v>
      </c>
      <c r="G191" s="7">
        <v>32660</v>
      </c>
      <c r="H191" s="5" t="s">
        <v>55</v>
      </c>
      <c r="I191" s="5" t="s">
        <v>472</v>
      </c>
      <c r="J191" s="5" t="s">
        <v>188</v>
      </c>
      <c r="K191" s="5" t="s">
        <v>17938</v>
      </c>
      <c r="L191" s="5">
        <v>35</v>
      </c>
      <c r="M191" s="1">
        <v>39</v>
      </c>
      <c r="N191" s="1">
        <v>61</v>
      </c>
      <c r="O191" s="1">
        <v>65</v>
      </c>
    </row>
    <row r="192" spans="1:15" x14ac:dyDescent="0.25">
      <c r="A192" s="5" t="s">
        <v>17939</v>
      </c>
      <c r="B192" s="5" t="s">
        <v>17940</v>
      </c>
      <c r="C192" s="5" t="s">
        <v>508</v>
      </c>
      <c r="D192" s="5" t="s">
        <v>683</v>
      </c>
      <c r="E192" s="5"/>
      <c r="F192" s="7">
        <v>29798</v>
      </c>
      <c r="G192" s="7">
        <v>39295</v>
      </c>
      <c r="H192" s="5" t="s">
        <v>166</v>
      </c>
      <c r="I192" s="5" t="s">
        <v>12</v>
      </c>
      <c r="J192" s="5" t="s">
        <v>188</v>
      </c>
      <c r="K192" s="5" t="s">
        <v>17941</v>
      </c>
      <c r="L192" s="5">
        <v>17</v>
      </c>
      <c r="M192" s="1">
        <v>21</v>
      </c>
      <c r="N192" s="1">
        <v>43</v>
      </c>
      <c r="O192" s="1">
        <v>47</v>
      </c>
    </row>
    <row r="193" spans="1:15" x14ac:dyDescent="0.25">
      <c r="A193" s="5" t="s">
        <v>17942</v>
      </c>
      <c r="B193" s="5" t="s">
        <v>17943</v>
      </c>
      <c r="C193" s="5" t="s">
        <v>321</v>
      </c>
      <c r="D193" s="5" t="s">
        <v>3205</v>
      </c>
      <c r="E193" s="5" t="s">
        <v>104</v>
      </c>
      <c r="F193" s="7">
        <v>24027</v>
      </c>
      <c r="G193" s="7">
        <v>36220</v>
      </c>
      <c r="H193" s="5" t="s">
        <v>55</v>
      </c>
      <c r="I193" s="5" t="s">
        <v>79</v>
      </c>
      <c r="J193" s="5" t="s">
        <v>188</v>
      </c>
      <c r="K193" s="5" t="s">
        <v>17944</v>
      </c>
      <c r="L193" s="5">
        <v>26</v>
      </c>
      <c r="M193" s="1">
        <v>30</v>
      </c>
      <c r="N193" s="1">
        <v>59</v>
      </c>
      <c r="O193" s="1">
        <v>63</v>
      </c>
    </row>
    <row r="194" spans="1:15" x14ac:dyDescent="0.25">
      <c r="A194" s="5" t="s">
        <v>17945</v>
      </c>
      <c r="B194" s="5" t="s">
        <v>17946</v>
      </c>
      <c r="C194" s="5" t="s">
        <v>17492</v>
      </c>
      <c r="D194" s="5" t="s">
        <v>104</v>
      </c>
      <c r="E194" s="5" t="s">
        <v>899</v>
      </c>
      <c r="F194" s="7">
        <v>29984</v>
      </c>
      <c r="G194" s="7">
        <v>39413</v>
      </c>
      <c r="H194" s="5" t="s">
        <v>166</v>
      </c>
      <c r="I194" s="5" t="s">
        <v>30</v>
      </c>
      <c r="J194" s="5" t="s">
        <v>188</v>
      </c>
      <c r="K194" s="5" t="s">
        <v>17944</v>
      </c>
      <c r="L194" s="5">
        <v>17</v>
      </c>
      <c r="M194" s="1">
        <v>21</v>
      </c>
      <c r="N194" s="1">
        <v>43</v>
      </c>
      <c r="O194" s="1">
        <v>47</v>
      </c>
    </row>
    <row r="195" spans="1:15" x14ac:dyDescent="0.25">
      <c r="A195" s="5" t="s">
        <v>17947</v>
      </c>
      <c r="B195" s="5" t="s">
        <v>17948</v>
      </c>
      <c r="C195" s="5" t="s">
        <v>815</v>
      </c>
      <c r="D195" s="5" t="s">
        <v>6536</v>
      </c>
      <c r="E195" s="5" t="s">
        <v>10576</v>
      </c>
      <c r="F195" s="7">
        <v>25486</v>
      </c>
      <c r="G195" s="7">
        <v>33148</v>
      </c>
      <c r="H195" s="5" t="s">
        <v>55</v>
      </c>
      <c r="I195" s="5" t="s">
        <v>79</v>
      </c>
      <c r="J195" s="5" t="s">
        <v>188</v>
      </c>
      <c r="K195" s="5" t="s">
        <v>17949</v>
      </c>
      <c r="L195" s="5">
        <v>34</v>
      </c>
      <c r="M195" s="1">
        <v>38</v>
      </c>
      <c r="N195" s="1">
        <v>55</v>
      </c>
      <c r="O195" s="1">
        <v>59</v>
      </c>
    </row>
    <row r="196" spans="1:15" x14ac:dyDescent="0.25">
      <c r="A196" s="5" t="s">
        <v>17950</v>
      </c>
      <c r="B196" s="5" t="s">
        <v>17951</v>
      </c>
      <c r="C196" s="5" t="s">
        <v>17952</v>
      </c>
      <c r="D196" s="5" t="s">
        <v>701</v>
      </c>
      <c r="E196" s="5" t="s">
        <v>698</v>
      </c>
      <c r="F196" s="7">
        <v>29510</v>
      </c>
      <c r="G196" s="7">
        <v>39229</v>
      </c>
      <c r="H196" s="5" t="s">
        <v>166</v>
      </c>
      <c r="I196" s="5" t="s">
        <v>12</v>
      </c>
      <c r="J196" s="5" t="s">
        <v>188</v>
      </c>
      <c r="K196" s="5" t="s">
        <v>17949</v>
      </c>
      <c r="L196" s="5">
        <v>17</v>
      </c>
      <c r="M196" s="1">
        <v>21</v>
      </c>
      <c r="N196" s="1">
        <v>44</v>
      </c>
      <c r="O196" s="1">
        <v>48</v>
      </c>
    </row>
    <row r="197" spans="1:15" x14ac:dyDescent="0.25">
      <c r="A197" s="5" t="s">
        <v>17953</v>
      </c>
      <c r="B197" s="5" t="s">
        <v>17954</v>
      </c>
      <c r="C197" s="5" t="s">
        <v>17955</v>
      </c>
      <c r="D197" s="5" t="s">
        <v>927</v>
      </c>
      <c r="E197" s="5" t="s">
        <v>8472</v>
      </c>
      <c r="F197" s="7">
        <v>28620</v>
      </c>
      <c r="G197" s="7">
        <v>39413</v>
      </c>
      <c r="H197" s="5" t="s">
        <v>166</v>
      </c>
      <c r="I197" s="5" t="s">
        <v>12</v>
      </c>
      <c r="J197" s="5" t="s">
        <v>188</v>
      </c>
      <c r="K197" s="5" t="s">
        <v>17956</v>
      </c>
      <c r="L197" s="5">
        <v>17</v>
      </c>
      <c r="M197" s="1">
        <v>21</v>
      </c>
      <c r="N197" s="1">
        <v>46</v>
      </c>
      <c r="O197" s="1">
        <v>50</v>
      </c>
    </row>
    <row r="198" spans="1:15" x14ac:dyDescent="0.25">
      <c r="A198" s="5" t="s">
        <v>17957</v>
      </c>
      <c r="B198" s="5" t="s">
        <v>17958</v>
      </c>
      <c r="C198" s="5" t="s">
        <v>5946</v>
      </c>
      <c r="D198" s="5" t="s">
        <v>502</v>
      </c>
      <c r="E198" s="5" t="s">
        <v>102</v>
      </c>
      <c r="F198" s="7">
        <v>27134</v>
      </c>
      <c r="G198" s="7">
        <v>37302</v>
      </c>
      <c r="H198" s="5" t="s">
        <v>67</v>
      </c>
      <c r="I198" s="5" t="s">
        <v>26</v>
      </c>
      <c r="J198" s="5" t="s">
        <v>188</v>
      </c>
      <c r="K198" s="5" t="s">
        <v>17959</v>
      </c>
      <c r="L198" s="5">
        <v>23</v>
      </c>
      <c r="M198" s="1">
        <v>27</v>
      </c>
      <c r="N198" s="1">
        <v>50</v>
      </c>
      <c r="O198" s="1">
        <v>54</v>
      </c>
    </row>
    <row r="199" spans="1:15" x14ac:dyDescent="0.25">
      <c r="A199" s="5" t="s">
        <v>17960</v>
      </c>
      <c r="B199" s="5" t="s">
        <v>17961</v>
      </c>
      <c r="C199" s="5" t="s">
        <v>756</v>
      </c>
      <c r="D199" s="5" t="s">
        <v>3233</v>
      </c>
      <c r="E199" s="5"/>
      <c r="F199" s="7">
        <v>29346</v>
      </c>
      <c r="G199" s="7">
        <v>39454</v>
      </c>
      <c r="H199" s="5" t="s">
        <v>166</v>
      </c>
      <c r="I199" s="5" t="s">
        <v>30</v>
      </c>
      <c r="J199" s="5" t="s">
        <v>188</v>
      </c>
      <c r="K199" s="5" t="s">
        <v>17962</v>
      </c>
      <c r="L199" s="5">
        <v>17</v>
      </c>
      <c r="M199" s="1">
        <v>21</v>
      </c>
      <c r="N199" s="1">
        <v>44</v>
      </c>
      <c r="O199" s="1">
        <v>48</v>
      </c>
    </row>
    <row r="200" spans="1:15" x14ac:dyDescent="0.25">
      <c r="A200" s="5" t="s">
        <v>17963</v>
      </c>
      <c r="B200" s="5" t="s">
        <v>17964</v>
      </c>
      <c r="C200" s="5" t="s">
        <v>15435</v>
      </c>
      <c r="D200" s="5" t="s">
        <v>7039</v>
      </c>
      <c r="E200" s="5"/>
      <c r="F200" s="7">
        <v>30012</v>
      </c>
      <c r="G200" s="7">
        <v>39295</v>
      </c>
      <c r="H200" s="5" t="s">
        <v>166</v>
      </c>
      <c r="I200" s="5" t="s">
        <v>30</v>
      </c>
      <c r="J200" s="5" t="s">
        <v>188</v>
      </c>
      <c r="K200" s="5" t="s">
        <v>17962</v>
      </c>
      <c r="L200" s="5">
        <v>17</v>
      </c>
      <c r="M200" s="1">
        <v>21</v>
      </c>
      <c r="N200" s="1">
        <v>43</v>
      </c>
      <c r="O200" s="1">
        <v>47</v>
      </c>
    </row>
    <row r="201" spans="1:15" x14ac:dyDescent="0.25">
      <c r="A201" s="5" t="s">
        <v>17965</v>
      </c>
      <c r="B201" s="5" t="s">
        <v>17966</v>
      </c>
      <c r="C201" s="5" t="s">
        <v>17967</v>
      </c>
      <c r="D201" s="5" t="s">
        <v>17968</v>
      </c>
      <c r="E201" s="5" t="s">
        <v>437</v>
      </c>
      <c r="F201" s="7">
        <v>24811</v>
      </c>
      <c r="G201" s="7">
        <v>37372</v>
      </c>
      <c r="H201" s="5" t="s">
        <v>166</v>
      </c>
      <c r="I201" s="5" t="s">
        <v>30</v>
      </c>
      <c r="J201" s="5" t="s">
        <v>188</v>
      </c>
      <c r="K201" s="5" t="s">
        <v>17969</v>
      </c>
      <c r="L201" s="5">
        <v>22</v>
      </c>
      <c r="M201" s="1">
        <v>26</v>
      </c>
      <c r="N201" s="1">
        <v>57</v>
      </c>
      <c r="O201" s="1">
        <v>61</v>
      </c>
    </row>
    <row r="202" spans="1:15" x14ac:dyDescent="0.25">
      <c r="A202" s="5" t="s">
        <v>17970</v>
      </c>
      <c r="B202" s="5" t="s">
        <v>17971</v>
      </c>
      <c r="C202" s="5" t="s">
        <v>795</v>
      </c>
      <c r="D202" s="5" t="s">
        <v>810</v>
      </c>
      <c r="E202" s="5"/>
      <c r="F202" s="7">
        <v>29399</v>
      </c>
      <c r="G202" s="7">
        <v>39295</v>
      </c>
      <c r="H202" s="5" t="s">
        <v>166</v>
      </c>
      <c r="I202" s="5" t="s">
        <v>12</v>
      </c>
      <c r="J202" s="5" t="s">
        <v>188</v>
      </c>
      <c r="K202" s="5" t="s">
        <v>17969</v>
      </c>
      <c r="L202" s="5">
        <v>17</v>
      </c>
      <c r="M202" s="1">
        <v>21</v>
      </c>
      <c r="N202" s="1">
        <v>44</v>
      </c>
      <c r="O202" s="1">
        <v>48</v>
      </c>
    </row>
    <row r="203" spans="1:15" x14ac:dyDescent="0.25">
      <c r="A203" s="5" t="s">
        <v>17972</v>
      </c>
      <c r="B203" s="5" t="s">
        <v>17973</v>
      </c>
      <c r="C203" s="5" t="s">
        <v>17974</v>
      </c>
      <c r="D203" s="5" t="s">
        <v>917</v>
      </c>
      <c r="E203" s="5"/>
      <c r="F203" s="7">
        <v>30378</v>
      </c>
      <c r="G203" s="7">
        <v>39450</v>
      </c>
      <c r="H203" s="5" t="s">
        <v>166</v>
      </c>
      <c r="I203" s="5" t="s">
        <v>12</v>
      </c>
      <c r="J203" s="5" t="s">
        <v>188</v>
      </c>
      <c r="K203" s="5" t="s">
        <v>17969</v>
      </c>
      <c r="L203" s="5">
        <v>17</v>
      </c>
      <c r="M203" s="1">
        <v>21</v>
      </c>
      <c r="N203" s="1">
        <v>42</v>
      </c>
      <c r="O203" s="1">
        <v>46</v>
      </c>
    </row>
    <row r="204" spans="1:15" x14ac:dyDescent="0.25">
      <c r="A204" s="5" t="s">
        <v>17975</v>
      </c>
      <c r="B204" s="5" t="s">
        <v>17976</v>
      </c>
      <c r="C204" s="5" t="s">
        <v>1614</v>
      </c>
      <c r="D204" s="5" t="s">
        <v>1093</v>
      </c>
      <c r="E204" s="5" t="s">
        <v>1150</v>
      </c>
      <c r="F204" s="7">
        <v>26910</v>
      </c>
      <c r="G204" s="7">
        <v>39229</v>
      </c>
      <c r="H204" s="5" t="s">
        <v>166</v>
      </c>
      <c r="I204" s="5" t="s">
        <v>30</v>
      </c>
      <c r="J204" s="5" t="s">
        <v>188</v>
      </c>
      <c r="K204" s="5" t="s">
        <v>17977</v>
      </c>
      <c r="L204" s="5">
        <v>17</v>
      </c>
      <c r="M204" s="1">
        <v>21</v>
      </c>
      <c r="N204" s="1">
        <v>51</v>
      </c>
      <c r="O204" s="1">
        <v>55</v>
      </c>
    </row>
    <row r="205" spans="1:15" x14ac:dyDescent="0.25">
      <c r="A205" s="5" t="s">
        <v>17978</v>
      </c>
      <c r="B205" s="5" t="s">
        <v>17979</v>
      </c>
      <c r="C205" s="5" t="s">
        <v>17980</v>
      </c>
      <c r="D205" s="5" t="s">
        <v>12982</v>
      </c>
      <c r="E205" s="5" t="s">
        <v>167</v>
      </c>
      <c r="F205" s="7">
        <v>24061</v>
      </c>
      <c r="G205" s="7">
        <v>38078</v>
      </c>
      <c r="H205" s="5" t="s">
        <v>195</v>
      </c>
      <c r="I205" s="5" t="s">
        <v>79</v>
      </c>
      <c r="J205" s="5" t="s">
        <v>188</v>
      </c>
      <c r="K205" s="5" t="s">
        <v>17977</v>
      </c>
      <c r="L205" s="5">
        <v>20</v>
      </c>
      <c r="M205" s="1">
        <v>24</v>
      </c>
      <c r="N205" s="1">
        <v>59</v>
      </c>
      <c r="O205" s="1">
        <v>63</v>
      </c>
    </row>
    <row r="206" spans="1:15" x14ac:dyDescent="0.25">
      <c r="A206" s="5" t="s">
        <v>17981</v>
      </c>
      <c r="B206" s="5" t="s">
        <v>17982</v>
      </c>
      <c r="C206" s="5" t="s">
        <v>3328</v>
      </c>
      <c r="D206" s="5" t="s">
        <v>794</v>
      </c>
      <c r="E206" s="5"/>
      <c r="F206" s="7">
        <v>28794</v>
      </c>
      <c r="G206" s="7">
        <v>37363</v>
      </c>
      <c r="H206" s="5" t="s">
        <v>67</v>
      </c>
      <c r="I206" s="5" t="s">
        <v>91</v>
      </c>
      <c r="J206" s="5" t="s">
        <v>188</v>
      </c>
      <c r="K206" s="5" t="s">
        <v>17977</v>
      </c>
      <c r="L206" s="5">
        <v>22</v>
      </c>
      <c r="M206" s="1">
        <v>26</v>
      </c>
      <c r="N206" s="1">
        <v>46</v>
      </c>
      <c r="O206" s="1">
        <v>50</v>
      </c>
    </row>
    <row r="207" spans="1:15" x14ac:dyDescent="0.25">
      <c r="A207" s="5" t="s">
        <v>17983</v>
      </c>
      <c r="B207" s="5" t="s">
        <v>17984</v>
      </c>
      <c r="C207" s="5" t="s">
        <v>799</v>
      </c>
      <c r="D207" s="5" t="s">
        <v>860</v>
      </c>
      <c r="E207" s="5"/>
      <c r="F207" s="7">
        <v>25567</v>
      </c>
      <c r="G207" s="7">
        <v>33971</v>
      </c>
      <c r="H207" s="5" t="s">
        <v>55</v>
      </c>
      <c r="I207" s="5" t="s">
        <v>26</v>
      </c>
      <c r="J207" s="5" t="s">
        <v>188</v>
      </c>
      <c r="K207" s="5" t="s">
        <v>17985</v>
      </c>
      <c r="L207" s="5">
        <v>32</v>
      </c>
      <c r="M207" s="1">
        <v>36</v>
      </c>
      <c r="N207" s="1">
        <v>55</v>
      </c>
      <c r="O207" s="1">
        <v>59</v>
      </c>
    </row>
    <row r="208" spans="1:15" x14ac:dyDescent="0.25">
      <c r="A208" s="5" t="s">
        <v>17986</v>
      </c>
      <c r="B208" s="5" t="s">
        <v>17987</v>
      </c>
      <c r="C208" s="5" t="s">
        <v>17988</v>
      </c>
      <c r="D208" s="5" t="s">
        <v>14</v>
      </c>
      <c r="E208" s="5"/>
      <c r="F208" s="7">
        <v>24187</v>
      </c>
      <c r="G208" s="7">
        <v>33298</v>
      </c>
      <c r="H208" s="5" t="s">
        <v>55</v>
      </c>
      <c r="I208" s="5" t="s">
        <v>124</v>
      </c>
      <c r="J208" s="5" t="s">
        <v>188</v>
      </c>
      <c r="K208" s="5" t="s">
        <v>17989</v>
      </c>
      <c r="L208" s="5">
        <v>34</v>
      </c>
      <c r="M208" s="1">
        <v>38</v>
      </c>
      <c r="N208" s="1">
        <v>59</v>
      </c>
      <c r="O208" s="1">
        <v>63</v>
      </c>
    </row>
    <row r="209" spans="1:15" x14ac:dyDescent="0.25">
      <c r="A209" s="5" t="s">
        <v>17990</v>
      </c>
      <c r="B209" s="5" t="s">
        <v>17991</v>
      </c>
      <c r="C209" s="5" t="s">
        <v>2919</v>
      </c>
      <c r="D209" s="5" t="s">
        <v>86</v>
      </c>
      <c r="E209" s="5"/>
      <c r="F209" s="7">
        <v>30048</v>
      </c>
      <c r="G209" s="7">
        <v>39450</v>
      </c>
      <c r="H209" s="5" t="s">
        <v>166</v>
      </c>
      <c r="I209" s="5" t="s">
        <v>30</v>
      </c>
      <c r="J209" s="5" t="s">
        <v>188</v>
      </c>
      <c r="K209" s="5" t="s">
        <v>17989</v>
      </c>
      <c r="L209" s="5">
        <v>17</v>
      </c>
      <c r="M209" s="1">
        <v>21</v>
      </c>
      <c r="N209" s="1">
        <v>42</v>
      </c>
      <c r="O209" s="1">
        <v>46</v>
      </c>
    </row>
    <row r="210" spans="1:15" x14ac:dyDescent="0.25">
      <c r="A210" s="5" t="s">
        <v>17992</v>
      </c>
      <c r="B210" s="5" t="s">
        <v>17993</v>
      </c>
      <c r="C210" s="5" t="s">
        <v>673</v>
      </c>
      <c r="D210" s="5" t="s">
        <v>1312</v>
      </c>
      <c r="E210" s="5" t="s">
        <v>104</v>
      </c>
      <c r="F210" s="7">
        <v>23443</v>
      </c>
      <c r="G210" s="7">
        <v>32599</v>
      </c>
      <c r="H210" s="5" t="s">
        <v>55</v>
      </c>
      <c r="I210" s="5" t="s">
        <v>30</v>
      </c>
      <c r="J210" s="5" t="s">
        <v>188</v>
      </c>
      <c r="K210" s="5" t="s">
        <v>17994</v>
      </c>
      <c r="L210" s="5">
        <v>35</v>
      </c>
      <c r="M210" s="1">
        <v>39</v>
      </c>
      <c r="N210" s="1">
        <v>61</v>
      </c>
      <c r="O210" s="1">
        <v>65</v>
      </c>
    </row>
    <row r="211" spans="1:15" x14ac:dyDescent="0.25">
      <c r="A211" s="5" t="s">
        <v>17995</v>
      </c>
      <c r="B211" s="5" t="s">
        <v>17996</v>
      </c>
      <c r="C211" s="5" t="s">
        <v>17997</v>
      </c>
      <c r="D211" s="5" t="s">
        <v>1244</v>
      </c>
      <c r="E211" s="5" t="s">
        <v>17998</v>
      </c>
      <c r="F211" s="7">
        <v>24619</v>
      </c>
      <c r="G211" s="7">
        <v>37803</v>
      </c>
      <c r="H211" s="5" t="s">
        <v>166</v>
      </c>
      <c r="I211" s="5" t="s">
        <v>12</v>
      </c>
      <c r="J211" s="5" t="s">
        <v>188</v>
      </c>
      <c r="K211" s="5" t="s">
        <v>17999</v>
      </c>
      <c r="L211" s="5">
        <v>21</v>
      </c>
      <c r="M211" s="1">
        <v>25</v>
      </c>
      <c r="N211" s="1">
        <v>57</v>
      </c>
      <c r="O211" s="1">
        <v>61</v>
      </c>
    </row>
    <row r="212" spans="1:15" x14ac:dyDescent="0.25">
      <c r="A212" s="5" t="s">
        <v>18000</v>
      </c>
      <c r="B212" s="5" t="s">
        <v>18001</v>
      </c>
      <c r="C212" s="5" t="s">
        <v>919</v>
      </c>
      <c r="D212" s="5" t="s">
        <v>2148</v>
      </c>
      <c r="E212" s="5"/>
      <c r="F212" s="7">
        <v>29422</v>
      </c>
      <c r="G212" s="7">
        <v>39295</v>
      </c>
      <c r="H212" s="5" t="s">
        <v>166</v>
      </c>
      <c r="I212" s="5" t="s">
        <v>12</v>
      </c>
      <c r="J212" s="5" t="s">
        <v>188</v>
      </c>
      <c r="K212" s="5" t="s">
        <v>17999</v>
      </c>
      <c r="L212" s="5">
        <v>17</v>
      </c>
      <c r="M212" s="1">
        <v>21</v>
      </c>
      <c r="N212" s="1">
        <v>44</v>
      </c>
      <c r="O212" s="1">
        <v>48</v>
      </c>
    </row>
    <row r="213" spans="1:15" x14ac:dyDescent="0.25">
      <c r="A213" s="5" t="s">
        <v>18002</v>
      </c>
      <c r="B213" s="5" t="s">
        <v>18003</v>
      </c>
      <c r="C213" s="5" t="s">
        <v>481</v>
      </c>
      <c r="D213" s="5" t="s">
        <v>620</v>
      </c>
      <c r="E213" s="5" t="s">
        <v>569</v>
      </c>
      <c r="F213" s="7">
        <v>24912</v>
      </c>
      <c r="G213" s="7">
        <v>32610</v>
      </c>
      <c r="H213" s="5" t="s">
        <v>55</v>
      </c>
      <c r="I213" s="5" t="s">
        <v>124</v>
      </c>
      <c r="J213" s="5" t="s">
        <v>188</v>
      </c>
      <c r="K213" s="5" t="s">
        <v>18004</v>
      </c>
      <c r="L213" s="5">
        <v>35</v>
      </c>
      <c r="M213" s="1">
        <v>39</v>
      </c>
      <c r="N213" s="1">
        <v>57</v>
      </c>
      <c r="O213" s="1">
        <v>61</v>
      </c>
    </row>
    <row r="214" spans="1:15" x14ac:dyDescent="0.25">
      <c r="A214" s="5" t="s">
        <v>18005</v>
      </c>
      <c r="B214" s="5" t="s">
        <v>18006</v>
      </c>
      <c r="C214" s="5" t="s">
        <v>1442</v>
      </c>
      <c r="D214" s="5" t="s">
        <v>81</v>
      </c>
      <c r="E214" s="5" t="s">
        <v>18007</v>
      </c>
      <c r="F214" s="7">
        <v>28995</v>
      </c>
      <c r="G214" s="7">
        <v>39295</v>
      </c>
      <c r="H214" s="5" t="s">
        <v>166</v>
      </c>
      <c r="I214" s="5" t="s">
        <v>30</v>
      </c>
      <c r="J214" s="5" t="s">
        <v>188</v>
      </c>
      <c r="K214" s="5" t="s">
        <v>18004</v>
      </c>
      <c r="L214" s="5">
        <v>17</v>
      </c>
      <c r="M214" s="1">
        <v>21</v>
      </c>
      <c r="N214" s="1">
        <v>45</v>
      </c>
      <c r="O214" s="1">
        <v>49</v>
      </c>
    </row>
    <row r="215" spans="1:15" x14ac:dyDescent="0.25">
      <c r="A215" s="5" t="s">
        <v>18008</v>
      </c>
      <c r="B215" s="5" t="s">
        <v>18009</v>
      </c>
      <c r="C215" s="5" t="s">
        <v>17671</v>
      </c>
      <c r="D215" s="5" t="s">
        <v>8544</v>
      </c>
      <c r="E215" s="5" t="s">
        <v>277</v>
      </c>
      <c r="F215" s="7">
        <v>27024</v>
      </c>
      <c r="G215" s="7">
        <v>36220</v>
      </c>
      <c r="H215" s="5" t="s">
        <v>55</v>
      </c>
      <c r="I215" s="5" t="s">
        <v>79</v>
      </c>
      <c r="J215" s="5" t="s">
        <v>188</v>
      </c>
      <c r="K215" s="5" t="s">
        <v>18004</v>
      </c>
      <c r="L215" s="5">
        <v>26</v>
      </c>
      <c r="M215" s="1">
        <v>30</v>
      </c>
      <c r="N215" s="1">
        <v>51</v>
      </c>
      <c r="O215" s="1">
        <v>55</v>
      </c>
    </row>
    <row r="216" spans="1:15" x14ac:dyDescent="0.25">
      <c r="A216" s="5" t="s">
        <v>18010</v>
      </c>
      <c r="B216" s="5" t="s">
        <v>18011</v>
      </c>
      <c r="C216" s="5" t="s">
        <v>321</v>
      </c>
      <c r="D216" s="5" t="s">
        <v>202</v>
      </c>
      <c r="E216" s="5" t="s">
        <v>528</v>
      </c>
      <c r="F216" s="7">
        <v>25916</v>
      </c>
      <c r="G216" s="7">
        <v>32599</v>
      </c>
      <c r="H216" s="5" t="s">
        <v>22</v>
      </c>
      <c r="I216" s="5" t="s">
        <v>26</v>
      </c>
      <c r="J216" s="5" t="s">
        <v>188</v>
      </c>
      <c r="K216" s="5" t="s">
        <v>18004</v>
      </c>
      <c r="L216" s="5">
        <v>35</v>
      </c>
      <c r="M216" s="1">
        <v>39</v>
      </c>
      <c r="N216" s="1">
        <v>54</v>
      </c>
      <c r="O216" s="1">
        <v>58</v>
      </c>
    </row>
    <row r="217" spans="1:15" x14ac:dyDescent="0.25">
      <c r="A217" s="5" t="s">
        <v>18012</v>
      </c>
      <c r="B217" s="5" t="s">
        <v>18013</v>
      </c>
      <c r="C217" s="5" t="s">
        <v>18014</v>
      </c>
      <c r="D217" s="5" t="s">
        <v>18015</v>
      </c>
      <c r="E217" s="5" t="s">
        <v>1542</v>
      </c>
      <c r="F217" s="7">
        <v>23219</v>
      </c>
      <c r="G217" s="7">
        <v>32387</v>
      </c>
      <c r="H217" s="5" t="s">
        <v>55</v>
      </c>
      <c r="I217" s="5" t="s">
        <v>124</v>
      </c>
      <c r="J217" s="5" t="s">
        <v>188</v>
      </c>
      <c r="K217" s="5" t="s">
        <v>18016</v>
      </c>
      <c r="L217" s="5">
        <v>36</v>
      </c>
      <c r="M217" s="1">
        <v>40</v>
      </c>
      <c r="N217" s="1">
        <v>61</v>
      </c>
      <c r="O217" s="1">
        <v>65</v>
      </c>
    </row>
    <row r="218" spans="1:15" x14ac:dyDescent="0.25">
      <c r="A218" s="5" t="s">
        <v>18017</v>
      </c>
      <c r="B218" s="5" t="s">
        <v>18018</v>
      </c>
      <c r="C218" s="5" t="s">
        <v>919</v>
      </c>
      <c r="D218" s="5" t="s">
        <v>726</v>
      </c>
      <c r="E218" s="5" t="s">
        <v>151</v>
      </c>
      <c r="F218" s="7">
        <v>27752</v>
      </c>
      <c r="G218" s="7">
        <v>38047</v>
      </c>
      <c r="H218" s="5" t="s">
        <v>166</v>
      </c>
      <c r="I218" s="5" t="s">
        <v>30</v>
      </c>
      <c r="J218" s="5" t="s">
        <v>188</v>
      </c>
      <c r="K218" s="5" t="s">
        <v>18019</v>
      </c>
      <c r="L218" s="5">
        <v>21</v>
      </c>
      <c r="M218" s="1">
        <v>25</v>
      </c>
      <c r="N218" s="1">
        <v>49</v>
      </c>
      <c r="O218" s="1">
        <v>53</v>
      </c>
    </row>
    <row r="219" spans="1:15" x14ac:dyDescent="0.25">
      <c r="A219" s="5" t="s">
        <v>18020</v>
      </c>
      <c r="B219" s="5" t="s">
        <v>18021</v>
      </c>
      <c r="C219" s="5" t="s">
        <v>18022</v>
      </c>
      <c r="D219" s="5" t="s">
        <v>4104</v>
      </c>
      <c r="E219" s="5" t="s">
        <v>978</v>
      </c>
      <c r="F219" s="7">
        <v>24098</v>
      </c>
      <c r="G219" s="7">
        <v>32599</v>
      </c>
      <c r="H219" s="5" t="s">
        <v>22</v>
      </c>
      <c r="I219" s="5" t="s">
        <v>91</v>
      </c>
      <c r="J219" s="5" t="s">
        <v>188</v>
      </c>
      <c r="K219" s="5" t="s">
        <v>18023</v>
      </c>
      <c r="L219" s="5">
        <v>35</v>
      </c>
      <c r="M219" s="1">
        <v>39</v>
      </c>
      <c r="N219" s="1">
        <v>59</v>
      </c>
      <c r="O219" s="1">
        <v>63</v>
      </c>
    </row>
    <row r="220" spans="1:15" x14ac:dyDescent="0.25">
      <c r="A220" s="5" t="s">
        <v>18024</v>
      </c>
      <c r="B220" s="5" t="s">
        <v>18025</v>
      </c>
      <c r="C220" s="5" t="s">
        <v>6145</v>
      </c>
      <c r="D220" s="5" t="s">
        <v>4917</v>
      </c>
      <c r="E220" s="5"/>
      <c r="F220" s="7">
        <v>27736</v>
      </c>
      <c r="G220" s="7">
        <v>39413</v>
      </c>
      <c r="H220" s="5" t="s">
        <v>166</v>
      </c>
      <c r="I220" s="5" t="s">
        <v>30</v>
      </c>
      <c r="J220" s="5" t="s">
        <v>188</v>
      </c>
      <c r="K220" s="5" t="s">
        <v>18023</v>
      </c>
      <c r="L220" s="5">
        <v>17</v>
      </c>
      <c r="M220" s="1">
        <v>21</v>
      </c>
      <c r="N220" s="1">
        <v>49</v>
      </c>
      <c r="O220" s="1">
        <v>53</v>
      </c>
    </row>
    <row r="221" spans="1:15" x14ac:dyDescent="0.25">
      <c r="A221" s="5" t="s">
        <v>18026</v>
      </c>
      <c r="B221" s="5" t="s">
        <v>18027</v>
      </c>
      <c r="C221" s="5" t="s">
        <v>18028</v>
      </c>
      <c r="D221" s="5" t="s">
        <v>314</v>
      </c>
      <c r="E221" s="5" t="s">
        <v>18029</v>
      </c>
      <c r="F221" s="7">
        <v>27285</v>
      </c>
      <c r="G221" s="7">
        <v>38761</v>
      </c>
      <c r="H221" s="5" t="s">
        <v>166</v>
      </c>
      <c r="I221" s="5" t="s">
        <v>91</v>
      </c>
      <c r="J221" s="5" t="s">
        <v>188</v>
      </c>
      <c r="K221" s="5" t="s">
        <v>18023</v>
      </c>
      <c r="L221" s="5">
        <v>19</v>
      </c>
      <c r="M221" s="1">
        <v>23</v>
      </c>
      <c r="N221" s="1">
        <v>50</v>
      </c>
      <c r="O221" s="1">
        <v>54</v>
      </c>
    </row>
    <row r="222" spans="1:15" x14ac:dyDescent="0.25">
      <c r="A222" s="5" t="s">
        <v>18030</v>
      </c>
      <c r="B222" s="5" t="s">
        <v>18031</v>
      </c>
      <c r="C222" s="5" t="s">
        <v>18032</v>
      </c>
      <c r="D222" s="5" t="s">
        <v>39</v>
      </c>
      <c r="E222" s="5"/>
      <c r="F222" s="7">
        <v>26895</v>
      </c>
      <c r="G222" s="7">
        <v>37363</v>
      </c>
      <c r="H222" s="5" t="s">
        <v>67</v>
      </c>
      <c r="I222" s="5" t="s">
        <v>79</v>
      </c>
      <c r="J222" s="5" t="s">
        <v>188</v>
      </c>
      <c r="K222" s="5" t="s">
        <v>18023</v>
      </c>
      <c r="L222" s="5">
        <v>22</v>
      </c>
      <c r="M222" s="1">
        <v>26</v>
      </c>
      <c r="N222" s="1">
        <v>51</v>
      </c>
      <c r="O222" s="1">
        <v>55</v>
      </c>
    </row>
    <row r="223" spans="1:15" x14ac:dyDescent="0.25">
      <c r="A223" s="5" t="s">
        <v>18033</v>
      </c>
      <c r="B223" s="5" t="s">
        <v>18034</v>
      </c>
      <c r="C223" s="5" t="s">
        <v>18035</v>
      </c>
      <c r="D223" s="5" t="s">
        <v>494</v>
      </c>
      <c r="E223" s="5" t="s">
        <v>18036</v>
      </c>
      <c r="F223" s="7">
        <v>23572</v>
      </c>
      <c r="G223" s="7">
        <v>32599</v>
      </c>
      <c r="H223" s="5" t="s">
        <v>22</v>
      </c>
      <c r="I223" s="5" t="s">
        <v>91</v>
      </c>
      <c r="J223" s="5" t="s">
        <v>188</v>
      </c>
      <c r="K223" s="5" t="s">
        <v>18023</v>
      </c>
      <c r="L223" s="5">
        <v>35</v>
      </c>
      <c r="M223" s="1">
        <v>39</v>
      </c>
      <c r="N223" s="1">
        <v>60</v>
      </c>
      <c r="O223" s="1">
        <v>64</v>
      </c>
    </row>
    <row r="224" spans="1:15" x14ac:dyDescent="0.25">
      <c r="A224" s="5" t="s">
        <v>18037</v>
      </c>
      <c r="B224" s="5" t="s">
        <v>18038</v>
      </c>
      <c r="C224" s="5" t="s">
        <v>2988</v>
      </c>
      <c r="D224" s="5" t="s">
        <v>435</v>
      </c>
      <c r="E224" s="5"/>
      <c r="F224" s="7">
        <v>28127</v>
      </c>
      <c r="G224" s="7">
        <v>38636</v>
      </c>
      <c r="H224" s="5" t="s">
        <v>166</v>
      </c>
      <c r="I224" s="5" t="s">
        <v>91</v>
      </c>
      <c r="J224" s="5" t="s">
        <v>188</v>
      </c>
      <c r="K224" s="5" t="s">
        <v>18023</v>
      </c>
      <c r="L224" s="5">
        <v>19</v>
      </c>
      <c r="M224" s="1">
        <v>23</v>
      </c>
      <c r="N224" s="1">
        <v>48</v>
      </c>
      <c r="O224" s="1">
        <v>52</v>
      </c>
    </row>
    <row r="225" spans="1:15" x14ac:dyDescent="0.25">
      <c r="A225" s="5" t="s">
        <v>18039</v>
      </c>
      <c r="B225" s="5" t="s">
        <v>18040</v>
      </c>
      <c r="C225" s="5" t="s">
        <v>3166</v>
      </c>
      <c r="D225" s="5" t="s">
        <v>18041</v>
      </c>
      <c r="E225" s="5" t="s">
        <v>386</v>
      </c>
      <c r="F225" s="7">
        <v>32159</v>
      </c>
      <c r="G225" s="7">
        <v>38719</v>
      </c>
      <c r="H225" s="5" t="s">
        <v>195</v>
      </c>
      <c r="I225" s="5" t="s">
        <v>79</v>
      </c>
      <c r="J225" s="5" t="s">
        <v>188</v>
      </c>
      <c r="K225" s="5" t="s">
        <v>18042</v>
      </c>
      <c r="L225" s="5">
        <v>19</v>
      </c>
      <c r="M225" s="1">
        <v>23</v>
      </c>
      <c r="N225" s="1">
        <v>37</v>
      </c>
      <c r="O225" s="1">
        <v>41</v>
      </c>
    </row>
    <row r="226" spans="1:15" x14ac:dyDescent="0.25">
      <c r="A226" s="5" t="s">
        <v>18043</v>
      </c>
      <c r="B226" s="5" t="s">
        <v>18044</v>
      </c>
      <c r="C226" s="5" t="s">
        <v>6077</v>
      </c>
      <c r="D226" s="5" t="s">
        <v>1128</v>
      </c>
      <c r="E226" s="5"/>
      <c r="F226" s="7">
        <v>28444</v>
      </c>
      <c r="G226" s="7">
        <v>38716</v>
      </c>
      <c r="H226" s="5" t="s">
        <v>67</v>
      </c>
      <c r="I226" s="5" t="s">
        <v>12</v>
      </c>
      <c r="J226" s="5" t="s">
        <v>188</v>
      </c>
      <c r="K226" s="5" t="s">
        <v>18042</v>
      </c>
      <c r="L226" s="5">
        <v>19</v>
      </c>
      <c r="M226" s="1">
        <v>23</v>
      </c>
      <c r="N226" s="1">
        <v>47</v>
      </c>
      <c r="O226" s="1">
        <v>51</v>
      </c>
    </row>
    <row r="227" spans="1:15" x14ac:dyDescent="0.25">
      <c r="A227" s="5" t="s">
        <v>18048</v>
      </c>
      <c r="B227" s="5" t="s">
        <v>18049</v>
      </c>
      <c r="C227" s="5" t="s">
        <v>3192</v>
      </c>
      <c r="D227" s="5" t="s">
        <v>18050</v>
      </c>
      <c r="E227" s="5" t="s">
        <v>366</v>
      </c>
      <c r="F227" s="7">
        <v>31061</v>
      </c>
      <c r="G227" s="7">
        <v>39229</v>
      </c>
      <c r="H227" s="5" t="s">
        <v>166</v>
      </c>
      <c r="I227" s="5" t="s">
        <v>30</v>
      </c>
      <c r="J227" s="5" t="s">
        <v>188</v>
      </c>
      <c r="K227" s="5" t="s">
        <v>18042</v>
      </c>
      <c r="L227" s="5">
        <v>17</v>
      </c>
      <c r="M227" s="1">
        <v>21</v>
      </c>
      <c r="N227" s="1">
        <v>40</v>
      </c>
      <c r="O227" s="1">
        <v>44</v>
      </c>
    </row>
    <row r="228" spans="1:15" x14ac:dyDescent="0.25">
      <c r="A228" s="5" t="s">
        <v>18051</v>
      </c>
      <c r="B228" s="5" t="s">
        <v>18052</v>
      </c>
      <c r="C228" s="5" t="s">
        <v>673</v>
      </c>
      <c r="D228" s="5" t="s">
        <v>6343</v>
      </c>
      <c r="E228" s="5" t="s">
        <v>376</v>
      </c>
      <c r="F228" s="7">
        <v>25900</v>
      </c>
      <c r="G228" s="7">
        <v>38473</v>
      </c>
      <c r="H228" s="5" t="s">
        <v>195</v>
      </c>
      <c r="I228" s="5" t="s">
        <v>79</v>
      </c>
      <c r="J228" s="5" t="s">
        <v>188</v>
      </c>
      <c r="K228" s="5" t="s">
        <v>18053</v>
      </c>
      <c r="L228" s="5">
        <v>19</v>
      </c>
      <c r="M228" s="1">
        <v>23</v>
      </c>
      <c r="N228" s="1">
        <v>54</v>
      </c>
      <c r="O228" s="1">
        <v>58</v>
      </c>
    </row>
    <row r="229" spans="1:15" x14ac:dyDescent="0.25">
      <c r="A229" s="5" t="s">
        <v>18054</v>
      </c>
      <c r="B229" s="5" t="s">
        <v>18055</v>
      </c>
      <c r="C229" s="5" t="s">
        <v>12351</v>
      </c>
      <c r="D229" s="5" t="s">
        <v>1830</v>
      </c>
      <c r="E229" s="5"/>
      <c r="F229" s="7">
        <v>30149</v>
      </c>
      <c r="G229" s="7">
        <v>39229</v>
      </c>
      <c r="H229" s="5" t="s">
        <v>166</v>
      </c>
      <c r="I229" s="5" t="s">
        <v>79</v>
      </c>
      <c r="J229" s="5" t="s">
        <v>188</v>
      </c>
      <c r="K229" s="5" t="s">
        <v>18053</v>
      </c>
      <c r="L229" s="5">
        <v>17</v>
      </c>
      <c r="M229" s="1">
        <v>21</v>
      </c>
      <c r="N229" s="1">
        <v>42</v>
      </c>
      <c r="O229" s="1">
        <v>46</v>
      </c>
    </row>
    <row r="230" spans="1:15" x14ac:dyDescent="0.25">
      <c r="A230" s="5" t="s">
        <v>18056</v>
      </c>
      <c r="B230" s="5" t="s">
        <v>18057</v>
      </c>
      <c r="C230" s="5" t="s">
        <v>2745</v>
      </c>
      <c r="D230" s="5" t="s">
        <v>102</v>
      </c>
      <c r="E230" s="5" t="s">
        <v>1248</v>
      </c>
      <c r="F230" s="7">
        <v>30249</v>
      </c>
      <c r="G230" s="7">
        <v>39229</v>
      </c>
      <c r="H230" s="5" t="s">
        <v>166</v>
      </c>
      <c r="I230" s="5" t="s">
        <v>30</v>
      </c>
      <c r="J230" s="5" t="s">
        <v>188</v>
      </c>
      <c r="K230" s="5" t="s">
        <v>18058</v>
      </c>
      <c r="L230" s="5">
        <v>17</v>
      </c>
      <c r="M230" s="1">
        <v>21</v>
      </c>
      <c r="N230" s="1">
        <v>42</v>
      </c>
      <c r="O230" s="1">
        <v>46</v>
      </c>
    </row>
    <row r="231" spans="1:15" x14ac:dyDescent="0.25">
      <c r="A231" s="5" t="s">
        <v>18059</v>
      </c>
      <c r="B231" s="5" t="s">
        <v>18060</v>
      </c>
      <c r="C231" s="5" t="s">
        <v>651</v>
      </c>
      <c r="D231" s="5" t="s">
        <v>1457</v>
      </c>
      <c r="E231" s="5" t="s">
        <v>102</v>
      </c>
      <c r="F231" s="7">
        <v>29782</v>
      </c>
      <c r="G231" s="7">
        <v>38534</v>
      </c>
      <c r="H231" s="5" t="s">
        <v>166</v>
      </c>
      <c r="I231" s="5" t="s">
        <v>30</v>
      </c>
      <c r="J231" s="5" t="s">
        <v>188</v>
      </c>
      <c r="K231" s="5" t="s">
        <v>18058</v>
      </c>
      <c r="L231" s="5">
        <v>19</v>
      </c>
      <c r="M231" s="1">
        <v>23</v>
      </c>
      <c r="N231" s="1">
        <v>43</v>
      </c>
      <c r="O231" s="1">
        <v>47</v>
      </c>
    </row>
    <row r="232" spans="1:15" x14ac:dyDescent="0.25">
      <c r="A232" s="5" t="s">
        <v>18061</v>
      </c>
      <c r="B232" s="5" t="s">
        <v>18062</v>
      </c>
      <c r="C232" s="5" t="s">
        <v>1469</v>
      </c>
      <c r="D232" s="5" t="s">
        <v>520</v>
      </c>
      <c r="E232" s="5" t="s">
        <v>646</v>
      </c>
      <c r="F232" s="7">
        <v>24275</v>
      </c>
      <c r="G232" s="7">
        <v>38720</v>
      </c>
      <c r="H232" s="5" t="s">
        <v>166</v>
      </c>
      <c r="I232" s="5" t="s">
        <v>91</v>
      </c>
      <c r="J232" s="5" t="s">
        <v>188</v>
      </c>
      <c r="K232" s="5" t="s">
        <v>18058</v>
      </c>
      <c r="L232" s="5">
        <v>19</v>
      </c>
      <c r="M232" s="1">
        <v>23</v>
      </c>
      <c r="N232" s="1">
        <v>58</v>
      </c>
      <c r="O232" s="1">
        <v>62</v>
      </c>
    </row>
    <row r="233" spans="1:15" x14ac:dyDescent="0.25">
      <c r="A233" s="5" t="s">
        <v>18063</v>
      </c>
      <c r="B233" s="5" t="s">
        <v>18064</v>
      </c>
      <c r="C233" s="5" t="s">
        <v>18065</v>
      </c>
      <c r="D233" s="5" t="s">
        <v>683</v>
      </c>
      <c r="E233" s="5"/>
      <c r="F233" s="7">
        <v>25700</v>
      </c>
      <c r="G233" s="7">
        <v>39229</v>
      </c>
      <c r="H233" s="5" t="s">
        <v>166</v>
      </c>
      <c r="I233" s="5" t="s">
        <v>30</v>
      </c>
      <c r="J233" s="5" t="s">
        <v>188</v>
      </c>
      <c r="K233" s="5" t="s">
        <v>18058</v>
      </c>
      <c r="L233" s="5">
        <v>17</v>
      </c>
      <c r="M233" s="1">
        <v>21</v>
      </c>
      <c r="N233" s="1">
        <v>54</v>
      </c>
      <c r="O233" s="1">
        <v>58</v>
      </c>
    </row>
    <row r="234" spans="1:15" x14ac:dyDescent="0.25">
      <c r="A234" s="5" t="s">
        <v>18066</v>
      </c>
      <c r="B234" s="5" t="s">
        <v>18067</v>
      </c>
      <c r="C234" s="5" t="s">
        <v>1004</v>
      </c>
      <c r="D234" s="5" t="s">
        <v>17095</v>
      </c>
      <c r="E234" s="5"/>
      <c r="F234" s="7">
        <v>29715</v>
      </c>
      <c r="G234" s="7">
        <v>38716</v>
      </c>
      <c r="H234" s="5" t="s">
        <v>166</v>
      </c>
      <c r="I234" s="5" t="s">
        <v>91</v>
      </c>
      <c r="J234" s="5" t="s">
        <v>188</v>
      </c>
      <c r="K234" s="5" t="s">
        <v>18068</v>
      </c>
      <c r="L234" s="5">
        <v>19</v>
      </c>
      <c r="M234" s="1">
        <v>23</v>
      </c>
      <c r="N234" s="1">
        <v>43</v>
      </c>
      <c r="O234" s="1">
        <v>47</v>
      </c>
    </row>
    <row r="235" spans="1:15" x14ac:dyDescent="0.25">
      <c r="A235" s="5" t="s">
        <v>18069</v>
      </c>
      <c r="B235" s="5" t="s">
        <v>18070</v>
      </c>
      <c r="C235" s="5" t="s">
        <v>3327</v>
      </c>
      <c r="D235" s="5" t="s">
        <v>2099</v>
      </c>
      <c r="E235" s="5" t="s">
        <v>320</v>
      </c>
      <c r="F235" s="7">
        <v>26288</v>
      </c>
      <c r="G235" s="7">
        <v>36220</v>
      </c>
      <c r="H235" s="5" t="s">
        <v>55</v>
      </c>
      <c r="I235" s="5" t="s">
        <v>12</v>
      </c>
      <c r="J235" s="5" t="s">
        <v>188</v>
      </c>
      <c r="K235" s="5" t="s">
        <v>18068</v>
      </c>
      <c r="L235" s="5">
        <v>26</v>
      </c>
      <c r="M235" s="1">
        <v>30</v>
      </c>
      <c r="N235" s="1">
        <v>53</v>
      </c>
      <c r="O235" s="1">
        <v>57</v>
      </c>
    </row>
    <row r="236" spans="1:15" x14ac:dyDescent="0.25">
      <c r="A236" s="5" t="s">
        <v>18071</v>
      </c>
      <c r="B236" s="5" t="s">
        <v>18072</v>
      </c>
      <c r="C236" s="5" t="s">
        <v>2314</v>
      </c>
      <c r="D236" s="5" t="s">
        <v>520</v>
      </c>
      <c r="E236" s="5" t="s">
        <v>5870</v>
      </c>
      <c r="F236" s="7">
        <v>30039</v>
      </c>
      <c r="G236" s="7">
        <v>38449</v>
      </c>
      <c r="H236" s="5" t="s">
        <v>67</v>
      </c>
      <c r="I236" s="5" t="s">
        <v>12</v>
      </c>
      <c r="J236" s="5" t="s">
        <v>188</v>
      </c>
      <c r="K236" s="5" t="s">
        <v>18073</v>
      </c>
      <c r="L236" s="5">
        <v>19</v>
      </c>
      <c r="M236" s="1">
        <v>23</v>
      </c>
      <c r="N236" s="1">
        <v>43</v>
      </c>
      <c r="O236" s="1">
        <v>47</v>
      </c>
    </row>
    <row r="237" spans="1:15" x14ac:dyDescent="0.25">
      <c r="A237" s="5" t="s">
        <v>18074</v>
      </c>
      <c r="B237" s="5" t="s">
        <v>18075</v>
      </c>
      <c r="C237" s="5" t="s">
        <v>18076</v>
      </c>
      <c r="D237" s="5" t="s">
        <v>18077</v>
      </c>
      <c r="E237" s="5"/>
      <c r="F237" s="7">
        <v>23651</v>
      </c>
      <c r="G237" s="7">
        <v>38853</v>
      </c>
      <c r="H237" s="5" t="s">
        <v>166</v>
      </c>
      <c r="I237" s="5" t="s">
        <v>79</v>
      </c>
      <c r="J237" s="5" t="s">
        <v>188</v>
      </c>
      <c r="K237" s="5" t="s">
        <v>18073</v>
      </c>
      <c r="L237" s="5">
        <v>18</v>
      </c>
      <c r="M237" s="1">
        <v>22</v>
      </c>
      <c r="N237" s="1">
        <v>60</v>
      </c>
      <c r="O237" s="1">
        <v>64</v>
      </c>
    </row>
    <row r="238" spans="1:15" x14ac:dyDescent="0.25">
      <c r="A238" s="5" t="s">
        <v>18078</v>
      </c>
      <c r="B238" s="5" t="s">
        <v>18079</v>
      </c>
      <c r="C238" s="5" t="s">
        <v>18080</v>
      </c>
      <c r="D238" s="5" t="s">
        <v>2272</v>
      </c>
      <c r="E238" s="5" t="s">
        <v>750</v>
      </c>
      <c r="F238" s="7">
        <v>29314</v>
      </c>
      <c r="G238" s="7">
        <v>38211</v>
      </c>
      <c r="H238" s="5" t="s">
        <v>67</v>
      </c>
      <c r="I238" s="5" t="s">
        <v>12</v>
      </c>
      <c r="J238" s="5" t="s">
        <v>188</v>
      </c>
      <c r="K238" s="5" t="s">
        <v>18073</v>
      </c>
      <c r="L238" s="5">
        <v>20</v>
      </c>
      <c r="M238" s="1">
        <v>24</v>
      </c>
      <c r="N238" s="1">
        <v>44</v>
      </c>
      <c r="O238" s="1">
        <v>48</v>
      </c>
    </row>
    <row r="239" spans="1:15" x14ac:dyDescent="0.25">
      <c r="A239" s="5" t="s">
        <v>18081</v>
      </c>
      <c r="B239" s="5" t="s">
        <v>18082</v>
      </c>
      <c r="C239" s="5" t="s">
        <v>18083</v>
      </c>
      <c r="D239" s="5" t="s">
        <v>1901</v>
      </c>
      <c r="E239" s="5" t="s">
        <v>273</v>
      </c>
      <c r="F239" s="7">
        <v>28302</v>
      </c>
      <c r="G239" s="7">
        <v>37063</v>
      </c>
      <c r="H239" s="5" t="s">
        <v>67</v>
      </c>
      <c r="I239" s="5" t="s">
        <v>26</v>
      </c>
      <c r="J239" s="5" t="s">
        <v>188</v>
      </c>
      <c r="K239" s="5" t="s">
        <v>18073</v>
      </c>
      <c r="L239" s="5">
        <v>23</v>
      </c>
      <c r="M239" s="1">
        <v>27</v>
      </c>
      <c r="N239" s="1">
        <v>47</v>
      </c>
      <c r="O239" s="1">
        <v>51</v>
      </c>
    </row>
    <row r="240" spans="1:15" x14ac:dyDescent="0.25">
      <c r="A240" s="5" t="s">
        <v>18084</v>
      </c>
      <c r="B240" s="5" t="s">
        <v>18085</v>
      </c>
      <c r="C240" s="5" t="s">
        <v>209</v>
      </c>
      <c r="D240" s="5" t="s">
        <v>2368</v>
      </c>
      <c r="E240" s="5"/>
      <c r="F240" s="7">
        <v>30686</v>
      </c>
      <c r="G240" s="7">
        <v>39229</v>
      </c>
      <c r="H240" s="5" t="s">
        <v>166</v>
      </c>
      <c r="I240" s="5" t="s">
        <v>79</v>
      </c>
      <c r="J240" s="5" t="s">
        <v>188</v>
      </c>
      <c r="K240" s="5" t="s">
        <v>18073</v>
      </c>
      <c r="L240" s="5">
        <v>17</v>
      </c>
      <c r="M240" s="1">
        <v>21</v>
      </c>
      <c r="N240" s="1">
        <v>41</v>
      </c>
      <c r="O240" s="1">
        <v>45</v>
      </c>
    </row>
    <row r="241" spans="1:15" x14ac:dyDescent="0.25">
      <c r="A241" s="5" t="s">
        <v>18086</v>
      </c>
      <c r="B241" s="5" t="s">
        <v>18087</v>
      </c>
      <c r="C241" s="5" t="s">
        <v>3429</v>
      </c>
      <c r="D241" s="5" t="s">
        <v>18088</v>
      </c>
      <c r="E241" s="5" t="s">
        <v>151</v>
      </c>
      <c r="F241" s="7">
        <v>23816</v>
      </c>
      <c r="G241" s="7">
        <v>38720</v>
      </c>
      <c r="H241" s="5" t="s">
        <v>166</v>
      </c>
      <c r="I241" s="5" t="s">
        <v>30</v>
      </c>
      <c r="J241" s="5" t="s">
        <v>188</v>
      </c>
      <c r="K241" s="5" t="s">
        <v>18089</v>
      </c>
      <c r="L241" s="5">
        <v>19</v>
      </c>
      <c r="M241" s="1">
        <v>23</v>
      </c>
      <c r="N241" s="1">
        <v>60</v>
      </c>
      <c r="O241" s="1">
        <v>64</v>
      </c>
    </row>
    <row r="242" spans="1:15" x14ac:dyDescent="0.25">
      <c r="A242" s="5" t="s">
        <v>18090</v>
      </c>
      <c r="B242" s="5" t="s">
        <v>18091</v>
      </c>
      <c r="C242" s="5" t="s">
        <v>3137</v>
      </c>
      <c r="D242" s="5" t="s">
        <v>18092</v>
      </c>
      <c r="E242" s="5"/>
      <c r="F242" s="7">
        <v>30121</v>
      </c>
      <c r="G242" s="7">
        <v>39229</v>
      </c>
      <c r="H242" s="5" t="s">
        <v>67</v>
      </c>
      <c r="I242" s="5" t="s">
        <v>79</v>
      </c>
      <c r="J242" s="5" t="s">
        <v>188</v>
      </c>
      <c r="K242" s="5" t="s">
        <v>18089</v>
      </c>
      <c r="L242" s="5">
        <v>17</v>
      </c>
      <c r="M242" s="1">
        <v>21</v>
      </c>
      <c r="N242" s="1">
        <v>42</v>
      </c>
      <c r="O242" s="1">
        <v>46</v>
      </c>
    </row>
    <row r="243" spans="1:15" x14ac:dyDescent="0.25">
      <c r="A243" s="5" t="s">
        <v>18093</v>
      </c>
      <c r="B243" s="5" t="s">
        <v>18094</v>
      </c>
      <c r="C243" s="5" t="s">
        <v>8168</v>
      </c>
      <c r="D243" s="5" t="s">
        <v>2148</v>
      </c>
      <c r="E243" s="5"/>
      <c r="F243" s="7">
        <v>28496</v>
      </c>
      <c r="G243" s="7">
        <v>38714</v>
      </c>
      <c r="H243" s="5" t="s">
        <v>166</v>
      </c>
      <c r="I243" s="5" t="s">
        <v>472</v>
      </c>
      <c r="J243" s="5" t="s">
        <v>188</v>
      </c>
      <c r="K243" s="5" t="s">
        <v>18095</v>
      </c>
      <c r="L243" s="5">
        <v>19</v>
      </c>
      <c r="M243" s="1">
        <v>23</v>
      </c>
      <c r="N243" s="1">
        <v>47</v>
      </c>
      <c r="O243" s="1">
        <v>51</v>
      </c>
    </row>
    <row r="244" spans="1:15" x14ac:dyDescent="0.25">
      <c r="A244" s="5" t="s">
        <v>18096</v>
      </c>
      <c r="B244" s="5" t="s">
        <v>18097</v>
      </c>
      <c r="C244" s="5" t="s">
        <v>505</v>
      </c>
      <c r="D244" s="5" t="s">
        <v>574</v>
      </c>
      <c r="E244" s="5"/>
      <c r="F244" s="7">
        <v>25054</v>
      </c>
      <c r="G244" s="7">
        <v>38133</v>
      </c>
      <c r="H244" s="5" t="s">
        <v>195</v>
      </c>
      <c r="I244" s="5" t="s">
        <v>79</v>
      </c>
      <c r="J244" s="5" t="s">
        <v>188</v>
      </c>
      <c r="K244" s="5" t="s">
        <v>18095</v>
      </c>
      <c r="L244" s="5">
        <v>20</v>
      </c>
      <c r="M244" s="1">
        <v>24</v>
      </c>
      <c r="N244" s="1">
        <v>56</v>
      </c>
      <c r="O244" s="1">
        <v>60</v>
      </c>
    </row>
    <row r="245" spans="1:15" x14ac:dyDescent="0.25">
      <c r="A245" s="5" t="s">
        <v>18098</v>
      </c>
      <c r="B245" s="5" t="s">
        <v>18099</v>
      </c>
      <c r="C245" s="5" t="s">
        <v>18100</v>
      </c>
      <c r="D245" s="5" t="s">
        <v>543</v>
      </c>
      <c r="E245" s="5" t="s">
        <v>1831</v>
      </c>
      <c r="F245" s="7">
        <v>25167</v>
      </c>
      <c r="G245" s="7">
        <v>38496</v>
      </c>
      <c r="H245" s="5" t="s">
        <v>67</v>
      </c>
      <c r="I245" s="5" t="s">
        <v>30</v>
      </c>
      <c r="J245" s="5" t="s">
        <v>188</v>
      </c>
      <c r="K245" s="5" t="s">
        <v>18101</v>
      </c>
      <c r="L245" s="5">
        <v>19</v>
      </c>
      <c r="M245" s="1">
        <v>23</v>
      </c>
      <c r="N245" s="1">
        <v>56</v>
      </c>
      <c r="O245" s="1">
        <v>60</v>
      </c>
    </row>
    <row r="246" spans="1:15" x14ac:dyDescent="0.25">
      <c r="A246" s="5" t="s">
        <v>18102</v>
      </c>
      <c r="B246" s="5" t="s">
        <v>18103</v>
      </c>
      <c r="C246" s="5" t="s">
        <v>991</v>
      </c>
      <c r="D246" s="5" t="s">
        <v>182</v>
      </c>
      <c r="E246" s="5"/>
      <c r="F246" s="7">
        <v>25633</v>
      </c>
      <c r="G246" s="7">
        <v>37372</v>
      </c>
      <c r="H246" s="5" t="s">
        <v>67</v>
      </c>
      <c r="I246" s="5" t="s">
        <v>79</v>
      </c>
      <c r="J246" s="5" t="s">
        <v>188</v>
      </c>
      <c r="K246" s="5" t="s">
        <v>18104</v>
      </c>
      <c r="L246" s="5">
        <v>22</v>
      </c>
      <c r="M246" s="1">
        <v>26</v>
      </c>
      <c r="N246" s="1">
        <v>55</v>
      </c>
      <c r="O246" s="1">
        <v>59</v>
      </c>
    </row>
    <row r="247" spans="1:15" x14ac:dyDescent="0.25">
      <c r="A247" s="5" t="s">
        <v>18105</v>
      </c>
      <c r="B247" s="5" t="s">
        <v>18106</v>
      </c>
      <c r="C247" s="5" t="s">
        <v>16244</v>
      </c>
      <c r="D247" s="5" t="s">
        <v>1987</v>
      </c>
      <c r="E247" s="5" t="s">
        <v>152</v>
      </c>
      <c r="F247" s="7">
        <v>29355</v>
      </c>
      <c r="G247" s="7">
        <v>39229</v>
      </c>
      <c r="H247" s="5" t="s">
        <v>166</v>
      </c>
      <c r="I247" s="5" t="s">
        <v>30</v>
      </c>
      <c r="J247" s="5" t="s">
        <v>188</v>
      </c>
      <c r="K247" s="5" t="s">
        <v>18104</v>
      </c>
      <c r="L247" s="5">
        <v>17</v>
      </c>
      <c r="M247" s="1">
        <v>21</v>
      </c>
      <c r="N247" s="1">
        <v>44</v>
      </c>
      <c r="O247" s="1">
        <v>48</v>
      </c>
    </row>
    <row r="248" spans="1:15" x14ac:dyDescent="0.25">
      <c r="A248" s="5" t="s">
        <v>18107</v>
      </c>
      <c r="B248" s="5" t="s">
        <v>18108</v>
      </c>
      <c r="C248" s="5" t="s">
        <v>1319</v>
      </c>
      <c r="D248" s="5" t="s">
        <v>3020</v>
      </c>
      <c r="E248" s="5"/>
      <c r="F248" s="7">
        <v>30105</v>
      </c>
      <c r="G248" s="7">
        <v>39229</v>
      </c>
      <c r="H248" s="5" t="s">
        <v>166</v>
      </c>
      <c r="I248" s="5" t="s">
        <v>30</v>
      </c>
      <c r="J248" s="5" t="s">
        <v>188</v>
      </c>
      <c r="K248" s="5" t="s">
        <v>18104</v>
      </c>
      <c r="L248" s="5">
        <v>17</v>
      </c>
      <c r="M248" s="1">
        <v>21</v>
      </c>
      <c r="N248" s="1">
        <v>42</v>
      </c>
      <c r="O248" s="1">
        <v>46</v>
      </c>
    </row>
    <row r="249" spans="1:15" x14ac:dyDescent="0.25">
      <c r="A249" s="5" t="s">
        <v>18109</v>
      </c>
      <c r="B249" s="5" t="s">
        <v>18110</v>
      </c>
      <c r="C249" s="5" t="s">
        <v>18111</v>
      </c>
      <c r="D249" s="5" t="s">
        <v>18112</v>
      </c>
      <c r="E249" s="5" t="s">
        <v>201</v>
      </c>
      <c r="F249" s="7">
        <v>23540</v>
      </c>
      <c r="G249" s="7">
        <v>36055</v>
      </c>
      <c r="H249" s="5" t="s">
        <v>67</v>
      </c>
      <c r="I249" s="5" t="s">
        <v>79</v>
      </c>
      <c r="J249" s="5" t="s">
        <v>188</v>
      </c>
      <c r="K249" s="5" t="s">
        <v>18104</v>
      </c>
      <c r="L249" s="5">
        <v>26</v>
      </c>
      <c r="M249" s="1">
        <v>30</v>
      </c>
      <c r="N249" s="1">
        <v>60</v>
      </c>
      <c r="O249" s="1">
        <v>64</v>
      </c>
    </row>
    <row r="250" spans="1:15" x14ac:dyDescent="0.25">
      <c r="A250" s="5" t="s">
        <v>18113</v>
      </c>
      <c r="B250" s="5" t="s">
        <v>18114</v>
      </c>
      <c r="C250" s="5" t="s">
        <v>18115</v>
      </c>
      <c r="D250" s="5" t="s">
        <v>1187</v>
      </c>
      <c r="E250" s="5"/>
      <c r="F250" s="7">
        <v>29553</v>
      </c>
      <c r="G250" s="7">
        <v>39454</v>
      </c>
      <c r="H250" s="5" t="s">
        <v>166</v>
      </c>
      <c r="I250" s="5" t="s">
        <v>12</v>
      </c>
      <c r="J250" s="5" t="s">
        <v>188</v>
      </c>
      <c r="K250" s="5" t="s">
        <v>18116</v>
      </c>
      <c r="L250" s="5">
        <v>17</v>
      </c>
      <c r="M250" s="1">
        <v>21</v>
      </c>
      <c r="N250" s="1">
        <v>44</v>
      </c>
      <c r="O250" s="1">
        <v>48</v>
      </c>
    </row>
    <row r="251" spans="1:15" x14ac:dyDescent="0.25">
      <c r="A251" s="5" t="s">
        <v>18117</v>
      </c>
      <c r="B251" s="5" t="s">
        <v>18118</v>
      </c>
      <c r="C251" s="5" t="s">
        <v>16197</v>
      </c>
      <c r="D251" s="5" t="s">
        <v>201</v>
      </c>
      <c r="E251" s="5" t="s">
        <v>18119</v>
      </c>
      <c r="F251" s="7">
        <v>24838</v>
      </c>
      <c r="G251" s="7">
        <v>38056</v>
      </c>
      <c r="H251" s="5" t="s">
        <v>195</v>
      </c>
      <c r="I251" s="5" t="s">
        <v>12</v>
      </c>
      <c r="J251" s="5" t="s">
        <v>188</v>
      </c>
      <c r="K251" s="5" t="s">
        <v>18116</v>
      </c>
      <c r="L251" s="5">
        <v>21</v>
      </c>
      <c r="M251" s="1">
        <v>25</v>
      </c>
      <c r="N251" s="1">
        <v>57</v>
      </c>
      <c r="O251" s="1">
        <v>61</v>
      </c>
    </row>
    <row r="252" spans="1:15" x14ac:dyDescent="0.25">
      <c r="A252" s="5" t="s">
        <v>18120</v>
      </c>
      <c r="B252" s="5" t="s">
        <v>18121</v>
      </c>
      <c r="C252" s="5" t="s">
        <v>18122</v>
      </c>
      <c r="D252" s="5" t="s">
        <v>3104</v>
      </c>
      <c r="E252" s="5"/>
      <c r="F252" s="7">
        <v>25793</v>
      </c>
      <c r="G252" s="7">
        <v>39450</v>
      </c>
      <c r="H252" s="5" t="s">
        <v>166</v>
      </c>
      <c r="I252" s="5" t="s">
        <v>12</v>
      </c>
      <c r="J252" s="5" t="s">
        <v>188</v>
      </c>
      <c r="K252" s="5" t="s">
        <v>18116</v>
      </c>
      <c r="L252" s="5">
        <v>17</v>
      </c>
      <c r="M252" s="1">
        <v>21</v>
      </c>
      <c r="N252" s="1">
        <v>54</v>
      </c>
      <c r="O252" s="1">
        <v>58</v>
      </c>
    </row>
    <row r="253" spans="1:15" x14ac:dyDescent="0.25">
      <c r="A253" s="5" t="s">
        <v>18123</v>
      </c>
      <c r="B253" s="5" t="s">
        <v>18124</v>
      </c>
      <c r="C253" s="5" t="s">
        <v>18125</v>
      </c>
      <c r="D253" s="5" t="s">
        <v>1901</v>
      </c>
      <c r="E253" s="5" t="s">
        <v>202</v>
      </c>
      <c r="F253" s="7">
        <v>25031</v>
      </c>
      <c r="G253" s="7">
        <v>33971</v>
      </c>
      <c r="H253" s="5" t="s">
        <v>55</v>
      </c>
      <c r="I253" s="5" t="s">
        <v>12</v>
      </c>
      <c r="J253" s="5" t="s">
        <v>188</v>
      </c>
      <c r="K253" s="5" t="s">
        <v>18116</v>
      </c>
      <c r="L253" s="5">
        <v>32</v>
      </c>
      <c r="M253" s="1">
        <v>36</v>
      </c>
      <c r="N253" s="1">
        <v>56</v>
      </c>
      <c r="O253" s="1">
        <v>60</v>
      </c>
    </row>
    <row r="254" spans="1:15" x14ac:dyDescent="0.25">
      <c r="A254" s="5" t="s">
        <v>18126</v>
      </c>
      <c r="B254" s="5" t="s">
        <v>18127</v>
      </c>
      <c r="C254" s="5" t="s">
        <v>18128</v>
      </c>
      <c r="D254" s="5" t="s">
        <v>84</v>
      </c>
      <c r="E254" s="5"/>
      <c r="F254" s="7">
        <v>27854</v>
      </c>
      <c r="G254" s="7">
        <v>38078</v>
      </c>
      <c r="H254" s="5" t="s">
        <v>166</v>
      </c>
      <c r="I254" s="5" t="s">
        <v>79</v>
      </c>
      <c r="J254" s="5" t="s">
        <v>188</v>
      </c>
      <c r="K254" s="5" t="s">
        <v>18116</v>
      </c>
      <c r="L254" s="5">
        <v>20</v>
      </c>
      <c r="M254" s="1">
        <v>24</v>
      </c>
      <c r="N254" s="1">
        <v>48</v>
      </c>
      <c r="O254" s="1">
        <v>52</v>
      </c>
    </row>
    <row r="255" spans="1:15" x14ac:dyDescent="0.25">
      <c r="A255" s="5" t="s">
        <v>18129</v>
      </c>
      <c r="B255" s="5" t="s">
        <v>18130</v>
      </c>
      <c r="C255" s="5" t="s">
        <v>3214</v>
      </c>
      <c r="D255" s="5" t="s">
        <v>5870</v>
      </c>
      <c r="E255" s="5" t="s">
        <v>4426</v>
      </c>
      <c r="F255" s="7">
        <v>24441</v>
      </c>
      <c r="G255" s="7">
        <v>39247</v>
      </c>
      <c r="H255" s="5" t="s">
        <v>67</v>
      </c>
      <c r="I255" s="5" t="s">
        <v>12</v>
      </c>
      <c r="J255" s="5" t="s">
        <v>188</v>
      </c>
      <c r="K255" s="5" t="s">
        <v>18116</v>
      </c>
      <c r="L255" s="5">
        <v>17</v>
      </c>
      <c r="M255" s="1">
        <v>21</v>
      </c>
      <c r="N255" s="1">
        <v>58</v>
      </c>
      <c r="O255" s="1">
        <v>62</v>
      </c>
    </row>
    <row r="256" spans="1:15" x14ac:dyDescent="0.25">
      <c r="A256" s="5" t="s">
        <v>18131</v>
      </c>
      <c r="B256" s="5" t="s">
        <v>18132</v>
      </c>
      <c r="C256" s="5" t="s">
        <v>956</v>
      </c>
      <c r="D256" s="5" t="s">
        <v>18133</v>
      </c>
      <c r="E256" s="5" t="s">
        <v>2780</v>
      </c>
      <c r="F256" s="7">
        <v>26726</v>
      </c>
      <c r="G256" s="7">
        <v>38716</v>
      </c>
      <c r="H256" s="5" t="s">
        <v>67</v>
      </c>
      <c r="I256" s="5" t="s">
        <v>12</v>
      </c>
      <c r="J256" s="5" t="s">
        <v>188</v>
      </c>
      <c r="K256" s="5" t="s">
        <v>18134</v>
      </c>
      <c r="L256" s="5">
        <v>19</v>
      </c>
      <c r="M256" s="1">
        <v>23</v>
      </c>
      <c r="N256" s="1">
        <v>52</v>
      </c>
      <c r="O256" s="1">
        <v>56</v>
      </c>
    </row>
    <row r="257" spans="1:15" x14ac:dyDescent="0.25">
      <c r="A257" s="5" t="s">
        <v>18135</v>
      </c>
      <c r="B257" s="5" t="s">
        <v>18136</v>
      </c>
      <c r="C257" s="5" t="s">
        <v>17771</v>
      </c>
      <c r="D257" s="5" t="s">
        <v>108</v>
      </c>
      <c r="E257" s="5" t="s">
        <v>6955</v>
      </c>
      <c r="F257" s="7">
        <v>28918</v>
      </c>
      <c r="G257" s="7">
        <v>39229</v>
      </c>
      <c r="H257" s="5" t="s">
        <v>166</v>
      </c>
      <c r="I257" s="5" t="s">
        <v>79</v>
      </c>
      <c r="J257" s="5" t="s">
        <v>188</v>
      </c>
      <c r="K257" s="5" t="s">
        <v>18134</v>
      </c>
      <c r="L257" s="5">
        <v>17</v>
      </c>
      <c r="M257" s="1">
        <v>21</v>
      </c>
      <c r="N257" s="1">
        <v>46</v>
      </c>
      <c r="O257" s="1">
        <v>50</v>
      </c>
    </row>
    <row r="258" spans="1:15" x14ac:dyDescent="0.25">
      <c r="A258" s="5" t="s">
        <v>18137</v>
      </c>
      <c r="B258" s="5" t="s">
        <v>18138</v>
      </c>
      <c r="C258" s="5" t="s">
        <v>18139</v>
      </c>
      <c r="D258" s="5" t="s">
        <v>348</v>
      </c>
      <c r="E258" s="5"/>
      <c r="F258" s="7">
        <v>25517</v>
      </c>
      <c r="G258" s="7">
        <v>36655</v>
      </c>
      <c r="H258" s="5" t="s">
        <v>55</v>
      </c>
      <c r="I258" s="5" t="s">
        <v>30</v>
      </c>
      <c r="J258" s="5" t="s">
        <v>188</v>
      </c>
      <c r="K258" s="5" t="s">
        <v>18134</v>
      </c>
      <c r="L258" s="5">
        <v>24</v>
      </c>
      <c r="M258" s="1">
        <v>28</v>
      </c>
      <c r="N258" s="1">
        <v>55</v>
      </c>
      <c r="O258" s="1">
        <v>59</v>
      </c>
    </row>
    <row r="259" spans="1:15" x14ac:dyDescent="0.25">
      <c r="A259" s="5" t="s">
        <v>18140</v>
      </c>
      <c r="B259" s="5" t="s">
        <v>18141</v>
      </c>
      <c r="C259" s="5" t="s">
        <v>1252</v>
      </c>
      <c r="D259" s="5" t="s">
        <v>16268</v>
      </c>
      <c r="E259" s="5" t="s">
        <v>167</v>
      </c>
      <c r="F259" s="7">
        <v>24828</v>
      </c>
      <c r="G259" s="7">
        <v>36220</v>
      </c>
      <c r="H259" s="5" t="s">
        <v>55</v>
      </c>
      <c r="I259" s="5" t="s">
        <v>79</v>
      </c>
      <c r="J259" s="5" t="s">
        <v>188</v>
      </c>
      <c r="K259" s="5" t="s">
        <v>18134</v>
      </c>
      <c r="L259" s="5">
        <v>26</v>
      </c>
      <c r="M259" s="1">
        <v>30</v>
      </c>
      <c r="N259" s="1">
        <v>57</v>
      </c>
      <c r="O259" s="1">
        <v>61</v>
      </c>
    </row>
    <row r="260" spans="1:15" x14ac:dyDescent="0.25">
      <c r="A260" s="5" t="s">
        <v>18142</v>
      </c>
      <c r="B260" s="5" t="s">
        <v>18143</v>
      </c>
      <c r="C260" s="5" t="s">
        <v>2982</v>
      </c>
      <c r="D260" s="5" t="s">
        <v>1287</v>
      </c>
      <c r="E260" s="5"/>
      <c r="F260" s="7">
        <v>24654</v>
      </c>
      <c r="G260" s="7">
        <v>36373</v>
      </c>
      <c r="H260" s="5" t="s">
        <v>55</v>
      </c>
      <c r="I260" s="5" t="s">
        <v>79</v>
      </c>
      <c r="J260" s="5" t="s">
        <v>188</v>
      </c>
      <c r="K260" s="5" t="s">
        <v>18134</v>
      </c>
      <c r="L260" s="5">
        <v>25</v>
      </c>
      <c r="M260" s="1">
        <v>29</v>
      </c>
      <c r="N260" s="1">
        <v>57</v>
      </c>
      <c r="O260" s="1">
        <v>61</v>
      </c>
    </row>
    <row r="261" spans="1:15" x14ac:dyDescent="0.25">
      <c r="A261" s="5" t="s">
        <v>18144</v>
      </c>
      <c r="B261" s="5" t="s">
        <v>18145</v>
      </c>
      <c r="C261" s="5" t="s">
        <v>17345</v>
      </c>
      <c r="D261" s="5" t="s">
        <v>18146</v>
      </c>
      <c r="E261" s="5"/>
      <c r="F261" s="7">
        <v>25411</v>
      </c>
      <c r="G261" s="7">
        <v>33971</v>
      </c>
      <c r="H261" s="5" t="s">
        <v>55</v>
      </c>
      <c r="I261" s="5" t="s">
        <v>26</v>
      </c>
      <c r="J261" s="5" t="s">
        <v>188</v>
      </c>
      <c r="K261" s="5" t="s">
        <v>18147</v>
      </c>
      <c r="L261" s="5">
        <v>32</v>
      </c>
      <c r="M261" s="1">
        <v>36</v>
      </c>
      <c r="N261" s="1">
        <v>55</v>
      </c>
      <c r="O261" s="1">
        <v>59</v>
      </c>
    </row>
    <row r="262" spans="1:15" x14ac:dyDescent="0.25">
      <c r="A262" s="5" t="s">
        <v>18148</v>
      </c>
      <c r="B262" s="5" t="s">
        <v>18149</v>
      </c>
      <c r="C262" s="5" t="s">
        <v>5811</v>
      </c>
      <c r="D262" s="5" t="s">
        <v>18150</v>
      </c>
      <c r="E262" s="5" t="s">
        <v>24</v>
      </c>
      <c r="F262" s="7">
        <v>23333</v>
      </c>
      <c r="G262" s="7">
        <v>32387</v>
      </c>
      <c r="H262" s="5" t="s">
        <v>55</v>
      </c>
      <c r="I262" s="5" t="s">
        <v>472</v>
      </c>
      <c r="J262" s="5" t="s">
        <v>188</v>
      </c>
      <c r="K262" s="5" t="s">
        <v>18151</v>
      </c>
      <c r="L262" s="5">
        <v>36</v>
      </c>
      <c r="M262" s="1">
        <v>40</v>
      </c>
      <c r="N262" s="1">
        <v>61</v>
      </c>
      <c r="O262" s="1">
        <v>65</v>
      </c>
    </row>
    <row r="263" spans="1:15" x14ac:dyDescent="0.25">
      <c r="A263" s="5" t="s">
        <v>18152</v>
      </c>
      <c r="B263" s="5" t="s">
        <v>18153</v>
      </c>
      <c r="C263" s="5" t="s">
        <v>6138</v>
      </c>
      <c r="D263" s="5" t="s">
        <v>18154</v>
      </c>
      <c r="E263" s="5" t="s">
        <v>103</v>
      </c>
      <c r="F263" s="7">
        <v>23867</v>
      </c>
      <c r="G263" s="7">
        <v>32629</v>
      </c>
      <c r="H263" s="5" t="s">
        <v>55</v>
      </c>
      <c r="I263" s="5" t="s">
        <v>79</v>
      </c>
      <c r="J263" s="5" t="s">
        <v>188</v>
      </c>
      <c r="K263" s="5" t="s">
        <v>18151</v>
      </c>
      <c r="L263" s="5">
        <v>35</v>
      </c>
      <c r="M263" s="1">
        <v>39</v>
      </c>
      <c r="N263" s="1">
        <v>59</v>
      </c>
      <c r="O263" s="1">
        <v>63</v>
      </c>
    </row>
    <row r="264" spans="1:15" x14ac:dyDescent="0.25">
      <c r="A264" s="5" t="s">
        <v>18155</v>
      </c>
      <c r="B264" s="5" t="s">
        <v>18156</v>
      </c>
      <c r="C264" s="5" t="s">
        <v>1516</v>
      </c>
      <c r="D264" s="5" t="s">
        <v>574</v>
      </c>
      <c r="E264" s="5" t="s">
        <v>3312</v>
      </c>
      <c r="F264" s="7">
        <v>31049</v>
      </c>
      <c r="G264" s="7">
        <v>39454</v>
      </c>
      <c r="H264" s="5" t="s">
        <v>166</v>
      </c>
      <c r="I264" s="5" t="s">
        <v>12</v>
      </c>
      <c r="J264" s="5" t="s">
        <v>188</v>
      </c>
      <c r="K264" s="5" t="s">
        <v>18157</v>
      </c>
      <c r="L264" s="5">
        <v>17</v>
      </c>
      <c r="M264" s="1">
        <v>21</v>
      </c>
      <c r="N264" s="1">
        <v>40</v>
      </c>
      <c r="O264" s="1">
        <v>44</v>
      </c>
    </row>
    <row r="265" spans="1:15" x14ac:dyDescent="0.25">
      <c r="A265" s="5" t="s">
        <v>18158</v>
      </c>
      <c r="B265" s="5" t="s">
        <v>18159</v>
      </c>
      <c r="C265" s="5" t="s">
        <v>18160</v>
      </c>
      <c r="D265" s="5" t="s">
        <v>606</v>
      </c>
      <c r="E265" s="5" t="s">
        <v>523</v>
      </c>
      <c r="F265" s="7">
        <v>25614</v>
      </c>
      <c r="G265" s="7">
        <v>38720</v>
      </c>
      <c r="H265" s="5" t="s">
        <v>195</v>
      </c>
      <c r="I265" s="5" t="s">
        <v>30</v>
      </c>
      <c r="J265" s="5" t="s">
        <v>188</v>
      </c>
      <c r="K265" s="5" t="s">
        <v>18161</v>
      </c>
      <c r="L265" s="5">
        <v>19</v>
      </c>
      <c r="M265" s="1">
        <v>23</v>
      </c>
      <c r="N265" s="1">
        <v>55</v>
      </c>
      <c r="O265" s="1">
        <v>59</v>
      </c>
    </row>
    <row r="266" spans="1:15" x14ac:dyDescent="0.25">
      <c r="A266" s="5" t="s">
        <v>18162</v>
      </c>
      <c r="B266" s="5" t="s">
        <v>18163</v>
      </c>
      <c r="C266" s="5" t="s">
        <v>1287</v>
      </c>
      <c r="D266" s="5" t="s">
        <v>18164</v>
      </c>
      <c r="E266" s="5" t="s">
        <v>3756</v>
      </c>
      <c r="F266" s="7">
        <v>28966</v>
      </c>
      <c r="G266" s="7">
        <v>38735</v>
      </c>
      <c r="H266" s="5" t="s">
        <v>166</v>
      </c>
      <c r="I266" s="5" t="s">
        <v>79</v>
      </c>
      <c r="J266" s="5" t="s">
        <v>188</v>
      </c>
      <c r="K266" s="5" t="s">
        <v>18165</v>
      </c>
      <c r="L266" s="5">
        <v>19</v>
      </c>
      <c r="M266" s="1">
        <v>23</v>
      </c>
      <c r="N266" s="1">
        <v>45</v>
      </c>
      <c r="O266" s="1">
        <v>49</v>
      </c>
    </row>
    <row r="267" spans="1:15" x14ac:dyDescent="0.25">
      <c r="A267" s="5" t="s">
        <v>18166</v>
      </c>
      <c r="B267" s="5" t="s">
        <v>18167</v>
      </c>
      <c r="C267" s="5" t="s">
        <v>18168</v>
      </c>
      <c r="D267" s="5" t="s">
        <v>12513</v>
      </c>
      <c r="E267" s="5" t="s">
        <v>114</v>
      </c>
      <c r="F267" s="7">
        <v>25777</v>
      </c>
      <c r="G267" s="7">
        <v>37448</v>
      </c>
      <c r="H267" s="5" t="s">
        <v>67</v>
      </c>
      <c r="I267" s="5" t="s">
        <v>79</v>
      </c>
      <c r="J267" s="5" t="s">
        <v>188</v>
      </c>
      <c r="K267" s="5" t="s">
        <v>18165</v>
      </c>
      <c r="L267" s="5">
        <v>22</v>
      </c>
      <c r="M267" s="1">
        <v>26</v>
      </c>
      <c r="N267" s="1">
        <v>54</v>
      </c>
      <c r="O267" s="1">
        <v>58</v>
      </c>
    </row>
    <row r="268" spans="1:15" x14ac:dyDescent="0.25">
      <c r="A268" s="5" t="s">
        <v>18169</v>
      </c>
      <c r="B268" s="5" t="s">
        <v>18170</v>
      </c>
      <c r="C268" s="5" t="s">
        <v>5857</v>
      </c>
      <c r="D268" s="5" t="s">
        <v>4398</v>
      </c>
      <c r="E268" s="5"/>
      <c r="F268" s="7">
        <v>28487</v>
      </c>
      <c r="G268" s="7">
        <v>39229</v>
      </c>
      <c r="H268" s="5" t="s">
        <v>166</v>
      </c>
      <c r="I268" s="5" t="s">
        <v>12</v>
      </c>
      <c r="J268" s="5" t="s">
        <v>188</v>
      </c>
      <c r="K268" s="5" t="s">
        <v>18165</v>
      </c>
      <c r="L268" s="5">
        <v>17</v>
      </c>
      <c r="M268" s="1">
        <v>21</v>
      </c>
      <c r="N268" s="1">
        <v>47</v>
      </c>
      <c r="O268" s="1">
        <v>51</v>
      </c>
    </row>
    <row r="269" spans="1:15" x14ac:dyDescent="0.25">
      <c r="A269" s="5" t="s">
        <v>18171</v>
      </c>
      <c r="B269" s="5" t="s">
        <v>18172</v>
      </c>
      <c r="C269" s="5" t="s">
        <v>3119</v>
      </c>
      <c r="D269" s="5" t="s">
        <v>2200</v>
      </c>
      <c r="E269" s="5"/>
      <c r="F269" s="7">
        <v>28860</v>
      </c>
      <c r="G269" s="7">
        <v>38602</v>
      </c>
      <c r="H269" s="5" t="s">
        <v>67</v>
      </c>
      <c r="I269" s="5" t="s">
        <v>30</v>
      </c>
      <c r="J269" s="5" t="s">
        <v>188</v>
      </c>
      <c r="K269" s="5" t="s">
        <v>18165</v>
      </c>
      <c r="L269" s="5">
        <v>19</v>
      </c>
      <c r="M269" s="1">
        <v>23</v>
      </c>
      <c r="N269" s="1">
        <v>46</v>
      </c>
      <c r="O269" s="1">
        <v>50</v>
      </c>
    </row>
    <row r="270" spans="1:15" x14ac:dyDescent="0.25">
      <c r="A270" s="5" t="s">
        <v>18173</v>
      </c>
      <c r="B270" s="5" t="s">
        <v>18174</v>
      </c>
      <c r="C270" s="5" t="s">
        <v>830</v>
      </c>
      <c r="D270" s="5" t="s">
        <v>528</v>
      </c>
      <c r="E270" s="5" t="s">
        <v>5842</v>
      </c>
      <c r="F270" s="7">
        <v>27752</v>
      </c>
      <c r="G270" s="7">
        <v>37837</v>
      </c>
      <c r="H270" s="5" t="s">
        <v>55</v>
      </c>
      <c r="I270" s="5" t="s">
        <v>30</v>
      </c>
      <c r="J270" s="5" t="s">
        <v>188</v>
      </c>
      <c r="K270" s="5" t="s">
        <v>18165</v>
      </c>
      <c r="L270" s="5">
        <v>21</v>
      </c>
      <c r="M270" s="1">
        <v>25</v>
      </c>
      <c r="N270" s="1">
        <v>49</v>
      </c>
      <c r="O270" s="1">
        <v>53</v>
      </c>
    </row>
    <row r="271" spans="1:15" x14ac:dyDescent="0.25">
      <c r="A271" s="5" t="s">
        <v>18175</v>
      </c>
      <c r="B271" s="5" t="s">
        <v>18176</v>
      </c>
      <c r="C271" s="5" t="s">
        <v>2060</v>
      </c>
      <c r="D271" s="5" t="s">
        <v>453</v>
      </c>
      <c r="E271" s="5"/>
      <c r="F271" s="7">
        <v>26955</v>
      </c>
      <c r="G271" s="7">
        <v>38449</v>
      </c>
      <c r="H271" s="5" t="s">
        <v>67</v>
      </c>
      <c r="I271" s="5" t="s">
        <v>30</v>
      </c>
      <c r="J271" s="5" t="s">
        <v>188</v>
      </c>
      <c r="K271" s="5" t="s">
        <v>18165</v>
      </c>
      <c r="L271" s="5">
        <v>19</v>
      </c>
      <c r="M271" s="1">
        <v>23</v>
      </c>
      <c r="N271" s="1">
        <v>51</v>
      </c>
      <c r="O271" s="1">
        <v>55</v>
      </c>
    </row>
    <row r="272" spans="1:15" x14ac:dyDescent="0.25">
      <c r="A272" s="5" t="s">
        <v>18177</v>
      </c>
      <c r="B272" s="5" t="s">
        <v>18178</v>
      </c>
      <c r="C272" s="5" t="s">
        <v>1806</v>
      </c>
      <c r="D272" s="5" t="s">
        <v>164</v>
      </c>
      <c r="E272" s="5"/>
      <c r="F272" s="7">
        <v>30447</v>
      </c>
      <c r="G272" s="7">
        <v>39454</v>
      </c>
      <c r="H272" s="5" t="s">
        <v>166</v>
      </c>
      <c r="I272" s="5" t="s">
        <v>12</v>
      </c>
      <c r="J272" s="5" t="s">
        <v>188</v>
      </c>
      <c r="K272" s="5" t="s">
        <v>18165</v>
      </c>
      <c r="L272" s="5">
        <v>17</v>
      </c>
      <c r="M272" s="1">
        <v>21</v>
      </c>
      <c r="N272" s="1">
        <v>41</v>
      </c>
      <c r="O272" s="1">
        <v>45</v>
      </c>
    </row>
    <row r="273" spans="1:15" x14ac:dyDescent="0.25">
      <c r="A273" s="5" t="s">
        <v>18179</v>
      </c>
      <c r="B273" s="5" t="s">
        <v>18180</v>
      </c>
      <c r="C273" s="5" t="s">
        <v>1354</v>
      </c>
      <c r="D273" s="5" t="s">
        <v>807</v>
      </c>
      <c r="E273" s="5"/>
      <c r="F273" s="7">
        <v>29478</v>
      </c>
      <c r="G273" s="7">
        <v>39229</v>
      </c>
      <c r="H273" s="5" t="s">
        <v>166</v>
      </c>
      <c r="I273" s="5" t="s">
        <v>79</v>
      </c>
      <c r="J273" s="5" t="s">
        <v>188</v>
      </c>
      <c r="K273" s="5" t="s">
        <v>18181</v>
      </c>
      <c r="L273" s="5">
        <v>17</v>
      </c>
      <c r="M273" s="1">
        <v>21</v>
      </c>
      <c r="N273" s="1">
        <v>44</v>
      </c>
      <c r="O273" s="1">
        <v>48</v>
      </c>
    </row>
    <row r="274" spans="1:15" x14ac:dyDescent="0.25">
      <c r="A274" s="5" t="s">
        <v>18182</v>
      </c>
      <c r="B274" s="5" t="s">
        <v>18183</v>
      </c>
      <c r="C274" s="5" t="s">
        <v>18184</v>
      </c>
      <c r="D274" s="5" t="s">
        <v>616</v>
      </c>
      <c r="E274" s="5" t="s">
        <v>108</v>
      </c>
      <c r="F274" s="7">
        <v>31770</v>
      </c>
      <c r="G274" s="7">
        <v>39229</v>
      </c>
      <c r="H274" s="5" t="s">
        <v>166</v>
      </c>
      <c r="I274" s="5" t="s">
        <v>30</v>
      </c>
      <c r="J274" s="5" t="s">
        <v>188</v>
      </c>
      <c r="K274" s="5" t="s">
        <v>18181</v>
      </c>
      <c r="L274" s="5">
        <v>17</v>
      </c>
      <c r="M274" s="1">
        <v>21</v>
      </c>
      <c r="N274" s="1">
        <v>38</v>
      </c>
      <c r="O274" s="1">
        <v>42</v>
      </c>
    </row>
    <row r="275" spans="1:15" x14ac:dyDescent="0.25">
      <c r="A275" s="5" t="s">
        <v>18185</v>
      </c>
      <c r="B275" s="5" t="s">
        <v>18186</v>
      </c>
      <c r="C275" s="5" t="s">
        <v>1141</v>
      </c>
      <c r="D275" s="5" t="s">
        <v>732</v>
      </c>
      <c r="E275" s="5"/>
      <c r="F275" s="7">
        <v>29514</v>
      </c>
      <c r="G275" s="7">
        <v>38027</v>
      </c>
      <c r="H275" s="5" t="s">
        <v>67</v>
      </c>
      <c r="I275" s="5" t="s">
        <v>12</v>
      </c>
      <c r="J275" s="5" t="s">
        <v>188</v>
      </c>
      <c r="K275" s="5" t="s">
        <v>18187</v>
      </c>
      <c r="L275" s="5">
        <v>21</v>
      </c>
      <c r="M275" s="1">
        <v>25</v>
      </c>
      <c r="N275" s="1">
        <v>44</v>
      </c>
      <c r="O275" s="1">
        <v>48</v>
      </c>
    </row>
    <row r="276" spans="1:15" x14ac:dyDescent="0.25">
      <c r="A276" s="5" t="s">
        <v>18188</v>
      </c>
      <c r="B276" s="5" t="s">
        <v>18189</v>
      </c>
      <c r="C276" s="5" t="s">
        <v>5920</v>
      </c>
      <c r="D276" s="5" t="s">
        <v>18190</v>
      </c>
      <c r="E276" s="5" t="s">
        <v>201</v>
      </c>
      <c r="F276" s="7">
        <v>23588</v>
      </c>
      <c r="G276" s="7">
        <v>32697</v>
      </c>
      <c r="H276" s="5" t="s">
        <v>22</v>
      </c>
      <c r="I276" s="5" t="s">
        <v>12</v>
      </c>
      <c r="J276" s="5" t="s">
        <v>188</v>
      </c>
      <c r="K276" s="5" t="s">
        <v>18187</v>
      </c>
      <c r="L276" s="5">
        <v>35</v>
      </c>
      <c r="M276" s="1">
        <v>39</v>
      </c>
      <c r="N276" s="1">
        <v>60</v>
      </c>
      <c r="O276" s="1">
        <v>64</v>
      </c>
    </row>
    <row r="277" spans="1:15" x14ac:dyDescent="0.25">
      <c r="A277" s="5" t="s">
        <v>18191</v>
      </c>
      <c r="B277" s="5" t="s">
        <v>18192</v>
      </c>
      <c r="C277" s="5" t="s">
        <v>2367</v>
      </c>
      <c r="D277" s="5" t="s">
        <v>755</v>
      </c>
      <c r="E277" s="5"/>
      <c r="F277" s="7">
        <v>27152</v>
      </c>
      <c r="G277" s="7">
        <v>39387</v>
      </c>
      <c r="H277" s="5" t="s">
        <v>195</v>
      </c>
      <c r="I277" s="5" t="s">
        <v>12</v>
      </c>
      <c r="J277" s="5" t="s">
        <v>188</v>
      </c>
      <c r="K277" s="5" t="s">
        <v>18187</v>
      </c>
      <c r="L277" s="5">
        <v>17</v>
      </c>
      <c r="M277" s="1">
        <v>21</v>
      </c>
      <c r="N277" s="1">
        <v>50</v>
      </c>
      <c r="O277" s="1">
        <v>54</v>
      </c>
    </row>
    <row r="278" spans="1:15" x14ac:dyDescent="0.25">
      <c r="A278" s="5" t="s">
        <v>18193</v>
      </c>
      <c r="B278" s="5" t="s">
        <v>18194</v>
      </c>
      <c r="C278" s="5" t="s">
        <v>10025</v>
      </c>
      <c r="D278" s="5" t="s">
        <v>320</v>
      </c>
      <c r="E278" s="5" t="s">
        <v>18195</v>
      </c>
      <c r="F278" s="7">
        <v>30331</v>
      </c>
      <c r="G278" s="7">
        <v>39229</v>
      </c>
      <c r="H278" s="5" t="s">
        <v>166</v>
      </c>
      <c r="I278" s="5" t="s">
        <v>30</v>
      </c>
      <c r="J278" s="5" t="s">
        <v>188</v>
      </c>
      <c r="K278" s="5" t="s">
        <v>18196</v>
      </c>
      <c r="L278" s="5">
        <v>17</v>
      </c>
      <c r="M278" s="1">
        <v>21</v>
      </c>
      <c r="N278" s="1">
        <v>42</v>
      </c>
      <c r="O278" s="1">
        <v>46</v>
      </c>
    </row>
    <row r="279" spans="1:15" x14ac:dyDescent="0.25">
      <c r="A279" s="5" t="s">
        <v>18197</v>
      </c>
      <c r="B279" s="5" t="s">
        <v>18198</v>
      </c>
      <c r="C279" s="5" t="s">
        <v>18199</v>
      </c>
      <c r="D279" s="5" t="s">
        <v>3393</v>
      </c>
      <c r="E279" s="5" t="s">
        <v>438</v>
      </c>
      <c r="F279" s="7">
        <v>27122</v>
      </c>
      <c r="G279" s="7">
        <v>33635</v>
      </c>
      <c r="H279" s="5" t="s">
        <v>55</v>
      </c>
      <c r="I279" s="5" t="s">
        <v>91</v>
      </c>
      <c r="J279" s="5" t="s">
        <v>188</v>
      </c>
      <c r="K279" s="5" t="s">
        <v>18196</v>
      </c>
      <c r="L279" s="5">
        <v>33</v>
      </c>
      <c r="M279" s="1">
        <v>37</v>
      </c>
      <c r="N279" s="1">
        <v>50</v>
      </c>
      <c r="O279" s="1">
        <v>54</v>
      </c>
    </row>
    <row r="280" spans="1:15" x14ac:dyDescent="0.25">
      <c r="A280" s="5" t="s">
        <v>18200</v>
      </c>
      <c r="B280" s="5" t="s">
        <v>18201</v>
      </c>
      <c r="C280" s="5" t="s">
        <v>18202</v>
      </c>
      <c r="D280" s="5" t="s">
        <v>576</v>
      </c>
      <c r="E280" s="5" t="s">
        <v>18203</v>
      </c>
      <c r="F280" s="7">
        <v>31177</v>
      </c>
      <c r="G280" s="7">
        <v>39450</v>
      </c>
      <c r="H280" s="5" t="s">
        <v>166</v>
      </c>
      <c r="I280" s="5" t="s">
        <v>12</v>
      </c>
      <c r="J280" s="5" t="s">
        <v>188</v>
      </c>
      <c r="K280" s="5" t="s">
        <v>18196</v>
      </c>
      <c r="L280" s="5">
        <v>17</v>
      </c>
      <c r="M280" s="1">
        <v>21</v>
      </c>
      <c r="N280" s="1">
        <v>39</v>
      </c>
      <c r="O280" s="1">
        <v>43</v>
      </c>
    </row>
    <row r="281" spans="1:15" x14ac:dyDescent="0.25">
      <c r="A281" s="5" t="s">
        <v>18204</v>
      </c>
      <c r="B281" s="5" t="s">
        <v>18205</v>
      </c>
      <c r="C281" s="5" t="s">
        <v>3222</v>
      </c>
      <c r="D281" s="5" t="s">
        <v>927</v>
      </c>
      <c r="E281" s="5" t="s">
        <v>122</v>
      </c>
      <c r="F281" s="7">
        <v>27872</v>
      </c>
      <c r="G281" s="7">
        <v>38047</v>
      </c>
      <c r="H281" s="5" t="s">
        <v>67</v>
      </c>
      <c r="I281" s="5" t="s">
        <v>12</v>
      </c>
      <c r="J281" s="5" t="s">
        <v>188</v>
      </c>
      <c r="K281" s="5" t="s">
        <v>18206</v>
      </c>
      <c r="L281" s="5">
        <v>21</v>
      </c>
      <c r="M281" s="1">
        <v>25</v>
      </c>
      <c r="N281" s="1">
        <v>48</v>
      </c>
      <c r="O281" s="1">
        <v>52</v>
      </c>
    </row>
    <row r="282" spans="1:15" x14ac:dyDescent="0.25">
      <c r="A282" s="5" t="s">
        <v>18207</v>
      </c>
      <c r="B282" s="5" t="s">
        <v>18208</v>
      </c>
      <c r="C282" s="5" t="s">
        <v>3237</v>
      </c>
      <c r="D282" s="5" t="s">
        <v>39</v>
      </c>
      <c r="E282" s="5"/>
      <c r="F282" s="7">
        <v>29432</v>
      </c>
      <c r="G282" s="7">
        <v>39295</v>
      </c>
      <c r="H282" s="5" t="s">
        <v>166</v>
      </c>
      <c r="I282" s="5" t="s">
        <v>30</v>
      </c>
      <c r="J282" s="5" t="s">
        <v>188</v>
      </c>
      <c r="K282" s="5" t="s">
        <v>18209</v>
      </c>
      <c r="L282" s="5">
        <v>17</v>
      </c>
      <c r="M282" s="1">
        <v>21</v>
      </c>
      <c r="N282" s="1">
        <v>44</v>
      </c>
      <c r="O282" s="1">
        <v>48</v>
      </c>
    </row>
    <row r="283" spans="1:15" x14ac:dyDescent="0.25">
      <c r="A283" s="5" t="s">
        <v>18210</v>
      </c>
      <c r="B283" s="5" t="s">
        <v>18211</v>
      </c>
      <c r="C283" s="5" t="s">
        <v>856</v>
      </c>
      <c r="D283" s="5" t="s">
        <v>1278</v>
      </c>
      <c r="E283" s="5"/>
      <c r="F283" s="7">
        <v>27024</v>
      </c>
      <c r="G283" s="7">
        <v>39264</v>
      </c>
      <c r="H283" s="5" t="s">
        <v>166</v>
      </c>
      <c r="I283" s="5" t="s">
        <v>30</v>
      </c>
      <c r="J283" s="5" t="s">
        <v>188</v>
      </c>
      <c r="K283" s="5" t="s">
        <v>18209</v>
      </c>
      <c r="L283" s="5">
        <v>17</v>
      </c>
      <c r="M283" s="1">
        <v>21</v>
      </c>
      <c r="N283" s="1">
        <v>51</v>
      </c>
      <c r="O283" s="1">
        <v>55</v>
      </c>
    </row>
    <row r="284" spans="1:15" x14ac:dyDescent="0.25">
      <c r="A284" s="5" t="s">
        <v>18212</v>
      </c>
      <c r="B284" s="5" t="s">
        <v>18213</v>
      </c>
      <c r="C284" s="5" t="s">
        <v>18214</v>
      </c>
      <c r="D284" s="5" t="s">
        <v>277</v>
      </c>
      <c r="E284" s="5" t="s">
        <v>6216</v>
      </c>
      <c r="F284" s="7">
        <v>28625</v>
      </c>
      <c r="G284" s="7">
        <v>39450</v>
      </c>
      <c r="H284" s="5" t="s">
        <v>166</v>
      </c>
      <c r="I284" s="5" t="s">
        <v>12</v>
      </c>
      <c r="J284" s="5" t="s">
        <v>188</v>
      </c>
      <c r="K284" s="5" t="s">
        <v>18215</v>
      </c>
      <c r="L284" s="5">
        <v>17</v>
      </c>
      <c r="M284" s="1">
        <v>21</v>
      </c>
      <c r="N284" s="1">
        <v>46</v>
      </c>
      <c r="O284" s="1">
        <v>50</v>
      </c>
    </row>
    <row r="285" spans="1:15" x14ac:dyDescent="0.25">
      <c r="A285" s="5" t="s">
        <v>18216</v>
      </c>
      <c r="B285" s="5" t="s">
        <v>18217</v>
      </c>
      <c r="C285" s="5" t="s">
        <v>18218</v>
      </c>
      <c r="D285" s="5" t="s">
        <v>6937</v>
      </c>
      <c r="E285" s="5" t="s">
        <v>275</v>
      </c>
      <c r="F285" s="7">
        <v>30655</v>
      </c>
      <c r="G285" s="7">
        <v>39450</v>
      </c>
      <c r="H285" s="5" t="s">
        <v>166</v>
      </c>
      <c r="I285" s="5" t="s">
        <v>12</v>
      </c>
      <c r="J285" s="5" t="s">
        <v>188</v>
      </c>
      <c r="K285" s="5" t="s">
        <v>18215</v>
      </c>
      <c r="L285" s="5">
        <v>17</v>
      </c>
      <c r="M285" s="1">
        <v>21</v>
      </c>
      <c r="N285" s="1">
        <v>41</v>
      </c>
      <c r="O285" s="1">
        <v>45</v>
      </c>
    </row>
    <row r="286" spans="1:15" x14ac:dyDescent="0.25">
      <c r="A286" s="5" t="s">
        <v>18219</v>
      </c>
      <c r="B286" s="5" t="s">
        <v>18220</v>
      </c>
      <c r="C286" s="5" t="s">
        <v>18221</v>
      </c>
      <c r="D286" s="5" t="s">
        <v>1010</v>
      </c>
      <c r="E286" s="5" t="s">
        <v>18222</v>
      </c>
      <c r="F286" s="7">
        <v>28422</v>
      </c>
      <c r="G286" s="7">
        <v>39450</v>
      </c>
      <c r="H286" s="5" t="s">
        <v>166</v>
      </c>
      <c r="I286" s="5" t="s">
        <v>12</v>
      </c>
      <c r="J286" s="5" t="s">
        <v>188</v>
      </c>
      <c r="K286" s="5" t="s">
        <v>18215</v>
      </c>
      <c r="L286" s="5">
        <v>17</v>
      </c>
      <c r="M286" s="1">
        <v>21</v>
      </c>
      <c r="N286" s="1">
        <v>47</v>
      </c>
      <c r="O286" s="1">
        <v>51</v>
      </c>
    </row>
    <row r="287" spans="1:15" x14ac:dyDescent="0.25">
      <c r="A287" s="5" t="s">
        <v>18223</v>
      </c>
      <c r="B287" s="5" t="s">
        <v>18224</v>
      </c>
      <c r="C287" s="5" t="s">
        <v>18225</v>
      </c>
      <c r="D287" s="5" t="s">
        <v>545</v>
      </c>
      <c r="E287" s="5"/>
      <c r="F287" s="7">
        <v>28810</v>
      </c>
      <c r="G287" s="7">
        <v>39295</v>
      </c>
      <c r="H287" s="5" t="s">
        <v>67</v>
      </c>
      <c r="I287" s="5" t="s">
        <v>30</v>
      </c>
      <c r="J287" s="5" t="s">
        <v>188</v>
      </c>
      <c r="K287" s="5" t="s">
        <v>18226</v>
      </c>
      <c r="L287" s="5">
        <v>17</v>
      </c>
      <c r="M287" s="1">
        <v>21</v>
      </c>
      <c r="N287" s="1">
        <v>46</v>
      </c>
      <c r="O287" s="1">
        <v>50</v>
      </c>
    </row>
    <row r="288" spans="1:15" x14ac:dyDescent="0.25">
      <c r="A288" s="5" t="s">
        <v>18227</v>
      </c>
      <c r="B288" s="5" t="s">
        <v>18228</v>
      </c>
      <c r="C288" s="5" t="s">
        <v>1475</v>
      </c>
      <c r="D288" s="5" t="s">
        <v>260</v>
      </c>
      <c r="E288" s="5"/>
      <c r="F288" s="7">
        <v>27516</v>
      </c>
      <c r="G288" s="7">
        <v>39295</v>
      </c>
      <c r="H288" s="5" t="s">
        <v>166</v>
      </c>
      <c r="I288" s="5" t="s">
        <v>30</v>
      </c>
      <c r="J288" s="5" t="s">
        <v>188</v>
      </c>
      <c r="K288" s="5" t="s">
        <v>18226</v>
      </c>
      <c r="L288" s="5">
        <v>17</v>
      </c>
      <c r="M288" s="1">
        <v>21</v>
      </c>
      <c r="N288" s="1">
        <v>49</v>
      </c>
      <c r="O288" s="1">
        <v>53</v>
      </c>
    </row>
    <row r="289" spans="1:15" x14ac:dyDescent="0.25">
      <c r="A289" s="5" t="s">
        <v>18229</v>
      </c>
      <c r="B289" s="5" t="s">
        <v>18230</v>
      </c>
      <c r="C289" s="5" t="s">
        <v>18231</v>
      </c>
      <c r="D289" s="5" t="s">
        <v>1357</v>
      </c>
      <c r="E289" s="5" t="s">
        <v>1218</v>
      </c>
      <c r="F289" s="7">
        <v>31221</v>
      </c>
      <c r="G289" s="7">
        <v>39308</v>
      </c>
      <c r="H289" s="5" t="s">
        <v>166</v>
      </c>
      <c r="I289" s="5" t="s">
        <v>12</v>
      </c>
      <c r="J289" s="5" t="s">
        <v>188</v>
      </c>
      <c r="K289" s="5" t="s">
        <v>18232</v>
      </c>
      <c r="L289" s="5">
        <v>17</v>
      </c>
      <c r="M289" s="1">
        <v>21</v>
      </c>
      <c r="N289" s="1">
        <v>39</v>
      </c>
      <c r="O289" s="1">
        <v>43</v>
      </c>
    </row>
    <row r="290" spans="1:15" x14ac:dyDescent="0.25">
      <c r="A290" s="5" t="s">
        <v>18233</v>
      </c>
      <c r="B290" s="5" t="s">
        <v>18234</v>
      </c>
      <c r="C290" s="5" t="s">
        <v>18235</v>
      </c>
      <c r="D290" s="5" t="s">
        <v>722</v>
      </c>
      <c r="E290" s="5"/>
      <c r="F290" s="7">
        <v>24101</v>
      </c>
      <c r="G290" s="7">
        <v>32787</v>
      </c>
      <c r="H290" s="5" t="s">
        <v>55</v>
      </c>
      <c r="I290" s="5" t="s">
        <v>12</v>
      </c>
      <c r="J290" s="5" t="s">
        <v>188</v>
      </c>
      <c r="K290" s="5" t="s">
        <v>18232</v>
      </c>
      <c r="L290" s="5">
        <v>35</v>
      </c>
      <c r="M290" s="1">
        <v>39</v>
      </c>
      <c r="N290" s="1">
        <v>59</v>
      </c>
      <c r="O290" s="1">
        <v>63</v>
      </c>
    </row>
    <row r="291" spans="1:15" x14ac:dyDescent="0.25">
      <c r="A291" s="5" t="s">
        <v>18236</v>
      </c>
      <c r="B291" s="5" t="s">
        <v>18237</v>
      </c>
      <c r="C291" s="5" t="s">
        <v>18238</v>
      </c>
      <c r="D291" s="5" t="s">
        <v>943</v>
      </c>
      <c r="E291" s="5"/>
      <c r="F291" s="7">
        <v>29344</v>
      </c>
      <c r="G291" s="7">
        <v>39454</v>
      </c>
      <c r="H291" s="5" t="s">
        <v>166</v>
      </c>
      <c r="I291" s="5" t="s">
        <v>79</v>
      </c>
      <c r="J291" s="5" t="s">
        <v>188</v>
      </c>
      <c r="K291" s="5" t="s">
        <v>18232</v>
      </c>
      <c r="L291" s="5">
        <v>17</v>
      </c>
      <c r="M291" s="1">
        <v>21</v>
      </c>
      <c r="N291" s="1">
        <v>44</v>
      </c>
      <c r="O291" s="1">
        <v>48</v>
      </c>
    </row>
    <row r="292" spans="1:15" x14ac:dyDescent="0.25">
      <c r="A292" s="5" t="s">
        <v>18239</v>
      </c>
      <c r="B292" s="5" t="s">
        <v>18240</v>
      </c>
      <c r="C292" s="5" t="s">
        <v>18241</v>
      </c>
      <c r="D292" s="5" t="s">
        <v>18242</v>
      </c>
      <c r="E292" s="5" t="s">
        <v>122</v>
      </c>
      <c r="F292" s="7">
        <v>25624</v>
      </c>
      <c r="G292" s="7">
        <v>39454</v>
      </c>
      <c r="H292" s="5" t="s">
        <v>195</v>
      </c>
      <c r="I292" s="5" t="s">
        <v>12</v>
      </c>
      <c r="J292" s="5" t="s">
        <v>188</v>
      </c>
      <c r="K292" s="5" t="s">
        <v>18232</v>
      </c>
      <c r="L292" s="5">
        <v>17</v>
      </c>
      <c r="M292" s="1">
        <v>21</v>
      </c>
      <c r="N292" s="1">
        <v>55</v>
      </c>
      <c r="O292" s="1">
        <v>59</v>
      </c>
    </row>
    <row r="293" spans="1:15" x14ac:dyDescent="0.25">
      <c r="A293" s="5" t="s">
        <v>18243</v>
      </c>
      <c r="B293" s="5" t="s">
        <v>18244</v>
      </c>
      <c r="C293" s="5" t="s">
        <v>13414</v>
      </c>
      <c r="D293" s="5" t="s">
        <v>18245</v>
      </c>
      <c r="E293" s="5" t="s">
        <v>594</v>
      </c>
      <c r="F293" s="7">
        <v>23396</v>
      </c>
      <c r="G293" s="7">
        <v>32599</v>
      </c>
      <c r="H293" s="5" t="s">
        <v>195</v>
      </c>
      <c r="I293" s="5" t="s">
        <v>12</v>
      </c>
      <c r="J293" s="5" t="s">
        <v>188</v>
      </c>
      <c r="K293" s="5" t="s">
        <v>18232</v>
      </c>
      <c r="L293" s="5">
        <v>35</v>
      </c>
      <c r="M293" s="1">
        <v>39</v>
      </c>
      <c r="N293" s="1">
        <v>61</v>
      </c>
      <c r="O293" s="1">
        <v>65</v>
      </c>
    </row>
    <row r="294" spans="1:15" x14ac:dyDescent="0.25">
      <c r="A294" s="5" t="s">
        <v>18246</v>
      </c>
      <c r="B294" s="5" t="s">
        <v>18247</v>
      </c>
      <c r="C294" s="5" t="s">
        <v>18248</v>
      </c>
      <c r="D294" s="5" t="s">
        <v>1898</v>
      </c>
      <c r="E294" s="5" t="s">
        <v>1727</v>
      </c>
      <c r="F294" s="7">
        <v>24035</v>
      </c>
      <c r="G294" s="7">
        <v>32514</v>
      </c>
      <c r="H294" s="5" t="s">
        <v>55</v>
      </c>
      <c r="I294" s="5" t="s">
        <v>472</v>
      </c>
      <c r="J294" s="5" t="s">
        <v>188</v>
      </c>
      <c r="K294" s="5" t="s">
        <v>18249</v>
      </c>
      <c r="L294" s="5">
        <v>36</v>
      </c>
      <c r="M294" s="1">
        <v>40</v>
      </c>
      <c r="N294" s="1">
        <v>59</v>
      </c>
      <c r="O294" s="1">
        <v>63</v>
      </c>
    </row>
    <row r="295" spans="1:15" x14ac:dyDescent="0.25">
      <c r="A295" s="5" t="s">
        <v>18250</v>
      </c>
      <c r="B295" s="5" t="s">
        <v>18251</v>
      </c>
      <c r="C295" s="5" t="s">
        <v>6582</v>
      </c>
      <c r="D295" s="5" t="s">
        <v>611</v>
      </c>
      <c r="E295" s="5" t="s">
        <v>347</v>
      </c>
      <c r="F295" s="7">
        <v>24300</v>
      </c>
      <c r="G295" s="7">
        <v>32599</v>
      </c>
      <c r="H295" s="5" t="s">
        <v>55</v>
      </c>
      <c r="I295" s="5" t="s">
        <v>79</v>
      </c>
      <c r="J295" s="5" t="s">
        <v>188</v>
      </c>
      <c r="K295" s="5" t="s">
        <v>18249</v>
      </c>
      <c r="L295" s="5">
        <v>35</v>
      </c>
      <c r="M295" s="1">
        <v>39</v>
      </c>
      <c r="N295" s="1">
        <v>58</v>
      </c>
      <c r="O295" s="1">
        <v>62</v>
      </c>
    </row>
    <row r="296" spans="1:15" x14ac:dyDescent="0.25">
      <c r="A296" s="5" t="s">
        <v>18252</v>
      </c>
      <c r="B296" s="5" t="s">
        <v>18253</v>
      </c>
      <c r="C296" s="5" t="s">
        <v>2464</v>
      </c>
      <c r="D296" s="5" t="s">
        <v>18254</v>
      </c>
      <c r="E296" s="5" t="s">
        <v>520</v>
      </c>
      <c r="F296" s="7">
        <v>28708</v>
      </c>
      <c r="G296" s="7">
        <v>38076</v>
      </c>
      <c r="H296" s="5" t="s">
        <v>67</v>
      </c>
      <c r="I296" s="5" t="s">
        <v>79</v>
      </c>
      <c r="J296" s="5" t="s">
        <v>188</v>
      </c>
      <c r="K296" s="5" t="s">
        <v>18249</v>
      </c>
      <c r="L296" s="5">
        <v>21</v>
      </c>
      <c r="M296" s="1">
        <v>25</v>
      </c>
      <c r="N296" s="1">
        <v>46</v>
      </c>
      <c r="O296" s="1">
        <v>50</v>
      </c>
    </row>
    <row r="297" spans="1:15" x14ac:dyDescent="0.25">
      <c r="A297" s="5" t="s">
        <v>18255</v>
      </c>
      <c r="B297" s="5" t="s">
        <v>18256</v>
      </c>
      <c r="C297" s="5" t="s">
        <v>18257</v>
      </c>
      <c r="D297" s="5" t="s">
        <v>633</v>
      </c>
      <c r="E297" s="5"/>
      <c r="F297" s="7">
        <v>28748</v>
      </c>
      <c r="G297" s="7">
        <v>38716</v>
      </c>
      <c r="H297" s="5" t="s">
        <v>67</v>
      </c>
      <c r="I297" s="5" t="s">
        <v>12</v>
      </c>
      <c r="J297" s="5" t="s">
        <v>188</v>
      </c>
      <c r="K297" s="5" t="s">
        <v>18249</v>
      </c>
      <c r="L297" s="5">
        <v>19</v>
      </c>
      <c r="M297" s="1">
        <v>23</v>
      </c>
      <c r="N297" s="1">
        <v>46</v>
      </c>
      <c r="O297" s="1">
        <v>50</v>
      </c>
    </row>
    <row r="298" spans="1:15" x14ac:dyDescent="0.25">
      <c r="A298" s="5" t="s">
        <v>18258</v>
      </c>
      <c r="B298" s="5" t="s">
        <v>18259</v>
      </c>
      <c r="C298" s="5" t="s">
        <v>1250</v>
      </c>
      <c r="D298" s="5" t="s">
        <v>376</v>
      </c>
      <c r="E298" s="5"/>
      <c r="F298" s="7">
        <v>24943</v>
      </c>
      <c r="G298" s="7">
        <v>33971</v>
      </c>
      <c r="H298" s="5" t="s">
        <v>55</v>
      </c>
      <c r="I298" s="5" t="s">
        <v>30</v>
      </c>
      <c r="J298" s="5" t="s">
        <v>188</v>
      </c>
      <c r="K298" s="5" t="s">
        <v>18249</v>
      </c>
      <c r="L298" s="5">
        <v>32</v>
      </c>
      <c r="M298" s="1">
        <v>36</v>
      </c>
      <c r="N298" s="1">
        <v>56</v>
      </c>
      <c r="O298" s="1">
        <v>60</v>
      </c>
    </row>
    <row r="299" spans="1:15" x14ac:dyDescent="0.25">
      <c r="A299" s="5" t="s">
        <v>18260</v>
      </c>
      <c r="B299" s="5" t="s">
        <v>18261</v>
      </c>
      <c r="C299" s="5" t="s">
        <v>5862</v>
      </c>
      <c r="D299" s="5" t="s">
        <v>502</v>
      </c>
      <c r="E299" s="5"/>
      <c r="F299" s="7">
        <v>28845</v>
      </c>
      <c r="G299" s="7">
        <v>39295</v>
      </c>
      <c r="H299" s="5" t="s">
        <v>166</v>
      </c>
      <c r="I299" s="5" t="s">
        <v>12</v>
      </c>
      <c r="J299" s="5" t="s">
        <v>188</v>
      </c>
      <c r="K299" s="5" t="s">
        <v>18262</v>
      </c>
      <c r="L299" s="5">
        <v>17</v>
      </c>
      <c r="M299" s="1">
        <v>21</v>
      </c>
      <c r="N299" s="1">
        <v>46</v>
      </c>
      <c r="O299" s="1">
        <v>50</v>
      </c>
    </row>
    <row r="300" spans="1:15" x14ac:dyDescent="0.25">
      <c r="A300" s="5" t="s">
        <v>18263</v>
      </c>
      <c r="B300" s="5" t="s">
        <v>18264</v>
      </c>
      <c r="C300" s="5" t="s">
        <v>1658</v>
      </c>
      <c r="D300" s="5" t="s">
        <v>1121</v>
      </c>
      <c r="E300" s="5"/>
      <c r="F300" s="7">
        <v>27640</v>
      </c>
      <c r="G300" s="7">
        <v>38720</v>
      </c>
      <c r="H300" s="5" t="s">
        <v>67</v>
      </c>
      <c r="I300" s="5" t="s">
        <v>30</v>
      </c>
      <c r="J300" s="5" t="s">
        <v>188</v>
      </c>
      <c r="K300" s="5" t="s">
        <v>18262</v>
      </c>
      <c r="L300" s="5">
        <v>19</v>
      </c>
      <c r="M300" s="1">
        <v>23</v>
      </c>
      <c r="N300" s="1">
        <v>49</v>
      </c>
      <c r="O300" s="1">
        <v>53</v>
      </c>
    </row>
    <row r="301" spans="1:15" x14ac:dyDescent="0.25">
      <c r="A301" s="5" t="s">
        <v>18265</v>
      </c>
      <c r="B301" s="5" t="s">
        <v>18266</v>
      </c>
      <c r="C301" s="5" t="s">
        <v>575</v>
      </c>
      <c r="D301" s="5" t="s">
        <v>746</v>
      </c>
      <c r="E301" s="5"/>
      <c r="F301" s="7">
        <v>30058</v>
      </c>
      <c r="G301" s="7">
        <v>39229</v>
      </c>
      <c r="H301" s="5" t="s">
        <v>166</v>
      </c>
      <c r="I301" s="5" t="s">
        <v>12</v>
      </c>
      <c r="J301" s="5" t="s">
        <v>188</v>
      </c>
      <c r="K301" s="5" t="s">
        <v>18262</v>
      </c>
      <c r="L301" s="5">
        <v>17</v>
      </c>
      <c r="M301" s="1">
        <v>21</v>
      </c>
      <c r="N301" s="1">
        <v>42</v>
      </c>
      <c r="O301" s="1">
        <v>46</v>
      </c>
    </row>
    <row r="302" spans="1:15" x14ac:dyDescent="0.25">
      <c r="A302" s="5" t="s">
        <v>18267</v>
      </c>
      <c r="B302" s="5" t="s">
        <v>18268</v>
      </c>
      <c r="C302" s="5" t="s">
        <v>9685</v>
      </c>
      <c r="D302" s="5" t="s">
        <v>666</v>
      </c>
      <c r="E302" s="5"/>
      <c r="F302" s="7">
        <v>29984</v>
      </c>
      <c r="G302" s="7">
        <v>39450</v>
      </c>
      <c r="H302" s="5" t="s">
        <v>166</v>
      </c>
      <c r="I302" s="5" t="s">
        <v>12</v>
      </c>
      <c r="J302" s="5" t="s">
        <v>188</v>
      </c>
      <c r="K302" s="5" t="s">
        <v>18262</v>
      </c>
      <c r="L302" s="5">
        <v>17</v>
      </c>
      <c r="M302" s="1">
        <v>21</v>
      </c>
      <c r="N302" s="1">
        <v>43</v>
      </c>
      <c r="O302" s="1">
        <v>47</v>
      </c>
    </row>
    <row r="303" spans="1:15" x14ac:dyDescent="0.25">
      <c r="A303" s="5" t="s">
        <v>18269</v>
      </c>
      <c r="B303" s="5" t="s">
        <v>18270</v>
      </c>
      <c r="C303" s="5" t="s">
        <v>2012</v>
      </c>
      <c r="D303" s="5" t="s">
        <v>746</v>
      </c>
      <c r="E303" s="5" t="s">
        <v>366</v>
      </c>
      <c r="F303" s="7">
        <v>28595</v>
      </c>
      <c r="G303" s="7">
        <v>39252</v>
      </c>
      <c r="H303" s="5" t="s">
        <v>166</v>
      </c>
      <c r="I303" s="5" t="s">
        <v>79</v>
      </c>
      <c r="J303" s="5" t="s">
        <v>188</v>
      </c>
      <c r="K303" s="5" t="s">
        <v>18271</v>
      </c>
      <c r="L303" s="5">
        <v>17</v>
      </c>
      <c r="M303" s="1">
        <v>21</v>
      </c>
      <c r="N303" s="1">
        <v>46</v>
      </c>
      <c r="O303" s="1">
        <v>50</v>
      </c>
    </row>
    <row r="304" spans="1:15" x14ac:dyDescent="0.25">
      <c r="A304" s="5" t="s">
        <v>18272</v>
      </c>
      <c r="B304" s="5" t="s">
        <v>18273</v>
      </c>
      <c r="C304" s="5" t="s">
        <v>10862</v>
      </c>
      <c r="D304" s="5" t="s">
        <v>205</v>
      </c>
      <c r="E304" s="5"/>
      <c r="F304" s="7">
        <v>30096</v>
      </c>
      <c r="G304" s="7">
        <v>39209</v>
      </c>
      <c r="H304" s="5" t="s">
        <v>166</v>
      </c>
      <c r="I304" s="5" t="s">
        <v>79</v>
      </c>
      <c r="J304" s="5" t="s">
        <v>188</v>
      </c>
      <c r="K304" s="5" t="s">
        <v>18271</v>
      </c>
      <c r="L304" s="5">
        <v>17</v>
      </c>
      <c r="M304" s="1">
        <v>21</v>
      </c>
      <c r="N304" s="1">
        <v>42</v>
      </c>
      <c r="O304" s="1">
        <v>46</v>
      </c>
    </row>
    <row r="305" spans="1:15" x14ac:dyDescent="0.25">
      <c r="A305" s="5" t="s">
        <v>18274</v>
      </c>
      <c r="B305" s="5" t="s">
        <v>18275</v>
      </c>
      <c r="C305" s="5" t="s">
        <v>18276</v>
      </c>
      <c r="D305" s="5" t="s">
        <v>508</v>
      </c>
      <c r="E305" s="5" t="s">
        <v>442</v>
      </c>
      <c r="F305" s="7">
        <v>24553</v>
      </c>
      <c r="G305" s="7">
        <v>38608</v>
      </c>
      <c r="H305" s="5" t="s">
        <v>67</v>
      </c>
      <c r="I305" s="5" t="s">
        <v>30</v>
      </c>
      <c r="J305" s="5" t="s">
        <v>188</v>
      </c>
      <c r="K305" s="5" t="s">
        <v>18277</v>
      </c>
      <c r="L305" s="5">
        <v>19</v>
      </c>
      <c r="M305" s="1">
        <v>23</v>
      </c>
      <c r="N305" s="1">
        <v>58</v>
      </c>
      <c r="O305" s="1">
        <v>62</v>
      </c>
    </row>
    <row r="306" spans="1:15" x14ac:dyDescent="0.25">
      <c r="A306" s="5" t="s">
        <v>18278</v>
      </c>
      <c r="B306" s="5" t="s">
        <v>18279</v>
      </c>
      <c r="C306" s="5" t="s">
        <v>18100</v>
      </c>
      <c r="D306" s="5" t="s">
        <v>656</v>
      </c>
      <c r="E306" s="5"/>
      <c r="F306" s="7">
        <v>31199</v>
      </c>
      <c r="G306" s="7">
        <v>38473</v>
      </c>
      <c r="H306" s="5" t="s">
        <v>67</v>
      </c>
      <c r="I306" s="5" t="s">
        <v>79</v>
      </c>
      <c r="J306" s="5" t="s">
        <v>188</v>
      </c>
      <c r="K306" s="5" t="s">
        <v>18280</v>
      </c>
      <c r="L306" s="5">
        <v>19</v>
      </c>
      <c r="M306" s="1">
        <v>23</v>
      </c>
      <c r="N306" s="1">
        <v>39</v>
      </c>
      <c r="O306" s="1">
        <v>43</v>
      </c>
    </row>
    <row r="307" spans="1:15" x14ac:dyDescent="0.25">
      <c r="A307" s="5" t="s">
        <v>18281</v>
      </c>
      <c r="B307" s="5" t="s">
        <v>18282</v>
      </c>
      <c r="C307" s="5" t="s">
        <v>18283</v>
      </c>
      <c r="D307" s="5" t="s">
        <v>587</v>
      </c>
      <c r="E307" s="5"/>
      <c r="F307" s="7">
        <v>28383</v>
      </c>
      <c r="G307" s="7">
        <v>39295</v>
      </c>
      <c r="H307" s="5" t="s">
        <v>166</v>
      </c>
      <c r="I307" s="5" t="s">
        <v>30</v>
      </c>
      <c r="J307" s="5" t="s">
        <v>188</v>
      </c>
      <c r="K307" s="5" t="s">
        <v>18280</v>
      </c>
      <c r="L307" s="5">
        <v>17</v>
      </c>
      <c r="M307" s="1">
        <v>21</v>
      </c>
      <c r="N307" s="1">
        <v>47</v>
      </c>
      <c r="O307" s="1">
        <v>51</v>
      </c>
    </row>
    <row r="308" spans="1:15" x14ac:dyDescent="0.25">
      <c r="A308" s="5" t="s">
        <v>18284</v>
      </c>
      <c r="B308" s="5" t="s">
        <v>18285</v>
      </c>
      <c r="C308" s="5" t="s">
        <v>1779</v>
      </c>
      <c r="D308" s="5" t="s">
        <v>18286</v>
      </c>
      <c r="E308" s="5" t="s">
        <v>736</v>
      </c>
      <c r="F308" s="7">
        <v>27909</v>
      </c>
      <c r="G308" s="7">
        <v>39454</v>
      </c>
      <c r="H308" s="5" t="s">
        <v>166</v>
      </c>
      <c r="I308" s="5" t="s">
        <v>30</v>
      </c>
      <c r="J308" s="5" t="s">
        <v>188</v>
      </c>
      <c r="K308" s="5" t="s">
        <v>18280</v>
      </c>
      <c r="L308" s="5">
        <v>17</v>
      </c>
      <c r="M308" s="1">
        <v>21</v>
      </c>
      <c r="N308" s="1">
        <v>48</v>
      </c>
      <c r="O308" s="1">
        <v>52</v>
      </c>
    </row>
    <row r="309" spans="1:15" x14ac:dyDescent="0.25">
      <c r="A309" s="5" t="s">
        <v>18287</v>
      </c>
      <c r="B309" s="5" t="s">
        <v>18288</v>
      </c>
      <c r="C309" s="5" t="s">
        <v>18289</v>
      </c>
      <c r="D309" s="5" t="s">
        <v>3238</v>
      </c>
      <c r="E309" s="5"/>
      <c r="F309" s="7">
        <v>29543</v>
      </c>
      <c r="G309" s="7">
        <v>38134</v>
      </c>
      <c r="H309" s="5" t="s">
        <v>166</v>
      </c>
      <c r="I309" s="5" t="s">
        <v>79</v>
      </c>
      <c r="J309" s="5" t="s">
        <v>188</v>
      </c>
      <c r="K309" s="5" t="s">
        <v>18280</v>
      </c>
      <c r="L309" s="5">
        <v>20</v>
      </c>
      <c r="M309" s="1">
        <v>24</v>
      </c>
      <c r="N309" s="1">
        <v>44</v>
      </c>
      <c r="O309" s="1">
        <v>48</v>
      </c>
    </row>
    <row r="310" spans="1:15" x14ac:dyDescent="0.25">
      <c r="A310" s="5" t="s">
        <v>18290</v>
      </c>
      <c r="B310" s="5" t="s">
        <v>18291</v>
      </c>
      <c r="C310" s="5" t="s">
        <v>18292</v>
      </c>
      <c r="D310" s="5" t="s">
        <v>1244</v>
      </c>
      <c r="E310" s="5"/>
      <c r="F310" s="7">
        <v>30209</v>
      </c>
      <c r="G310" s="7">
        <v>39419</v>
      </c>
      <c r="H310" s="5" t="s">
        <v>166</v>
      </c>
      <c r="I310" s="5" t="s">
        <v>30</v>
      </c>
      <c r="J310" s="5" t="s">
        <v>188</v>
      </c>
      <c r="K310" s="5" t="s">
        <v>18280</v>
      </c>
      <c r="L310" s="5">
        <v>17</v>
      </c>
      <c r="M310" s="1">
        <v>21</v>
      </c>
      <c r="N310" s="1">
        <v>42</v>
      </c>
      <c r="O310" s="1">
        <v>46</v>
      </c>
    </row>
    <row r="311" spans="1:15" x14ac:dyDescent="0.25">
      <c r="A311" s="5" t="s">
        <v>18293</v>
      </c>
      <c r="B311" s="5" t="s">
        <v>18294</v>
      </c>
      <c r="C311" s="5" t="s">
        <v>18295</v>
      </c>
      <c r="D311" s="5" t="s">
        <v>587</v>
      </c>
      <c r="E311" s="5" t="s">
        <v>164</v>
      </c>
      <c r="F311" s="7">
        <v>29610</v>
      </c>
      <c r="G311" s="7">
        <v>39295</v>
      </c>
      <c r="H311" s="5" t="s">
        <v>166</v>
      </c>
      <c r="I311" s="5" t="s">
        <v>12</v>
      </c>
      <c r="J311" s="5" t="s">
        <v>188</v>
      </c>
      <c r="K311" s="5" t="s">
        <v>18280</v>
      </c>
      <c r="L311" s="5">
        <v>17</v>
      </c>
      <c r="M311" s="1">
        <v>21</v>
      </c>
      <c r="N311" s="1">
        <v>44</v>
      </c>
      <c r="O311" s="1">
        <v>48</v>
      </c>
    </row>
    <row r="312" spans="1:15" x14ac:dyDescent="0.25">
      <c r="A312" s="5" t="s">
        <v>18296</v>
      </c>
      <c r="B312" s="5" t="s">
        <v>18297</v>
      </c>
      <c r="C312" s="5" t="s">
        <v>1316</v>
      </c>
      <c r="D312" s="5" t="s">
        <v>1187</v>
      </c>
      <c r="E312" s="5" t="s">
        <v>260</v>
      </c>
      <c r="F312" s="7">
        <v>27638</v>
      </c>
      <c r="G312" s="7">
        <v>38078</v>
      </c>
      <c r="H312" s="5" t="s">
        <v>195</v>
      </c>
      <c r="I312" s="5" t="s">
        <v>79</v>
      </c>
      <c r="J312" s="5" t="s">
        <v>188</v>
      </c>
      <c r="K312" s="5" t="s">
        <v>18280</v>
      </c>
      <c r="L312" s="5">
        <v>20</v>
      </c>
      <c r="M312" s="1">
        <v>24</v>
      </c>
      <c r="N312" s="1">
        <v>49</v>
      </c>
      <c r="O312" s="1">
        <v>53</v>
      </c>
    </row>
    <row r="313" spans="1:15" x14ac:dyDescent="0.25">
      <c r="A313" s="5" t="s">
        <v>18298</v>
      </c>
      <c r="B313" s="5" t="s">
        <v>18299</v>
      </c>
      <c r="C313" s="5" t="s">
        <v>18300</v>
      </c>
      <c r="D313" s="5" t="s">
        <v>649</v>
      </c>
      <c r="E313" s="5" t="s">
        <v>656</v>
      </c>
      <c r="F313" s="7">
        <v>29860</v>
      </c>
      <c r="G313" s="7">
        <v>39454</v>
      </c>
      <c r="H313" s="5" t="s">
        <v>166</v>
      </c>
      <c r="I313" s="5" t="s">
        <v>79</v>
      </c>
      <c r="J313" s="5" t="s">
        <v>188</v>
      </c>
      <c r="K313" s="5" t="s">
        <v>18301</v>
      </c>
      <c r="L313" s="5">
        <v>17</v>
      </c>
      <c r="M313" s="1">
        <v>21</v>
      </c>
      <c r="N313" s="1">
        <v>43</v>
      </c>
      <c r="O313" s="1">
        <v>47</v>
      </c>
    </row>
    <row r="314" spans="1:15" x14ac:dyDescent="0.25">
      <c r="A314" s="5" t="s">
        <v>18302</v>
      </c>
      <c r="B314" s="5" t="s">
        <v>18303</v>
      </c>
      <c r="C314" s="5" t="s">
        <v>18304</v>
      </c>
      <c r="D314" s="5" t="s">
        <v>650</v>
      </c>
      <c r="E314" s="5" t="s">
        <v>386</v>
      </c>
      <c r="F314" s="7">
        <v>24073</v>
      </c>
      <c r="G314" s="7">
        <v>33971</v>
      </c>
      <c r="H314" s="5" t="s">
        <v>55</v>
      </c>
      <c r="I314" s="5" t="s">
        <v>79</v>
      </c>
      <c r="J314" s="5" t="s">
        <v>188</v>
      </c>
      <c r="K314" s="5" t="s">
        <v>18301</v>
      </c>
      <c r="L314" s="5">
        <v>32</v>
      </c>
      <c r="M314" s="1">
        <v>36</v>
      </c>
      <c r="N314" s="1">
        <v>59</v>
      </c>
      <c r="O314" s="1">
        <v>63</v>
      </c>
    </row>
    <row r="315" spans="1:15" x14ac:dyDescent="0.25">
      <c r="A315" s="5" t="s">
        <v>18305</v>
      </c>
      <c r="B315" s="5" t="s">
        <v>18306</v>
      </c>
      <c r="C315" s="5" t="s">
        <v>1585</v>
      </c>
      <c r="D315" s="5" t="s">
        <v>768</v>
      </c>
      <c r="E315" s="5" t="s">
        <v>435</v>
      </c>
      <c r="F315" s="7">
        <v>24461</v>
      </c>
      <c r="G315" s="7">
        <v>33970</v>
      </c>
      <c r="H315" s="5" t="s">
        <v>55</v>
      </c>
      <c r="I315" s="5" t="s">
        <v>79</v>
      </c>
      <c r="J315" s="5" t="s">
        <v>188</v>
      </c>
      <c r="K315" s="5" t="s">
        <v>18301</v>
      </c>
      <c r="L315" s="5">
        <v>32</v>
      </c>
      <c r="M315" s="1">
        <v>36</v>
      </c>
      <c r="N315" s="1">
        <v>58</v>
      </c>
      <c r="O315" s="1">
        <v>62</v>
      </c>
    </row>
    <row r="316" spans="1:15" x14ac:dyDescent="0.25">
      <c r="A316" s="5" t="s">
        <v>18307</v>
      </c>
      <c r="B316" s="5" t="s">
        <v>18308</v>
      </c>
      <c r="C316" s="5" t="s">
        <v>10757</v>
      </c>
      <c r="D316" s="5" t="s">
        <v>21</v>
      </c>
      <c r="E316" s="5"/>
      <c r="F316" s="7">
        <v>30746</v>
      </c>
      <c r="G316" s="7">
        <v>39229</v>
      </c>
      <c r="H316" s="5" t="s">
        <v>166</v>
      </c>
      <c r="I316" s="5" t="s">
        <v>30</v>
      </c>
      <c r="J316" s="5" t="s">
        <v>188</v>
      </c>
      <c r="K316" s="5" t="s">
        <v>18301</v>
      </c>
      <c r="L316" s="5">
        <v>17</v>
      </c>
      <c r="M316" s="1">
        <v>21</v>
      </c>
      <c r="N316" s="1">
        <v>41</v>
      </c>
      <c r="O316" s="1">
        <v>45</v>
      </c>
    </row>
    <row r="317" spans="1:15" x14ac:dyDescent="0.25">
      <c r="A317" s="5" t="s">
        <v>18309</v>
      </c>
      <c r="B317" s="5" t="s">
        <v>18310</v>
      </c>
      <c r="C317" s="5" t="s">
        <v>13472</v>
      </c>
      <c r="D317" s="5" t="s">
        <v>537</v>
      </c>
      <c r="E317" s="5" t="s">
        <v>320</v>
      </c>
      <c r="F317" s="7">
        <v>29636</v>
      </c>
      <c r="G317" s="7">
        <v>39203</v>
      </c>
      <c r="H317" s="5" t="s">
        <v>166</v>
      </c>
      <c r="I317" s="5" t="s">
        <v>12</v>
      </c>
      <c r="J317" s="5" t="s">
        <v>188</v>
      </c>
      <c r="K317" s="5" t="s">
        <v>18311</v>
      </c>
      <c r="L317" s="5">
        <v>17</v>
      </c>
      <c r="M317" s="1">
        <v>21</v>
      </c>
      <c r="N317" s="1">
        <v>44</v>
      </c>
      <c r="O317" s="1">
        <v>48</v>
      </c>
    </row>
    <row r="318" spans="1:15" x14ac:dyDescent="0.25">
      <c r="A318" s="5" t="s">
        <v>18312</v>
      </c>
      <c r="B318" s="5" t="s">
        <v>18313</v>
      </c>
      <c r="C318" s="5" t="s">
        <v>1252</v>
      </c>
      <c r="D318" s="5" t="s">
        <v>3470</v>
      </c>
      <c r="E318" s="5" t="s">
        <v>104</v>
      </c>
      <c r="F318" s="7">
        <v>25720</v>
      </c>
      <c r="G318" s="7">
        <v>36220</v>
      </c>
      <c r="H318" s="5" t="s">
        <v>55</v>
      </c>
      <c r="I318" s="5" t="s">
        <v>79</v>
      </c>
      <c r="J318" s="5" t="s">
        <v>188</v>
      </c>
      <c r="K318" s="5" t="s">
        <v>18311</v>
      </c>
      <c r="L318" s="5">
        <v>26</v>
      </c>
      <c r="M318" s="1">
        <v>30</v>
      </c>
      <c r="N318" s="1">
        <v>54</v>
      </c>
      <c r="O318" s="1">
        <v>58</v>
      </c>
    </row>
    <row r="319" spans="1:15" x14ac:dyDescent="0.25">
      <c r="A319" s="5" t="s">
        <v>18314</v>
      </c>
      <c r="B319" s="5" t="s">
        <v>18315</v>
      </c>
      <c r="C319" s="5" t="s">
        <v>18316</v>
      </c>
      <c r="D319" s="5" t="s">
        <v>2377</v>
      </c>
      <c r="E319" s="5"/>
      <c r="F319" s="7">
        <v>27826</v>
      </c>
      <c r="G319" s="7">
        <v>37068</v>
      </c>
      <c r="H319" s="5" t="s">
        <v>67</v>
      </c>
      <c r="I319" s="5" t="s">
        <v>26</v>
      </c>
      <c r="J319" s="5" t="s">
        <v>188</v>
      </c>
      <c r="K319" s="5" t="s">
        <v>18317</v>
      </c>
      <c r="L319" s="5">
        <v>23</v>
      </c>
      <c r="M319" s="1">
        <v>27</v>
      </c>
      <c r="N319" s="1">
        <v>49</v>
      </c>
      <c r="O319" s="1">
        <v>53</v>
      </c>
    </row>
    <row r="320" spans="1:15" x14ac:dyDescent="0.25">
      <c r="A320" s="5" t="s">
        <v>18318</v>
      </c>
      <c r="B320" s="5" t="s">
        <v>18319</v>
      </c>
      <c r="C320" s="5" t="s">
        <v>18320</v>
      </c>
      <c r="D320" s="5" t="s">
        <v>1218</v>
      </c>
      <c r="E320" s="5"/>
      <c r="F320" s="7">
        <v>30903</v>
      </c>
      <c r="G320" s="7">
        <v>38716</v>
      </c>
      <c r="H320" s="5" t="s">
        <v>67</v>
      </c>
      <c r="I320" s="5" t="s">
        <v>30</v>
      </c>
      <c r="J320" s="5" t="s">
        <v>188</v>
      </c>
      <c r="K320" s="5" t="s">
        <v>18317</v>
      </c>
      <c r="L320" s="5">
        <v>19</v>
      </c>
      <c r="M320" s="1">
        <v>23</v>
      </c>
      <c r="N320" s="1">
        <v>40</v>
      </c>
      <c r="O320" s="1">
        <v>44</v>
      </c>
    </row>
    <row r="321" spans="1:15" x14ac:dyDescent="0.25">
      <c r="A321" s="5" t="s">
        <v>18321</v>
      </c>
      <c r="B321" s="5" t="s">
        <v>18322</v>
      </c>
      <c r="C321" s="5" t="s">
        <v>18323</v>
      </c>
      <c r="D321" s="5" t="s">
        <v>110</v>
      </c>
      <c r="E321" s="5"/>
      <c r="F321" s="7">
        <v>29138</v>
      </c>
      <c r="G321" s="7">
        <v>39229</v>
      </c>
      <c r="H321" s="5" t="s">
        <v>166</v>
      </c>
      <c r="I321" s="5" t="s">
        <v>91</v>
      </c>
      <c r="J321" s="5" t="s">
        <v>188</v>
      </c>
      <c r="K321" s="5" t="s">
        <v>18324</v>
      </c>
      <c r="L321" s="5">
        <v>17</v>
      </c>
      <c r="M321" s="1">
        <v>21</v>
      </c>
      <c r="N321" s="1">
        <v>45</v>
      </c>
      <c r="O321" s="1">
        <v>49</v>
      </c>
    </row>
    <row r="322" spans="1:15" x14ac:dyDescent="0.25">
      <c r="A322" s="5" t="s">
        <v>18325</v>
      </c>
      <c r="B322" s="5" t="s">
        <v>18326</v>
      </c>
      <c r="C322" s="5" t="s">
        <v>18327</v>
      </c>
      <c r="D322" s="5" t="s">
        <v>718</v>
      </c>
      <c r="E322" s="5" t="s">
        <v>277</v>
      </c>
      <c r="F322" s="7">
        <v>28857</v>
      </c>
      <c r="G322" s="7">
        <v>37063</v>
      </c>
      <c r="H322" s="5" t="s">
        <v>67</v>
      </c>
      <c r="I322" s="5" t="s">
        <v>26</v>
      </c>
      <c r="J322" s="5" t="s">
        <v>188</v>
      </c>
      <c r="K322" s="5" t="s">
        <v>18324</v>
      </c>
      <c r="L322" s="5">
        <v>23</v>
      </c>
      <c r="M322" s="1">
        <v>27</v>
      </c>
      <c r="N322" s="1">
        <v>46</v>
      </c>
      <c r="O322" s="1">
        <v>50</v>
      </c>
    </row>
    <row r="323" spans="1:15" x14ac:dyDescent="0.25">
      <c r="A323" s="5" t="s">
        <v>18328</v>
      </c>
      <c r="B323" s="5" t="s">
        <v>18329</v>
      </c>
      <c r="C323" s="5" t="s">
        <v>296</v>
      </c>
      <c r="D323" s="5" t="s">
        <v>21</v>
      </c>
      <c r="E323" s="5" t="s">
        <v>18330</v>
      </c>
      <c r="F323" s="7">
        <v>28493</v>
      </c>
      <c r="G323" s="7">
        <v>39450</v>
      </c>
      <c r="H323" s="5" t="s">
        <v>166</v>
      </c>
      <c r="I323" s="5" t="s">
        <v>12</v>
      </c>
      <c r="J323" s="5" t="s">
        <v>188</v>
      </c>
      <c r="K323" s="5" t="s">
        <v>18324</v>
      </c>
      <c r="L323" s="5">
        <v>17</v>
      </c>
      <c r="M323" s="1">
        <v>21</v>
      </c>
      <c r="N323" s="1">
        <v>47</v>
      </c>
      <c r="O323" s="1">
        <v>51</v>
      </c>
    </row>
    <row r="324" spans="1:15" x14ac:dyDescent="0.25">
      <c r="A324" s="5" t="s">
        <v>18331</v>
      </c>
      <c r="B324" s="5" t="s">
        <v>18332</v>
      </c>
      <c r="C324" s="5" t="s">
        <v>18333</v>
      </c>
      <c r="D324" s="5" t="s">
        <v>18334</v>
      </c>
      <c r="E324" s="5" t="s">
        <v>104</v>
      </c>
      <c r="F324" s="7">
        <v>31060</v>
      </c>
      <c r="G324" s="7">
        <v>39508</v>
      </c>
      <c r="H324" s="5" t="s">
        <v>166</v>
      </c>
      <c r="I324" s="5" t="s">
        <v>12</v>
      </c>
      <c r="J324" s="5" t="s">
        <v>188</v>
      </c>
      <c r="K324" s="5" t="s">
        <v>18324</v>
      </c>
      <c r="L324" s="5">
        <v>17</v>
      </c>
      <c r="M324" s="1">
        <v>21</v>
      </c>
      <c r="N324" s="1">
        <v>40</v>
      </c>
      <c r="O324" s="1">
        <v>44</v>
      </c>
    </row>
    <row r="325" spans="1:15" x14ac:dyDescent="0.25">
      <c r="A325" s="5" t="s">
        <v>18335</v>
      </c>
      <c r="B325" s="5" t="s">
        <v>18336</v>
      </c>
      <c r="C325" s="5" t="s">
        <v>69</v>
      </c>
      <c r="D325" s="5" t="s">
        <v>69</v>
      </c>
      <c r="E325" s="5" t="s">
        <v>3000</v>
      </c>
      <c r="F325" s="7">
        <v>28564</v>
      </c>
      <c r="G325" s="7">
        <v>38940</v>
      </c>
      <c r="H325" s="5" t="s">
        <v>166</v>
      </c>
      <c r="I325" s="5" t="s">
        <v>30</v>
      </c>
      <c r="J325" s="5" t="s">
        <v>188</v>
      </c>
      <c r="K325" s="5" t="s">
        <v>18324</v>
      </c>
      <c r="L325" s="5">
        <v>18</v>
      </c>
      <c r="M325" s="1">
        <v>22</v>
      </c>
      <c r="N325" s="1">
        <v>47</v>
      </c>
      <c r="O325" s="1">
        <v>51</v>
      </c>
    </row>
    <row r="326" spans="1:15" x14ac:dyDescent="0.25">
      <c r="A326" s="5" t="s">
        <v>18337</v>
      </c>
      <c r="B326" s="5" t="s">
        <v>18338</v>
      </c>
      <c r="C326" s="5" t="s">
        <v>1010</v>
      </c>
      <c r="D326" s="5" t="s">
        <v>571</v>
      </c>
      <c r="E326" s="5" t="s">
        <v>164</v>
      </c>
      <c r="F326" s="7">
        <v>25202</v>
      </c>
      <c r="G326" s="7">
        <v>37330</v>
      </c>
      <c r="H326" s="5" t="s">
        <v>67</v>
      </c>
      <c r="I326" s="5" t="s">
        <v>91</v>
      </c>
      <c r="J326" s="5" t="s">
        <v>188</v>
      </c>
      <c r="K326" s="5" t="s">
        <v>18324</v>
      </c>
      <c r="L326" s="5">
        <v>23</v>
      </c>
      <c r="M326" s="1">
        <v>27</v>
      </c>
      <c r="N326" s="1">
        <v>56</v>
      </c>
      <c r="O326" s="1">
        <v>60</v>
      </c>
    </row>
    <row r="327" spans="1:15" x14ac:dyDescent="0.25">
      <c r="A327" s="5" t="s">
        <v>18339</v>
      </c>
      <c r="B327" s="5" t="s">
        <v>18340</v>
      </c>
      <c r="C327" s="5" t="s">
        <v>2240</v>
      </c>
      <c r="D327" s="5" t="s">
        <v>927</v>
      </c>
      <c r="E327" s="5" t="s">
        <v>77</v>
      </c>
      <c r="F327" s="7">
        <v>26835</v>
      </c>
      <c r="G327" s="7">
        <v>36557</v>
      </c>
      <c r="H327" s="5" t="s">
        <v>269</v>
      </c>
      <c r="I327" s="5" t="s">
        <v>30</v>
      </c>
      <c r="J327" s="5" t="s">
        <v>188</v>
      </c>
      <c r="K327" s="5" t="s">
        <v>18341</v>
      </c>
      <c r="L327" s="5">
        <v>25</v>
      </c>
      <c r="M327" s="1">
        <v>29</v>
      </c>
      <c r="N327" s="1">
        <v>51</v>
      </c>
      <c r="O327" s="1">
        <v>55</v>
      </c>
    </row>
    <row r="328" spans="1:15" x14ac:dyDescent="0.25">
      <c r="A328" s="5" t="s">
        <v>18342</v>
      </c>
      <c r="B328" s="5" t="s">
        <v>18343</v>
      </c>
      <c r="C328" s="5" t="s">
        <v>1127</v>
      </c>
      <c r="D328" s="5" t="s">
        <v>1287</v>
      </c>
      <c r="E328" s="5" t="s">
        <v>24</v>
      </c>
      <c r="F328" s="7">
        <v>25569</v>
      </c>
      <c r="G328" s="7">
        <v>36220</v>
      </c>
      <c r="H328" s="5" t="s">
        <v>55</v>
      </c>
      <c r="I328" s="5" t="s">
        <v>79</v>
      </c>
      <c r="J328" s="5" t="s">
        <v>188</v>
      </c>
      <c r="K328" s="5" t="s">
        <v>18341</v>
      </c>
      <c r="L328" s="5">
        <v>26</v>
      </c>
      <c r="M328" s="1">
        <v>30</v>
      </c>
      <c r="N328" s="1">
        <v>55</v>
      </c>
      <c r="O328" s="1">
        <v>59</v>
      </c>
    </row>
    <row r="329" spans="1:15" x14ac:dyDescent="0.25">
      <c r="A329" s="5" t="s">
        <v>18344</v>
      </c>
      <c r="B329" s="5" t="s">
        <v>18345</v>
      </c>
      <c r="C329" s="5" t="s">
        <v>960</v>
      </c>
      <c r="D329" s="5" t="s">
        <v>18346</v>
      </c>
      <c r="E329" s="5"/>
      <c r="F329" s="7">
        <v>30792</v>
      </c>
      <c r="G329" s="7">
        <v>39454</v>
      </c>
      <c r="H329" s="5" t="s">
        <v>166</v>
      </c>
      <c r="I329" s="5" t="s">
        <v>30</v>
      </c>
      <c r="J329" s="5" t="s">
        <v>188</v>
      </c>
      <c r="K329" s="5" t="s">
        <v>18341</v>
      </c>
      <c r="L329" s="5">
        <v>17</v>
      </c>
      <c r="M329" s="1">
        <v>21</v>
      </c>
      <c r="N329" s="1">
        <v>40</v>
      </c>
      <c r="O329" s="1">
        <v>44</v>
      </c>
    </row>
    <row r="330" spans="1:15" x14ac:dyDescent="0.25">
      <c r="A330" s="5" t="s">
        <v>18347</v>
      </c>
      <c r="B330" s="5" t="s">
        <v>18348</v>
      </c>
      <c r="C330" s="5" t="s">
        <v>2982</v>
      </c>
      <c r="D330" s="5" t="s">
        <v>554</v>
      </c>
      <c r="E330" s="5" t="s">
        <v>545</v>
      </c>
      <c r="F330" s="7">
        <v>32132</v>
      </c>
      <c r="G330" s="7">
        <v>39450</v>
      </c>
      <c r="H330" s="5" t="s">
        <v>166</v>
      </c>
      <c r="I330" s="5" t="s">
        <v>30</v>
      </c>
      <c r="J330" s="5" t="s">
        <v>188</v>
      </c>
      <c r="K330" s="5" t="s">
        <v>18341</v>
      </c>
      <c r="L330" s="5">
        <v>17</v>
      </c>
      <c r="M330" s="1">
        <v>21</v>
      </c>
      <c r="N330" s="1">
        <v>37</v>
      </c>
      <c r="O330" s="1">
        <v>41</v>
      </c>
    </row>
    <row r="331" spans="1:15" x14ac:dyDescent="0.25">
      <c r="A331" s="5" t="s">
        <v>18349</v>
      </c>
      <c r="B331" s="5" t="s">
        <v>18350</v>
      </c>
      <c r="C331" s="5" t="s">
        <v>2776</v>
      </c>
      <c r="D331" s="5" t="s">
        <v>18351</v>
      </c>
      <c r="E331" s="5" t="s">
        <v>2148</v>
      </c>
      <c r="F331" s="7">
        <v>28949</v>
      </c>
      <c r="G331" s="7">
        <v>39229</v>
      </c>
      <c r="H331" s="5" t="s">
        <v>166</v>
      </c>
      <c r="I331" s="5" t="s">
        <v>79</v>
      </c>
      <c r="J331" s="5" t="s">
        <v>188</v>
      </c>
      <c r="K331" s="5" t="s">
        <v>18341</v>
      </c>
      <c r="L331" s="5">
        <v>17</v>
      </c>
      <c r="M331" s="1">
        <v>21</v>
      </c>
      <c r="N331" s="1">
        <v>45</v>
      </c>
      <c r="O331" s="1">
        <v>49</v>
      </c>
    </row>
    <row r="332" spans="1:15" x14ac:dyDescent="0.25">
      <c r="A332" s="5" t="s">
        <v>18352</v>
      </c>
      <c r="B332" s="5" t="s">
        <v>18353</v>
      </c>
      <c r="C332" s="5" t="s">
        <v>164</v>
      </c>
      <c r="D332" s="5" t="s">
        <v>357</v>
      </c>
      <c r="E332" s="5"/>
      <c r="F332" s="7">
        <v>31194</v>
      </c>
      <c r="G332" s="7">
        <v>39450</v>
      </c>
      <c r="H332" s="5" t="s">
        <v>166</v>
      </c>
      <c r="I332" s="5" t="s">
        <v>30</v>
      </c>
      <c r="J332" s="5" t="s">
        <v>188</v>
      </c>
      <c r="K332" s="5" t="s">
        <v>18341</v>
      </c>
      <c r="L332" s="5">
        <v>17</v>
      </c>
      <c r="M332" s="1">
        <v>21</v>
      </c>
      <c r="N332" s="1">
        <v>39</v>
      </c>
      <c r="O332" s="1">
        <v>43</v>
      </c>
    </row>
    <row r="333" spans="1:15" x14ac:dyDescent="0.25">
      <c r="A333" s="5" t="s">
        <v>18354</v>
      </c>
      <c r="B333" s="5" t="s">
        <v>18355</v>
      </c>
      <c r="C333" s="5" t="s">
        <v>18356</v>
      </c>
      <c r="D333" s="5" t="s">
        <v>2743</v>
      </c>
      <c r="E333" s="5" t="s">
        <v>1918</v>
      </c>
      <c r="F333" s="7">
        <v>30008</v>
      </c>
      <c r="G333" s="7">
        <v>38975</v>
      </c>
      <c r="H333" s="5" t="s">
        <v>166</v>
      </c>
      <c r="I333" s="5" t="s">
        <v>79</v>
      </c>
      <c r="J333" s="5" t="s">
        <v>188</v>
      </c>
      <c r="K333" s="5" t="s">
        <v>18341</v>
      </c>
      <c r="L333" s="5">
        <v>18</v>
      </c>
      <c r="M333" s="1">
        <v>22</v>
      </c>
      <c r="N333" s="1">
        <v>43</v>
      </c>
      <c r="O333" s="1">
        <v>47</v>
      </c>
    </row>
    <row r="334" spans="1:15" x14ac:dyDescent="0.25">
      <c r="A334" s="5" t="s">
        <v>18357</v>
      </c>
      <c r="B334" s="5" t="s">
        <v>18358</v>
      </c>
      <c r="C334" s="5" t="s">
        <v>1630</v>
      </c>
      <c r="D334" s="5" t="s">
        <v>18359</v>
      </c>
      <c r="E334" s="5"/>
      <c r="F334" s="7">
        <v>23798</v>
      </c>
      <c r="G334" s="7">
        <v>36220</v>
      </c>
      <c r="H334" s="5" t="s">
        <v>67</v>
      </c>
      <c r="I334" s="5" t="s">
        <v>12</v>
      </c>
      <c r="J334" s="5" t="s">
        <v>188</v>
      </c>
      <c r="K334" s="5" t="s">
        <v>18360</v>
      </c>
      <c r="L334" s="5">
        <v>26</v>
      </c>
      <c r="M334" s="1">
        <v>30</v>
      </c>
      <c r="N334" s="1">
        <v>60</v>
      </c>
      <c r="O334" s="1">
        <v>64</v>
      </c>
    </row>
    <row r="335" spans="1:15" x14ac:dyDescent="0.25">
      <c r="A335" s="5" t="s">
        <v>18361</v>
      </c>
      <c r="B335" s="5" t="s">
        <v>18362</v>
      </c>
      <c r="C335" s="5" t="s">
        <v>1065</v>
      </c>
      <c r="D335" s="5" t="s">
        <v>18363</v>
      </c>
      <c r="E335" s="5" t="s">
        <v>86</v>
      </c>
      <c r="F335" s="7">
        <v>25029</v>
      </c>
      <c r="G335" s="7">
        <v>33971</v>
      </c>
      <c r="H335" s="5" t="s">
        <v>55</v>
      </c>
      <c r="I335" s="5" t="s">
        <v>26</v>
      </c>
      <c r="J335" s="5" t="s">
        <v>188</v>
      </c>
      <c r="K335" s="5" t="s">
        <v>18364</v>
      </c>
      <c r="L335" s="5">
        <v>32</v>
      </c>
      <c r="M335" s="1">
        <v>36</v>
      </c>
      <c r="N335" s="1">
        <v>56</v>
      </c>
      <c r="O335" s="1">
        <v>60</v>
      </c>
    </row>
    <row r="336" spans="1:15" x14ac:dyDescent="0.25">
      <c r="A336" s="5" t="s">
        <v>18365</v>
      </c>
      <c r="B336" s="5" t="s">
        <v>18366</v>
      </c>
      <c r="C336" s="5" t="s">
        <v>18367</v>
      </c>
      <c r="D336" s="5" t="s">
        <v>1415</v>
      </c>
      <c r="E336" s="5" t="s">
        <v>108</v>
      </c>
      <c r="F336" s="7">
        <v>24842</v>
      </c>
      <c r="G336" s="7">
        <v>38078</v>
      </c>
      <c r="H336" s="5" t="s">
        <v>166</v>
      </c>
      <c r="I336" s="5" t="s">
        <v>79</v>
      </c>
      <c r="J336" s="5" t="s">
        <v>188</v>
      </c>
      <c r="K336" s="5" t="s">
        <v>18364</v>
      </c>
      <c r="L336" s="5">
        <v>20</v>
      </c>
      <c r="M336" s="1">
        <v>24</v>
      </c>
      <c r="N336" s="1">
        <v>57</v>
      </c>
      <c r="O336" s="1">
        <v>61</v>
      </c>
    </row>
    <row r="337" spans="1:15" x14ac:dyDescent="0.25">
      <c r="A337" s="5" t="s">
        <v>18368</v>
      </c>
      <c r="B337" s="5" t="s">
        <v>18369</v>
      </c>
      <c r="C337" s="5" t="s">
        <v>1084</v>
      </c>
      <c r="D337" s="5" t="s">
        <v>520</v>
      </c>
      <c r="E337" s="5" t="s">
        <v>87</v>
      </c>
      <c r="F337" s="7">
        <v>28577</v>
      </c>
      <c r="G337" s="7">
        <v>38076</v>
      </c>
      <c r="H337" s="5" t="s">
        <v>67</v>
      </c>
      <c r="I337" s="5" t="s">
        <v>12</v>
      </c>
      <c r="J337" s="5" t="s">
        <v>188</v>
      </c>
      <c r="K337" s="5" t="s">
        <v>18370</v>
      </c>
      <c r="L337" s="5">
        <v>21</v>
      </c>
      <c r="M337" s="1">
        <v>25</v>
      </c>
      <c r="N337" s="1">
        <v>47</v>
      </c>
      <c r="O337" s="1">
        <v>51</v>
      </c>
    </row>
    <row r="338" spans="1:15" x14ac:dyDescent="0.25">
      <c r="A338" s="5" t="s">
        <v>18371</v>
      </c>
      <c r="B338" s="5" t="s">
        <v>18372</v>
      </c>
      <c r="C338" s="5" t="s">
        <v>17934</v>
      </c>
      <c r="D338" s="5" t="s">
        <v>18373</v>
      </c>
      <c r="E338" s="5"/>
      <c r="F338" s="7">
        <v>30749</v>
      </c>
      <c r="G338" s="7">
        <v>39229</v>
      </c>
      <c r="H338" s="5" t="s">
        <v>166</v>
      </c>
      <c r="I338" s="5" t="s">
        <v>12</v>
      </c>
      <c r="J338" s="5" t="s">
        <v>188</v>
      </c>
      <c r="K338" s="5" t="s">
        <v>18370</v>
      </c>
      <c r="L338" s="5">
        <v>17</v>
      </c>
      <c r="M338" s="1">
        <v>21</v>
      </c>
      <c r="N338" s="1">
        <v>41</v>
      </c>
      <c r="O338" s="1">
        <v>45</v>
      </c>
    </row>
    <row r="339" spans="1:15" x14ac:dyDescent="0.25">
      <c r="A339" s="5" t="s">
        <v>18374</v>
      </c>
      <c r="B339" s="5" t="s">
        <v>18375</v>
      </c>
      <c r="C339" s="5" t="s">
        <v>1779</v>
      </c>
      <c r="D339" s="5" t="s">
        <v>1717</v>
      </c>
      <c r="E339" s="5" t="s">
        <v>275</v>
      </c>
      <c r="F339" s="7">
        <v>29129</v>
      </c>
      <c r="G339" s="7">
        <v>37078</v>
      </c>
      <c r="H339" s="5" t="s">
        <v>67</v>
      </c>
      <c r="I339" s="5" t="s">
        <v>12</v>
      </c>
      <c r="J339" s="5" t="s">
        <v>188</v>
      </c>
      <c r="K339" s="5" t="s">
        <v>18370</v>
      </c>
      <c r="L339" s="5">
        <v>23</v>
      </c>
      <c r="M339" s="1">
        <v>27</v>
      </c>
      <c r="N339" s="1">
        <v>45</v>
      </c>
      <c r="O339" s="1">
        <v>49</v>
      </c>
    </row>
    <row r="340" spans="1:15" x14ac:dyDescent="0.25">
      <c r="A340" s="5" t="s">
        <v>18376</v>
      </c>
      <c r="B340" s="5" t="s">
        <v>18377</v>
      </c>
      <c r="C340" s="5" t="s">
        <v>18378</v>
      </c>
      <c r="D340" s="5" t="s">
        <v>110</v>
      </c>
      <c r="E340" s="5" t="s">
        <v>633</v>
      </c>
      <c r="F340" s="7">
        <v>31767</v>
      </c>
      <c r="G340" s="7">
        <v>39450</v>
      </c>
      <c r="H340" s="5" t="s">
        <v>166</v>
      </c>
      <c r="I340" s="5" t="s">
        <v>30</v>
      </c>
      <c r="J340" s="5" t="s">
        <v>188</v>
      </c>
      <c r="K340" s="5" t="s">
        <v>18370</v>
      </c>
      <c r="L340" s="5">
        <v>17</v>
      </c>
      <c r="M340" s="1">
        <v>21</v>
      </c>
      <c r="N340" s="1">
        <v>38</v>
      </c>
      <c r="O340" s="1">
        <v>42</v>
      </c>
    </row>
    <row r="341" spans="1:15" x14ac:dyDescent="0.25">
      <c r="A341" s="5" t="s">
        <v>18379</v>
      </c>
      <c r="B341" s="5" t="s">
        <v>18380</v>
      </c>
      <c r="C341" s="5" t="s">
        <v>1127</v>
      </c>
      <c r="D341" s="5" t="s">
        <v>3216</v>
      </c>
      <c r="E341" s="5" t="s">
        <v>202</v>
      </c>
      <c r="F341" s="7">
        <v>25800</v>
      </c>
      <c r="G341" s="7">
        <v>36220</v>
      </c>
      <c r="H341" s="5" t="s">
        <v>55</v>
      </c>
      <c r="I341" s="5" t="s">
        <v>79</v>
      </c>
      <c r="J341" s="5" t="s">
        <v>188</v>
      </c>
      <c r="K341" s="5" t="s">
        <v>18381</v>
      </c>
      <c r="L341" s="5">
        <v>26</v>
      </c>
      <c r="M341" s="1">
        <v>30</v>
      </c>
      <c r="N341" s="1">
        <v>54</v>
      </c>
      <c r="O341" s="1">
        <v>58</v>
      </c>
    </row>
    <row r="342" spans="1:15" x14ac:dyDescent="0.25">
      <c r="A342" s="5" t="s">
        <v>18382</v>
      </c>
      <c r="B342" s="5" t="s">
        <v>18383</v>
      </c>
      <c r="C342" s="5" t="s">
        <v>1614</v>
      </c>
      <c r="D342" s="5" t="s">
        <v>574</v>
      </c>
      <c r="E342" s="5" t="s">
        <v>927</v>
      </c>
      <c r="F342" s="7">
        <v>29456</v>
      </c>
      <c r="G342" s="7">
        <v>38705</v>
      </c>
      <c r="H342" s="5" t="s">
        <v>67</v>
      </c>
      <c r="I342" s="5" t="s">
        <v>12</v>
      </c>
      <c r="J342" s="5" t="s">
        <v>188</v>
      </c>
      <c r="K342" s="5" t="s">
        <v>18381</v>
      </c>
      <c r="L342" s="5">
        <v>19</v>
      </c>
      <c r="M342" s="1">
        <v>23</v>
      </c>
      <c r="N342" s="1">
        <v>44</v>
      </c>
      <c r="O342" s="1">
        <v>48</v>
      </c>
    </row>
    <row r="343" spans="1:15" x14ac:dyDescent="0.25">
      <c r="A343" s="5" t="s">
        <v>18384</v>
      </c>
      <c r="B343" s="5" t="s">
        <v>18385</v>
      </c>
      <c r="C343" s="5" t="s">
        <v>18386</v>
      </c>
      <c r="D343" s="5" t="s">
        <v>12982</v>
      </c>
      <c r="E343" s="5" t="s">
        <v>7028</v>
      </c>
      <c r="F343" s="7">
        <v>24942</v>
      </c>
      <c r="G343" s="7">
        <v>33971</v>
      </c>
      <c r="H343" s="5" t="s">
        <v>22</v>
      </c>
      <c r="I343" s="5" t="s">
        <v>26</v>
      </c>
      <c r="J343" s="5" t="s">
        <v>188</v>
      </c>
      <c r="K343" s="5" t="s">
        <v>18381</v>
      </c>
      <c r="L343" s="5">
        <v>32</v>
      </c>
      <c r="M343" s="1">
        <v>36</v>
      </c>
      <c r="N343" s="1">
        <v>56</v>
      </c>
      <c r="O343" s="1">
        <v>60</v>
      </c>
    </row>
    <row r="344" spans="1:15" x14ac:dyDescent="0.25">
      <c r="A344" s="5" t="s">
        <v>18387</v>
      </c>
      <c r="B344" s="5" t="s">
        <v>18388</v>
      </c>
      <c r="C344" s="5" t="s">
        <v>756</v>
      </c>
      <c r="D344" s="5" t="s">
        <v>729</v>
      </c>
      <c r="E344" s="5" t="s">
        <v>47</v>
      </c>
      <c r="F344" s="7">
        <v>24586</v>
      </c>
      <c r="G344" s="7">
        <v>33971</v>
      </c>
      <c r="H344" s="5" t="s">
        <v>55</v>
      </c>
      <c r="I344" s="5" t="s">
        <v>26</v>
      </c>
      <c r="J344" s="5" t="s">
        <v>188</v>
      </c>
      <c r="K344" s="5" t="s">
        <v>18381</v>
      </c>
      <c r="L344" s="5">
        <v>32</v>
      </c>
      <c r="M344" s="1">
        <v>36</v>
      </c>
      <c r="N344" s="1">
        <v>57</v>
      </c>
      <c r="O344" s="1">
        <v>61</v>
      </c>
    </row>
    <row r="345" spans="1:15" x14ac:dyDescent="0.25">
      <c r="A345" s="5" t="s">
        <v>18389</v>
      </c>
      <c r="B345" s="5" t="s">
        <v>18390</v>
      </c>
      <c r="C345" s="5" t="s">
        <v>18391</v>
      </c>
      <c r="D345" s="5" t="s">
        <v>21</v>
      </c>
      <c r="E345" s="5" t="s">
        <v>1016</v>
      </c>
      <c r="F345" s="7">
        <v>25638</v>
      </c>
      <c r="G345" s="7">
        <v>38076</v>
      </c>
      <c r="H345" s="5" t="s">
        <v>67</v>
      </c>
      <c r="I345" s="5" t="s">
        <v>79</v>
      </c>
      <c r="J345" s="5" t="s">
        <v>188</v>
      </c>
      <c r="K345" s="5" t="s">
        <v>18381</v>
      </c>
      <c r="L345" s="5">
        <v>21</v>
      </c>
      <c r="M345" s="1">
        <v>25</v>
      </c>
      <c r="N345" s="1">
        <v>55</v>
      </c>
      <c r="O345" s="1">
        <v>59</v>
      </c>
    </row>
    <row r="346" spans="1:15" x14ac:dyDescent="0.25">
      <c r="A346" s="5" t="s">
        <v>18392</v>
      </c>
      <c r="B346" s="5" t="s">
        <v>18393</v>
      </c>
      <c r="C346" s="5" t="s">
        <v>18394</v>
      </c>
      <c r="D346" s="5" t="s">
        <v>1357</v>
      </c>
      <c r="E346" s="5"/>
      <c r="F346" s="7">
        <v>26707</v>
      </c>
      <c r="G346" s="7">
        <v>38027</v>
      </c>
      <c r="H346" s="5" t="s">
        <v>166</v>
      </c>
      <c r="I346" s="5" t="s">
        <v>30</v>
      </c>
      <c r="J346" s="5" t="s">
        <v>188</v>
      </c>
      <c r="K346" s="5" t="s">
        <v>18395</v>
      </c>
      <c r="L346" s="5">
        <v>21</v>
      </c>
      <c r="M346" s="1">
        <v>25</v>
      </c>
      <c r="N346" s="1">
        <v>52</v>
      </c>
      <c r="O346" s="1">
        <v>56</v>
      </c>
    </row>
    <row r="347" spans="1:15" x14ac:dyDescent="0.25">
      <c r="A347" s="5" t="s">
        <v>18396</v>
      </c>
      <c r="B347" s="5" t="s">
        <v>18397</v>
      </c>
      <c r="C347" s="5" t="s">
        <v>16566</v>
      </c>
      <c r="D347" s="5" t="s">
        <v>800</v>
      </c>
      <c r="E347" s="5" t="s">
        <v>275</v>
      </c>
      <c r="F347" s="7">
        <v>29656</v>
      </c>
      <c r="G347" s="7">
        <v>39229</v>
      </c>
      <c r="H347" s="5" t="s">
        <v>166</v>
      </c>
      <c r="I347" s="5" t="s">
        <v>30</v>
      </c>
      <c r="J347" s="5" t="s">
        <v>188</v>
      </c>
      <c r="K347" s="5" t="s">
        <v>18398</v>
      </c>
      <c r="L347" s="5">
        <v>17</v>
      </c>
      <c r="M347" s="1">
        <v>21</v>
      </c>
      <c r="N347" s="1">
        <v>44</v>
      </c>
      <c r="O347" s="1">
        <v>48</v>
      </c>
    </row>
    <row r="348" spans="1:15" x14ac:dyDescent="0.25">
      <c r="A348" s="5" t="s">
        <v>18399</v>
      </c>
      <c r="B348" s="5" t="s">
        <v>18400</v>
      </c>
      <c r="C348" s="5" t="s">
        <v>16580</v>
      </c>
      <c r="D348" s="5" t="s">
        <v>851</v>
      </c>
      <c r="E348" s="5" t="s">
        <v>523</v>
      </c>
      <c r="F348" s="7">
        <v>25103</v>
      </c>
      <c r="G348" s="7">
        <v>36220</v>
      </c>
      <c r="H348" s="5" t="s">
        <v>55</v>
      </c>
      <c r="I348" s="5" t="s">
        <v>79</v>
      </c>
      <c r="J348" s="5" t="s">
        <v>188</v>
      </c>
      <c r="K348" s="5" t="s">
        <v>18398</v>
      </c>
      <c r="L348" s="5">
        <v>26</v>
      </c>
      <c r="M348" s="1">
        <v>30</v>
      </c>
      <c r="N348" s="1">
        <v>56</v>
      </c>
      <c r="O348" s="1">
        <v>60</v>
      </c>
    </row>
    <row r="349" spans="1:15" x14ac:dyDescent="0.25">
      <c r="A349" s="5" t="s">
        <v>18401</v>
      </c>
      <c r="B349" s="5" t="s">
        <v>18402</v>
      </c>
      <c r="C349" s="5" t="s">
        <v>1582</v>
      </c>
      <c r="D349" s="5" t="s">
        <v>1171</v>
      </c>
      <c r="E349" s="5" t="s">
        <v>2131</v>
      </c>
      <c r="F349" s="7">
        <v>27133</v>
      </c>
      <c r="G349" s="7">
        <v>39413</v>
      </c>
      <c r="H349" s="5" t="s">
        <v>67</v>
      </c>
      <c r="I349" s="5" t="s">
        <v>30</v>
      </c>
      <c r="J349" s="5" t="s">
        <v>188</v>
      </c>
      <c r="K349" s="5" t="s">
        <v>18398</v>
      </c>
      <c r="L349" s="5">
        <v>17</v>
      </c>
      <c r="M349" s="1">
        <v>21</v>
      </c>
      <c r="N349" s="1">
        <v>50</v>
      </c>
      <c r="O349" s="1">
        <v>54</v>
      </c>
    </row>
    <row r="350" spans="1:15" x14ac:dyDescent="0.25">
      <c r="A350" s="5" t="s">
        <v>18403</v>
      </c>
      <c r="B350" s="5" t="s">
        <v>18404</v>
      </c>
      <c r="C350" s="5" t="s">
        <v>5796</v>
      </c>
      <c r="D350" s="5" t="s">
        <v>714</v>
      </c>
      <c r="E350" s="5" t="s">
        <v>122</v>
      </c>
      <c r="F350" s="7">
        <v>29335</v>
      </c>
      <c r="G350" s="7">
        <v>39295</v>
      </c>
      <c r="H350" s="5" t="s">
        <v>166</v>
      </c>
      <c r="I350" s="5" t="s">
        <v>12</v>
      </c>
      <c r="J350" s="5" t="s">
        <v>188</v>
      </c>
      <c r="K350" s="5" t="s">
        <v>18398</v>
      </c>
      <c r="L350" s="5">
        <v>17</v>
      </c>
      <c r="M350" s="1">
        <v>21</v>
      </c>
      <c r="N350" s="1">
        <v>44</v>
      </c>
      <c r="O350" s="1">
        <v>48</v>
      </c>
    </row>
    <row r="351" spans="1:15" x14ac:dyDescent="0.25">
      <c r="A351" s="5" t="s">
        <v>18405</v>
      </c>
      <c r="B351" s="5" t="s">
        <v>18406</v>
      </c>
      <c r="C351" s="5" t="s">
        <v>8052</v>
      </c>
      <c r="D351" s="5" t="s">
        <v>508</v>
      </c>
      <c r="E351" s="5" t="s">
        <v>164</v>
      </c>
      <c r="F351" s="7">
        <v>24765</v>
      </c>
      <c r="G351" s="7">
        <v>33971</v>
      </c>
      <c r="H351" s="5" t="s">
        <v>22</v>
      </c>
      <c r="I351" s="5" t="s">
        <v>12</v>
      </c>
      <c r="J351" s="5" t="s">
        <v>188</v>
      </c>
      <c r="K351" s="5" t="s">
        <v>18398</v>
      </c>
      <c r="L351" s="5">
        <v>32</v>
      </c>
      <c r="M351" s="1">
        <v>36</v>
      </c>
      <c r="N351" s="1">
        <v>57</v>
      </c>
      <c r="O351" s="1">
        <v>61</v>
      </c>
    </row>
    <row r="352" spans="1:15" x14ac:dyDescent="0.25">
      <c r="A352" s="5" t="s">
        <v>18407</v>
      </c>
      <c r="B352" s="5" t="s">
        <v>18408</v>
      </c>
      <c r="C352" s="5" t="s">
        <v>17791</v>
      </c>
      <c r="D352" s="5" t="s">
        <v>37</v>
      </c>
      <c r="E352" s="5"/>
      <c r="F352" s="7">
        <v>29835</v>
      </c>
      <c r="G352" s="7">
        <v>39450</v>
      </c>
      <c r="H352" s="5" t="s">
        <v>166</v>
      </c>
      <c r="I352" s="5" t="s">
        <v>12</v>
      </c>
      <c r="J352" s="5" t="s">
        <v>188</v>
      </c>
      <c r="K352" s="5" t="s">
        <v>18398</v>
      </c>
      <c r="L352" s="5">
        <v>17</v>
      </c>
      <c r="M352" s="1">
        <v>21</v>
      </c>
      <c r="N352" s="1">
        <v>43</v>
      </c>
      <c r="O352" s="1">
        <v>47</v>
      </c>
    </row>
    <row r="353" spans="1:15" x14ac:dyDescent="0.25">
      <c r="A353" s="5" t="s">
        <v>18409</v>
      </c>
      <c r="B353" s="5" t="s">
        <v>18410</v>
      </c>
      <c r="C353" s="5" t="s">
        <v>1942</v>
      </c>
      <c r="D353" s="5" t="s">
        <v>538</v>
      </c>
      <c r="E353" s="5" t="s">
        <v>366</v>
      </c>
      <c r="F353" s="7">
        <v>23872</v>
      </c>
      <c r="G353" s="7">
        <v>32660</v>
      </c>
      <c r="H353" s="5" t="s">
        <v>22</v>
      </c>
      <c r="I353" s="5" t="s">
        <v>12</v>
      </c>
      <c r="J353" s="5" t="s">
        <v>188</v>
      </c>
      <c r="K353" s="5" t="s">
        <v>18398</v>
      </c>
      <c r="L353" s="5">
        <v>35</v>
      </c>
      <c r="M353" s="1">
        <v>39</v>
      </c>
      <c r="N353" s="1">
        <v>59</v>
      </c>
      <c r="O353" s="1">
        <v>63</v>
      </c>
    </row>
    <row r="354" spans="1:15" x14ac:dyDescent="0.25">
      <c r="A354" s="5" t="s">
        <v>18411</v>
      </c>
      <c r="B354" s="5" t="s">
        <v>18412</v>
      </c>
      <c r="C354" s="5" t="s">
        <v>8142</v>
      </c>
      <c r="D354" s="5" t="s">
        <v>1287</v>
      </c>
      <c r="E354" s="5" t="s">
        <v>277</v>
      </c>
      <c r="F354" s="7">
        <v>26404</v>
      </c>
      <c r="G354" s="7">
        <v>36220</v>
      </c>
      <c r="H354" s="5" t="s">
        <v>55</v>
      </c>
      <c r="I354" s="5" t="s">
        <v>12</v>
      </c>
      <c r="J354" s="5" t="s">
        <v>188</v>
      </c>
      <c r="K354" s="5" t="s">
        <v>18398</v>
      </c>
      <c r="L354" s="5">
        <v>26</v>
      </c>
      <c r="M354" s="1">
        <v>30</v>
      </c>
      <c r="N354" s="1">
        <v>52</v>
      </c>
      <c r="O354" s="1">
        <v>56</v>
      </c>
    </row>
    <row r="355" spans="1:15" x14ac:dyDescent="0.25">
      <c r="A355" s="5" t="s">
        <v>18413</v>
      </c>
      <c r="B355" s="5" t="s">
        <v>18414</v>
      </c>
      <c r="C355" s="5" t="s">
        <v>2255</v>
      </c>
      <c r="D355" s="5" t="s">
        <v>851</v>
      </c>
      <c r="E355" s="5" t="s">
        <v>1831</v>
      </c>
      <c r="F355" s="7">
        <v>29290</v>
      </c>
      <c r="G355" s="7">
        <v>38716</v>
      </c>
      <c r="H355" s="5" t="s">
        <v>67</v>
      </c>
      <c r="I355" s="5" t="s">
        <v>30</v>
      </c>
      <c r="J355" s="5" t="s">
        <v>188</v>
      </c>
      <c r="K355" s="5" t="s">
        <v>18398</v>
      </c>
      <c r="L355" s="5">
        <v>19</v>
      </c>
      <c r="M355" s="1">
        <v>23</v>
      </c>
      <c r="N355" s="1">
        <v>45</v>
      </c>
      <c r="O355" s="1">
        <v>49</v>
      </c>
    </row>
    <row r="356" spans="1:15" x14ac:dyDescent="0.25">
      <c r="A356" s="5" t="s">
        <v>18415</v>
      </c>
      <c r="B356" s="5" t="s">
        <v>18416</v>
      </c>
      <c r="C356" s="5" t="s">
        <v>18417</v>
      </c>
      <c r="D356" s="5" t="s">
        <v>7938</v>
      </c>
      <c r="E356" s="5" t="s">
        <v>2653</v>
      </c>
      <c r="F356" s="7">
        <v>24086</v>
      </c>
      <c r="G356" s="7">
        <v>37131</v>
      </c>
      <c r="H356" s="5" t="s">
        <v>67</v>
      </c>
      <c r="I356" s="5" t="s">
        <v>12</v>
      </c>
      <c r="J356" s="5" t="s">
        <v>188</v>
      </c>
      <c r="K356" s="5" t="s">
        <v>18398</v>
      </c>
      <c r="L356" s="5">
        <v>23</v>
      </c>
      <c r="M356" s="1">
        <v>27</v>
      </c>
      <c r="N356" s="1">
        <v>59</v>
      </c>
      <c r="O356" s="1">
        <v>63</v>
      </c>
    </row>
    <row r="357" spans="1:15" x14ac:dyDescent="0.25">
      <c r="A357" s="5" t="s">
        <v>18418</v>
      </c>
      <c r="B357" s="5" t="s">
        <v>18419</v>
      </c>
      <c r="C357" s="5" t="s">
        <v>3385</v>
      </c>
      <c r="D357" s="5" t="s">
        <v>106</v>
      </c>
      <c r="E357" s="5"/>
      <c r="F357" s="7">
        <v>29201</v>
      </c>
      <c r="G357" s="7">
        <v>39229</v>
      </c>
      <c r="H357" s="5" t="s">
        <v>166</v>
      </c>
      <c r="I357" s="5" t="s">
        <v>12</v>
      </c>
      <c r="J357" s="5" t="s">
        <v>188</v>
      </c>
      <c r="K357" s="5" t="s">
        <v>18420</v>
      </c>
      <c r="L357" s="5">
        <v>17</v>
      </c>
      <c r="M357" s="1">
        <v>21</v>
      </c>
      <c r="N357" s="1">
        <v>45</v>
      </c>
      <c r="O357" s="1">
        <v>49</v>
      </c>
    </row>
    <row r="358" spans="1:15" x14ac:dyDescent="0.25">
      <c r="A358" s="5" t="s">
        <v>18421</v>
      </c>
      <c r="B358" s="5" t="s">
        <v>18422</v>
      </c>
      <c r="C358" s="5" t="s">
        <v>18022</v>
      </c>
      <c r="D358" s="5" t="s">
        <v>18423</v>
      </c>
      <c r="E358" s="5" t="s">
        <v>4298</v>
      </c>
      <c r="F358" s="7">
        <v>28671</v>
      </c>
      <c r="G358" s="7">
        <v>38127</v>
      </c>
      <c r="H358" s="5" t="s">
        <v>67</v>
      </c>
      <c r="I358" s="5" t="s">
        <v>12</v>
      </c>
      <c r="J358" s="5" t="s">
        <v>188</v>
      </c>
      <c r="K358" s="5" t="s">
        <v>18420</v>
      </c>
      <c r="L358" s="5">
        <v>20</v>
      </c>
      <c r="M358" s="1">
        <v>24</v>
      </c>
      <c r="N358" s="1">
        <v>46</v>
      </c>
      <c r="O358" s="1">
        <v>50</v>
      </c>
    </row>
    <row r="359" spans="1:15" x14ac:dyDescent="0.25">
      <c r="A359" s="5" t="s">
        <v>18424</v>
      </c>
      <c r="B359" s="5" t="s">
        <v>18425</v>
      </c>
      <c r="C359" s="5" t="s">
        <v>18426</v>
      </c>
      <c r="D359" s="5" t="s">
        <v>86</v>
      </c>
      <c r="E359" s="5"/>
      <c r="F359" s="7">
        <v>30204</v>
      </c>
      <c r="G359" s="7">
        <v>38716</v>
      </c>
      <c r="H359" s="5" t="s">
        <v>166</v>
      </c>
      <c r="I359" s="5" t="s">
        <v>12</v>
      </c>
      <c r="J359" s="5" t="s">
        <v>188</v>
      </c>
      <c r="K359" s="5" t="s">
        <v>18420</v>
      </c>
      <c r="L359" s="5">
        <v>19</v>
      </c>
      <c r="M359" s="1">
        <v>23</v>
      </c>
      <c r="N359" s="1">
        <v>42</v>
      </c>
      <c r="O359" s="1">
        <v>46</v>
      </c>
    </row>
    <row r="360" spans="1:15" x14ac:dyDescent="0.25">
      <c r="A360" s="5" t="s">
        <v>18427</v>
      </c>
      <c r="B360" s="5" t="s">
        <v>18428</v>
      </c>
      <c r="C360" s="5" t="s">
        <v>5038</v>
      </c>
      <c r="D360" s="5" t="s">
        <v>18429</v>
      </c>
      <c r="E360" s="5"/>
      <c r="F360" s="7">
        <v>27051</v>
      </c>
      <c r="G360" s="7">
        <v>36220</v>
      </c>
      <c r="H360" s="5" t="s">
        <v>55</v>
      </c>
      <c r="I360" s="5" t="s">
        <v>12</v>
      </c>
      <c r="J360" s="5" t="s">
        <v>188</v>
      </c>
      <c r="K360" s="5" t="s">
        <v>18420</v>
      </c>
      <c r="L360" s="5">
        <v>26</v>
      </c>
      <c r="M360" s="1">
        <v>30</v>
      </c>
      <c r="N360" s="1">
        <v>51</v>
      </c>
      <c r="O360" s="1">
        <v>55</v>
      </c>
    </row>
    <row r="361" spans="1:15" x14ac:dyDescent="0.25">
      <c r="A361" s="5" t="s">
        <v>18430</v>
      </c>
      <c r="B361" s="5" t="s">
        <v>18431</v>
      </c>
      <c r="C361" s="5" t="s">
        <v>18432</v>
      </c>
      <c r="D361" s="5" t="s">
        <v>144</v>
      </c>
      <c r="E361" s="5"/>
      <c r="F361" s="7">
        <v>27257</v>
      </c>
      <c r="G361" s="7">
        <v>38076</v>
      </c>
      <c r="H361" s="5" t="s">
        <v>67</v>
      </c>
      <c r="I361" s="5" t="s">
        <v>91</v>
      </c>
      <c r="J361" s="5" t="s">
        <v>188</v>
      </c>
      <c r="K361" s="5" t="s">
        <v>18420</v>
      </c>
      <c r="L361" s="5">
        <v>21</v>
      </c>
      <c r="M361" s="1">
        <v>25</v>
      </c>
      <c r="N361" s="1">
        <v>50</v>
      </c>
      <c r="O361" s="1">
        <v>54</v>
      </c>
    </row>
    <row r="362" spans="1:15" x14ac:dyDescent="0.25">
      <c r="A362" s="5" t="s">
        <v>18433</v>
      </c>
      <c r="B362" s="5" t="s">
        <v>18434</v>
      </c>
      <c r="C362" s="5" t="s">
        <v>15035</v>
      </c>
      <c r="D362" s="5" t="s">
        <v>396</v>
      </c>
      <c r="E362" s="5" t="s">
        <v>18435</v>
      </c>
      <c r="F362" s="7">
        <v>30484</v>
      </c>
      <c r="G362" s="7">
        <v>38820</v>
      </c>
      <c r="H362" s="5" t="s">
        <v>166</v>
      </c>
      <c r="I362" s="5" t="s">
        <v>12</v>
      </c>
      <c r="J362" s="5" t="s">
        <v>188</v>
      </c>
      <c r="K362" s="5" t="s">
        <v>18420</v>
      </c>
      <c r="L362" s="5">
        <v>18</v>
      </c>
      <c r="M362" s="1">
        <v>22</v>
      </c>
      <c r="N362" s="1">
        <v>41</v>
      </c>
      <c r="O362" s="1">
        <v>45</v>
      </c>
    </row>
    <row r="363" spans="1:15" x14ac:dyDescent="0.25">
      <c r="A363" s="5" t="s">
        <v>18436</v>
      </c>
      <c r="B363" s="5" t="s">
        <v>18437</v>
      </c>
      <c r="C363" s="5" t="s">
        <v>209</v>
      </c>
      <c r="D363" s="5" t="s">
        <v>523</v>
      </c>
      <c r="E363" s="5"/>
      <c r="F363" s="7">
        <v>27090</v>
      </c>
      <c r="G363" s="7">
        <v>38236</v>
      </c>
      <c r="H363" s="5" t="s">
        <v>67</v>
      </c>
      <c r="I363" s="5" t="s">
        <v>12</v>
      </c>
      <c r="J363" s="5" t="s">
        <v>188</v>
      </c>
      <c r="K363" s="5" t="s">
        <v>18420</v>
      </c>
      <c r="L363" s="5">
        <v>20</v>
      </c>
      <c r="M363" s="1">
        <v>24</v>
      </c>
      <c r="N363" s="1">
        <v>51</v>
      </c>
      <c r="O363" s="1">
        <v>55</v>
      </c>
    </row>
    <row r="364" spans="1:15" x14ac:dyDescent="0.25">
      <c r="A364" s="5" t="s">
        <v>18438</v>
      </c>
      <c r="B364" s="5" t="s">
        <v>18439</v>
      </c>
      <c r="C364" s="5" t="s">
        <v>1065</v>
      </c>
      <c r="D364" s="5" t="s">
        <v>1708</v>
      </c>
      <c r="E364" s="5" t="s">
        <v>24</v>
      </c>
      <c r="F364" s="7">
        <v>26841</v>
      </c>
      <c r="G364" s="7">
        <v>39450</v>
      </c>
      <c r="H364" s="5" t="s">
        <v>166</v>
      </c>
      <c r="I364" s="5" t="s">
        <v>30</v>
      </c>
      <c r="J364" s="5" t="s">
        <v>188</v>
      </c>
      <c r="K364" s="5" t="s">
        <v>18440</v>
      </c>
      <c r="L364" s="5">
        <v>17</v>
      </c>
      <c r="M364" s="1">
        <v>21</v>
      </c>
      <c r="N364" s="1">
        <v>51</v>
      </c>
      <c r="O364" s="1">
        <v>55</v>
      </c>
    </row>
    <row r="365" spans="1:15" x14ac:dyDescent="0.25">
      <c r="A365" s="5" t="s">
        <v>18441</v>
      </c>
      <c r="B365" s="5" t="s">
        <v>18442</v>
      </c>
      <c r="C365" s="5" t="s">
        <v>2841</v>
      </c>
      <c r="D365" s="5" t="s">
        <v>1300</v>
      </c>
      <c r="E365" s="5"/>
      <c r="F365" s="7">
        <v>28854</v>
      </c>
      <c r="G365" s="7">
        <v>39209</v>
      </c>
      <c r="H365" s="5" t="s">
        <v>166</v>
      </c>
      <c r="I365" s="5" t="s">
        <v>30</v>
      </c>
      <c r="J365" s="5" t="s">
        <v>188</v>
      </c>
      <c r="K365" s="5" t="s">
        <v>18440</v>
      </c>
      <c r="L365" s="5">
        <v>17</v>
      </c>
      <c r="M365" s="1">
        <v>21</v>
      </c>
      <c r="N365" s="1">
        <v>46</v>
      </c>
      <c r="O365" s="1">
        <v>50</v>
      </c>
    </row>
    <row r="366" spans="1:15" x14ac:dyDescent="0.25">
      <c r="A366" s="5" t="s">
        <v>18443</v>
      </c>
      <c r="B366" s="5" t="s">
        <v>18444</v>
      </c>
      <c r="C366" s="5" t="s">
        <v>689</v>
      </c>
      <c r="D366" s="5" t="s">
        <v>2176</v>
      </c>
      <c r="E366" s="5" t="s">
        <v>170</v>
      </c>
      <c r="F366" s="7">
        <v>25157</v>
      </c>
      <c r="G366" s="7">
        <v>37078</v>
      </c>
      <c r="H366" s="5" t="s">
        <v>67</v>
      </c>
      <c r="I366" s="5" t="s">
        <v>91</v>
      </c>
      <c r="J366" s="5" t="s">
        <v>188</v>
      </c>
      <c r="K366" s="5" t="s">
        <v>18445</v>
      </c>
      <c r="L366" s="5">
        <v>23</v>
      </c>
      <c r="M366" s="1">
        <v>27</v>
      </c>
      <c r="N366" s="1">
        <v>56</v>
      </c>
      <c r="O366" s="1">
        <v>60</v>
      </c>
    </row>
    <row r="367" spans="1:15" x14ac:dyDescent="0.25">
      <c r="A367" s="5" t="s">
        <v>18446</v>
      </c>
      <c r="B367" s="5" t="s">
        <v>18447</v>
      </c>
      <c r="C367" s="5" t="s">
        <v>18300</v>
      </c>
      <c r="D367" s="5" t="s">
        <v>1484</v>
      </c>
      <c r="E367" s="5" t="s">
        <v>185</v>
      </c>
      <c r="F367" s="7">
        <v>26342</v>
      </c>
      <c r="G367" s="7">
        <v>38027</v>
      </c>
      <c r="H367" s="5" t="s">
        <v>166</v>
      </c>
      <c r="I367" s="5" t="s">
        <v>79</v>
      </c>
      <c r="J367" s="5" t="s">
        <v>188</v>
      </c>
      <c r="K367" s="5" t="s">
        <v>18445</v>
      </c>
      <c r="L367" s="5">
        <v>21</v>
      </c>
      <c r="M367" s="1">
        <v>25</v>
      </c>
      <c r="N367" s="1">
        <v>53</v>
      </c>
      <c r="O367" s="1">
        <v>57</v>
      </c>
    </row>
    <row r="368" spans="1:15" x14ac:dyDescent="0.25">
      <c r="A368" s="5" t="s">
        <v>18448</v>
      </c>
      <c r="B368" s="5" t="s">
        <v>18449</v>
      </c>
      <c r="C368" s="5" t="s">
        <v>6126</v>
      </c>
      <c r="D368" s="5" t="s">
        <v>1039</v>
      </c>
      <c r="E368" s="5" t="s">
        <v>289</v>
      </c>
      <c r="F368" s="7">
        <v>24863</v>
      </c>
      <c r="G368" s="7">
        <v>36220</v>
      </c>
      <c r="H368" s="5" t="s">
        <v>55</v>
      </c>
      <c r="I368" s="5" t="s">
        <v>30</v>
      </c>
      <c r="J368" s="5" t="s">
        <v>188</v>
      </c>
      <c r="K368" s="5" t="s">
        <v>18450</v>
      </c>
      <c r="L368" s="5">
        <v>26</v>
      </c>
      <c r="M368" s="1">
        <v>30</v>
      </c>
      <c r="N368" s="1">
        <v>57</v>
      </c>
      <c r="O368" s="1">
        <v>61</v>
      </c>
    </row>
    <row r="369" spans="1:15" x14ac:dyDescent="0.25">
      <c r="A369" s="5" t="s">
        <v>18451</v>
      </c>
      <c r="B369" s="5" t="s">
        <v>18452</v>
      </c>
      <c r="C369" s="5" t="s">
        <v>18453</v>
      </c>
      <c r="D369" s="5" t="s">
        <v>479</v>
      </c>
      <c r="E369" s="5"/>
      <c r="F369" s="7">
        <v>25704</v>
      </c>
      <c r="G369" s="7">
        <v>37078</v>
      </c>
      <c r="H369" s="5" t="s">
        <v>67</v>
      </c>
      <c r="I369" s="5" t="s">
        <v>12</v>
      </c>
      <c r="J369" s="5" t="s">
        <v>188</v>
      </c>
      <c r="K369" s="5" t="s">
        <v>18454</v>
      </c>
      <c r="L369" s="5">
        <v>23</v>
      </c>
      <c r="M369" s="1">
        <v>27</v>
      </c>
      <c r="N369" s="1">
        <v>54</v>
      </c>
      <c r="O369" s="1">
        <v>58</v>
      </c>
    </row>
    <row r="370" spans="1:15" x14ac:dyDescent="0.25">
      <c r="A370" s="5" t="s">
        <v>18455</v>
      </c>
      <c r="B370" s="5" t="s">
        <v>18456</v>
      </c>
      <c r="C370" s="5" t="s">
        <v>18457</v>
      </c>
      <c r="D370" s="5" t="s">
        <v>732</v>
      </c>
      <c r="E370" s="5"/>
      <c r="F370" s="7">
        <v>29233</v>
      </c>
      <c r="G370" s="7">
        <v>39450</v>
      </c>
      <c r="H370" s="5" t="s">
        <v>166</v>
      </c>
      <c r="I370" s="5" t="s">
        <v>12</v>
      </c>
      <c r="J370" s="5" t="s">
        <v>188</v>
      </c>
      <c r="K370" s="5" t="s">
        <v>18454</v>
      </c>
      <c r="L370" s="5">
        <v>17</v>
      </c>
      <c r="M370" s="1">
        <v>21</v>
      </c>
      <c r="N370" s="1">
        <v>45</v>
      </c>
      <c r="O370" s="1">
        <v>49</v>
      </c>
    </row>
    <row r="371" spans="1:15" x14ac:dyDescent="0.25">
      <c r="A371" s="5" t="s">
        <v>18458</v>
      </c>
      <c r="B371" s="5" t="s">
        <v>18459</v>
      </c>
      <c r="C371" s="5" t="s">
        <v>18460</v>
      </c>
      <c r="D371" s="5" t="s">
        <v>18461</v>
      </c>
      <c r="E371" s="5"/>
      <c r="F371" s="7">
        <v>30446</v>
      </c>
      <c r="G371" s="7">
        <v>38853</v>
      </c>
      <c r="H371" s="5" t="s">
        <v>166</v>
      </c>
      <c r="I371" s="5" t="s">
        <v>12</v>
      </c>
      <c r="J371" s="5" t="s">
        <v>188</v>
      </c>
      <c r="K371" s="5" t="s">
        <v>18454</v>
      </c>
      <c r="L371" s="5">
        <v>18</v>
      </c>
      <c r="M371" s="1">
        <v>22</v>
      </c>
      <c r="N371" s="1">
        <v>41</v>
      </c>
      <c r="O371" s="1">
        <v>45</v>
      </c>
    </row>
    <row r="372" spans="1:15" x14ac:dyDescent="0.25">
      <c r="A372" s="5" t="s">
        <v>18462</v>
      </c>
      <c r="B372" s="5" t="s">
        <v>18463</v>
      </c>
      <c r="C372" s="5" t="s">
        <v>3113</v>
      </c>
      <c r="D372" s="5" t="s">
        <v>360</v>
      </c>
      <c r="E372" s="5" t="s">
        <v>520</v>
      </c>
      <c r="F372" s="7">
        <v>24473</v>
      </c>
      <c r="G372" s="7">
        <v>32325</v>
      </c>
      <c r="H372" s="5" t="s">
        <v>22</v>
      </c>
      <c r="I372" s="5" t="s">
        <v>12</v>
      </c>
      <c r="J372" s="5" t="s">
        <v>188</v>
      </c>
      <c r="K372" s="5" t="s">
        <v>18454</v>
      </c>
      <c r="L372" s="5">
        <v>36</v>
      </c>
      <c r="M372" s="1">
        <v>40</v>
      </c>
      <c r="N372" s="1">
        <v>58</v>
      </c>
      <c r="O372" s="1">
        <v>62</v>
      </c>
    </row>
    <row r="373" spans="1:15" x14ac:dyDescent="0.25">
      <c r="A373" s="5" t="s">
        <v>18464</v>
      </c>
      <c r="B373" s="5" t="s">
        <v>18465</v>
      </c>
      <c r="C373" s="5" t="s">
        <v>1096</v>
      </c>
      <c r="D373" s="5" t="s">
        <v>102</v>
      </c>
      <c r="E373" s="5" t="s">
        <v>2762</v>
      </c>
      <c r="F373" s="7">
        <v>25551</v>
      </c>
      <c r="G373" s="7">
        <v>36220</v>
      </c>
      <c r="H373" s="5" t="s">
        <v>55</v>
      </c>
      <c r="I373" s="5" t="s">
        <v>12</v>
      </c>
      <c r="J373" s="5" t="s">
        <v>188</v>
      </c>
      <c r="K373" s="5" t="s">
        <v>18454</v>
      </c>
      <c r="L373" s="5">
        <v>26</v>
      </c>
      <c r="M373" s="1">
        <v>30</v>
      </c>
      <c r="N373" s="1">
        <v>55</v>
      </c>
      <c r="O373" s="1">
        <v>59</v>
      </c>
    </row>
    <row r="374" spans="1:15" x14ac:dyDescent="0.25">
      <c r="A374" s="5" t="s">
        <v>18466</v>
      </c>
      <c r="B374" s="5" t="s">
        <v>18467</v>
      </c>
      <c r="C374" s="5" t="s">
        <v>1457</v>
      </c>
      <c r="D374" s="5" t="s">
        <v>102</v>
      </c>
      <c r="E374" s="5"/>
      <c r="F374" s="7">
        <v>30052</v>
      </c>
      <c r="G374" s="7">
        <v>39229</v>
      </c>
      <c r="H374" s="5" t="s">
        <v>166</v>
      </c>
      <c r="I374" s="5" t="s">
        <v>12</v>
      </c>
      <c r="J374" s="5" t="s">
        <v>188</v>
      </c>
      <c r="K374" s="5" t="s">
        <v>18468</v>
      </c>
      <c r="L374" s="5">
        <v>17</v>
      </c>
      <c r="M374" s="1">
        <v>21</v>
      </c>
      <c r="N374" s="1">
        <v>42</v>
      </c>
      <c r="O374" s="1">
        <v>46</v>
      </c>
    </row>
    <row r="375" spans="1:15" x14ac:dyDescent="0.25">
      <c r="A375" s="5" t="s">
        <v>18469</v>
      </c>
      <c r="B375" s="5" t="s">
        <v>18470</v>
      </c>
      <c r="C375" s="5" t="s">
        <v>721</v>
      </c>
      <c r="D375" s="5" t="s">
        <v>18471</v>
      </c>
      <c r="E375" s="5" t="s">
        <v>84</v>
      </c>
      <c r="F375" s="7">
        <v>23933</v>
      </c>
      <c r="G375" s="7">
        <v>33164</v>
      </c>
      <c r="H375" s="5" t="s">
        <v>22</v>
      </c>
      <c r="I375" s="5" t="s">
        <v>91</v>
      </c>
      <c r="J375" s="5" t="s">
        <v>188</v>
      </c>
      <c r="K375" s="5" t="s">
        <v>18468</v>
      </c>
      <c r="L375" s="5">
        <v>34</v>
      </c>
      <c r="M375" s="1">
        <v>38</v>
      </c>
      <c r="N375" s="1">
        <v>59</v>
      </c>
      <c r="O375" s="1">
        <v>63</v>
      </c>
    </row>
    <row r="376" spans="1:15" x14ac:dyDescent="0.25">
      <c r="A376" s="5" t="s">
        <v>18472</v>
      </c>
      <c r="B376" s="5" t="s">
        <v>18473</v>
      </c>
      <c r="C376" s="5" t="s">
        <v>7929</v>
      </c>
      <c r="D376" s="5" t="s">
        <v>1487</v>
      </c>
      <c r="E376" s="5"/>
      <c r="F376" s="7">
        <v>23442</v>
      </c>
      <c r="G376" s="7">
        <v>38128</v>
      </c>
      <c r="H376" s="5" t="s">
        <v>166</v>
      </c>
      <c r="I376" s="5" t="s">
        <v>79</v>
      </c>
      <c r="J376" s="5" t="s">
        <v>188</v>
      </c>
      <c r="K376" s="5" t="s">
        <v>18468</v>
      </c>
      <c r="L376" s="5">
        <v>20</v>
      </c>
      <c r="M376" s="1">
        <v>24</v>
      </c>
      <c r="N376" s="1">
        <v>61</v>
      </c>
      <c r="O376" s="1">
        <v>65</v>
      </c>
    </row>
    <row r="377" spans="1:15" x14ac:dyDescent="0.25">
      <c r="A377" s="5" t="s">
        <v>18474</v>
      </c>
      <c r="B377" s="5" t="s">
        <v>18475</v>
      </c>
      <c r="C377" s="5" t="s">
        <v>6966</v>
      </c>
      <c r="D377" s="5" t="s">
        <v>2969</v>
      </c>
      <c r="E377" s="5" t="s">
        <v>260</v>
      </c>
      <c r="F377" s="7">
        <v>29145</v>
      </c>
      <c r="G377" s="7">
        <v>38716</v>
      </c>
      <c r="H377" s="5" t="s">
        <v>67</v>
      </c>
      <c r="I377" s="5" t="s">
        <v>30</v>
      </c>
      <c r="J377" s="5" t="s">
        <v>188</v>
      </c>
      <c r="K377" s="5" t="s">
        <v>18468</v>
      </c>
      <c r="L377" s="5">
        <v>19</v>
      </c>
      <c r="M377" s="1">
        <v>23</v>
      </c>
      <c r="N377" s="1">
        <v>45</v>
      </c>
      <c r="O377" s="1">
        <v>49</v>
      </c>
    </row>
    <row r="378" spans="1:15" x14ac:dyDescent="0.25">
      <c r="A378" s="5" t="s">
        <v>18476</v>
      </c>
      <c r="B378" s="5" t="s">
        <v>18477</v>
      </c>
      <c r="C378" s="5" t="s">
        <v>18478</v>
      </c>
      <c r="D378" s="5" t="s">
        <v>104</v>
      </c>
      <c r="E378" s="5"/>
      <c r="F378" s="7">
        <v>27485</v>
      </c>
      <c r="G378" s="7">
        <v>33970</v>
      </c>
      <c r="H378" s="5" t="s">
        <v>55</v>
      </c>
      <c r="I378" s="5" t="s">
        <v>26</v>
      </c>
      <c r="J378" s="5" t="s">
        <v>188</v>
      </c>
      <c r="K378" s="5" t="s">
        <v>18479</v>
      </c>
      <c r="L378" s="5">
        <v>32</v>
      </c>
      <c r="M378" s="1">
        <v>36</v>
      </c>
      <c r="N378" s="1">
        <v>49</v>
      </c>
      <c r="O378" s="1">
        <v>53</v>
      </c>
    </row>
    <row r="379" spans="1:15" x14ac:dyDescent="0.25">
      <c r="A379" s="5" t="s">
        <v>18480</v>
      </c>
      <c r="B379" s="5" t="s">
        <v>18481</v>
      </c>
      <c r="C379" s="5" t="s">
        <v>18482</v>
      </c>
      <c r="D379" s="5" t="s">
        <v>650</v>
      </c>
      <c r="E379" s="5" t="s">
        <v>736</v>
      </c>
      <c r="F379" s="7">
        <v>23717</v>
      </c>
      <c r="G379" s="7">
        <v>33608</v>
      </c>
      <c r="H379" s="5" t="s">
        <v>22</v>
      </c>
      <c r="I379" s="5" t="s">
        <v>79</v>
      </c>
      <c r="J379" s="5" t="s">
        <v>188</v>
      </c>
      <c r="K379" s="5" t="s">
        <v>18479</v>
      </c>
      <c r="L379" s="5">
        <v>33</v>
      </c>
      <c r="M379" s="1">
        <v>37</v>
      </c>
      <c r="N379" s="1">
        <v>60</v>
      </c>
      <c r="O379" s="1">
        <v>64</v>
      </c>
    </row>
    <row r="380" spans="1:15" x14ac:dyDescent="0.25">
      <c r="A380" s="5" t="s">
        <v>18483</v>
      </c>
      <c r="B380" s="5" t="s">
        <v>18484</v>
      </c>
      <c r="C380" s="5" t="s">
        <v>18485</v>
      </c>
      <c r="D380" s="5" t="s">
        <v>18486</v>
      </c>
      <c r="E380" s="5"/>
      <c r="F380" s="7">
        <v>29807</v>
      </c>
      <c r="G380" s="7">
        <v>39229</v>
      </c>
      <c r="H380" s="5" t="s">
        <v>166</v>
      </c>
      <c r="I380" s="5" t="s">
        <v>30</v>
      </c>
      <c r="J380" s="5" t="s">
        <v>188</v>
      </c>
      <c r="K380" s="5" t="s">
        <v>18479</v>
      </c>
      <c r="L380" s="5">
        <v>17</v>
      </c>
      <c r="M380" s="1">
        <v>21</v>
      </c>
      <c r="N380" s="1">
        <v>43</v>
      </c>
      <c r="O380" s="1">
        <v>47</v>
      </c>
    </row>
    <row r="381" spans="1:15" x14ac:dyDescent="0.25">
      <c r="A381" s="5" t="s">
        <v>18487</v>
      </c>
      <c r="B381" s="5" t="s">
        <v>18488</v>
      </c>
      <c r="C381" s="5" t="s">
        <v>7519</v>
      </c>
      <c r="D381" s="5" t="s">
        <v>1316</v>
      </c>
      <c r="E381" s="5" t="s">
        <v>1300</v>
      </c>
      <c r="F381" s="7">
        <v>24122</v>
      </c>
      <c r="G381" s="7">
        <v>33971</v>
      </c>
      <c r="H381" s="5" t="s">
        <v>22</v>
      </c>
      <c r="I381" s="5" t="s">
        <v>26</v>
      </c>
      <c r="J381" s="5" t="s">
        <v>188</v>
      </c>
      <c r="K381" s="5" t="s">
        <v>18479</v>
      </c>
      <c r="L381" s="5">
        <v>32</v>
      </c>
      <c r="M381" s="1">
        <v>36</v>
      </c>
      <c r="N381" s="1">
        <v>59</v>
      </c>
      <c r="O381" s="1">
        <v>63</v>
      </c>
    </row>
    <row r="382" spans="1:15" x14ac:dyDescent="0.25">
      <c r="A382" s="5" t="s">
        <v>18489</v>
      </c>
      <c r="B382" s="5" t="s">
        <v>18490</v>
      </c>
      <c r="C382" s="5" t="s">
        <v>13472</v>
      </c>
      <c r="D382" s="5" t="s">
        <v>1053</v>
      </c>
      <c r="E382" s="5" t="s">
        <v>594</v>
      </c>
      <c r="F382" s="7">
        <v>25705</v>
      </c>
      <c r="G382" s="7">
        <v>37063</v>
      </c>
      <c r="H382" s="5" t="s">
        <v>67</v>
      </c>
      <c r="I382" s="5" t="s">
        <v>26</v>
      </c>
      <c r="J382" s="5" t="s">
        <v>188</v>
      </c>
      <c r="K382" s="5" t="s">
        <v>18491</v>
      </c>
      <c r="L382" s="5">
        <v>23</v>
      </c>
      <c r="M382" s="1">
        <v>27</v>
      </c>
      <c r="N382" s="1">
        <v>54</v>
      </c>
      <c r="O382" s="1">
        <v>58</v>
      </c>
    </row>
    <row r="383" spans="1:15" x14ac:dyDescent="0.25">
      <c r="A383" s="5" t="s">
        <v>18492</v>
      </c>
      <c r="B383" s="5" t="s">
        <v>18493</v>
      </c>
      <c r="C383" s="5" t="s">
        <v>2020</v>
      </c>
      <c r="D383" s="5" t="s">
        <v>182</v>
      </c>
      <c r="E383" s="5"/>
      <c r="F383" s="7">
        <v>28788</v>
      </c>
      <c r="G383" s="7">
        <v>39085</v>
      </c>
      <c r="H383" s="5" t="s">
        <v>166</v>
      </c>
      <c r="I383" s="5" t="s">
        <v>79</v>
      </c>
      <c r="J383" s="5" t="s">
        <v>188</v>
      </c>
      <c r="K383" s="5" t="s">
        <v>18491</v>
      </c>
      <c r="L383" s="5">
        <v>18</v>
      </c>
      <c r="M383" s="1">
        <v>22</v>
      </c>
      <c r="N383" s="1">
        <v>46</v>
      </c>
      <c r="O383" s="1">
        <v>50</v>
      </c>
    </row>
    <row r="384" spans="1:15" x14ac:dyDescent="0.25">
      <c r="A384" s="5" t="s">
        <v>18494</v>
      </c>
      <c r="B384" s="5" t="s">
        <v>18495</v>
      </c>
      <c r="C384" s="5" t="s">
        <v>7776</v>
      </c>
      <c r="D384" s="5" t="s">
        <v>260</v>
      </c>
      <c r="E384" s="5"/>
      <c r="F384" s="7">
        <v>27003</v>
      </c>
      <c r="G384" s="7">
        <v>38449</v>
      </c>
      <c r="H384" s="5" t="s">
        <v>166</v>
      </c>
      <c r="I384" s="5" t="s">
        <v>91</v>
      </c>
      <c r="J384" s="5" t="s">
        <v>188</v>
      </c>
      <c r="K384" s="5" t="s">
        <v>18491</v>
      </c>
      <c r="L384" s="5">
        <v>19</v>
      </c>
      <c r="M384" s="1">
        <v>23</v>
      </c>
      <c r="N384" s="1">
        <v>51</v>
      </c>
      <c r="O384" s="1">
        <v>55</v>
      </c>
    </row>
    <row r="385" spans="1:15" x14ac:dyDescent="0.25">
      <c r="A385" s="5" t="s">
        <v>18496</v>
      </c>
      <c r="B385" s="5" t="s">
        <v>18497</v>
      </c>
      <c r="C385" s="5" t="s">
        <v>1643</v>
      </c>
      <c r="D385" s="5" t="s">
        <v>2792</v>
      </c>
      <c r="E385" s="5"/>
      <c r="F385" s="7">
        <v>28559</v>
      </c>
      <c r="G385" s="7">
        <v>39508</v>
      </c>
      <c r="H385" s="5" t="s">
        <v>166</v>
      </c>
      <c r="I385" s="5" t="s">
        <v>30</v>
      </c>
      <c r="J385" s="5" t="s">
        <v>188</v>
      </c>
      <c r="K385" s="5" t="s">
        <v>18491</v>
      </c>
      <c r="L385" s="5">
        <v>17</v>
      </c>
      <c r="M385" s="1">
        <v>21</v>
      </c>
      <c r="N385" s="1">
        <v>47</v>
      </c>
      <c r="O385" s="1">
        <v>51</v>
      </c>
    </row>
    <row r="386" spans="1:15" x14ac:dyDescent="0.25">
      <c r="A386" s="5" t="s">
        <v>18498</v>
      </c>
      <c r="B386" s="5" t="s">
        <v>18499</v>
      </c>
      <c r="C386" s="5" t="s">
        <v>3178</v>
      </c>
      <c r="D386" s="5" t="s">
        <v>520</v>
      </c>
      <c r="E386" s="5"/>
      <c r="F386" s="7">
        <v>29565</v>
      </c>
      <c r="G386" s="7">
        <v>38027</v>
      </c>
      <c r="H386" s="5" t="s">
        <v>67</v>
      </c>
      <c r="I386" s="5" t="s">
        <v>79</v>
      </c>
      <c r="J386" s="5" t="s">
        <v>188</v>
      </c>
      <c r="K386" s="5" t="s">
        <v>18491</v>
      </c>
      <c r="L386" s="5">
        <v>21</v>
      </c>
      <c r="M386" s="1">
        <v>25</v>
      </c>
      <c r="N386" s="1">
        <v>44</v>
      </c>
      <c r="O386" s="1">
        <v>48</v>
      </c>
    </row>
    <row r="387" spans="1:15" x14ac:dyDescent="0.25">
      <c r="A387" s="5" t="s">
        <v>18500</v>
      </c>
      <c r="B387" s="5" t="s">
        <v>18501</v>
      </c>
      <c r="C387" s="5" t="s">
        <v>18502</v>
      </c>
      <c r="D387" s="5" t="s">
        <v>749</v>
      </c>
      <c r="E387" s="5"/>
      <c r="F387" s="7">
        <v>32199</v>
      </c>
      <c r="G387" s="7">
        <v>38940</v>
      </c>
      <c r="H387" s="5" t="s">
        <v>166</v>
      </c>
      <c r="I387" s="5" t="s">
        <v>91</v>
      </c>
      <c r="J387" s="5" t="s">
        <v>188</v>
      </c>
      <c r="K387" s="5" t="s">
        <v>18491</v>
      </c>
      <c r="L387" s="5">
        <v>18</v>
      </c>
      <c r="M387" s="1">
        <v>22</v>
      </c>
      <c r="N387" s="1">
        <v>37</v>
      </c>
      <c r="O387" s="1">
        <v>41</v>
      </c>
    </row>
    <row r="388" spans="1:15" x14ac:dyDescent="0.25">
      <c r="A388" s="5" t="s">
        <v>18503</v>
      </c>
      <c r="B388" s="5" t="s">
        <v>18504</v>
      </c>
      <c r="C388" s="5" t="s">
        <v>18505</v>
      </c>
      <c r="D388" s="5" t="s">
        <v>18506</v>
      </c>
      <c r="E388" s="5" t="s">
        <v>24</v>
      </c>
      <c r="F388" s="7">
        <v>23692</v>
      </c>
      <c r="G388" s="7">
        <v>36220</v>
      </c>
      <c r="H388" s="5" t="s">
        <v>55</v>
      </c>
      <c r="I388" s="5" t="s">
        <v>79</v>
      </c>
      <c r="J388" s="5" t="s">
        <v>188</v>
      </c>
      <c r="K388" s="5" t="s">
        <v>18491</v>
      </c>
      <c r="L388" s="5">
        <v>26</v>
      </c>
      <c r="M388" s="1">
        <v>30</v>
      </c>
      <c r="N388" s="1">
        <v>60</v>
      </c>
      <c r="O388" s="1">
        <v>64</v>
      </c>
    </row>
    <row r="389" spans="1:15" x14ac:dyDescent="0.25">
      <c r="A389" s="5" t="s">
        <v>18507</v>
      </c>
      <c r="B389" s="5" t="s">
        <v>18508</v>
      </c>
      <c r="C389" s="5" t="s">
        <v>1571</v>
      </c>
      <c r="D389" s="5" t="s">
        <v>587</v>
      </c>
      <c r="E389" s="5" t="s">
        <v>122</v>
      </c>
      <c r="F389" s="7">
        <v>28326</v>
      </c>
      <c r="G389" s="7">
        <v>38027</v>
      </c>
      <c r="H389" s="5" t="s">
        <v>67</v>
      </c>
      <c r="I389" s="5" t="s">
        <v>79</v>
      </c>
      <c r="J389" s="5" t="s">
        <v>188</v>
      </c>
      <c r="K389" s="5" t="s">
        <v>18491</v>
      </c>
      <c r="L389" s="5">
        <v>21</v>
      </c>
      <c r="M389" s="1">
        <v>25</v>
      </c>
      <c r="N389" s="1">
        <v>47</v>
      </c>
      <c r="O389" s="1">
        <v>51</v>
      </c>
    </row>
    <row r="390" spans="1:15" x14ac:dyDescent="0.25">
      <c r="A390" s="5" t="s">
        <v>18509</v>
      </c>
      <c r="B390" s="5" t="s">
        <v>18510</v>
      </c>
      <c r="C390" s="5" t="s">
        <v>2076</v>
      </c>
      <c r="D390" s="5" t="s">
        <v>785</v>
      </c>
      <c r="E390" s="5"/>
      <c r="F390" s="7">
        <v>28510</v>
      </c>
      <c r="G390" s="7">
        <v>39295</v>
      </c>
      <c r="H390" s="5" t="s">
        <v>166</v>
      </c>
      <c r="I390" s="5" t="s">
        <v>30</v>
      </c>
      <c r="J390" s="5" t="s">
        <v>188</v>
      </c>
      <c r="K390" s="5" t="s">
        <v>18491</v>
      </c>
      <c r="L390" s="5">
        <v>17</v>
      </c>
      <c r="M390" s="1">
        <v>21</v>
      </c>
      <c r="N390" s="1">
        <v>47</v>
      </c>
      <c r="O390" s="1">
        <v>51</v>
      </c>
    </row>
    <row r="391" spans="1:15" x14ac:dyDescent="0.25">
      <c r="A391" s="5" t="s">
        <v>18511</v>
      </c>
      <c r="B391" s="5" t="s">
        <v>18512</v>
      </c>
      <c r="C391" s="5" t="s">
        <v>18513</v>
      </c>
      <c r="D391" s="5" t="s">
        <v>545</v>
      </c>
      <c r="E391" s="5"/>
      <c r="F391" s="7">
        <v>28646</v>
      </c>
      <c r="G391" s="7">
        <v>37834</v>
      </c>
      <c r="H391" s="5" t="s">
        <v>166</v>
      </c>
      <c r="I391" s="5" t="s">
        <v>91</v>
      </c>
      <c r="J391" s="5" t="s">
        <v>188</v>
      </c>
      <c r="K391" s="5" t="s">
        <v>18491</v>
      </c>
      <c r="L391" s="5">
        <v>21</v>
      </c>
      <c r="M391" s="1">
        <v>25</v>
      </c>
      <c r="N391" s="1">
        <v>46</v>
      </c>
      <c r="O391" s="1">
        <v>50</v>
      </c>
    </row>
    <row r="392" spans="1:15" x14ac:dyDescent="0.25">
      <c r="A392" s="5" t="s">
        <v>18514</v>
      </c>
      <c r="B392" s="5" t="s">
        <v>18515</v>
      </c>
      <c r="C392" s="5" t="s">
        <v>6212</v>
      </c>
      <c r="D392" s="5" t="s">
        <v>1300</v>
      </c>
      <c r="E392" s="5"/>
      <c r="F392" s="7">
        <v>28686</v>
      </c>
      <c r="G392" s="7">
        <v>37063</v>
      </c>
      <c r="H392" s="5" t="s">
        <v>67</v>
      </c>
      <c r="I392" s="5" t="s">
        <v>26</v>
      </c>
      <c r="J392" s="5" t="s">
        <v>188</v>
      </c>
      <c r="K392" s="5" t="s">
        <v>18491</v>
      </c>
      <c r="L392" s="5">
        <v>23</v>
      </c>
      <c r="M392" s="1">
        <v>27</v>
      </c>
      <c r="N392" s="1">
        <v>46</v>
      </c>
      <c r="O392" s="1">
        <v>50</v>
      </c>
    </row>
    <row r="393" spans="1:15" x14ac:dyDescent="0.25">
      <c r="A393" s="5" t="s">
        <v>18516</v>
      </c>
      <c r="B393" s="5" t="s">
        <v>18517</v>
      </c>
      <c r="C393" s="5" t="s">
        <v>18518</v>
      </c>
      <c r="D393" s="5" t="s">
        <v>102</v>
      </c>
      <c r="E393" s="5"/>
      <c r="F393" s="7">
        <v>25836</v>
      </c>
      <c r="G393" s="7">
        <v>38716</v>
      </c>
      <c r="H393" s="5" t="s">
        <v>166</v>
      </c>
      <c r="I393" s="5" t="s">
        <v>79</v>
      </c>
      <c r="J393" s="5" t="s">
        <v>188</v>
      </c>
      <c r="K393" s="5" t="s">
        <v>18519</v>
      </c>
      <c r="L393" s="5">
        <v>19</v>
      </c>
      <c r="M393" s="1">
        <v>23</v>
      </c>
      <c r="N393" s="1">
        <v>54</v>
      </c>
      <c r="O393" s="1">
        <v>58</v>
      </c>
    </row>
    <row r="394" spans="1:15" x14ac:dyDescent="0.25">
      <c r="A394" s="5" t="s">
        <v>18520</v>
      </c>
      <c r="B394" s="5" t="s">
        <v>18521</v>
      </c>
      <c r="C394" s="5" t="s">
        <v>8573</v>
      </c>
      <c r="D394" s="5" t="s">
        <v>683</v>
      </c>
      <c r="E394" s="5" t="s">
        <v>102</v>
      </c>
      <c r="F394" s="7">
        <v>24464</v>
      </c>
      <c r="G394" s="7">
        <v>33971</v>
      </c>
      <c r="H394" s="5" t="s">
        <v>22</v>
      </c>
      <c r="I394" s="5" t="s">
        <v>91</v>
      </c>
      <c r="J394" s="5" t="s">
        <v>188</v>
      </c>
      <c r="K394" s="5" t="s">
        <v>18519</v>
      </c>
      <c r="L394" s="5">
        <v>32</v>
      </c>
      <c r="M394" s="1">
        <v>36</v>
      </c>
      <c r="N394" s="1">
        <v>58</v>
      </c>
      <c r="O394" s="1">
        <v>62</v>
      </c>
    </row>
    <row r="395" spans="1:15" x14ac:dyDescent="0.25">
      <c r="A395" s="5" t="s">
        <v>18522</v>
      </c>
      <c r="B395" s="5" t="s">
        <v>18523</v>
      </c>
      <c r="C395" s="5" t="s">
        <v>8008</v>
      </c>
      <c r="D395" s="5" t="s">
        <v>1175</v>
      </c>
      <c r="E395" s="5"/>
      <c r="F395" s="7">
        <v>28971</v>
      </c>
      <c r="G395" s="7">
        <v>39450</v>
      </c>
      <c r="H395" s="5" t="s">
        <v>166</v>
      </c>
      <c r="I395" s="5" t="s">
        <v>30</v>
      </c>
      <c r="J395" s="5" t="s">
        <v>188</v>
      </c>
      <c r="K395" s="5" t="s">
        <v>18519</v>
      </c>
      <c r="L395" s="5">
        <v>17</v>
      </c>
      <c r="M395" s="1">
        <v>21</v>
      </c>
      <c r="N395" s="1">
        <v>45</v>
      </c>
      <c r="O395" s="1">
        <v>49</v>
      </c>
    </row>
    <row r="396" spans="1:15" x14ac:dyDescent="0.25">
      <c r="A396" s="5" t="s">
        <v>18524</v>
      </c>
      <c r="B396" s="5" t="s">
        <v>18525</v>
      </c>
      <c r="C396" s="5" t="s">
        <v>18526</v>
      </c>
      <c r="D396" s="5" t="s">
        <v>314</v>
      </c>
      <c r="E396" s="5" t="s">
        <v>633</v>
      </c>
      <c r="F396" s="7">
        <v>29960</v>
      </c>
      <c r="G396" s="7">
        <v>39295</v>
      </c>
      <c r="H396" s="5" t="s">
        <v>166</v>
      </c>
      <c r="I396" s="5" t="s">
        <v>30</v>
      </c>
      <c r="J396" s="5" t="s">
        <v>188</v>
      </c>
      <c r="K396" s="5" t="s">
        <v>18527</v>
      </c>
      <c r="L396" s="5">
        <v>17</v>
      </c>
      <c r="M396" s="1">
        <v>21</v>
      </c>
      <c r="N396" s="1">
        <v>43</v>
      </c>
      <c r="O396" s="1">
        <v>47</v>
      </c>
    </row>
    <row r="397" spans="1:15" x14ac:dyDescent="0.25">
      <c r="A397" s="5" t="s">
        <v>18528</v>
      </c>
      <c r="B397" s="5" t="s">
        <v>18529</v>
      </c>
      <c r="C397" s="5" t="s">
        <v>1335</v>
      </c>
      <c r="D397" s="5" t="s">
        <v>2176</v>
      </c>
      <c r="E397" s="5"/>
      <c r="F397" s="7">
        <v>29336</v>
      </c>
      <c r="G397" s="7">
        <v>39229</v>
      </c>
      <c r="H397" s="5" t="s">
        <v>166</v>
      </c>
      <c r="I397" s="5" t="s">
        <v>30</v>
      </c>
      <c r="J397" s="5" t="s">
        <v>188</v>
      </c>
      <c r="K397" s="5" t="s">
        <v>18527</v>
      </c>
      <c r="L397" s="5">
        <v>17</v>
      </c>
      <c r="M397" s="1">
        <v>21</v>
      </c>
      <c r="N397" s="1">
        <v>44</v>
      </c>
      <c r="O397" s="1">
        <v>48</v>
      </c>
    </row>
    <row r="398" spans="1:15" x14ac:dyDescent="0.25">
      <c r="A398" s="5" t="s">
        <v>18530</v>
      </c>
      <c r="B398" s="5" t="s">
        <v>18531</v>
      </c>
      <c r="C398" s="5" t="s">
        <v>991</v>
      </c>
      <c r="D398" s="5" t="s">
        <v>253</v>
      </c>
      <c r="E398" s="5"/>
      <c r="F398" s="7">
        <v>28273</v>
      </c>
      <c r="G398" s="7">
        <v>38047</v>
      </c>
      <c r="H398" s="5" t="s">
        <v>67</v>
      </c>
      <c r="I398" s="5" t="s">
        <v>30</v>
      </c>
      <c r="J398" s="5" t="s">
        <v>188</v>
      </c>
      <c r="K398" s="5" t="s">
        <v>18527</v>
      </c>
      <c r="L398" s="5">
        <v>21</v>
      </c>
      <c r="M398" s="1">
        <v>25</v>
      </c>
      <c r="N398" s="1">
        <v>47</v>
      </c>
      <c r="O398" s="1">
        <v>51</v>
      </c>
    </row>
    <row r="399" spans="1:15" x14ac:dyDescent="0.25">
      <c r="A399" s="5" t="s">
        <v>18532</v>
      </c>
      <c r="B399" s="5" t="s">
        <v>18533</v>
      </c>
      <c r="C399" s="5" t="s">
        <v>1521</v>
      </c>
      <c r="D399" s="5" t="s">
        <v>18534</v>
      </c>
      <c r="E399" s="5" t="s">
        <v>1372</v>
      </c>
      <c r="F399" s="7">
        <v>26439</v>
      </c>
      <c r="G399" s="7">
        <v>37063</v>
      </c>
      <c r="H399" s="5" t="s">
        <v>67</v>
      </c>
      <c r="I399" s="5" t="s">
        <v>26</v>
      </c>
      <c r="J399" s="5" t="s">
        <v>188</v>
      </c>
      <c r="K399" s="5" t="s">
        <v>18527</v>
      </c>
      <c r="L399" s="5">
        <v>23</v>
      </c>
      <c r="M399" s="1">
        <v>27</v>
      </c>
      <c r="N399" s="1">
        <v>52</v>
      </c>
      <c r="O399" s="1">
        <v>56</v>
      </c>
    </row>
    <row r="400" spans="1:15" x14ac:dyDescent="0.25">
      <c r="A400" s="5" t="s">
        <v>18535</v>
      </c>
      <c r="B400" s="5" t="s">
        <v>18536</v>
      </c>
      <c r="C400" s="5" t="s">
        <v>6077</v>
      </c>
      <c r="D400" s="5" t="s">
        <v>598</v>
      </c>
      <c r="E400" s="5"/>
      <c r="F400" s="7">
        <v>29346</v>
      </c>
      <c r="G400" s="7">
        <v>39229</v>
      </c>
      <c r="H400" s="5" t="s">
        <v>166</v>
      </c>
      <c r="I400" s="5" t="s">
        <v>30</v>
      </c>
      <c r="J400" s="5" t="s">
        <v>188</v>
      </c>
      <c r="K400" s="5" t="s">
        <v>18527</v>
      </c>
      <c r="L400" s="5">
        <v>17</v>
      </c>
      <c r="M400" s="1">
        <v>21</v>
      </c>
      <c r="N400" s="1">
        <v>44</v>
      </c>
      <c r="O400" s="1">
        <v>48</v>
      </c>
    </row>
    <row r="401" spans="1:15" x14ac:dyDescent="0.25">
      <c r="A401" s="5" t="s">
        <v>18537</v>
      </c>
      <c r="B401" s="5" t="s">
        <v>18538</v>
      </c>
      <c r="C401" s="5" t="s">
        <v>1633</v>
      </c>
      <c r="D401" s="5" t="s">
        <v>190</v>
      </c>
      <c r="E401" s="5" t="s">
        <v>18539</v>
      </c>
      <c r="F401" s="7">
        <v>26355</v>
      </c>
      <c r="G401" s="7">
        <v>38716</v>
      </c>
      <c r="H401" s="5" t="s">
        <v>67</v>
      </c>
      <c r="I401" s="5" t="s">
        <v>30</v>
      </c>
      <c r="J401" s="5" t="s">
        <v>188</v>
      </c>
      <c r="K401" s="5" t="s">
        <v>18527</v>
      </c>
      <c r="L401" s="5">
        <v>19</v>
      </c>
      <c r="M401" s="1">
        <v>23</v>
      </c>
      <c r="N401" s="1">
        <v>53</v>
      </c>
      <c r="O401" s="1">
        <v>57</v>
      </c>
    </row>
    <row r="402" spans="1:15" x14ac:dyDescent="0.25">
      <c r="A402" s="5" t="s">
        <v>18540</v>
      </c>
      <c r="B402" s="5" t="s">
        <v>18541</v>
      </c>
      <c r="C402" s="5" t="s">
        <v>1113</v>
      </c>
      <c r="D402" s="5" t="s">
        <v>18542</v>
      </c>
      <c r="E402" s="5"/>
      <c r="F402" s="7">
        <v>27173</v>
      </c>
      <c r="G402" s="7">
        <v>33970</v>
      </c>
      <c r="H402" s="5" t="s">
        <v>55</v>
      </c>
      <c r="I402" s="5" t="s">
        <v>26</v>
      </c>
      <c r="J402" s="5" t="s">
        <v>188</v>
      </c>
      <c r="K402" s="5" t="s">
        <v>18543</v>
      </c>
      <c r="L402" s="5">
        <v>32</v>
      </c>
      <c r="M402" s="1">
        <v>36</v>
      </c>
      <c r="N402" s="1">
        <v>50</v>
      </c>
      <c r="O402" s="1">
        <v>54</v>
      </c>
    </row>
    <row r="403" spans="1:15" x14ac:dyDescent="0.25">
      <c r="A403" s="5" t="s">
        <v>18544</v>
      </c>
      <c r="B403" s="5" t="s">
        <v>18545</v>
      </c>
      <c r="C403" s="5" t="s">
        <v>18546</v>
      </c>
      <c r="D403" s="5" t="s">
        <v>587</v>
      </c>
      <c r="E403" s="5"/>
      <c r="F403" s="7">
        <v>28564</v>
      </c>
      <c r="G403" s="7">
        <v>39295</v>
      </c>
      <c r="H403" s="5" t="s">
        <v>166</v>
      </c>
      <c r="I403" s="5" t="s">
        <v>30</v>
      </c>
      <c r="J403" s="5" t="s">
        <v>188</v>
      </c>
      <c r="K403" s="5" t="s">
        <v>18543</v>
      </c>
      <c r="L403" s="5">
        <v>17</v>
      </c>
      <c r="M403" s="1">
        <v>21</v>
      </c>
      <c r="N403" s="1">
        <v>47</v>
      </c>
      <c r="O403" s="1">
        <v>51</v>
      </c>
    </row>
    <row r="404" spans="1:15" x14ac:dyDescent="0.25">
      <c r="A404" s="5" t="s">
        <v>18547</v>
      </c>
      <c r="B404" s="5" t="s">
        <v>18548</v>
      </c>
      <c r="C404" s="5" t="s">
        <v>7541</v>
      </c>
      <c r="D404" s="5" t="s">
        <v>110</v>
      </c>
      <c r="E404" s="5"/>
      <c r="F404" s="7">
        <v>29412</v>
      </c>
      <c r="G404" s="7">
        <v>39454</v>
      </c>
      <c r="H404" s="5" t="s">
        <v>166</v>
      </c>
      <c r="I404" s="5" t="s">
        <v>79</v>
      </c>
      <c r="J404" s="5" t="s">
        <v>188</v>
      </c>
      <c r="K404" s="5" t="s">
        <v>18543</v>
      </c>
      <c r="L404" s="5">
        <v>17</v>
      </c>
      <c r="M404" s="1">
        <v>21</v>
      </c>
      <c r="N404" s="1">
        <v>44</v>
      </c>
      <c r="O404" s="1">
        <v>48</v>
      </c>
    </row>
    <row r="405" spans="1:15" x14ac:dyDescent="0.25">
      <c r="A405" s="5" t="s">
        <v>18549</v>
      </c>
      <c r="B405" s="5" t="s">
        <v>18550</v>
      </c>
      <c r="C405" s="5" t="s">
        <v>7371</v>
      </c>
      <c r="D405" s="5" t="s">
        <v>633</v>
      </c>
      <c r="E405" s="5"/>
      <c r="F405" s="7">
        <v>27746</v>
      </c>
      <c r="G405" s="7">
        <v>39295</v>
      </c>
      <c r="H405" s="5" t="s">
        <v>166</v>
      </c>
      <c r="I405" s="5" t="s">
        <v>30</v>
      </c>
      <c r="J405" s="5" t="s">
        <v>188</v>
      </c>
      <c r="K405" s="5" t="s">
        <v>18543</v>
      </c>
      <c r="L405" s="5">
        <v>17</v>
      </c>
      <c r="M405" s="1">
        <v>21</v>
      </c>
      <c r="N405" s="1">
        <v>49</v>
      </c>
      <c r="O405" s="1">
        <v>53</v>
      </c>
    </row>
    <row r="406" spans="1:15" x14ac:dyDescent="0.25">
      <c r="A406" s="5" t="s">
        <v>18551</v>
      </c>
      <c r="B406" s="5" t="s">
        <v>18552</v>
      </c>
      <c r="C406" s="5" t="s">
        <v>1395</v>
      </c>
      <c r="D406" s="5" t="s">
        <v>5685</v>
      </c>
      <c r="E406" s="5"/>
      <c r="F406" s="7">
        <v>29221</v>
      </c>
      <c r="G406" s="7">
        <v>39450</v>
      </c>
      <c r="H406" s="5" t="s">
        <v>166</v>
      </c>
      <c r="I406" s="5" t="s">
        <v>79</v>
      </c>
      <c r="J406" s="5" t="s">
        <v>188</v>
      </c>
      <c r="K406" s="5" t="s">
        <v>18543</v>
      </c>
      <c r="L406" s="5">
        <v>17</v>
      </c>
      <c r="M406" s="1">
        <v>21</v>
      </c>
      <c r="N406" s="1">
        <v>45</v>
      </c>
      <c r="O406" s="1">
        <v>49</v>
      </c>
    </row>
    <row r="407" spans="1:15" x14ac:dyDescent="0.25">
      <c r="A407" s="5" t="s">
        <v>18553</v>
      </c>
      <c r="B407" s="5" t="s">
        <v>18554</v>
      </c>
      <c r="C407" s="5" t="s">
        <v>15774</v>
      </c>
      <c r="D407" s="5" t="s">
        <v>18555</v>
      </c>
      <c r="E407" s="5" t="s">
        <v>482</v>
      </c>
      <c r="F407" s="7">
        <v>29681</v>
      </c>
      <c r="G407" s="7">
        <v>39247</v>
      </c>
      <c r="H407" s="5" t="s">
        <v>166</v>
      </c>
      <c r="I407" s="5" t="s">
        <v>79</v>
      </c>
      <c r="J407" s="5" t="s">
        <v>188</v>
      </c>
      <c r="K407" s="5" t="s">
        <v>18556</v>
      </c>
      <c r="L407" s="5">
        <v>17</v>
      </c>
      <c r="M407" s="1">
        <v>21</v>
      </c>
      <c r="N407" s="1">
        <v>43</v>
      </c>
      <c r="O407" s="1">
        <v>47</v>
      </c>
    </row>
    <row r="408" spans="1:15" x14ac:dyDescent="0.25">
      <c r="A408" s="5" t="s">
        <v>18557</v>
      </c>
      <c r="B408" s="5" t="s">
        <v>18558</v>
      </c>
      <c r="C408" s="5" t="s">
        <v>17394</v>
      </c>
      <c r="D408" s="5" t="s">
        <v>473</v>
      </c>
      <c r="E408" s="5"/>
      <c r="F408" s="7">
        <v>28778</v>
      </c>
      <c r="G408" s="7">
        <v>39229</v>
      </c>
      <c r="H408" s="5" t="s">
        <v>166</v>
      </c>
      <c r="I408" s="5" t="s">
        <v>30</v>
      </c>
      <c r="J408" s="5" t="s">
        <v>188</v>
      </c>
      <c r="K408" s="5" t="s">
        <v>18556</v>
      </c>
      <c r="L408" s="5">
        <v>17</v>
      </c>
      <c r="M408" s="1">
        <v>21</v>
      </c>
      <c r="N408" s="1">
        <v>46</v>
      </c>
      <c r="O408" s="1">
        <v>50</v>
      </c>
    </row>
    <row r="409" spans="1:15" x14ac:dyDescent="0.25">
      <c r="A409" s="5" t="s">
        <v>18559</v>
      </c>
      <c r="B409" s="5" t="s">
        <v>18560</v>
      </c>
      <c r="C409" s="5" t="s">
        <v>1337</v>
      </c>
      <c r="D409" s="5" t="s">
        <v>18561</v>
      </c>
      <c r="E409" s="5" t="s">
        <v>482</v>
      </c>
      <c r="F409" s="7">
        <v>24293</v>
      </c>
      <c r="G409" s="7">
        <v>33786</v>
      </c>
      <c r="H409" s="5" t="s">
        <v>22</v>
      </c>
      <c r="I409" s="5" t="s">
        <v>79</v>
      </c>
      <c r="J409" s="5" t="s">
        <v>188</v>
      </c>
      <c r="K409" s="5" t="s">
        <v>18556</v>
      </c>
      <c r="L409" s="5">
        <v>32</v>
      </c>
      <c r="M409" s="1">
        <v>36</v>
      </c>
      <c r="N409" s="1">
        <v>58</v>
      </c>
      <c r="O409" s="1">
        <v>62</v>
      </c>
    </row>
    <row r="410" spans="1:15" x14ac:dyDescent="0.25">
      <c r="A410" s="5" t="s">
        <v>18562</v>
      </c>
      <c r="B410" s="5" t="s">
        <v>18563</v>
      </c>
      <c r="C410" s="5" t="s">
        <v>909</v>
      </c>
      <c r="D410" s="5" t="s">
        <v>18564</v>
      </c>
      <c r="E410" s="5"/>
      <c r="F410" s="7">
        <v>28515</v>
      </c>
      <c r="G410" s="7">
        <v>39295</v>
      </c>
      <c r="H410" s="5" t="s">
        <v>166</v>
      </c>
      <c r="I410" s="5" t="s">
        <v>30</v>
      </c>
      <c r="J410" s="5" t="s">
        <v>188</v>
      </c>
      <c r="K410" s="5" t="s">
        <v>18556</v>
      </c>
      <c r="L410" s="5">
        <v>17</v>
      </c>
      <c r="M410" s="1">
        <v>21</v>
      </c>
      <c r="N410" s="1">
        <v>47</v>
      </c>
      <c r="O410" s="1">
        <v>51</v>
      </c>
    </row>
    <row r="411" spans="1:15" x14ac:dyDescent="0.25">
      <c r="A411" s="5" t="s">
        <v>18565</v>
      </c>
      <c r="B411" s="5" t="s">
        <v>18566</v>
      </c>
      <c r="C411" s="5" t="s">
        <v>18567</v>
      </c>
      <c r="D411" s="5" t="s">
        <v>18568</v>
      </c>
      <c r="E411" s="5" t="s">
        <v>719</v>
      </c>
      <c r="F411" s="7">
        <v>27974</v>
      </c>
      <c r="G411" s="7">
        <v>37470</v>
      </c>
      <c r="H411" s="5" t="s">
        <v>67</v>
      </c>
      <c r="I411" s="5" t="s">
        <v>91</v>
      </c>
      <c r="J411" s="5" t="s">
        <v>188</v>
      </c>
      <c r="K411" s="5" t="s">
        <v>18556</v>
      </c>
      <c r="L411" s="5">
        <v>22</v>
      </c>
      <c r="M411" s="1">
        <v>26</v>
      </c>
      <c r="N411" s="1">
        <v>48</v>
      </c>
      <c r="O411" s="1">
        <v>52</v>
      </c>
    </row>
    <row r="412" spans="1:15" x14ac:dyDescent="0.25">
      <c r="A412" s="5" t="s">
        <v>18569</v>
      </c>
      <c r="B412" s="5" t="s">
        <v>18570</v>
      </c>
      <c r="C412" s="5" t="s">
        <v>851</v>
      </c>
      <c r="D412" s="5" t="s">
        <v>611</v>
      </c>
      <c r="E412" s="5" t="s">
        <v>47</v>
      </c>
      <c r="F412" s="7">
        <v>28340</v>
      </c>
      <c r="G412" s="7">
        <v>36655</v>
      </c>
      <c r="H412" s="5" t="s">
        <v>55</v>
      </c>
      <c r="I412" s="5" t="s">
        <v>26</v>
      </c>
      <c r="J412" s="5" t="s">
        <v>188</v>
      </c>
      <c r="K412" s="5" t="s">
        <v>18571</v>
      </c>
      <c r="L412" s="5">
        <v>24</v>
      </c>
      <c r="M412" s="1">
        <v>28</v>
      </c>
      <c r="N412" s="1">
        <v>47</v>
      </c>
      <c r="O412" s="1">
        <v>51</v>
      </c>
    </row>
    <row r="413" spans="1:15" x14ac:dyDescent="0.25">
      <c r="A413" s="5" t="s">
        <v>18572</v>
      </c>
      <c r="B413" s="5" t="s">
        <v>18573</v>
      </c>
      <c r="C413" s="5" t="s">
        <v>18485</v>
      </c>
      <c r="D413" s="5" t="s">
        <v>164</v>
      </c>
      <c r="E413" s="5"/>
      <c r="F413" s="7">
        <v>29711</v>
      </c>
      <c r="G413" s="7">
        <v>39229</v>
      </c>
      <c r="H413" s="5" t="s">
        <v>166</v>
      </c>
      <c r="I413" s="5" t="s">
        <v>79</v>
      </c>
      <c r="J413" s="5" t="s">
        <v>188</v>
      </c>
      <c r="K413" s="5" t="s">
        <v>18571</v>
      </c>
      <c r="L413" s="5">
        <v>17</v>
      </c>
      <c r="M413" s="1">
        <v>21</v>
      </c>
      <c r="N413" s="1">
        <v>43</v>
      </c>
      <c r="O413" s="1">
        <v>47</v>
      </c>
    </row>
    <row r="414" spans="1:15" x14ac:dyDescent="0.25">
      <c r="A414" s="5" t="s">
        <v>18574</v>
      </c>
      <c r="B414" s="5" t="s">
        <v>18575</v>
      </c>
      <c r="C414" s="5" t="s">
        <v>18576</v>
      </c>
      <c r="D414" s="5" t="s">
        <v>24</v>
      </c>
      <c r="E414" s="5"/>
      <c r="F414" s="7">
        <v>28849</v>
      </c>
      <c r="G414" s="7">
        <v>39450</v>
      </c>
      <c r="H414" s="5" t="s">
        <v>166</v>
      </c>
      <c r="I414" s="5" t="s">
        <v>79</v>
      </c>
      <c r="J414" s="5" t="s">
        <v>188</v>
      </c>
      <c r="K414" s="5" t="s">
        <v>18577</v>
      </c>
      <c r="L414" s="5">
        <v>17</v>
      </c>
      <c r="M414" s="1">
        <v>21</v>
      </c>
      <c r="N414" s="1">
        <v>46</v>
      </c>
      <c r="O414" s="1">
        <v>50</v>
      </c>
    </row>
    <row r="415" spans="1:15" x14ac:dyDescent="0.25">
      <c r="A415" s="5" t="s">
        <v>18578</v>
      </c>
      <c r="B415" s="5" t="s">
        <v>18579</v>
      </c>
      <c r="C415" s="5" t="s">
        <v>671</v>
      </c>
      <c r="D415" s="5" t="s">
        <v>4104</v>
      </c>
      <c r="E415" s="5" t="s">
        <v>2961</v>
      </c>
      <c r="F415" s="7">
        <v>26510</v>
      </c>
      <c r="G415" s="7">
        <v>36220</v>
      </c>
      <c r="H415" s="5" t="s">
        <v>55</v>
      </c>
      <c r="I415" s="5" t="s">
        <v>79</v>
      </c>
      <c r="J415" s="5" t="s">
        <v>188</v>
      </c>
      <c r="K415" s="5" t="s">
        <v>18577</v>
      </c>
      <c r="L415" s="5">
        <v>26</v>
      </c>
      <c r="M415" s="1">
        <v>30</v>
      </c>
      <c r="N415" s="1">
        <v>52</v>
      </c>
      <c r="O415" s="1">
        <v>56</v>
      </c>
    </row>
    <row r="416" spans="1:15" x14ac:dyDescent="0.25">
      <c r="A416" s="5" t="s">
        <v>18580</v>
      </c>
      <c r="B416" s="5" t="s">
        <v>18581</v>
      </c>
      <c r="C416" s="5" t="s">
        <v>1070</v>
      </c>
      <c r="D416" s="5" t="s">
        <v>2498</v>
      </c>
      <c r="E416" s="5" t="s">
        <v>73</v>
      </c>
      <c r="F416" s="7">
        <v>24595</v>
      </c>
      <c r="G416" s="7">
        <v>39295</v>
      </c>
      <c r="H416" s="5" t="s">
        <v>166</v>
      </c>
      <c r="I416" s="5" t="s">
        <v>79</v>
      </c>
      <c r="J416" s="5" t="s">
        <v>188</v>
      </c>
      <c r="K416" s="5" t="s">
        <v>18577</v>
      </c>
      <c r="L416" s="5">
        <v>17</v>
      </c>
      <c r="M416" s="1">
        <v>21</v>
      </c>
      <c r="N416" s="1">
        <v>57</v>
      </c>
      <c r="O416" s="1">
        <v>61</v>
      </c>
    </row>
    <row r="417" spans="1:15" x14ac:dyDescent="0.25">
      <c r="A417" s="5" t="s">
        <v>18582</v>
      </c>
      <c r="B417" s="5" t="s">
        <v>18583</v>
      </c>
      <c r="C417" s="5" t="s">
        <v>18584</v>
      </c>
      <c r="D417" s="5" t="s">
        <v>330</v>
      </c>
      <c r="E417" s="5"/>
      <c r="F417" s="7">
        <v>29225</v>
      </c>
      <c r="G417" s="7">
        <v>38761</v>
      </c>
      <c r="H417" s="5" t="s">
        <v>166</v>
      </c>
      <c r="I417" s="5" t="s">
        <v>79</v>
      </c>
      <c r="J417" s="5" t="s">
        <v>188</v>
      </c>
      <c r="K417" s="5" t="s">
        <v>18577</v>
      </c>
      <c r="L417" s="5">
        <v>19</v>
      </c>
      <c r="M417" s="1">
        <v>23</v>
      </c>
      <c r="N417" s="1">
        <v>45</v>
      </c>
      <c r="O417" s="1">
        <v>49</v>
      </c>
    </row>
    <row r="418" spans="1:15" x14ac:dyDescent="0.25">
      <c r="A418" s="5" t="s">
        <v>18585</v>
      </c>
      <c r="B418" s="5" t="s">
        <v>18586</v>
      </c>
      <c r="C418" s="5" t="s">
        <v>851</v>
      </c>
      <c r="D418" s="5" t="s">
        <v>21</v>
      </c>
      <c r="E418" s="5"/>
      <c r="F418" s="7">
        <v>25928</v>
      </c>
      <c r="G418" s="7">
        <v>38076</v>
      </c>
      <c r="H418" s="5" t="s">
        <v>67</v>
      </c>
      <c r="I418" s="5" t="s">
        <v>12</v>
      </c>
      <c r="J418" s="5" t="s">
        <v>188</v>
      </c>
      <c r="K418" s="5" t="s">
        <v>18587</v>
      </c>
      <c r="L418" s="5">
        <v>21</v>
      </c>
      <c r="M418" s="1">
        <v>25</v>
      </c>
      <c r="N418" s="1">
        <v>54</v>
      </c>
      <c r="O418" s="1">
        <v>58</v>
      </c>
    </row>
    <row r="419" spans="1:15" x14ac:dyDescent="0.25">
      <c r="A419" s="5" t="s">
        <v>18588</v>
      </c>
      <c r="B419" s="5" t="s">
        <v>18589</v>
      </c>
      <c r="C419" s="5" t="s">
        <v>15174</v>
      </c>
      <c r="D419" s="5" t="s">
        <v>785</v>
      </c>
      <c r="E419" s="5" t="s">
        <v>104</v>
      </c>
      <c r="F419" s="7">
        <v>28314</v>
      </c>
      <c r="G419" s="7">
        <v>38761</v>
      </c>
      <c r="H419" s="5" t="s">
        <v>166</v>
      </c>
      <c r="I419" s="5" t="s">
        <v>12</v>
      </c>
      <c r="J419" s="5" t="s">
        <v>188</v>
      </c>
      <c r="K419" s="5" t="s">
        <v>18587</v>
      </c>
      <c r="L419" s="5">
        <v>19</v>
      </c>
      <c r="M419" s="1">
        <v>23</v>
      </c>
      <c r="N419" s="1">
        <v>47</v>
      </c>
      <c r="O419" s="1">
        <v>51</v>
      </c>
    </row>
    <row r="420" spans="1:15" x14ac:dyDescent="0.25">
      <c r="A420" s="5" t="s">
        <v>18590</v>
      </c>
      <c r="B420" s="5" t="s">
        <v>18591</v>
      </c>
      <c r="C420" s="5" t="s">
        <v>1326</v>
      </c>
      <c r="D420" s="5" t="s">
        <v>366</v>
      </c>
      <c r="E420" s="5" t="s">
        <v>18592</v>
      </c>
      <c r="F420" s="7">
        <v>24755</v>
      </c>
      <c r="G420" s="7">
        <v>38602</v>
      </c>
      <c r="H420" s="5" t="s">
        <v>166</v>
      </c>
      <c r="I420" s="5" t="s">
        <v>12</v>
      </c>
      <c r="J420" s="5" t="s">
        <v>188</v>
      </c>
      <c r="K420" s="5" t="s">
        <v>18587</v>
      </c>
      <c r="L420" s="5">
        <v>19</v>
      </c>
      <c r="M420" s="1">
        <v>23</v>
      </c>
      <c r="N420" s="1">
        <v>57</v>
      </c>
      <c r="O420" s="1">
        <v>61</v>
      </c>
    </row>
    <row r="421" spans="1:15" x14ac:dyDescent="0.25">
      <c r="A421" s="5" t="s">
        <v>18593</v>
      </c>
      <c r="B421" s="5" t="s">
        <v>18594</v>
      </c>
      <c r="C421" s="5" t="s">
        <v>18595</v>
      </c>
      <c r="D421" s="5" t="s">
        <v>801</v>
      </c>
      <c r="E421" s="5"/>
      <c r="F421" s="7">
        <v>30315</v>
      </c>
      <c r="G421" s="7">
        <v>39229</v>
      </c>
      <c r="H421" s="5" t="s">
        <v>166</v>
      </c>
      <c r="I421" s="5" t="s">
        <v>12</v>
      </c>
      <c r="J421" s="5" t="s">
        <v>188</v>
      </c>
      <c r="K421" s="5" t="s">
        <v>18587</v>
      </c>
      <c r="L421" s="5">
        <v>17</v>
      </c>
      <c r="M421" s="1">
        <v>21</v>
      </c>
      <c r="N421" s="1">
        <v>42</v>
      </c>
      <c r="O421" s="1">
        <v>46</v>
      </c>
    </row>
    <row r="422" spans="1:15" x14ac:dyDescent="0.25">
      <c r="A422" s="5" t="s">
        <v>17243</v>
      </c>
      <c r="B422" s="5" t="s">
        <v>17244</v>
      </c>
      <c r="C422" s="5" t="s">
        <v>17245</v>
      </c>
      <c r="D422" s="5" t="s">
        <v>3390</v>
      </c>
      <c r="E422" s="5"/>
      <c r="F422" s="7">
        <v>31727</v>
      </c>
      <c r="G422" s="7">
        <v>39378</v>
      </c>
      <c r="H422" s="5" t="s">
        <v>29</v>
      </c>
      <c r="I422" s="5" t="s">
        <v>30</v>
      </c>
      <c r="J422" s="5" t="s">
        <v>13</v>
      </c>
      <c r="K422" s="5" t="s">
        <v>17246</v>
      </c>
      <c r="L422" s="5">
        <v>17</v>
      </c>
      <c r="M422" s="1">
        <v>21</v>
      </c>
      <c r="N422" s="1">
        <v>38</v>
      </c>
      <c r="O422" s="1">
        <v>42</v>
      </c>
    </row>
    <row r="423" spans="1:15" x14ac:dyDescent="0.25">
      <c r="A423" s="5" t="s">
        <v>17247</v>
      </c>
      <c r="B423" s="5" t="s">
        <v>17248</v>
      </c>
      <c r="C423" s="5" t="s">
        <v>17245</v>
      </c>
      <c r="D423" s="5" t="s">
        <v>4314</v>
      </c>
      <c r="E423" s="5" t="s">
        <v>545</v>
      </c>
      <c r="F423" s="7">
        <v>25583</v>
      </c>
      <c r="G423" s="7">
        <v>34608</v>
      </c>
      <c r="H423" s="5" t="s">
        <v>25</v>
      </c>
      <c r="I423" s="5" t="s">
        <v>79</v>
      </c>
      <c r="J423" s="5" t="s">
        <v>13</v>
      </c>
      <c r="K423" s="5" t="s">
        <v>17246</v>
      </c>
      <c r="L423" s="5">
        <v>30</v>
      </c>
      <c r="M423" s="1">
        <v>34</v>
      </c>
      <c r="N423" s="1">
        <v>55</v>
      </c>
      <c r="O423" s="1">
        <v>59</v>
      </c>
    </row>
    <row r="424" spans="1:15" x14ac:dyDescent="0.25">
      <c r="A424" s="5" t="s">
        <v>17249</v>
      </c>
      <c r="B424" s="5" t="s">
        <v>17250</v>
      </c>
      <c r="C424" s="5" t="s">
        <v>7450</v>
      </c>
      <c r="D424" s="5" t="s">
        <v>1493</v>
      </c>
      <c r="E424" s="5" t="s">
        <v>182</v>
      </c>
      <c r="F424" s="7">
        <v>30827</v>
      </c>
      <c r="G424" s="7">
        <v>39229</v>
      </c>
      <c r="H424" s="5" t="s">
        <v>42</v>
      </c>
      <c r="I424" s="5" t="s">
        <v>12</v>
      </c>
      <c r="J424" s="5" t="s">
        <v>13</v>
      </c>
      <c r="K424" s="5" t="s">
        <v>17246</v>
      </c>
      <c r="L424" s="5">
        <v>17</v>
      </c>
      <c r="M424" s="1">
        <v>21</v>
      </c>
      <c r="N424" s="1">
        <v>40</v>
      </c>
      <c r="O424" s="1">
        <v>44</v>
      </c>
    </row>
    <row r="425" spans="1:15" x14ac:dyDescent="0.25">
      <c r="A425" s="5" t="s">
        <v>17251</v>
      </c>
      <c r="B425" s="5" t="s">
        <v>17252</v>
      </c>
      <c r="C425" s="5" t="s">
        <v>997</v>
      </c>
      <c r="D425" s="5" t="s">
        <v>785</v>
      </c>
      <c r="E425" s="5"/>
      <c r="F425" s="7">
        <v>24712</v>
      </c>
      <c r="G425" s="7">
        <v>35947</v>
      </c>
      <c r="H425" s="5" t="s">
        <v>49</v>
      </c>
      <c r="I425" s="5" t="s">
        <v>229</v>
      </c>
      <c r="J425" s="5" t="s">
        <v>13</v>
      </c>
      <c r="K425" s="5" t="s">
        <v>17246</v>
      </c>
      <c r="L425" s="5">
        <v>26</v>
      </c>
      <c r="M425" s="1">
        <v>30</v>
      </c>
      <c r="N425" s="1">
        <v>57</v>
      </c>
      <c r="O425" s="1">
        <v>61</v>
      </c>
    </row>
    <row r="426" spans="1:15" x14ac:dyDescent="0.25">
      <c r="A426" s="5" t="s">
        <v>17253</v>
      </c>
      <c r="B426" s="5" t="s">
        <v>17254</v>
      </c>
      <c r="C426" s="5" t="s">
        <v>17255</v>
      </c>
      <c r="D426" s="5" t="s">
        <v>801</v>
      </c>
      <c r="E426" s="5" t="s">
        <v>275</v>
      </c>
      <c r="F426" s="7">
        <v>24337</v>
      </c>
      <c r="G426" s="7">
        <v>34608</v>
      </c>
      <c r="H426" s="5" t="s">
        <v>25</v>
      </c>
      <c r="I426" s="5" t="s">
        <v>26</v>
      </c>
      <c r="J426" s="5" t="s">
        <v>13</v>
      </c>
      <c r="K426" s="5" t="s">
        <v>17246</v>
      </c>
      <c r="L426" s="5">
        <v>30</v>
      </c>
      <c r="M426" s="1">
        <v>34</v>
      </c>
      <c r="N426" s="1">
        <v>58</v>
      </c>
      <c r="O426" s="1">
        <v>62</v>
      </c>
    </row>
    <row r="427" spans="1:15" x14ac:dyDescent="0.25">
      <c r="A427" s="5" t="s">
        <v>17256</v>
      </c>
      <c r="B427" s="5" t="s">
        <v>17257</v>
      </c>
      <c r="C427" s="5" t="s">
        <v>17258</v>
      </c>
      <c r="D427" s="5" t="s">
        <v>586</v>
      </c>
      <c r="E427" s="5" t="s">
        <v>21</v>
      </c>
      <c r="F427" s="7">
        <v>29226</v>
      </c>
      <c r="G427" s="7">
        <v>38353</v>
      </c>
      <c r="H427" s="5" t="s">
        <v>42</v>
      </c>
      <c r="I427" s="5" t="s">
        <v>30</v>
      </c>
      <c r="J427" s="5" t="s">
        <v>13</v>
      </c>
      <c r="K427" s="5" t="s">
        <v>17246</v>
      </c>
      <c r="L427" s="5">
        <v>20</v>
      </c>
      <c r="M427" s="1">
        <v>24</v>
      </c>
      <c r="N427" s="1">
        <v>45</v>
      </c>
      <c r="O427" s="1">
        <v>49</v>
      </c>
    </row>
    <row r="428" spans="1:15" x14ac:dyDescent="0.25">
      <c r="A428" s="5" t="s">
        <v>17259</v>
      </c>
      <c r="B428" s="5" t="s">
        <v>17260</v>
      </c>
      <c r="C428" s="5" t="s">
        <v>17261</v>
      </c>
      <c r="D428" s="5" t="s">
        <v>17262</v>
      </c>
      <c r="E428" s="5" t="s">
        <v>39</v>
      </c>
      <c r="F428" s="7">
        <v>26440</v>
      </c>
      <c r="G428" s="7">
        <v>34617</v>
      </c>
      <c r="H428" s="5" t="s">
        <v>42</v>
      </c>
      <c r="I428" s="5" t="s">
        <v>12</v>
      </c>
      <c r="J428" s="5" t="s">
        <v>13</v>
      </c>
      <c r="K428" s="5" t="s">
        <v>17246</v>
      </c>
      <c r="L428" s="5">
        <v>30</v>
      </c>
      <c r="M428" s="1">
        <v>34</v>
      </c>
      <c r="N428" s="1">
        <v>52</v>
      </c>
      <c r="O428" s="1">
        <v>56</v>
      </c>
    </row>
    <row r="429" spans="1:15" x14ac:dyDescent="0.25">
      <c r="A429" s="5" t="s">
        <v>17263</v>
      </c>
      <c r="B429" s="5" t="s">
        <v>17264</v>
      </c>
      <c r="C429" s="5" t="s">
        <v>2292</v>
      </c>
      <c r="D429" s="5" t="s">
        <v>656</v>
      </c>
      <c r="E429" s="5"/>
      <c r="F429" s="7">
        <v>29006</v>
      </c>
      <c r="G429" s="7">
        <v>39454</v>
      </c>
      <c r="H429" s="5" t="s">
        <v>29</v>
      </c>
      <c r="I429" s="5" t="s">
        <v>91</v>
      </c>
      <c r="J429" s="5" t="s">
        <v>13</v>
      </c>
      <c r="K429" s="5" t="s">
        <v>17246</v>
      </c>
      <c r="L429" s="5">
        <v>17</v>
      </c>
      <c r="M429" s="1">
        <v>21</v>
      </c>
      <c r="N429" s="1">
        <v>45</v>
      </c>
      <c r="O429" s="1">
        <v>49</v>
      </c>
    </row>
    <row r="430" spans="1:15" x14ac:dyDescent="0.25">
      <c r="A430" s="5" t="s">
        <v>17265</v>
      </c>
      <c r="B430" s="5" t="s">
        <v>17266</v>
      </c>
      <c r="C430" s="5" t="s">
        <v>3116</v>
      </c>
      <c r="D430" s="5" t="s">
        <v>2982</v>
      </c>
      <c r="E430" s="5" t="s">
        <v>86</v>
      </c>
      <c r="F430" s="7">
        <v>25672</v>
      </c>
      <c r="G430" s="7">
        <v>34608</v>
      </c>
      <c r="H430" s="5" t="s">
        <v>25</v>
      </c>
      <c r="I430" s="5" t="s">
        <v>26</v>
      </c>
      <c r="J430" s="5" t="s">
        <v>13</v>
      </c>
      <c r="K430" s="5" t="s">
        <v>17246</v>
      </c>
      <c r="L430" s="5">
        <v>30</v>
      </c>
      <c r="M430" s="1">
        <v>34</v>
      </c>
      <c r="N430" s="1">
        <v>54</v>
      </c>
      <c r="O430" s="1">
        <v>58</v>
      </c>
    </row>
    <row r="431" spans="1:15" x14ac:dyDescent="0.25">
      <c r="A431" s="5" t="s">
        <v>17267</v>
      </c>
      <c r="B431" s="5" t="s">
        <v>17268</v>
      </c>
      <c r="C431" s="5" t="s">
        <v>13472</v>
      </c>
      <c r="D431" s="5" t="s">
        <v>275</v>
      </c>
      <c r="E431" s="5"/>
      <c r="F431" s="7">
        <v>25031</v>
      </c>
      <c r="G431" s="7">
        <v>37742</v>
      </c>
      <c r="H431" s="5" t="s">
        <v>59</v>
      </c>
      <c r="I431" s="5" t="s">
        <v>91</v>
      </c>
      <c r="J431" s="5" t="s">
        <v>13</v>
      </c>
      <c r="K431" s="5" t="s">
        <v>17246</v>
      </c>
      <c r="L431" s="5">
        <v>21</v>
      </c>
      <c r="M431" s="1">
        <v>25</v>
      </c>
      <c r="N431" s="1">
        <v>56</v>
      </c>
      <c r="O431" s="1">
        <v>60</v>
      </c>
    </row>
    <row r="432" spans="1:15" x14ac:dyDescent="0.25">
      <c r="A432" s="5" t="s">
        <v>17269</v>
      </c>
      <c r="B432" s="5" t="s">
        <v>17270</v>
      </c>
      <c r="C432" s="5" t="s">
        <v>730</v>
      </c>
      <c r="D432" s="5" t="s">
        <v>633</v>
      </c>
      <c r="E432" s="5"/>
      <c r="F432" s="7">
        <v>29409</v>
      </c>
      <c r="G432" s="7">
        <v>36130</v>
      </c>
      <c r="H432" s="5" t="s">
        <v>42</v>
      </c>
      <c r="I432" s="5" t="s">
        <v>30</v>
      </c>
      <c r="J432" s="5" t="s">
        <v>13</v>
      </c>
      <c r="K432" s="5" t="s">
        <v>17246</v>
      </c>
      <c r="L432" s="5">
        <v>26</v>
      </c>
      <c r="M432" s="1">
        <v>30</v>
      </c>
      <c r="N432" s="1">
        <v>44</v>
      </c>
      <c r="O432" s="1">
        <v>48</v>
      </c>
    </row>
    <row r="433" spans="1:15" x14ac:dyDescent="0.25">
      <c r="A433" s="5" t="s">
        <v>17271</v>
      </c>
      <c r="B433" s="5" t="s">
        <v>17272</v>
      </c>
      <c r="C433" s="5" t="s">
        <v>17273</v>
      </c>
      <c r="D433" s="5" t="s">
        <v>17274</v>
      </c>
      <c r="E433" s="5" t="s">
        <v>594</v>
      </c>
      <c r="F433" s="7">
        <v>26139</v>
      </c>
      <c r="G433" s="7">
        <v>34608</v>
      </c>
      <c r="H433" s="5" t="s">
        <v>29</v>
      </c>
      <c r="I433" s="5" t="s">
        <v>79</v>
      </c>
      <c r="J433" s="5" t="s">
        <v>13</v>
      </c>
      <c r="K433" s="5" t="s">
        <v>17246</v>
      </c>
      <c r="L433" s="5">
        <v>30</v>
      </c>
      <c r="M433" s="1">
        <v>34</v>
      </c>
      <c r="N433" s="1">
        <v>53</v>
      </c>
      <c r="O433" s="1">
        <v>57</v>
      </c>
    </row>
    <row r="434" spans="1:15" x14ac:dyDescent="0.25">
      <c r="A434" s="5" t="s">
        <v>17275</v>
      </c>
      <c r="B434" s="5" t="s">
        <v>17276</v>
      </c>
      <c r="C434" s="5" t="s">
        <v>2205</v>
      </c>
      <c r="D434" s="5" t="s">
        <v>17277</v>
      </c>
      <c r="E434" s="5" t="s">
        <v>17278</v>
      </c>
      <c r="F434" s="7">
        <v>30446</v>
      </c>
      <c r="G434" s="7">
        <v>38473</v>
      </c>
      <c r="H434" s="5" t="s">
        <v>49</v>
      </c>
      <c r="I434" s="5" t="s">
        <v>79</v>
      </c>
      <c r="J434" s="5" t="s">
        <v>13</v>
      </c>
      <c r="K434" s="5" t="s">
        <v>17246</v>
      </c>
      <c r="L434" s="5">
        <v>19</v>
      </c>
      <c r="M434" s="1">
        <v>23</v>
      </c>
      <c r="N434" s="1">
        <v>41</v>
      </c>
      <c r="O434" s="1">
        <v>45</v>
      </c>
    </row>
    <row r="435" spans="1:15" x14ac:dyDescent="0.25">
      <c r="A435" s="5" t="s">
        <v>17279</v>
      </c>
      <c r="B435" s="5" t="s">
        <v>17280</v>
      </c>
      <c r="C435" s="5" t="s">
        <v>17281</v>
      </c>
      <c r="D435" s="5" t="s">
        <v>5725</v>
      </c>
      <c r="E435" s="5"/>
      <c r="F435" s="7">
        <v>32580</v>
      </c>
      <c r="G435" s="7">
        <v>39454</v>
      </c>
      <c r="H435" s="5" t="s">
        <v>59</v>
      </c>
      <c r="I435" s="5" t="s">
        <v>91</v>
      </c>
      <c r="J435" s="5" t="s">
        <v>13</v>
      </c>
      <c r="K435" s="5" t="s">
        <v>17246</v>
      </c>
      <c r="L435" s="5">
        <v>17</v>
      </c>
      <c r="M435" s="1">
        <v>21</v>
      </c>
      <c r="N435" s="1">
        <v>36</v>
      </c>
      <c r="O435" s="1">
        <v>40</v>
      </c>
    </row>
    <row r="436" spans="1:15" x14ac:dyDescent="0.25">
      <c r="A436" s="5" t="s">
        <v>17282</v>
      </c>
      <c r="B436" s="5" t="s">
        <v>17283</v>
      </c>
      <c r="C436" s="5" t="s">
        <v>1257</v>
      </c>
      <c r="D436" s="5" t="s">
        <v>198</v>
      </c>
      <c r="E436" s="5"/>
      <c r="F436" s="7">
        <v>29032</v>
      </c>
      <c r="G436" s="7">
        <v>38548</v>
      </c>
      <c r="H436" s="5" t="s">
        <v>11</v>
      </c>
      <c r="I436" s="5" t="s">
        <v>26</v>
      </c>
      <c r="J436" s="5" t="s">
        <v>13</v>
      </c>
      <c r="K436" s="5" t="s">
        <v>17246</v>
      </c>
      <c r="L436" s="5">
        <v>19</v>
      </c>
      <c r="M436" s="1">
        <v>23</v>
      </c>
      <c r="N436" s="1">
        <v>45</v>
      </c>
      <c r="O436" s="1">
        <v>49</v>
      </c>
    </row>
    <row r="437" spans="1:15" x14ac:dyDescent="0.25">
      <c r="A437" s="5" t="s">
        <v>17284</v>
      </c>
      <c r="B437" s="5" t="s">
        <v>17285</v>
      </c>
      <c r="C437" s="5" t="s">
        <v>17286</v>
      </c>
      <c r="D437" s="5" t="s">
        <v>2784</v>
      </c>
      <c r="E437" s="5"/>
      <c r="F437" s="7">
        <v>28742</v>
      </c>
      <c r="G437" s="7">
        <v>39454</v>
      </c>
      <c r="H437" s="5" t="s">
        <v>49</v>
      </c>
      <c r="I437" s="5" t="s">
        <v>124</v>
      </c>
      <c r="J437" s="5" t="s">
        <v>13</v>
      </c>
      <c r="K437" s="5" t="s">
        <v>17246</v>
      </c>
      <c r="L437" s="5">
        <v>17</v>
      </c>
      <c r="M437" s="1">
        <v>21</v>
      </c>
      <c r="N437" s="1">
        <v>46</v>
      </c>
      <c r="O437" s="1">
        <v>50</v>
      </c>
    </row>
    <row r="438" spans="1:15" x14ac:dyDescent="0.25">
      <c r="A438" s="5" t="s">
        <v>17287</v>
      </c>
      <c r="B438" s="5" t="s">
        <v>17288</v>
      </c>
      <c r="C438" s="5" t="s">
        <v>6223</v>
      </c>
      <c r="D438" s="5" t="s">
        <v>17289</v>
      </c>
      <c r="E438" s="5" t="s">
        <v>520</v>
      </c>
      <c r="F438" s="7">
        <v>26906</v>
      </c>
      <c r="G438" s="7">
        <v>34608</v>
      </c>
      <c r="H438" s="5" t="s">
        <v>11</v>
      </c>
      <c r="I438" s="5" t="s">
        <v>79</v>
      </c>
      <c r="J438" s="5" t="s">
        <v>13</v>
      </c>
      <c r="K438" s="5" t="s">
        <v>17246</v>
      </c>
      <c r="L438" s="5">
        <v>30</v>
      </c>
      <c r="M438" s="1">
        <v>34</v>
      </c>
      <c r="N438" s="1">
        <v>51</v>
      </c>
      <c r="O438" s="1">
        <v>55</v>
      </c>
    </row>
    <row r="439" spans="1:15" x14ac:dyDescent="0.25">
      <c r="A439" s="5" t="s">
        <v>17290</v>
      </c>
      <c r="B439" s="5" t="s">
        <v>17291</v>
      </c>
      <c r="C439" s="5" t="s">
        <v>683</v>
      </c>
      <c r="D439" s="5" t="s">
        <v>520</v>
      </c>
      <c r="E439" s="5" t="s">
        <v>894</v>
      </c>
      <c r="F439" s="7">
        <v>26993</v>
      </c>
      <c r="G439" s="7">
        <v>34608</v>
      </c>
      <c r="H439" s="5" t="s">
        <v>25</v>
      </c>
      <c r="I439" s="5" t="s">
        <v>79</v>
      </c>
      <c r="J439" s="5" t="s">
        <v>13</v>
      </c>
      <c r="K439" s="5" t="s">
        <v>17246</v>
      </c>
      <c r="L439" s="5">
        <v>30</v>
      </c>
      <c r="M439" s="1">
        <v>34</v>
      </c>
      <c r="N439" s="1">
        <v>51</v>
      </c>
      <c r="O439" s="1">
        <v>55</v>
      </c>
    </row>
    <row r="440" spans="1:15" x14ac:dyDescent="0.25">
      <c r="A440" s="5" t="s">
        <v>17292</v>
      </c>
      <c r="B440" s="5" t="s">
        <v>17293</v>
      </c>
      <c r="C440" s="5" t="s">
        <v>571</v>
      </c>
      <c r="D440" s="5" t="s">
        <v>545</v>
      </c>
      <c r="E440" s="5" t="s">
        <v>39</v>
      </c>
      <c r="F440" s="7">
        <v>31182</v>
      </c>
      <c r="G440" s="7">
        <v>39300</v>
      </c>
      <c r="H440" s="5" t="s">
        <v>29</v>
      </c>
      <c r="I440" s="5" t="s">
        <v>30</v>
      </c>
      <c r="J440" s="5" t="s">
        <v>13</v>
      </c>
      <c r="K440" s="5" t="s">
        <v>17246</v>
      </c>
      <c r="L440" s="5">
        <v>17</v>
      </c>
      <c r="M440" s="1">
        <v>21</v>
      </c>
      <c r="N440" s="1">
        <v>39</v>
      </c>
      <c r="O440" s="1">
        <v>43</v>
      </c>
    </row>
    <row r="441" spans="1:15" x14ac:dyDescent="0.25">
      <c r="A441" s="5" t="s">
        <v>17294</v>
      </c>
      <c r="B441" s="5" t="s">
        <v>17295</v>
      </c>
      <c r="C441" s="5" t="s">
        <v>17296</v>
      </c>
      <c r="D441" s="5" t="s">
        <v>2922</v>
      </c>
      <c r="E441" s="5"/>
      <c r="F441" s="7">
        <v>25599</v>
      </c>
      <c r="G441" s="7">
        <v>38473</v>
      </c>
      <c r="H441" s="5" t="s">
        <v>17</v>
      </c>
      <c r="I441" s="5" t="s">
        <v>30</v>
      </c>
      <c r="J441" s="5" t="s">
        <v>13</v>
      </c>
      <c r="K441" s="5" t="s">
        <v>17246</v>
      </c>
      <c r="L441" s="5">
        <v>19</v>
      </c>
      <c r="M441" s="1">
        <v>23</v>
      </c>
      <c r="N441" s="1">
        <v>55</v>
      </c>
      <c r="O441" s="1">
        <v>59</v>
      </c>
    </row>
    <row r="442" spans="1:15" x14ac:dyDescent="0.25">
      <c r="A442" s="5" t="s">
        <v>17297</v>
      </c>
      <c r="B442" s="5" t="s">
        <v>17298</v>
      </c>
      <c r="C442" s="5" t="s">
        <v>17299</v>
      </c>
      <c r="D442" s="5" t="s">
        <v>1904</v>
      </c>
      <c r="E442" s="5"/>
      <c r="F442" s="7">
        <v>28780</v>
      </c>
      <c r="G442" s="7">
        <v>39022</v>
      </c>
      <c r="H442" s="5" t="s">
        <v>11</v>
      </c>
      <c r="I442" s="5" t="s">
        <v>79</v>
      </c>
      <c r="J442" s="5" t="s">
        <v>13</v>
      </c>
      <c r="K442" s="5" t="s">
        <v>17246</v>
      </c>
      <c r="L442" s="5">
        <v>18</v>
      </c>
      <c r="M442" s="1">
        <v>22</v>
      </c>
      <c r="N442" s="1">
        <v>46</v>
      </c>
      <c r="O442" s="1">
        <v>50</v>
      </c>
    </row>
    <row r="443" spans="1:15" x14ac:dyDescent="0.25">
      <c r="A443" s="5" t="s">
        <v>17300</v>
      </c>
      <c r="B443" s="5" t="s">
        <v>17301</v>
      </c>
      <c r="C443" s="5" t="s">
        <v>693</v>
      </c>
      <c r="D443" s="5" t="s">
        <v>860</v>
      </c>
      <c r="E443" s="5"/>
      <c r="F443" s="7">
        <v>33136</v>
      </c>
      <c r="G443" s="7">
        <v>39506</v>
      </c>
      <c r="H443" s="5" t="s">
        <v>29</v>
      </c>
      <c r="I443" s="5" t="s">
        <v>79</v>
      </c>
      <c r="J443" s="5" t="s">
        <v>13</v>
      </c>
      <c r="K443" s="5" t="s">
        <v>17246</v>
      </c>
      <c r="L443" s="5">
        <v>17</v>
      </c>
      <c r="M443" s="1">
        <v>21</v>
      </c>
      <c r="N443" s="1">
        <v>34</v>
      </c>
      <c r="O443" s="1">
        <v>38</v>
      </c>
    </row>
    <row r="444" spans="1:15" x14ac:dyDescent="0.25">
      <c r="A444" s="5" t="s">
        <v>17302</v>
      </c>
      <c r="B444" s="5" t="s">
        <v>17303</v>
      </c>
      <c r="C444" s="5" t="s">
        <v>17304</v>
      </c>
      <c r="D444" s="5" t="s">
        <v>17305</v>
      </c>
      <c r="E444" s="5" t="s">
        <v>17306</v>
      </c>
      <c r="F444" s="7">
        <v>30137</v>
      </c>
      <c r="G444" s="7">
        <v>39229</v>
      </c>
      <c r="H444" s="5" t="s">
        <v>17</v>
      </c>
      <c r="I444" s="5" t="s">
        <v>30</v>
      </c>
      <c r="J444" s="5" t="s">
        <v>13</v>
      </c>
      <c r="K444" s="5" t="s">
        <v>17246</v>
      </c>
      <c r="L444" s="5">
        <v>17</v>
      </c>
      <c r="M444" s="1">
        <v>21</v>
      </c>
      <c r="N444" s="1">
        <v>42</v>
      </c>
      <c r="O444" s="1">
        <v>46</v>
      </c>
    </row>
    <row r="445" spans="1:15" x14ac:dyDescent="0.25">
      <c r="A445" s="5" t="s">
        <v>17307</v>
      </c>
      <c r="B445" s="5" t="s">
        <v>17308</v>
      </c>
      <c r="C445" s="5" t="s">
        <v>721</v>
      </c>
      <c r="D445" s="5" t="s">
        <v>502</v>
      </c>
      <c r="E445" s="5" t="s">
        <v>164</v>
      </c>
      <c r="F445" s="7">
        <v>28348</v>
      </c>
      <c r="G445" s="7">
        <v>36130</v>
      </c>
      <c r="H445" s="5" t="s">
        <v>42</v>
      </c>
      <c r="I445" s="5" t="s">
        <v>30</v>
      </c>
      <c r="J445" s="5" t="s">
        <v>13</v>
      </c>
      <c r="K445" s="5" t="s">
        <v>17246</v>
      </c>
      <c r="L445" s="5">
        <v>26</v>
      </c>
      <c r="M445" s="1">
        <v>30</v>
      </c>
      <c r="N445" s="1">
        <v>47</v>
      </c>
      <c r="O445" s="1">
        <v>51</v>
      </c>
    </row>
    <row r="446" spans="1:15" x14ac:dyDescent="0.25">
      <c r="A446" s="5" t="s">
        <v>17309</v>
      </c>
      <c r="B446" s="5" t="s">
        <v>17310</v>
      </c>
      <c r="C446" s="5" t="s">
        <v>17311</v>
      </c>
      <c r="D446" s="5" t="s">
        <v>948</v>
      </c>
      <c r="E446" s="5" t="s">
        <v>86</v>
      </c>
      <c r="F446" s="7">
        <v>27824</v>
      </c>
      <c r="G446" s="7">
        <v>39229</v>
      </c>
      <c r="H446" s="5" t="s">
        <v>11</v>
      </c>
      <c r="I446" s="5" t="s">
        <v>30</v>
      </c>
      <c r="J446" s="5" t="s">
        <v>13</v>
      </c>
      <c r="K446" s="5" t="s">
        <v>17246</v>
      </c>
      <c r="L446" s="5">
        <v>17</v>
      </c>
      <c r="M446" s="1">
        <v>21</v>
      </c>
      <c r="N446" s="1">
        <v>49</v>
      </c>
      <c r="O446" s="1">
        <v>53</v>
      </c>
    </row>
    <row r="447" spans="1:15" x14ac:dyDescent="0.25">
      <c r="A447" s="5" t="s">
        <v>17312</v>
      </c>
      <c r="B447" s="5" t="s">
        <v>17313</v>
      </c>
      <c r="C447" s="5" t="s">
        <v>17314</v>
      </c>
      <c r="D447" s="5" t="s">
        <v>106</v>
      </c>
      <c r="E447" s="5"/>
      <c r="F447" s="7">
        <v>31260</v>
      </c>
      <c r="G447" s="7">
        <v>39022</v>
      </c>
      <c r="H447" s="5" t="s">
        <v>17</v>
      </c>
      <c r="I447" s="5" t="s">
        <v>30</v>
      </c>
      <c r="J447" s="5" t="s">
        <v>13</v>
      </c>
      <c r="K447" s="5" t="s">
        <v>17246</v>
      </c>
      <c r="L447" s="5">
        <v>18</v>
      </c>
      <c r="M447" s="1">
        <v>22</v>
      </c>
      <c r="N447" s="1">
        <v>39</v>
      </c>
      <c r="O447" s="1">
        <v>43</v>
      </c>
    </row>
    <row r="448" spans="1:15" x14ac:dyDescent="0.25">
      <c r="A448" s="5" t="s">
        <v>17315</v>
      </c>
      <c r="B448" s="5" t="s">
        <v>17316</v>
      </c>
      <c r="C448" s="5" t="s">
        <v>17317</v>
      </c>
      <c r="D448" s="5" t="s">
        <v>537</v>
      </c>
      <c r="E448" s="5" t="s">
        <v>253</v>
      </c>
      <c r="F448" s="7">
        <v>26735</v>
      </c>
      <c r="G448" s="7">
        <v>39630</v>
      </c>
      <c r="H448" s="5" t="s">
        <v>49</v>
      </c>
      <c r="I448" s="5" t="s">
        <v>79</v>
      </c>
      <c r="J448" s="5" t="s">
        <v>13</v>
      </c>
      <c r="K448" s="5" t="s">
        <v>17246</v>
      </c>
      <c r="L448" s="5">
        <v>16</v>
      </c>
      <c r="M448" s="1">
        <v>20</v>
      </c>
      <c r="N448" s="1">
        <v>52</v>
      </c>
      <c r="O448" s="1">
        <v>56</v>
      </c>
    </row>
    <row r="449" spans="1:15" x14ac:dyDescent="0.25">
      <c r="A449" s="5" t="s">
        <v>17318</v>
      </c>
      <c r="B449" s="5" t="s">
        <v>17319</v>
      </c>
      <c r="C449" s="5" t="s">
        <v>6077</v>
      </c>
      <c r="D449" s="5" t="s">
        <v>565</v>
      </c>
      <c r="E449" s="5"/>
      <c r="F449" s="7">
        <v>25734</v>
      </c>
      <c r="G449" s="7">
        <v>38035</v>
      </c>
      <c r="H449" s="5" t="s">
        <v>11</v>
      </c>
      <c r="I449" s="5" t="s">
        <v>79</v>
      </c>
      <c r="J449" s="5" t="s">
        <v>13</v>
      </c>
      <c r="K449" s="5" t="s">
        <v>17246</v>
      </c>
      <c r="L449" s="5">
        <v>21</v>
      </c>
      <c r="M449" s="1">
        <v>25</v>
      </c>
      <c r="N449" s="1">
        <v>54</v>
      </c>
      <c r="O449" s="1">
        <v>58</v>
      </c>
    </row>
    <row r="450" spans="1:15" x14ac:dyDescent="0.25">
      <c r="A450" s="5" t="s">
        <v>17320</v>
      </c>
      <c r="B450" s="5" t="s">
        <v>17321</v>
      </c>
      <c r="C450" s="5" t="s">
        <v>6483</v>
      </c>
      <c r="D450" s="5" t="s">
        <v>17322</v>
      </c>
      <c r="E450" s="5" t="s">
        <v>74</v>
      </c>
      <c r="F450" s="7">
        <v>27362</v>
      </c>
      <c r="G450" s="7">
        <v>39027</v>
      </c>
      <c r="H450" s="5" t="s">
        <v>49</v>
      </c>
      <c r="I450" s="5" t="s">
        <v>26</v>
      </c>
      <c r="J450" s="5" t="s">
        <v>13</v>
      </c>
      <c r="K450" s="5" t="s">
        <v>17246</v>
      </c>
      <c r="L450" s="5">
        <v>18</v>
      </c>
      <c r="M450" s="1">
        <v>22</v>
      </c>
      <c r="N450" s="1">
        <v>50</v>
      </c>
      <c r="O450" s="1">
        <v>54</v>
      </c>
    </row>
    <row r="451" spans="1:15" x14ac:dyDescent="0.25">
      <c r="A451" s="5" t="s">
        <v>17323</v>
      </c>
      <c r="B451" s="5" t="s">
        <v>17324</v>
      </c>
      <c r="C451" s="5" t="s">
        <v>726</v>
      </c>
      <c r="D451" s="5" t="s">
        <v>17325</v>
      </c>
      <c r="E451" s="5"/>
      <c r="F451" s="7">
        <v>30065</v>
      </c>
      <c r="G451" s="7">
        <v>39387</v>
      </c>
      <c r="H451" s="5" t="s">
        <v>49</v>
      </c>
      <c r="I451" s="5" t="s">
        <v>124</v>
      </c>
      <c r="J451" s="5" t="s">
        <v>13</v>
      </c>
      <c r="K451" s="5" t="s">
        <v>17246</v>
      </c>
      <c r="L451" s="5">
        <v>17</v>
      </c>
      <c r="M451" s="1">
        <v>21</v>
      </c>
      <c r="N451" s="1">
        <v>42</v>
      </c>
      <c r="O451" s="1">
        <v>46</v>
      </c>
    </row>
    <row r="452" spans="1:15" x14ac:dyDescent="0.25">
      <c r="A452" s="5" t="s">
        <v>17326</v>
      </c>
      <c r="B452" s="5" t="s">
        <v>17327</v>
      </c>
      <c r="C452" s="5" t="s">
        <v>17328</v>
      </c>
      <c r="D452" s="5" t="s">
        <v>631</v>
      </c>
      <c r="E452" s="5"/>
      <c r="F452" s="7">
        <v>26444</v>
      </c>
      <c r="G452" s="7">
        <v>34608</v>
      </c>
      <c r="H452" s="5" t="s">
        <v>49</v>
      </c>
      <c r="I452" s="5" t="s">
        <v>12</v>
      </c>
      <c r="J452" s="5" t="s">
        <v>13</v>
      </c>
      <c r="K452" s="5" t="s">
        <v>17246</v>
      </c>
      <c r="L452" s="5">
        <v>30</v>
      </c>
      <c r="M452" s="1">
        <v>34</v>
      </c>
      <c r="N452" s="1">
        <v>52</v>
      </c>
      <c r="O452" s="1">
        <v>56</v>
      </c>
    </row>
    <row r="453" spans="1:15" x14ac:dyDescent="0.25">
      <c r="A453" s="5" t="s">
        <v>17329</v>
      </c>
      <c r="B453" s="5" t="s">
        <v>17330</v>
      </c>
      <c r="C453" s="5" t="s">
        <v>17331</v>
      </c>
      <c r="D453" s="5" t="s">
        <v>1575</v>
      </c>
      <c r="E453" s="5"/>
      <c r="F453" s="7">
        <v>31424</v>
      </c>
      <c r="G453" s="7">
        <v>39022</v>
      </c>
      <c r="H453" s="5" t="s">
        <v>17</v>
      </c>
      <c r="I453" s="5" t="s">
        <v>79</v>
      </c>
      <c r="J453" s="5" t="s">
        <v>13</v>
      </c>
      <c r="K453" s="5" t="s">
        <v>17246</v>
      </c>
      <c r="L453" s="5">
        <v>18</v>
      </c>
      <c r="M453" s="1">
        <v>22</v>
      </c>
      <c r="N453" s="1">
        <v>39</v>
      </c>
      <c r="O453" s="1">
        <v>43</v>
      </c>
    </row>
    <row r="454" spans="1:15" x14ac:dyDescent="0.25">
      <c r="A454" s="5" t="s">
        <v>17332</v>
      </c>
      <c r="B454" s="5" t="s">
        <v>17333</v>
      </c>
      <c r="C454" s="5" t="s">
        <v>2224</v>
      </c>
      <c r="D454" s="5" t="s">
        <v>7253</v>
      </c>
      <c r="E454" s="5"/>
      <c r="F454" s="7">
        <v>25486</v>
      </c>
      <c r="G454" s="7">
        <v>36130</v>
      </c>
      <c r="H454" s="5" t="s">
        <v>11</v>
      </c>
      <c r="I454" s="5" t="s">
        <v>26</v>
      </c>
      <c r="J454" s="5" t="s">
        <v>13</v>
      </c>
      <c r="K454" s="5" t="s">
        <v>17246</v>
      </c>
      <c r="L454" s="5">
        <v>26</v>
      </c>
      <c r="M454" s="1">
        <v>30</v>
      </c>
      <c r="N454" s="1">
        <v>55</v>
      </c>
      <c r="O454" s="1">
        <v>59</v>
      </c>
    </row>
    <row r="455" spans="1:15" x14ac:dyDescent="0.25">
      <c r="A455" s="5" t="s">
        <v>17334</v>
      </c>
      <c r="B455" s="5" t="s">
        <v>17335</v>
      </c>
      <c r="C455" s="5" t="s">
        <v>17336</v>
      </c>
      <c r="D455" s="5" t="s">
        <v>1439</v>
      </c>
      <c r="E455" s="5" t="s">
        <v>17337</v>
      </c>
      <c r="F455" s="7">
        <v>33238</v>
      </c>
      <c r="G455" s="7">
        <v>39454</v>
      </c>
      <c r="H455" s="5" t="s">
        <v>49</v>
      </c>
      <c r="I455" s="5" t="s">
        <v>472</v>
      </c>
      <c r="J455" s="5" t="s">
        <v>13</v>
      </c>
      <c r="K455" s="5" t="s">
        <v>17246</v>
      </c>
      <c r="L455" s="5">
        <v>17</v>
      </c>
      <c r="M455" s="1">
        <v>21</v>
      </c>
      <c r="N455" s="1">
        <v>34</v>
      </c>
      <c r="O455" s="1">
        <v>38</v>
      </c>
    </row>
    <row r="456" spans="1:15" x14ac:dyDescent="0.25">
      <c r="A456" s="5" t="s">
        <v>17338</v>
      </c>
      <c r="B456" s="5" t="s">
        <v>17339</v>
      </c>
      <c r="C456" s="5" t="s">
        <v>10931</v>
      </c>
      <c r="D456" s="5" t="s">
        <v>17340</v>
      </c>
      <c r="E456" s="5"/>
      <c r="F456" s="7">
        <v>26912</v>
      </c>
      <c r="G456" s="7">
        <v>34608</v>
      </c>
      <c r="H456" s="5" t="s">
        <v>42</v>
      </c>
      <c r="I456" s="5" t="s">
        <v>79</v>
      </c>
      <c r="J456" s="5" t="s">
        <v>13</v>
      </c>
      <c r="K456" s="5" t="s">
        <v>17246</v>
      </c>
      <c r="L456" s="5">
        <v>30</v>
      </c>
      <c r="M456" s="1">
        <v>34</v>
      </c>
      <c r="N456" s="1">
        <v>51</v>
      </c>
      <c r="O456" s="1">
        <v>55</v>
      </c>
    </row>
    <row r="457" spans="1:15" x14ac:dyDescent="0.25">
      <c r="A457" s="5" t="s">
        <v>17341</v>
      </c>
      <c r="B457" s="5" t="s">
        <v>17342</v>
      </c>
      <c r="C457" s="5" t="s">
        <v>4690</v>
      </c>
      <c r="D457" s="5" t="s">
        <v>3265</v>
      </c>
      <c r="E457" s="5" t="s">
        <v>189</v>
      </c>
      <c r="F457" s="7">
        <v>29435</v>
      </c>
      <c r="G457" s="7">
        <v>38736</v>
      </c>
      <c r="H457" s="5" t="s">
        <v>59</v>
      </c>
      <c r="I457" s="5" t="s">
        <v>91</v>
      </c>
      <c r="J457" s="5" t="s">
        <v>13</v>
      </c>
      <c r="K457" s="5" t="s">
        <v>17246</v>
      </c>
      <c r="L457" s="5">
        <v>19</v>
      </c>
      <c r="M457" s="1">
        <v>23</v>
      </c>
      <c r="N457" s="1">
        <v>44</v>
      </c>
      <c r="O457" s="1">
        <v>48</v>
      </c>
    </row>
    <row r="458" spans="1:15" x14ac:dyDescent="0.25">
      <c r="A458" s="5" t="s">
        <v>17343</v>
      </c>
      <c r="B458" s="5" t="s">
        <v>17344</v>
      </c>
      <c r="C458" s="5" t="s">
        <v>17345</v>
      </c>
      <c r="D458" s="5" t="s">
        <v>910</v>
      </c>
      <c r="E458" s="5" t="s">
        <v>348</v>
      </c>
      <c r="F458" s="7">
        <v>24577</v>
      </c>
      <c r="G458" s="7">
        <v>39022</v>
      </c>
      <c r="H458" s="5" t="s">
        <v>17</v>
      </c>
      <c r="I458" s="5" t="s">
        <v>30</v>
      </c>
      <c r="J458" s="5" t="s">
        <v>13</v>
      </c>
      <c r="K458" s="5" t="s">
        <v>17246</v>
      </c>
      <c r="L458" s="5">
        <v>18</v>
      </c>
      <c r="M458" s="1">
        <v>22</v>
      </c>
      <c r="N458" s="1">
        <v>57</v>
      </c>
      <c r="O458" s="1">
        <v>61</v>
      </c>
    </row>
    <row r="459" spans="1:15" x14ac:dyDescent="0.25">
      <c r="A459" s="5" t="s">
        <v>17346</v>
      </c>
      <c r="B459" s="5" t="s">
        <v>17347</v>
      </c>
      <c r="C459" s="5" t="s">
        <v>17348</v>
      </c>
      <c r="D459" s="5" t="s">
        <v>164</v>
      </c>
      <c r="E459" s="5"/>
      <c r="F459" s="7">
        <v>31479</v>
      </c>
      <c r="G459" s="7">
        <v>39093</v>
      </c>
      <c r="H459" s="5" t="s">
        <v>49</v>
      </c>
      <c r="I459" s="5" t="s">
        <v>12</v>
      </c>
      <c r="J459" s="5" t="s">
        <v>13</v>
      </c>
      <c r="K459" s="5" t="s">
        <v>17246</v>
      </c>
      <c r="L459" s="5">
        <v>18</v>
      </c>
      <c r="M459" s="1">
        <v>22</v>
      </c>
      <c r="N459" s="1">
        <v>39</v>
      </c>
      <c r="O459" s="1">
        <v>43</v>
      </c>
    </row>
    <row r="460" spans="1:15" x14ac:dyDescent="0.25">
      <c r="A460" s="5" t="s">
        <v>17349</v>
      </c>
      <c r="B460" s="5" t="s">
        <v>17350</v>
      </c>
      <c r="C460" s="5" t="s">
        <v>2470</v>
      </c>
      <c r="D460" s="5" t="s">
        <v>167</v>
      </c>
      <c r="E460" s="5"/>
      <c r="F460" s="7">
        <v>28672</v>
      </c>
      <c r="G460" s="7">
        <v>37073</v>
      </c>
      <c r="H460" s="5" t="s">
        <v>11</v>
      </c>
      <c r="I460" s="5" t="s">
        <v>12</v>
      </c>
      <c r="J460" s="5" t="s">
        <v>13</v>
      </c>
      <c r="K460" s="5" t="s">
        <v>17246</v>
      </c>
      <c r="L460" s="5">
        <v>23</v>
      </c>
      <c r="M460" s="1">
        <v>27</v>
      </c>
      <c r="N460" s="1">
        <v>46</v>
      </c>
      <c r="O460" s="1">
        <v>50</v>
      </c>
    </row>
    <row r="461" spans="1:15" x14ac:dyDescent="0.25">
      <c r="A461" s="5" t="s">
        <v>17351</v>
      </c>
      <c r="B461" s="5" t="s">
        <v>17352</v>
      </c>
      <c r="C461" s="5" t="s">
        <v>6488</v>
      </c>
      <c r="D461" s="5" t="s">
        <v>17353</v>
      </c>
      <c r="E461" s="5"/>
      <c r="F461" s="7">
        <v>28549</v>
      </c>
      <c r="G461" s="7">
        <v>36770</v>
      </c>
      <c r="H461" s="5" t="s">
        <v>49</v>
      </c>
      <c r="I461" s="5" t="s">
        <v>34</v>
      </c>
      <c r="J461" s="5" t="s">
        <v>13</v>
      </c>
      <c r="K461" s="5" t="s">
        <v>17246</v>
      </c>
      <c r="L461" s="5">
        <v>24</v>
      </c>
      <c r="M461" s="1">
        <v>28</v>
      </c>
      <c r="N461" s="1">
        <v>47</v>
      </c>
      <c r="O461" s="1">
        <v>51</v>
      </c>
    </row>
    <row r="462" spans="1:15" x14ac:dyDescent="0.25">
      <c r="A462" s="5" t="s">
        <v>17354</v>
      </c>
      <c r="B462" s="5" t="s">
        <v>17355</v>
      </c>
      <c r="C462" s="5" t="s">
        <v>1492</v>
      </c>
      <c r="D462" s="5" t="s">
        <v>1128</v>
      </c>
      <c r="E462" s="5"/>
      <c r="F462" s="7">
        <v>30178</v>
      </c>
      <c r="G462" s="7">
        <v>38565</v>
      </c>
      <c r="H462" s="5" t="s">
        <v>29</v>
      </c>
      <c r="I462" s="5" t="s">
        <v>91</v>
      </c>
      <c r="J462" s="5" t="s">
        <v>13</v>
      </c>
      <c r="K462" s="5" t="s">
        <v>17246</v>
      </c>
      <c r="L462" s="5">
        <v>19</v>
      </c>
      <c r="M462" s="1">
        <v>23</v>
      </c>
      <c r="N462" s="1">
        <v>42</v>
      </c>
      <c r="O462" s="1">
        <v>46</v>
      </c>
    </row>
    <row r="463" spans="1:15" x14ac:dyDescent="0.25">
      <c r="A463" s="5" t="s">
        <v>17356</v>
      </c>
      <c r="B463" s="5" t="s">
        <v>17357</v>
      </c>
      <c r="C463" s="5" t="s">
        <v>905</v>
      </c>
      <c r="D463" s="5" t="s">
        <v>396</v>
      </c>
      <c r="E463" s="5"/>
      <c r="F463" s="7">
        <v>27110</v>
      </c>
      <c r="G463" s="7">
        <v>39272</v>
      </c>
      <c r="H463" s="5" t="s">
        <v>49</v>
      </c>
      <c r="I463" s="5" t="s">
        <v>472</v>
      </c>
      <c r="J463" s="5" t="s">
        <v>13</v>
      </c>
      <c r="K463" s="5" t="s">
        <v>17246</v>
      </c>
      <c r="L463" s="5">
        <v>17</v>
      </c>
      <c r="M463" s="1">
        <v>21</v>
      </c>
      <c r="N463" s="1">
        <v>51</v>
      </c>
      <c r="O463" s="1">
        <v>55</v>
      </c>
    </row>
    <row r="464" spans="1:15" x14ac:dyDescent="0.25">
      <c r="A464" s="5" t="s">
        <v>17358</v>
      </c>
      <c r="B464" s="5" t="s">
        <v>17359</v>
      </c>
      <c r="C464" s="5" t="s">
        <v>1868</v>
      </c>
      <c r="D464" s="5" t="s">
        <v>17360</v>
      </c>
      <c r="E464" s="5"/>
      <c r="F464" s="7">
        <v>28221</v>
      </c>
      <c r="G464" s="7">
        <v>39450</v>
      </c>
      <c r="H464" s="5" t="s">
        <v>11</v>
      </c>
      <c r="I464" s="5" t="s">
        <v>30</v>
      </c>
      <c r="J464" s="5" t="s">
        <v>13</v>
      </c>
      <c r="K464" s="5" t="s">
        <v>17246</v>
      </c>
      <c r="L464" s="5">
        <v>17</v>
      </c>
      <c r="M464" s="1">
        <v>21</v>
      </c>
      <c r="N464" s="1">
        <v>47</v>
      </c>
      <c r="O464" s="1">
        <v>51</v>
      </c>
    </row>
    <row r="465" spans="1:15" x14ac:dyDescent="0.25">
      <c r="A465" s="5" t="s">
        <v>17361</v>
      </c>
      <c r="B465" s="5" t="s">
        <v>17362</v>
      </c>
      <c r="C465" s="5" t="s">
        <v>17363</v>
      </c>
      <c r="D465" s="5" t="s">
        <v>1175</v>
      </c>
      <c r="E465" s="5"/>
      <c r="F465" s="7">
        <v>26085</v>
      </c>
      <c r="G465" s="7">
        <v>36220</v>
      </c>
      <c r="H465" s="5" t="s">
        <v>25</v>
      </c>
      <c r="I465" s="5" t="s">
        <v>79</v>
      </c>
      <c r="J465" s="5" t="s">
        <v>13</v>
      </c>
      <c r="K465" s="5" t="s">
        <v>17246</v>
      </c>
      <c r="L465" s="5">
        <v>26</v>
      </c>
      <c r="M465" s="1">
        <v>30</v>
      </c>
      <c r="N465" s="1">
        <v>53</v>
      </c>
      <c r="O465" s="1">
        <v>57</v>
      </c>
    </row>
    <row r="466" spans="1:15" x14ac:dyDescent="0.25">
      <c r="A466" s="5" t="s">
        <v>17364</v>
      </c>
      <c r="B466" s="5" t="s">
        <v>17365</v>
      </c>
      <c r="C466" s="5" t="s">
        <v>17366</v>
      </c>
      <c r="D466" s="5" t="s">
        <v>17367</v>
      </c>
      <c r="E466" s="5" t="s">
        <v>198</v>
      </c>
      <c r="F466" s="7">
        <v>26587</v>
      </c>
      <c r="G466" s="7">
        <v>34608</v>
      </c>
      <c r="H466" s="5" t="s">
        <v>25</v>
      </c>
      <c r="I466" s="5" t="s">
        <v>79</v>
      </c>
      <c r="J466" s="5" t="s">
        <v>13</v>
      </c>
      <c r="K466" s="5" t="s">
        <v>17246</v>
      </c>
      <c r="L466" s="5">
        <v>30</v>
      </c>
      <c r="M466" s="1">
        <v>34</v>
      </c>
      <c r="N466" s="1">
        <v>52</v>
      </c>
      <c r="O466" s="1">
        <v>56</v>
      </c>
    </row>
    <row r="467" spans="1:15" x14ac:dyDescent="0.25">
      <c r="A467" s="5" t="s">
        <v>17368</v>
      </c>
      <c r="B467" s="5" t="s">
        <v>17369</v>
      </c>
      <c r="C467" s="5" t="s">
        <v>17366</v>
      </c>
      <c r="D467" s="5" t="s">
        <v>17370</v>
      </c>
      <c r="E467" s="5" t="s">
        <v>357</v>
      </c>
      <c r="F467" s="7">
        <v>26367</v>
      </c>
      <c r="G467" s="7">
        <v>34608</v>
      </c>
      <c r="H467" s="5" t="s">
        <v>25</v>
      </c>
      <c r="I467" s="5" t="s">
        <v>91</v>
      </c>
      <c r="J467" s="5" t="s">
        <v>13</v>
      </c>
      <c r="K467" s="5" t="s">
        <v>17246</v>
      </c>
      <c r="L467" s="5">
        <v>30</v>
      </c>
      <c r="M467" s="1">
        <v>34</v>
      </c>
      <c r="N467" s="1">
        <v>53</v>
      </c>
      <c r="O467" s="1">
        <v>57</v>
      </c>
    </row>
    <row r="468" spans="1:15" x14ac:dyDescent="0.25">
      <c r="A468" s="5" t="s">
        <v>17371</v>
      </c>
      <c r="B468" s="5" t="s">
        <v>17372</v>
      </c>
      <c r="C468" s="5" t="s">
        <v>533</v>
      </c>
      <c r="D468" s="5" t="s">
        <v>810</v>
      </c>
      <c r="E468" s="5" t="s">
        <v>257</v>
      </c>
      <c r="F468" s="7">
        <v>29382</v>
      </c>
      <c r="G468" s="7">
        <v>39300</v>
      </c>
      <c r="H468" s="5" t="s">
        <v>49</v>
      </c>
      <c r="I468" s="5" t="s">
        <v>133</v>
      </c>
      <c r="J468" s="5" t="s">
        <v>13</v>
      </c>
      <c r="K468" s="5" t="s">
        <v>17246</v>
      </c>
      <c r="L468" s="5">
        <v>17</v>
      </c>
      <c r="M468" s="1">
        <v>21</v>
      </c>
      <c r="N468" s="1">
        <v>44</v>
      </c>
      <c r="O468" s="1">
        <v>48</v>
      </c>
    </row>
    <row r="469" spans="1:15" x14ac:dyDescent="0.25">
      <c r="A469" s="5" t="s">
        <v>17373</v>
      </c>
      <c r="B469" s="5" t="s">
        <v>17374</v>
      </c>
      <c r="C469" s="5" t="s">
        <v>1316</v>
      </c>
      <c r="D469" s="5" t="s">
        <v>1312</v>
      </c>
      <c r="E469" s="5" t="s">
        <v>1446</v>
      </c>
      <c r="F469" s="7">
        <v>24706</v>
      </c>
      <c r="G469" s="7">
        <v>34608</v>
      </c>
      <c r="H469" s="5" t="s">
        <v>25</v>
      </c>
      <c r="I469" s="5" t="s">
        <v>26</v>
      </c>
      <c r="J469" s="5" t="s">
        <v>13</v>
      </c>
      <c r="K469" s="5" t="s">
        <v>17246</v>
      </c>
      <c r="L469" s="5">
        <v>30</v>
      </c>
      <c r="M469" s="1">
        <v>34</v>
      </c>
      <c r="N469" s="1">
        <v>57</v>
      </c>
      <c r="O469" s="1">
        <v>61</v>
      </c>
    </row>
    <row r="470" spans="1:15" x14ac:dyDescent="0.25">
      <c r="A470" s="5" t="s">
        <v>18045</v>
      </c>
      <c r="B470" s="5" t="s">
        <v>18046</v>
      </c>
      <c r="C470" s="5" t="s">
        <v>677</v>
      </c>
      <c r="D470" s="5" t="s">
        <v>18047</v>
      </c>
      <c r="E470" s="5"/>
      <c r="F470" s="7">
        <v>30317</v>
      </c>
      <c r="G470" s="7">
        <v>39450</v>
      </c>
      <c r="H470" s="5" t="s">
        <v>42</v>
      </c>
      <c r="I470" s="5" t="s">
        <v>12</v>
      </c>
      <c r="J470" s="5" t="s">
        <v>13</v>
      </c>
      <c r="K470" s="5" t="s">
        <v>18042</v>
      </c>
      <c r="L470" s="5">
        <v>17</v>
      </c>
      <c r="M470" s="1">
        <v>21</v>
      </c>
      <c r="N470" s="1">
        <v>42</v>
      </c>
      <c r="O470" s="1">
        <v>46</v>
      </c>
    </row>
    <row r="471" spans="1:15" x14ac:dyDescent="0.25">
      <c r="A471" s="5" t="s">
        <v>17460</v>
      </c>
      <c r="B471" s="5" t="s">
        <v>17461</v>
      </c>
      <c r="C471" s="5" t="s">
        <v>2294</v>
      </c>
      <c r="D471" s="5" t="s">
        <v>1357</v>
      </c>
      <c r="E471" s="5"/>
      <c r="F471" s="7">
        <v>30573</v>
      </c>
      <c r="G471" s="7">
        <v>39229</v>
      </c>
      <c r="H471" s="5" t="s">
        <v>166</v>
      </c>
      <c r="I471" s="5" t="s">
        <v>12</v>
      </c>
      <c r="J471" s="5" t="s">
        <v>491</v>
      </c>
      <c r="K471" s="5" t="s">
        <v>17462</v>
      </c>
      <c r="L471" s="5">
        <v>17</v>
      </c>
      <c r="M471" s="1">
        <v>21</v>
      </c>
      <c r="N471" s="1">
        <v>41</v>
      </c>
      <c r="O471" s="1">
        <v>45</v>
      </c>
    </row>
  </sheetData>
  <sortState xmlns:xlrd2="http://schemas.microsoft.com/office/spreadsheetml/2017/richdata2" ref="A2:O470">
    <sortCondition descending="1" ref="J2:J470"/>
  </sortState>
  <mergeCells count="1">
    <mergeCell ref="G1:O1"/>
  </mergeCells>
  <conditionalFormatting sqref="M472:M1048576">
    <cfRule type="cellIs" dxfId="24" priority="2" operator="greaterThan">
      <formula>39</formula>
    </cfRule>
  </conditionalFormatting>
  <conditionalFormatting sqref="O472:O1048576">
    <cfRule type="cellIs" dxfId="23" priority="1" operator="greaterThan">
      <formula>64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913"/>
  <sheetViews>
    <sheetView workbookViewId="0">
      <selection activeCell="L2" sqref="L2"/>
    </sheetView>
  </sheetViews>
  <sheetFormatPr defaultRowHeight="15" x14ac:dyDescent="0.25"/>
  <cols>
    <col min="6" max="7" width="10.5703125" bestFit="1" customWidth="1"/>
    <col min="12" max="12" width="8.85546875" bestFit="1" customWidth="1"/>
  </cols>
  <sheetData>
    <row r="1" spans="1:15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18917</v>
      </c>
      <c r="B3" s="5" t="s">
        <v>18918</v>
      </c>
      <c r="C3" s="5" t="s">
        <v>394</v>
      </c>
      <c r="D3" s="5" t="s">
        <v>5306</v>
      </c>
      <c r="E3" s="5" t="s">
        <v>3952</v>
      </c>
      <c r="F3" s="7">
        <v>28692</v>
      </c>
      <c r="G3" s="7">
        <v>37291</v>
      </c>
      <c r="H3" s="5" t="s">
        <v>269</v>
      </c>
      <c r="I3" s="5" t="s">
        <v>4038</v>
      </c>
      <c r="J3" s="5" t="s">
        <v>188</v>
      </c>
      <c r="K3" s="5" t="s">
        <v>18914</v>
      </c>
      <c r="L3" s="5">
        <v>23</v>
      </c>
      <c r="M3" s="1">
        <v>27</v>
      </c>
      <c r="N3" s="1">
        <v>46</v>
      </c>
      <c r="O3" s="1">
        <v>50</v>
      </c>
    </row>
    <row r="4" spans="1:15" x14ac:dyDescent="0.25">
      <c r="A4" s="5" t="s">
        <v>18919</v>
      </c>
      <c r="B4" s="5" t="s">
        <v>18920</v>
      </c>
      <c r="C4" s="5" t="s">
        <v>311</v>
      </c>
      <c r="D4" s="5" t="s">
        <v>46</v>
      </c>
      <c r="E4" s="5" t="s">
        <v>4129</v>
      </c>
      <c r="F4" s="7">
        <v>25204</v>
      </c>
      <c r="G4" s="7">
        <v>34274</v>
      </c>
      <c r="H4" s="5" t="s">
        <v>55</v>
      </c>
      <c r="I4" s="5" t="s">
        <v>124</v>
      </c>
      <c r="J4" s="5" t="s">
        <v>188</v>
      </c>
      <c r="K4" s="5" t="s">
        <v>18914</v>
      </c>
      <c r="L4" s="5">
        <v>31</v>
      </c>
      <c r="M4" s="1">
        <v>35</v>
      </c>
      <c r="N4" s="1">
        <v>56</v>
      </c>
      <c r="O4" s="1">
        <v>60</v>
      </c>
    </row>
    <row r="5" spans="1:15" x14ac:dyDescent="0.25">
      <c r="A5" s="5" t="s">
        <v>18921</v>
      </c>
      <c r="B5" s="5" t="s">
        <v>18922</v>
      </c>
      <c r="C5" s="5" t="s">
        <v>261</v>
      </c>
      <c r="D5" s="5" t="s">
        <v>306</v>
      </c>
      <c r="E5" s="5" t="s">
        <v>4145</v>
      </c>
      <c r="F5" s="7">
        <v>30469</v>
      </c>
      <c r="G5" s="7">
        <v>39251</v>
      </c>
      <c r="H5" s="5" t="s">
        <v>67</v>
      </c>
      <c r="I5" s="5" t="s">
        <v>4038</v>
      </c>
      <c r="J5" s="5" t="s">
        <v>188</v>
      </c>
      <c r="K5" s="5" t="s">
        <v>18923</v>
      </c>
      <c r="L5" s="5">
        <v>17</v>
      </c>
      <c r="M5" s="1">
        <v>21</v>
      </c>
      <c r="N5" s="1">
        <v>41</v>
      </c>
      <c r="O5" s="1">
        <v>45</v>
      </c>
    </row>
    <row r="6" spans="1:15" x14ac:dyDescent="0.25">
      <c r="A6" s="5" t="s">
        <v>18924</v>
      </c>
      <c r="B6" s="5" t="s">
        <v>18925</v>
      </c>
      <c r="C6" s="5" t="s">
        <v>148</v>
      </c>
      <c r="D6" s="5" t="s">
        <v>359</v>
      </c>
      <c r="E6" s="5"/>
      <c r="F6" s="7">
        <v>29862</v>
      </c>
      <c r="G6" s="7">
        <v>37742</v>
      </c>
      <c r="H6" s="5" t="s">
        <v>195</v>
      </c>
      <c r="I6" s="5" t="s">
        <v>133</v>
      </c>
      <c r="J6" s="5" t="s">
        <v>188</v>
      </c>
      <c r="K6" s="5" t="s">
        <v>18923</v>
      </c>
      <c r="L6" s="5">
        <v>21</v>
      </c>
      <c r="M6" s="1">
        <v>25</v>
      </c>
      <c r="N6" s="1">
        <v>43</v>
      </c>
      <c r="O6" s="1">
        <v>47</v>
      </c>
    </row>
    <row r="7" spans="1:15" x14ac:dyDescent="0.25">
      <c r="A7" s="5" t="s">
        <v>18929</v>
      </c>
      <c r="B7" s="5" t="s">
        <v>18930</v>
      </c>
      <c r="C7" s="5" t="s">
        <v>99</v>
      </c>
      <c r="D7" s="5" t="s">
        <v>141</v>
      </c>
      <c r="E7" s="5" t="s">
        <v>393</v>
      </c>
      <c r="F7" s="7">
        <v>24191</v>
      </c>
      <c r="G7" s="7">
        <v>33786</v>
      </c>
      <c r="H7" s="5" t="s">
        <v>55</v>
      </c>
      <c r="I7" s="5" t="s">
        <v>79</v>
      </c>
      <c r="J7" s="5" t="s">
        <v>188</v>
      </c>
      <c r="K7" s="5" t="s">
        <v>18923</v>
      </c>
      <c r="L7" s="5">
        <v>32</v>
      </c>
      <c r="M7" s="1">
        <v>36</v>
      </c>
      <c r="N7" s="1">
        <v>59</v>
      </c>
      <c r="O7" s="1">
        <v>63</v>
      </c>
    </row>
    <row r="8" spans="1:15" x14ac:dyDescent="0.25">
      <c r="A8" s="5" t="s">
        <v>18933</v>
      </c>
      <c r="B8" s="5" t="s">
        <v>18934</v>
      </c>
      <c r="C8" s="5" t="s">
        <v>102</v>
      </c>
      <c r="D8" s="5" t="s">
        <v>438</v>
      </c>
      <c r="E8" s="5" t="s">
        <v>377</v>
      </c>
      <c r="F8" s="7">
        <v>27079</v>
      </c>
      <c r="G8" s="7">
        <v>37288</v>
      </c>
      <c r="H8" s="5" t="s">
        <v>166</v>
      </c>
      <c r="I8" s="5" t="s">
        <v>4038</v>
      </c>
      <c r="J8" s="5" t="s">
        <v>188</v>
      </c>
      <c r="K8" s="5" t="s">
        <v>18923</v>
      </c>
      <c r="L8" s="5">
        <v>23</v>
      </c>
      <c r="M8" s="1">
        <v>27</v>
      </c>
      <c r="N8" s="1">
        <v>51</v>
      </c>
      <c r="O8" s="1">
        <v>55</v>
      </c>
    </row>
    <row r="9" spans="1:15" x14ac:dyDescent="0.25">
      <c r="A9" s="5" t="s">
        <v>18935</v>
      </c>
      <c r="B9" s="5" t="s">
        <v>18936</v>
      </c>
      <c r="C9" s="5" t="s">
        <v>174</v>
      </c>
      <c r="D9" s="5" t="s">
        <v>114</v>
      </c>
      <c r="E9" s="5"/>
      <c r="F9" s="7">
        <v>24890</v>
      </c>
      <c r="G9" s="7">
        <v>33756</v>
      </c>
      <c r="H9" s="5" t="s">
        <v>55</v>
      </c>
      <c r="I9" s="5" t="s">
        <v>472</v>
      </c>
      <c r="J9" s="5" t="s">
        <v>188</v>
      </c>
      <c r="K9" s="5" t="s">
        <v>18923</v>
      </c>
      <c r="L9" s="5">
        <v>32</v>
      </c>
      <c r="M9" s="1">
        <v>36</v>
      </c>
      <c r="N9" s="1">
        <v>57</v>
      </c>
      <c r="O9" s="1">
        <v>61</v>
      </c>
    </row>
    <row r="10" spans="1:15" x14ac:dyDescent="0.25">
      <c r="A10" s="5" t="s">
        <v>18937</v>
      </c>
      <c r="B10" s="5" t="s">
        <v>18938</v>
      </c>
      <c r="C10" s="5" t="s">
        <v>97</v>
      </c>
      <c r="D10" s="5" t="s">
        <v>191</v>
      </c>
      <c r="E10" s="5" t="s">
        <v>21</v>
      </c>
      <c r="F10" s="7">
        <v>23553</v>
      </c>
      <c r="G10" s="7">
        <v>37987</v>
      </c>
      <c r="H10" s="5" t="s">
        <v>195</v>
      </c>
      <c r="I10" s="5" t="s">
        <v>91</v>
      </c>
      <c r="J10" s="5" t="s">
        <v>188</v>
      </c>
      <c r="K10" s="5" t="s">
        <v>18923</v>
      </c>
      <c r="L10" s="5">
        <v>21</v>
      </c>
      <c r="M10" s="1">
        <v>25</v>
      </c>
      <c r="N10" s="1">
        <v>60</v>
      </c>
      <c r="O10" s="1">
        <v>64</v>
      </c>
    </row>
    <row r="11" spans="1:15" x14ac:dyDescent="0.25">
      <c r="A11" s="5" t="s">
        <v>18939</v>
      </c>
      <c r="B11" s="5" t="s">
        <v>18940</v>
      </c>
      <c r="C11" s="5" t="s">
        <v>18941</v>
      </c>
      <c r="D11" s="5" t="s">
        <v>430</v>
      </c>
      <c r="E11" s="5" t="s">
        <v>1474</v>
      </c>
      <c r="F11" s="7">
        <v>27189</v>
      </c>
      <c r="G11" s="7">
        <v>37361</v>
      </c>
      <c r="H11" s="5" t="s">
        <v>67</v>
      </c>
      <c r="I11" s="5" t="s">
        <v>30</v>
      </c>
      <c r="J11" s="5" t="s">
        <v>188</v>
      </c>
      <c r="K11" s="5" t="s">
        <v>18923</v>
      </c>
      <c r="L11" s="5">
        <v>22</v>
      </c>
      <c r="M11" s="1">
        <v>26</v>
      </c>
      <c r="N11" s="1">
        <v>50</v>
      </c>
      <c r="O11" s="1">
        <v>54</v>
      </c>
    </row>
    <row r="12" spans="1:15" x14ac:dyDescent="0.25">
      <c r="A12" s="5" t="s">
        <v>18942</v>
      </c>
      <c r="B12" s="5" t="s">
        <v>18943</v>
      </c>
      <c r="C12" s="5" t="s">
        <v>120</v>
      </c>
      <c r="D12" s="5" t="s">
        <v>47</v>
      </c>
      <c r="E12" s="5"/>
      <c r="F12" s="7">
        <v>25703</v>
      </c>
      <c r="G12" s="7">
        <v>34274</v>
      </c>
      <c r="H12" s="5" t="s">
        <v>55</v>
      </c>
      <c r="I12" s="5" t="s">
        <v>424</v>
      </c>
      <c r="J12" s="5" t="s">
        <v>188</v>
      </c>
      <c r="K12" s="5" t="s">
        <v>18923</v>
      </c>
      <c r="L12" s="5">
        <v>31</v>
      </c>
      <c r="M12" s="1">
        <v>35</v>
      </c>
      <c r="N12" s="1">
        <v>54</v>
      </c>
      <c r="O12" s="1">
        <v>58</v>
      </c>
    </row>
    <row r="13" spans="1:15" x14ac:dyDescent="0.25">
      <c r="A13" s="5" t="s">
        <v>18944</v>
      </c>
      <c r="B13" s="5" t="s">
        <v>18945</v>
      </c>
      <c r="C13" s="5" t="s">
        <v>363</v>
      </c>
      <c r="D13" s="5" t="s">
        <v>177</v>
      </c>
      <c r="E13" s="5"/>
      <c r="F13" s="7">
        <v>29279</v>
      </c>
      <c r="G13" s="7">
        <v>37653</v>
      </c>
      <c r="H13" s="5" t="s">
        <v>166</v>
      </c>
      <c r="I13" s="5" t="s">
        <v>79</v>
      </c>
      <c r="J13" s="5" t="s">
        <v>188</v>
      </c>
      <c r="K13" s="5" t="s">
        <v>18923</v>
      </c>
      <c r="L13" s="5">
        <v>22</v>
      </c>
      <c r="M13" s="1">
        <v>26</v>
      </c>
      <c r="N13" s="1">
        <v>45</v>
      </c>
      <c r="O13" s="1">
        <v>49</v>
      </c>
    </row>
    <row r="14" spans="1:15" x14ac:dyDescent="0.25">
      <c r="A14" s="5" t="s">
        <v>18946</v>
      </c>
      <c r="B14" s="5" t="s">
        <v>18947</v>
      </c>
      <c r="C14" s="5" t="s">
        <v>3820</v>
      </c>
      <c r="D14" s="5" t="s">
        <v>40</v>
      </c>
      <c r="E14" s="5" t="s">
        <v>1079</v>
      </c>
      <c r="F14" s="7">
        <v>30297</v>
      </c>
      <c r="G14" s="7">
        <v>39020</v>
      </c>
      <c r="H14" s="5" t="s">
        <v>269</v>
      </c>
      <c r="I14" s="5" t="s">
        <v>91</v>
      </c>
      <c r="J14" s="5" t="s">
        <v>188</v>
      </c>
      <c r="K14" s="5" t="s">
        <v>18923</v>
      </c>
      <c r="L14" s="5">
        <v>18</v>
      </c>
      <c r="M14" s="1">
        <v>22</v>
      </c>
      <c r="N14" s="1">
        <v>42</v>
      </c>
      <c r="O14" s="1">
        <v>46</v>
      </c>
    </row>
    <row r="15" spans="1:15" x14ac:dyDescent="0.25">
      <c r="A15" s="5" t="s">
        <v>18948</v>
      </c>
      <c r="B15" s="5" t="s">
        <v>18949</v>
      </c>
      <c r="C15" s="5" t="s">
        <v>367</v>
      </c>
      <c r="D15" s="5" t="s">
        <v>3886</v>
      </c>
      <c r="E15" s="5"/>
      <c r="F15" s="7">
        <v>27034</v>
      </c>
      <c r="G15" s="7">
        <v>34731</v>
      </c>
      <c r="H15" s="5" t="s">
        <v>67</v>
      </c>
      <c r="I15" s="5" t="s">
        <v>26</v>
      </c>
      <c r="J15" s="5" t="s">
        <v>188</v>
      </c>
      <c r="K15" s="5" t="s">
        <v>18923</v>
      </c>
      <c r="L15" s="5">
        <v>30</v>
      </c>
      <c r="M15" s="1">
        <v>34</v>
      </c>
      <c r="N15" s="1">
        <v>51</v>
      </c>
      <c r="O15" s="1">
        <v>55</v>
      </c>
    </row>
    <row r="16" spans="1:15" x14ac:dyDescent="0.25">
      <c r="A16" s="5" t="s">
        <v>18950</v>
      </c>
      <c r="B16" s="5" t="s">
        <v>18951</v>
      </c>
      <c r="C16" s="5" t="s">
        <v>110</v>
      </c>
      <c r="D16" s="5" t="s">
        <v>198</v>
      </c>
      <c r="E16" s="5"/>
      <c r="F16" s="7">
        <v>24968</v>
      </c>
      <c r="G16" s="7">
        <v>37288</v>
      </c>
      <c r="H16" s="5" t="s">
        <v>166</v>
      </c>
      <c r="I16" s="5" t="s">
        <v>91</v>
      </c>
      <c r="J16" s="5" t="s">
        <v>188</v>
      </c>
      <c r="K16" s="5" t="s">
        <v>18923</v>
      </c>
      <c r="L16" s="5">
        <v>23</v>
      </c>
      <c r="M16" s="1">
        <v>27</v>
      </c>
      <c r="N16" s="1">
        <v>56</v>
      </c>
      <c r="O16" s="1">
        <v>60</v>
      </c>
    </row>
    <row r="17" spans="1:15" x14ac:dyDescent="0.25">
      <c r="A17" s="5" t="s">
        <v>18952</v>
      </c>
      <c r="B17" s="5" t="s">
        <v>18953</v>
      </c>
      <c r="C17" s="5" t="s">
        <v>110</v>
      </c>
      <c r="D17" s="5" t="s">
        <v>112</v>
      </c>
      <c r="E17" s="5" t="s">
        <v>393</v>
      </c>
      <c r="F17" s="7">
        <v>29366</v>
      </c>
      <c r="G17" s="7">
        <v>39356</v>
      </c>
      <c r="H17" s="5" t="s">
        <v>166</v>
      </c>
      <c r="I17" s="5" t="s">
        <v>79</v>
      </c>
      <c r="J17" s="5" t="s">
        <v>188</v>
      </c>
      <c r="K17" s="5" t="s">
        <v>18923</v>
      </c>
      <c r="L17" s="5">
        <v>17</v>
      </c>
      <c r="M17" s="1">
        <v>21</v>
      </c>
      <c r="N17" s="1">
        <v>44</v>
      </c>
      <c r="O17" s="1">
        <v>48</v>
      </c>
    </row>
    <row r="18" spans="1:15" x14ac:dyDescent="0.25">
      <c r="A18" s="5" t="s">
        <v>18954</v>
      </c>
      <c r="B18" s="5" t="s">
        <v>18955</v>
      </c>
      <c r="C18" s="5" t="s">
        <v>487</v>
      </c>
      <c r="D18" s="5" t="s">
        <v>1659</v>
      </c>
      <c r="E18" s="5" t="s">
        <v>3581</v>
      </c>
      <c r="F18" s="7">
        <v>28160</v>
      </c>
      <c r="G18" s="7">
        <v>37335</v>
      </c>
      <c r="H18" s="5" t="s">
        <v>166</v>
      </c>
      <c r="I18" s="5" t="s">
        <v>30</v>
      </c>
      <c r="J18" s="5" t="s">
        <v>188</v>
      </c>
      <c r="K18" s="5" t="s">
        <v>18923</v>
      </c>
      <c r="L18" s="5">
        <v>23</v>
      </c>
      <c r="M18" s="1">
        <v>27</v>
      </c>
      <c r="N18" s="1">
        <v>48</v>
      </c>
      <c r="O18" s="1">
        <v>52</v>
      </c>
    </row>
    <row r="19" spans="1:15" x14ac:dyDescent="0.25">
      <c r="A19" s="5" t="s">
        <v>18956</v>
      </c>
      <c r="B19" s="5" t="s">
        <v>18957</v>
      </c>
      <c r="C19" s="5" t="s">
        <v>123</v>
      </c>
      <c r="D19" s="5" t="s">
        <v>103</v>
      </c>
      <c r="E19" s="5"/>
      <c r="F19" s="7">
        <v>30776</v>
      </c>
      <c r="G19" s="7">
        <v>37350</v>
      </c>
      <c r="H19" s="5" t="s">
        <v>166</v>
      </c>
      <c r="I19" s="5" t="s">
        <v>91</v>
      </c>
      <c r="J19" s="5" t="s">
        <v>188</v>
      </c>
      <c r="K19" s="5" t="s">
        <v>18923</v>
      </c>
      <c r="L19" s="5">
        <v>22</v>
      </c>
      <c r="M19" s="1">
        <v>26</v>
      </c>
      <c r="N19" s="1">
        <v>40</v>
      </c>
      <c r="O19" s="1">
        <v>44</v>
      </c>
    </row>
    <row r="20" spans="1:15" x14ac:dyDescent="0.25">
      <c r="A20" s="5" t="s">
        <v>18958</v>
      </c>
      <c r="B20" s="5" t="s">
        <v>18959</v>
      </c>
      <c r="C20" s="5" t="s">
        <v>155</v>
      </c>
      <c r="D20" s="5" t="s">
        <v>51</v>
      </c>
      <c r="E20" s="5"/>
      <c r="F20" s="7">
        <v>26849</v>
      </c>
      <c r="G20" s="7">
        <v>37453</v>
      </c>
      <c r="H20" s="5" t="s">
        <v>166</v>
      </c>
      <c r="I20" s="5" t="s">
        <v>79</v>
      </c>
      <c r="J20" s="5" t="s">
        <v>188</v>
      </c>
      <c r="K20" s="5" t="s">
        <v>18960</v>
      </c>
      <c r="L20" s="5">
        <v>22</v>
      </c>
      <c r="M20" s="1">
        <v>26</v>
      </c>
      <c r="N20" s="1">
        <v>51</v>
      </c>
      <c r="O20" s="1">
        <v>55</v>
      </c>
    </row>
    <row r="21" spans="1:15" x14ac:dyDescent="0.25">
      <c r="A21" s="5" t="s">
        <v>18961</v>
      </c>
      <c r="B21" s="5" t="s">
        <v>18962</v>
      </c>
      <c r="C21" s="5" t="s">
        <v>46</v>
      </c>
      <c r="D21" s="5" t="s">
        <v>48</v>
      </c>
      <c r="E21" s="5"/>
      <c r="F21" s="7">
        <v>31902</v>
      </c>
      <c r="G21" s="7">
        <v>37530</v>
      </c>
      <c r="H21" s="5" t="s">
        <v>269</v>
      </c>
      <c r="I21" s="5" t="s">
        <v>79</v>
      </c>
      <c r="J21" s="5" t="s">
        <v>188</v>
      </c>
      <c r="K21" s="5" t="s">
        <v>18960</v>
      </c>
      <c r="L21" s="5">
        <v>22</v>
      </c>
      <c r="M21" s="1">
        <v>26</v>
      </c>
      <c r="N21" s="1">
        <v>37</v>
      </c>
      <c r="O21" s="1">
        <v>41</v>
      </c>
    </row>
    <row r="22" spans="1:15" x14ac:dyDescent="0.25">
      <c r="A22" s="5" t="s">
        <v>18963</v>
      </c>
      <c r="B22" s="5" t="s">
        <v>18964</v>
      </c>
      <c r="C22" s="5" t="s">
        <v>3514</v>
      </c>
      <c r="D22" s="5" t="s">
        <v>263</v>
      </c>
      <c r="E22" s="5"/>
      <c r="F22" s="7">
        <v>25430</v>
      </c>
      <c r="G22" s="7">
        <v>36039</v>
      </c>
      <c r="H22" s="5" t="s">
        <v>195</v>
      </c>
      <c r="I22" s="5" t="s">
        <v>79</v>
      </c>
      <c r="J22" s="5" t="s">
        <v>188</v>
      </c>
      <c r="K22" s="5" t="s">
        <v>18960</v>
      </c>
      <c r="L22" s="5">
        <v>26</v>
      </c>
      <c r="M22" s="1">
        <v>30</v>
      </c>
      <c r="N22" s="1">
        <v>55</v>
      </c>
      <c r="O22" s="1">
        <v>59</v>
      </c>
    </row>
    <row r="23" spans="1:15" x14ac:dyDescent="0.25">
      <c r="A23" s="5" t="s">
        <v>18965</v>
      </c>
      <c r="B23" s="5" t="s">
        <v>18966</v>
      </c>
      <c r="C23" s="5" t="s">
        <v>37</v>
      </c>
      <c r="D23" s="5" t="s">
        <v>201</v>
      </c>
      <c r="E23" s="5"/>
      <c r="F23" s="7">
        <v>26425</v>
      </c>
      <c r="G23" s="7">
        <v>34274</v>
      </c>
      <c r="H23" s="5" t="s">
        <v>55</v>
      </c>
      <c r="I23" s="5" t="s">
        <v>79</v>
      </c>
      <c r="J23" s="5" t="s">
        <v>188</v>
      </c>
      <c r="K23" s="5" t="s">
        <v>18960</v>
      </c>
      <c r="L23" s="5">
        <v>31</v>
      </c>
      <c r="M23" s="1">
        <v>35</v>
      </c>
      <c r="N23" s="1">
        <v>52</v>
      </c>
      <c r="O23" s="1">
        <v>56</v>
      </c>
    </row>
    <row r="24" spans="1:15" x14ac:dyDescent="0.25">
      <c r="A24" s="5" t="s">
        <v>18967</v>
      </c>
      <c r="B24" s="5" t="s">
        <v>18968</v>
      </c>
      <c r="C24" s="5" t="s">
        <v>209</v>
      </c>
      <c r="D24" s="5" t="s">
        <v>123</v>
      </c>
      <c r="E24" s="5"/>
      <c r="F24" s="7">
        <v>23195</v>
      </c>
      <c r="G24" s="7">
        <v>33178</v>
      </c>
      <c r="H24" s="5" t="s">
        <v>55</v>
      </c>
      <c r="I24" s="5" t="s">
        <v>79</v>
      </c>
      <c r="J24" s="5" t="s">
        <v>188</v>
      </c>
      <c r="K24" s="5" t="s">
        <v>18960</v>
      </c>
      <c r="L24" s="5">
        <v>34</v>
      </c>
      <c r="M24" s="1">
        <v>38</v>
      </c>
      <c r="N24" s="1">
        <v>61</v>
      </c>
      <c r="O24" s="1">
        <v>65</v>
      </c>
    </row>
    <row r="25" spans="1:15" x14ac:dyDescent="0.25">
      <c r="A25" s="5" t="s">
        <v>18969</v>
      </c>
      <c r="B25" s="5" t="s">
        <v>18970</v>
      </c>
      <c r="C25" s="5" t="s">
        <v>373</v>
      </c>
      <c r="D25" s="5" t="s">
        <v>24</v>
      </c>
      <c r="E25" s="5" t="s">
        <v>148</v>
      </c>
      <c r="F25" s="7">
        <v>24390</v>
      </c>
      <c r="G25" s="7">
        <v>37316</v>
      </c>
      <c r="H25" s="5" t="s">
        <v>166</v>
      </c>
      <c r="I25" s="5" t="s">
        <v>79</v>
      </c>
      <c r="J25" s="5" t="s">
        <v>188</v>
      </c>
      <c r="K25" s="5" t="s">
        <v>18971</v>
      </c>
      <c r="L25" s="5">
        <v>23</v>
      </c>
      <c r="M25" s="1">
        <v>27</v>
      </c>
      <c r="N25" s="1">
        <v>58</v>
      </c>
      <c r="O25" s="1">
        <v>62</v>
      </c>
    </row>
    <row r="26" spans="1:15" x14ac:dyDescent="0.25">
      <c r="A26" s="5" t="s">
        <v>18972</v>
      </c>
      <c r="B26" s="5" t="s">
        <v>18973</v>
      </c>
      <c r="C26" s="5" t="s">
        <v>18974</v>
      </c>
      <c r="D26" s="5" t="s">
        <v>39</v>
      </c>
      <c r="E26" s="5"/>
      <c r="F26" s="7">
        <v>29724</v>
      </c>
      <c r="G26" s="7">
        <v>38523</v>
      </c>
      <c r="H26" s="5" t="s">
        <v>67</v>
      </c>
      <c r="I26" s="5" t="s">
        <v>79</v>
      </c>
      <c r="J26" s="5" t="s">
        <v>188</v>
      </c>
      <c r="K26" s="5" t="s">
        <v>18971</v>
      </c>
      <c r="L26" s="5">
        <v>19</v>
      </c>
      <c r="M26" s="1">
        <v>23</v>
      </c>
      <c r="N26" s="1">
        <v>43</v>
      </c>
      <c r="O26" s="1">
        <v>47</v>
      </c>
    </row>
    <row r="27" spans="1:15" x14ac:dyDescent="0.25">
      <c r="A27" s="5" t="s">
        <v>18975</v>
      </c>
      <c r="B27" s="5" t="s">
        <v>18976</v>
      </c>
      <c r="C27" s="5" t="s">
        <v>3498</v>
      </c>
      <c r="D27" s="5" t="s">
        <v>73</v>
      </c>
      <c r="E27" s="5"/>
      <c r="F27" s="7">
        <v>27884</v>
      </c>
      <c r="G27" s="7">
        <v>34973</v>
      </c>
      <c r="H27" s="5" t="s">
        <v>55</v>
      </c>
      <c r="I27" s="5" t="s">
        <v>79</v>
      </c>
      <c r="J27" s="5" t="s">
        <v>188</v>
      </c>
      <c r="K27" s="5" t="s">
        <v>18971</v>
      </c>
      <c r="L27" s="5">
        <v>29</v>
      </c>
      <c r="M27" s="1">
        <v>33</v>
      </c>
      <c r="N27" s="1">
        <v>48</v>
      </c>
      <c r="O27" s="1">
        <v>52</v>
      </c>
    </row>
    <row r="28" spans="1:15" x14ac:dyDescent="0.25">
      <c r="A28" s="5" t="s">
        <v>18977</v>
      </c>
      <c r="B28" s="5" t="s">
        <v>18978</v>
      </c>
      <c r="C28" s="5" t="s">
        <v>58</v>
      </c>
      <c r="D28" s="5" t="s">
        <v>122</v>
      </c>
      <c r="E28" s="5" t="s">
        <v>1665</v>
      </c>
      <c r="F28" s="7">
        <v>26787</v>
      </c>
      <c r="G28" s="7">
        <v>38539</v>
      </c>
      <c r="H28" s="5" t="s">
        <v>166</v>
      </c>
      <c r="I28" s="5" t="s">
        <v>30</v>
      </c>
      <c r="J28" s="5" t="s">
        <v>188</v>
      </c>
      <c r="K28" s="5" t="s">
        <v>18971</v>
      </c>
      <c r="L28" s="5">
        <v>19</v>
      </c>
      <c r="M28" s="1">
        <v>23</v>
      </c>
      <c r="N28" s="1">
        <v>51</v>
      </c>
      <c r="O28" s="1">
        <v>55</v>
      </c>
    </row>
    <row r="29" spans="1:15" x14ac:dyDescent="0.25">
      <c r="A29" s="5" t="s">
        <v>18979</v>
      </c>
      <c r="B29" s="5" t="s">
        <v>18980</v>
      </c>
      <c r="C29" s="5" t="s">
        <v>18981</v>
      </c>
      <c r="D29" s="5" t="s">
        <v>47</v>
      </c>
      <c r="E29" s="5"/>
      <c r="F29" s="7">
        <v>25014</v>
      </c>
      <c r="G29" s="7">
        <v>38042</v>
      </c>
      <c r="H29" s="5" t="s">
        <v>195</v>
      </c>
      <c r="I29" s="5" t="s">
        <v>79</v>
      </c>
      <c r="J29" s="5" t="s">
        <v>188</v>
      </c>
      <c r="K29" s="5" t="s">
        <v>18971</v>
      </c>
      <c r="L29" s="5">
        <v>21</v>
      </c>
      <c r="M29" s="1">
        <v>25</v>
      </c>
      <c r="N29" s="1">
        <v>56</v>
      </c>
      <c r="O29" s="1">
        <v>60</v>
      </c>
    </row>
    <row r="30" spans="1:15" x14ac:dyDescent="0.25">
      <c r="A30" s="5" t="s">
        <v>18982</v>
      </c>
      <c r="B30" s="5" t="s">
        <v>18983</v>
      </c>
      <c r="C30" s="5" t="s">
        <v>111</v>
      </c>
      <c r="D30" s="5" t="s">
        <v>420</v>
      </c>
      <c r="E30" s="5" t="s">
        <v>3535</v>
      </c>
      <c r="F30" s="7">
        <v>24263</v>
      </c>
      <c r="G30" s="7">
        <v>37288</v>
      </c>
      <c r="H30" s="5" t="s">
        <v>166</v>
      </c>
      <c r="I30" s="5" t="s">
        <v>30</v>
      </c>
      <c r="J30" s="5" t="s">
        <v>188</v>
      </c>
      <c r="K30" s="5" t="s">
        <v>18984</v>
      </c>
      <c r="L30" s="5">
        <v>23</v>
      </c>
      <c r="M30" s="1">
        <v>27</v>
      </c>
      <c r="N30" s="1">
        <v>58</v>
      </c>
      <c r="O30" s="1">
        <v>62</v>
      </c>
    </row>
    <row r="31" spans="1:15" x14ac:dyDescent="0.25">
      <c r="A31" s="5" t="s">
        <v>18985</v>
      </c>
      <c r="B31" s="5" t="s">
        <v>18986</v>
      </c>
      <c r="C31" s="5" t="s">
        <v>106</v>
      </c>
      <c r="D31" s="5" t="s">
        <v>18987</v>
      </c>
      <c r="E31" s="5"/>
      <c r="F31" s="7">
        <v>30355</v>
      </c>
      <c r="G31" s="7">
        <v>37844</v>
      </c>
      <c r="H31" s="5" t="s">
        <v>269</v>
      </c>
      <c r="I31" s="5" t="s">
        <v>91</v>
      </c>
      <c r="J31" s="5" t="s">
        <v>188</v>
      </c>
      <c r="K31" s="5" t="s">
        <v>18984</v>
      </c>
      <c r="L31" s="5">
        <v>21</v>
      </c>
      <c r="M31" s="1">
        <v>25</v>
      </c>
      <c r="N31" s="1">
        <v>42</v>
      </c>
      <c r="O31" s="1">
        <v>46</v>
      </c>
    </row>
    <row r="32" spans="1:15" x14ac:dyDescent="0.25">
      <c r="A32" s="5" t="s">
        <v>18988</v>
      </c>
      <c r="B32" s="5" t="s">
        <v>18989</v>
      </c>
      <c r="C32" s="5" t="s">
        <v>335</v>
      </c>
      <c r="D32" s="5" t="s">
        <v>18990</v>
      </c>
      <c r="E32" s="5"/>
      <c r="F32" s="7">
        <v>27364</v>
      </c>
      <c r="G32" s="7">
        <v>37844</v>
      </c>
      <c r="H32" s="5" t="s">
        <v>22</v>
      </c>
      <c r="I32" s="5" t="s">
        <v>4038</v>
      </c>
      <c r="J32" s="5" t="s">
        <v>188</v>
      </c>
      <c r="K32" s="5" t="s">
        <v>18984</v>
      </c>
      <c r="L32" s="5">
        <v>21</v>
      </c>
      <c r="M32" s="1">
        <v>25</v>
      </c>
      <c r="N32" s="1">
        <v>50</v>
      </c>
      <c r="O32" s="1">
        <v>54</v>
      </c>
    </row>
    <row r="33" spans="1:15" x14ac:dyDescent="0.25">
      <c r="A33" s="5" t="s">
        <v>18993</v>
      </c>
      <c r="B33" s="5" t="s">
        <v>18994</v>
      </c>
      <c r="C33" s="5" t="s">
        <v>75</v>
      </c>
      <c r="D33" s="5" t="s">
        <v>320</v>
      </c>
      <c r="E33" s="5"/>
      <c r="F33" s="7">
        <v>25428</v>
      </c>
      <c r="G33" s="7">
        <v>34981</v>
      </c>
      <c r="H33" s="5" t="s">
        <v>55</v>
      </c>
      <c r="I33" s="5" t="s">
        <v>79</v>
      </c>
      <c r="J33" s="5" t="s">
        <v>188</v>
      </c>
      <c r="K33" s="5" t="s">
        <v>18984</v>
      </c>
      <c r="L33" s="5">
        <v>29</v>
      </c>
      <c r="M33" s="1">
        <v>33</v>
      </c>
      <c r="N33" s="1">
        <v>55</v>
      </c>
      <c r="O33" s="1">
        <v>59</v>
      </c>
    </row>
    <row r="34" spans="1:15" x14ac:dyDescent="0.25">
      <c r="A34" s="5" t="s">
        <v>18995</v>
      </c>
      <c r="B34" s="5" t="s">
        <v>18996</v>
      </c>
      <c r="C34" s="5" t="s">
        <v>18997</v>
      </c>
      <c r="D34" s="5" t="s">
        <v>368</v>
      </c>
      <c r="E34" s="5"/>
      <c r="F34" s="7">
        <v>26818</v>
      </c>
      <c r="G34" s="7">
        <v>37288</v>
      </c>
      <c r="H34" s="5" t="s">
        <v>166</v>
      </c>
      <c r="I34" s="5" t="s">
        <v>79</v>
      </c>
      <c r="J34" s="5" t="s">
        <v>188</v>
      </c>
      <c r="K34" s="5" t="s">
        <v>18984</v>
      </c>
      <c r="L34" s="5">
        <v>23</v>
      </c>
      <c r="M34" s="1">
        <v>27</v>
      </c>
      <c r="N34" s="1">
        <v>51</v>
      </c>
      <c r="O34" s="1">
        <v>55</v>
      </c>
    </row>
    <row r="35" spans="1:15" x14ac:dyDescent="0.25">
      <c r="A35" s="5" t="s">
        <v>19001</v>
      </c>
      <c r="B35" s="5" t="s">
        <v>19002</v>
      </c>
      <c r="C35" s="5" t="s">
        <v>3498</v>
      </c>
      <c r="D35" s="5" t="s">
        <v>74</v>
      </c>
      <c r="E35" s="5" t="s">
        <v>3535</v>
      </c>
      <c r="F35" s="7">
        <v>23564</v>
      </c>
      <c r="G35" s="7">
        <v>34274</v>
      </c>
      <c r="H35" s="5" t="s">
        <v>55</v>
      </c>
      <c r="I35" s="5" t="s">
        <v>124</v>
      </c>
      <c r="J35" s="5" t="s">
        <v>188</v>
      </c>
      <c r="K35" s="5" t="s">
        <v>19003</v>
      </c>
      <c r="L35" s="5">
        <v>31</v>
      </c>
      <c r="M35" s="1">
        <v>35</v>
      </c>
      <c r="N35" s="1">
        <v>60</v>
      </c>
      <c r="O35" s="1">
        <v>64</v>
      </c>
    </row>
    <row r="36" spans="1:15" x14ac:dyDescent="0.25">
      <c r="A36" s="5" t="s">
        <v>19004</v>
      </c>
      <c r="B36" s="5" t="s">
        <v>19005</v>
      </c>
      <c r="C36" s="5" t="s">
        <v>86</v>
      </c>
      <c r="D36" s="5" t="s">
        <v>3697</v>
      </c>
      <c r="E36" s="5"/>
      <c r="F36" s="7">
        <v>23991</v>
      </c>
      <c r="G36" s="7">
        <v>34243</v>
      </c>
      <c r="H36" s="5" t="s">
        <v>67</v>
      </c>
      <c r="I36" s="5" t="s">
        <v>4038</v>
      </c>
      <c r="J36" s="5" t="s">
        <v>188</v>
      </c>
      <c r="K36" s="5" t="s">
        <v>19006</v>
      </c>
      <c r="L36" s="5">
        <v>31</v>
      </c>
      <c r="M36" s="1">
        <v>35</v>
      </c>
      <c r="N36" s="1">
        <v>59</v>
      </c>
      <c r="O36" s="1">
        <v>63</v>
      </c>
    </row>
    <row r="37" spans="1:15" x14ac:dyDescent="0.25">
      <c r="A37" s="5" t="s">
        <v>19017</v>
      </c>
      <c r="B37" s="5" t="s">
        <v>19018</v>
      </c>
      <c r="C37" s="5" t="s">
        <v>19019</v>
      </c>
      <c r="D37" s="5" t="s">
        <v>3540</v>
      </c>
      <c r="E37" s="5"/>
      <c r="F37" s="7">
        <v>30104</v>
      </c>
      <c r="G37" s="7">
        <v>37288</v>
      </c>
      <c r="H37" s="5" t="s">
        <v>269</v>
      </c>
      <c r="I37" s="5" t="s">
        <v>91</v>
      </c>
      <c r="J37" s="5" t="s">
        <v>188</v>
      </c>
      <c r="K37" s="5" t="s">
        <v>19020</v>
      </c>
      <c r="L37" s="5">
        <v>23</v>
      </c>
      <c r="M37" s="1">
        <v>27</v>
      </c>
      <c r="N37" s="1">
        <v>42</v>
      </c>
      <c r="O37" s="1">
        <v>46</v>
      </c>
    </row>
    <row r="38" spans="1:15" x14ac:dyDescent="0.25">
      <c r="A38" s="5" t="s">
        <v>19021</v>
      </c>
      <c r="B38" s="5" t="s">
        <v>19022</v>
      </c>
      <c r="C38" s="5" t="s">
        <v>432</v>
      </c>
      <c r="D38" s="5" t="s">
        <v>203</v>
      </c>
      <c r="E38" s="5"/>
      <c r="F38" s="7">
        <v>29039</v>
      </c>
      <c r="G38" s="7">
        <v>39240</v>
      </c>
      <c r="H38" s="5" t="s">
        <v>166</v>
      </c>
      <c r="I38" s="5" t="s">
        <v>79</v>
      </c>
      <c r="J38" s="5" t="s">
        <v>188</v>
      </c>
      <c r="K38" s="5" t="s">
        <v>19020</v>
      </c>
      <c r="L38" s="5">
        <v>17</v>
      </c>
      <c r="M38" s="1">
        <v>21</v>
      </c>
      <c r="N38" s="1">
        <v>45</v>
      </c>
      <c r="O38" s="1">
        <v>49</v>
      </c>
    </row>
    <row r="39" spans="1:15" x14ac:dyDescent="0.25">
      <c r="A39" s="5" t="s">
        <v>19028</v>
      </c>
      <c r="B39" s="5" t="s">
        <v>19029</v>
      </c>
      <c r="C39" s="5" t="s">
        <v>243</v>
      </c>
      <c r="D39" s="5" t="s">
        <v>3458</v>
      </c>
      <c r="E39" s="5" t="s">
        <v>19030</v>
      </c>
      <c r="F39" s="7">
        <v>24963</v>
      </c>
      <c r="G39" s="7">
        <v>37288</v>
      </c>
      <c r="H39" s="5" t="s">
        <v>166</v>
      </c>
      <c r="I39" s="5" t="s">
        <v>30</v>
      </c>
      <c r="J39" s="5" t="s">
        <v>188</v>
      </c>
      <c r="K39" s="5" t="s">
        <v>19031</v>
      </c>
      <c r="L39" s="5">
        <v>23</v>
      </c>
      <c r="M39" s="1">
        <v>27</v>
      </c>
      <c r="N39" s="1">
        <v>56</v>
      </c>
      <c r="O39" s="1">
        <v>60</v>
      </c>
    </row>
    <row r="40" spans="1:15" x14ac:dyDescent="0.25">
      <c r="A40" s="5" t="s">
        <v>19032</v>
      </c>
      <c r="B40" s="5" t="s">
        <v>19033</v>
      </c>
      <c r="C40" s="5" t="s">
        <v>51</v>
      </c>
      <c r="D40" s="5" t="s">
        <v>3622</v>
      </c>
      <c r="E40" s="5"/>
      <c r="F40" s="7">
        <v>24648</v>
      </c>
      <c r="G40" s="7">
        <v>34981</v>
      </c>
      <c r="H40" s="5" t="s">
        <v>55</v>
      </c>
      <c r="I40" s="5" t="s">
        <v>79</v>
      </c>
      <c r="J40" s="5" t="s">
        <v>188</v>
      </c>
      <c r="K40" s="5" t="s">
        <v>19034</v>
      </c>
      <c r="L40" s="5">
        <v>29</v>
      </c>
      <c r="M40" s="1">
        <v>33</v>
      </c>
      <c r="N40" s="1">
        <v>57</v>
      </c>
      <c r="O40" s="1">
        <v>61</v>
      </c>
    </row>
    <row r="41" spans="1:15" x14ac:dyDescent="0.25">
      <c r="A41" s="5" t="s">
        <v>19035</v>
      </c>
      <c r="B41" s="5" t="s">
        <v>19036</v>
      </c>
      <c r="C41" s="5" t="s">
        <v>373</v>
      </c>
      <c r="D41" s="5" t="s">
        <v>5449</v>
      </c>
      <c r="E41" s="5" t="s">
        <v>3794</v>
      </c>
      <c r="F41" s="7">
        <v>29484</v>
      </c>
      <c r="G41" s="7">
        <v>39387</v>
      </c>
      <c r="H41" s="5" t="s">
        <v>166</v>
      </c>
      <c r="I41" s="5" t="s">
        <v>30</v>
      </c>
      <c r="J41" s="5" t="s">
        <v>188</v>
      </c>
      <c r="K41" s="5" t="s">
        <v>19034</v>
      </c>
      <c r="L41" s="5">
        <v>17</v>
      </c>
      <c r="M41" s="1">
        <v>21</v>
      </c>
      <c r="N41" s="1">
        <v>44</v>
      </c>
      <c r="O41" s="1">
        <v>48</v>
      </c>
    </row>
    <row r="42" spans="1:15" x14ac:dyDescent="0.25">
      <c r="A42" s="5" t="s">
        <v>19037</v>
      </c>
      <c r="B42" s="5" t="s">
        <v>19038</v>
      </c>
      <c r="C42" s="5" t="s">
        <v>5045</v>
      </c>
      <c r="D42" s="5" t="s">
        <v>99</v>
      </c>
      <c r="E42" s="5" t="s">
        <v>8001</v>
      </c>
      <c r="F42" s="7">
        <v>23177</v>
      </c>
      <c r="G42" s="7">
        <v>37260</v>
      </c>
      <c r="H42" s="5" t="s">
        <v>67</v>
      </c>
      <c r="I42" s="5" t="s">
        <v>91</v>
      </c>
      <c r="J42" s="5" t="s">
        <v>188</v>
      </c>
      <c r="K42" s="5" t="s">
        <v>19034</v>
      </c>
      <c r="L42" s="5">
        <v>23</v>
      </c>
      <c r="M42" s="1">
        <v>27</v>
      </c>
      <c r="N42" s="1">
        <v>61</v>
      </c>
      <c r="O42" s="1">
        <v>65</v>
      </c>
    </row>
    <row r="43" spans="1:15" x14ac:dyDescent="0.25">
      <c r="A43" s="5" t="s">
        <v>19039</v>
      </c>
      <c r="B43" s="5" t="s">
        <v>19040</v>
      </c>
      <c r="C43" s="5" t="s">
        <v>189</v>
      </c>
      <c r="D43" s="5" t="s">
        <v>5449</v>
      </c>
      <c r="E43" s="5"/>
      <c r="F43" s="7">
        <v>30033</v>
      </c>
      <c r="G43" s="7">
        <v>38539</v>
      </c>
      <c r="H43" s="5" t="s">
        <v>195</v>
      </c>
      <c r="I43" s="5" t="s">
        <v>79</v>
      </c>
      <c r="J43" s="5" t="s">
        <v>188</v>
      </c>
      <c r="K43" s="5" t="s">
        <v>19034</v>
      </c>
      <c r="L43" s="5">
        <v>19</v>
      </c>
      <c r="M43" s="1">
        <v>23</v>
      </c>
      <c r="N43" s="1">
        <v>43</v>
      </c>
      <c r="O43" s="1">
        <v>47</v>
      </c>
    </row>
    <row r="44" spans="1:15" x14ac:dyDescent="0.25">
      <c r="A44" s="5" t="s">
        <v>19041</v>
      </c>
      <c r="B44" s="5" t="s">
        <v>19042</v>
      </c>
      <c r="C44" s="5" t="s">
        <v>92</v>
      </c>
      <c r="D44" s="5" t="s">
        <v>76</v>
      </c>
      <c r="E44" s="5"/>
      <c r="F44" s="7">
        <v>29579</v>
      </c>
      <c r="G44" s="7">
        <v>38384</v>
      </c>
      <c r="H44" s="5" t="s">
        <v>166</v>
      </c>
      <c r="I44" s="5" t="s">
        <v>91</v>
      </c>
      <c r="J44" s="5" t="s">
        <v>188</v>
      </c>
      <c r="K44" s="5" t="s">
        <v>19034</v>
      </c>
      <c r="L44" s="5">
        <v>20</v>
      </c>
      <c r="M44" s="1">
        <v>24</v>
      </c>
      <c r="N44" s="1">
        <v>44</v>
      </c>
      <c r="O44" s="1">
        <v>48</v>
      </c>
    </row>
    <row r="45" spans="1:15" x14ac:dyDescent="0.25">
      <c r="A45" s="5" t="s">
        <v>19043</v>
      </c>
      <c r="B45" s="5" t="s">
        <v>19044</v>
      </c>
      <c r="C45" s="5" t="s">
        <v>5380</v>
      </c>
      <c r="D45" s="5" t="s">
        <v>285</v>
      </c>
      <c r="E45" s="5"/>
      <c r="F45" s="7">
        <v>27317</v>
      </c>
      <c r="G45" s="7">
        <v>33980</v>
      </c>
      <c r="H45" s="5" t="s">
        <v>55</v>
      </c>
      <c r="I45" s="5" t="s">
        <v>79</v>
      </c>
      <c r="J45" s="5" t="s">
        <v>188</v>
      </c>
      <c r="K45" s="5" t="s">
        <v>19034</v>
      </c>
      <c r="L45" s="5">
        <v>32</v>
      </c>
      <c r="M45" s="1">
        <v>36</v>
      </c>
      <c r="N45" s="1">
        <v>50</v>
      </c>
      <c r="O45" s="1">
        <v>54</v>
      </c>
    </row>
    <row r="46" spans="1:15" x14ac:dyDescent="0.25">
      <c r="A46" s="5" t="s">
        <v>19045</v>
      </c>
      <c r="B46" s="5" t="s">
        <v>19046</v>
      </c>
      <c r="C46" s="5" t="s">
        <v>165</v>
      </c>
      <c r="D46" s="5" t="s">
        <v>19047</v>
      </c>
      <c r="E46" s="5"/>
      <c r="F46" s="7">
        <v>24108</v>
      </c>
      <c r="G46" s="7">
        <v>34283</v>
      </c>
      <c r="H46" s="5" t="s">
        <v>55</v>
      </c>
      <c r="I46" s="5" t="s">
        <v>79</v>
      </c>
      <c r="J46" s="5" t="s">
        <v>188</v>
      </c>
      <c r="K46" s="5" t="s">
        <v>19034</v>
      </c>
      <c r="L46" s="5">
        <v>31</v>
      </c>
      <c r="M46" s="1">
        <v>35</v>
      </c>
      <c r="N46" s="1">
        <v>59</v>
      </c>
      <c r="O46" s="1">
        <v>63</v>
      </c>
    </row>
    <row r="47" spans="1:15" x14ac:dyDescent="0.25">
      <c r="A47" s="5" t="s">
        <v>19048</v>
      </c>
      <c r="B47" s="5" t="s">
        <v>19049</v>
      </c>
      <c r="C47" s="5" t="s">
        <v>46</v>
      </c>
      <c r="D47" s="5" t="s">
        <v>318</v>
      </c>
      <c r="E47" s="5"/>
      <c r="F47" s="7">
        <v>24091</v>
      </c>
      <c r="G47" s="7">
        <v>32325</v>
      </c>
      <c r="H47" s="5" t="s">
        <v>55</v>
      </c>
      <c r="I47" s="5" t="s">
        <v>4038</v>
      </c>
      <c r="J47" s="5" t="s">
        <v>188</v>
      </c>
      <c r="K47" s="5" t="s">
        <v>19050</v>
      </c>
      <c r="L47" s="5">
        <v>36</v>
      </c>
      <c r="M47" s="1">
        <v>40</v>
      </c>
      <c r="N47" s="1">
        <v>59</v>
      </c>
      <c r="O47" s="1">
        <v>63</v>
      </c>
    </row>
    <row r="48" spans="1:15" x14ac:dyDescent="0.25">
      <c r="A48" s="5" t="s">
        <v>19051</v>
      </c>
      <c r="B48" s="5" t="s">
        <v>19052</v>
      </c>
      <c r="C48" s="5" t="s">
        <v>19053</v>
      </c>
      <c r="D48" s="5" t="s">
        <v>19054</v>
      </c>
      <c r="E48" s="5"/>
      <c r="F48" s="7">
        <v>24963</v>
      </c>
      <c r="G48" s="7">
        <v>34274</v>
      </c>
      <c r="H48" s="5" t="s">
        <v>55</v>
      </c>
      <c r="I48" s="5" t="s">
        <v>30</v>
      </c>
      <c r="J48" s="5" t="s">
        <v>188</v>
      </c>
      <c r="K48" s="5" t="s">
        <v>19055</v>
      </c>
      <c r="L48" s="5">
        <v>31</v>
      </c>
      <c r="M48" s="1">
        <v>35</v>
      </c>
      <c r="N48" s="1">
        <v>56</v>
      </c>
      <c r="O48" s="1">
        <v>60</v>
      </c>
    </row>
    <row r="49" spans="1:15" x14ac:dyDescent="0.25">
      <c r="A49" s="5" t="s">
        <v>19056</v>
      </c>
      <c r="B49" s="5" t="s">
        <v>19057</v>
      </c>
      <c r="C49" s="5" t="s">
        <v>16</v>
      </c>
      <c r="D49" s="5" t="s">
        <v>376</v>
      </c>
      <c r="E49" s="5"/>
      <c r="F49" s="7">
        <v>27413</v>
      </c>
      <c r="G49" s="7">
        <v>37260</v>
      </c>
      <c r="H49" s="5" t="s">
        <v>67</v>
      </c>
      <c r="I49" s="5" t="s">
        <v>79</v>
      </c>
      <c r="J49" s="5" t="s">
        <v>188</v>
      </c>
      <c r="K49" s="5" t="s">
        <v>19055</v>
      </c>
      <c r="L49" s="5">
        <v>23</v>
      </c>
      <c r="M49" s="1">
        <v>27</v>
      </c>
      <c r="N49" s="1">
        <v>50</v>
      </c>
      <c r="O49" s="1">
        <v>54</v>
      </c>
    </row>
    <row r="50" spans="1:15" x14ac:dyDescent="0.25">
      <c r="A50" s="5" t="s">
        <v>19058</v>
      </c>
      <c r="B50" s="5" t="s">
        <v>19059</v>
      </c>
      <c r="C50" s="5" t="s">
        <v>387</v>
      </c>
      <c r="D50" s="5" t="s">
        <v>360</v>
      </c>
      <c r="E50" s="5"/>
      <c r="F50" s="7">
        <v>25501</v>
      </c>
      <c r="G50" s="7">
        <v>33451</v>
      </c>
      <c r="H50" s="5" t="s">
        <v>55</v>
      </c>
      <c r="I50" s="5" t="s">
        <v>472</v>
      </c>
      <c r="J50" s="5" t="s">
        <v>188</v>
      </c>
      <c r="K50" s="5" t="s">
        <v>19055</v>
      </c>
      <c r="L50" s="5">
        <v>33</v>
      </c>
      <c r="M50" s="1">
        <v>37</v>
      </c>
      <c r="N50" s="1">
        <v>55</v>
      </c>
      <c r="O50" s="1">
        <v>59</v>
      </c>
    </row>
    <row r="51" spans="1:15" x14ac:dyDescent="0.25">
      <c r="A51" s="5" t="s">
        <v>19060</v>
      </c>
      <c r="B51" s="5" t="s">
        <v>19061</v>
      </c>
      <c r="C51" s="5" t="s">
        <v>19062</v>
      </c>
      <c r="D51" s="5" t="s">
        <v>19063</v>
      </c>
      <c r="E51" s="5"/>
      <c r="F51" s="7">
        <v>25866</v>
      </c>
      <c r="G51" s="7">
        <v>37206</v>
      </c>
      <c r="H51" s="5" t="s">
        <v>166</v>
      </c>
      <c r="I51" s="5" t="s">
        <v>30</v>
      </c>
      <c r="J51" s="5" t="s">
        <v>188</v>
      </c>
      <c r="K51" s="5" t="s">
        <v>19055</v>
      </c>
      <c r="L51" s="5">
        <v>23</v>
      </c>
      <c r="M51" s="1">
        <v>27</v>
      </c>
      <c r="N51" s="1">
        <v>54</v>
      </c>
      <c r="O51" s="1">
        <v>58</v>
      </c>
    </row>
    <row r="52" spans="1:15" x14ac:dyDescent="0.25">
      <c r="A52" s="5" t="s">
        <v>19064</v>
      </c>
      <c r="B52" s="5" t="s">
        <v>19065</v>
      </c>
      <c r="C52" s="5" t="s">
        <v>98</v>
      </c>
      <c r="D52" s="5" t="s">
        <v>5190</v>
      </c>
      <c r="E52" s="5"/>
      <c r="F52" s="7">
        <v>26215</v>
      </c>
      <c r="G52" s="7">
        <v>37447</v>
      </c>
      <c r="H52" s="5" t="s">
        <v>195</v>
      </c>
      <c r="I52" s="5" t="s">
        <v>30</v>
      </c>
      <c r="J52" s="5" t="s">
        <v>188</v>
      </c>
      <c r="K52" s="5" t="s">
        <v>19055</v>
      </c>
      <c r="L52" s="5">
        <v>22</v>
      </c>
      <c r="M52" s="1">
        <v>26</v>
      </c>
      <c r="N52" s="1">
        <v>53</v>
      </c>
      <c r="O52" s="1">
        <v>57</v>
      </c>
    </row>
    <row r="53" spans="1:15" x14ac:dyDescent="0.25">
      <c r="A53" s="5" t="s">
        <v>19066</v>
      </c>
      <c r="B53" s="5" t="s">
        <v>19067</v>
      </c>
      <c r="C53" s="5" t="s">
        <v>3725</v>
      </c>
      <c r="D53" s="5" t="s">
        <v>94</v>
      </c>
      <c r="E53" s="5"/>
      <c r="F53" s="7">
        <v>24105</v>
      </c>
      <c r="G53" s="7">
        <v>38860</v>
      </c>
      <c r="H53" s="5" t="s">
        <v>269</v>
      </c>
      <c r="I53" s="5" t="s">
        <v>91</v>
      </c>
      <c r="J53" s="5" t="s">
        <v>188</v>
      </c>
      <c r="K53" s="5" t="s">
        <v>19055</v>
      </c>
      <c r="L53" s="5">
        <v>18</v>
      </c>
      <c r="M53" s="1">
        <v>22</v>
      </c>
      <c r="N53" s="1">
        <v>59</v>
      </c>
      <c r="O53" s="1">
        <v>63</v>
      </c>
    </row>
    <row r="54" spans="1:15" x14ac:dyDescent="0.25">
      <c r="A54" s="5" t="s">
        <v>19068</v>
      </c>
      <c r="B54" s="5" t="s">
        <v>19069</v>
      </c>
      <c r="C54" s="5" t="s">
        <v>433</v>
      </c>
      <c r="D54" s="5" t="s">
        <v>114</v>
      </c>
      <c r="E54" s="5"/>
      <c r="F54" s="7">
        <v>27314</v>
      </c>
      <c r="G54" s="7">
        <v>37361</v>
      </c>
      <c r="H54" s="5" t="s">
        <v>195</v>
      </c>
      <c r="I54" s="5" t="s">
        <v>79</v>
      </c>
      <c r="J54" s="5" t="s">
        <v>188</v>
      </c>
      <c r="K54" s="5" t="s">
        <v>19070</v>
      </c>
      <c r="L54" s="5">
        <v>22</v>
      </c>
      <c r="M54" s="1">
        <v>26</v>
      </c>
      <c r="N54" s="1">
        <v>50</v>
      </c>
      <c r="O54" s="1">
        <v>54</v>
      </c>
    </row>
    <row r="55" spans="1:15" x14ac:dyDescent="0.25">
      <c r="A55" s="5" t="s">
        <v>19071</v>
      </c>
      <c r="B55" s="5" t="s">
        <v>19072</v>
      </c>
      <c r="C55" s="5" t="s">
        <v>5190</v>
      </c>
      <c r="D55" s="5" t="s">
        <v>19073</v>
      </c>
      <c r="E55" s="5"/>
      <c r="F55" s="7">
        <v>27555</v>
      </c>
      <c r="G55" s="7">
        <v>37701</v>
      </c>
      <c r="H55" s="5" t="s">
        <v>195</v>
      </c>
      <c r="I55" s="5" t="s">
        <v>91</v>
      </c>
      <c r="J55" s="5" t="s">
        <v>188</v>
      </c>
      <c r="K55" s="5" t="s">
        <v>19070</v>
      </c>
      <c r="L55" s="5">
        <v>22</v>
      </c>
      <c r="M55" s="1">
        <v>26</v>
      </c>
      <c r="N55" s="1">
        <v>49</v>
      </c>
      <c r="O55" s="1">
        <v>53</v>
      </c>
    </row>
    <row r="56" spans="1:15" x14ac:dyDescent="0.25">
      <c r="A56" s="5" t="s">
        <v>19074</v>
      </c>
      <c r="B56" s="5" t="s">
        <v>19075</v>
      </c>
      <c r="C56" s="5" t="s">
        <v>174</v>
      </c>
      <c r="D56" s="5" t="s">
        <v>1543</v>
      </c>
      <c r="E56" s="5" t="s">
        <v>37</v>
      </c>
      <c r="F56" s="7">
        <v>32245</v>
      </c>
      <c r="G56" s="7">
        <v>39356</v>
      </c>
      <c r="H56" s="5" t="s">
        <v>3507</v>
      </c>
      <c r="I56" s="5" t="s">
        <v>124</v>
      </c>
      <c r="J56" s="5" t="s">
        <v>188</v>
      </c>
      <c r="K56" s="5" t="s">
        <v>19070</v>
      </c>
      <c r="L56" s="5">
        <v>17</v>
      </c>
      <c r="M56" s="1">
        <v>21</v>
      </c>
      <c r="N56" s="1">
        <v>36</v>
      </c>
      <c r="O56" s="1">
        <v>40</v>
      </c>
    </row>
    <row r="57" spans="1:15" x14ac:dyDescent="0.25">
      <c r="A57" s="5" t="s">
        <v>19076</v>
      </c>
      <c r="B57" s="5" t="s">
        <v>19077</v>
      </c>
      <c r="C57" s="5" t="s">
        <v>38</v>
      </c>
      <c r="D57" s="5" t="s">
        <v>27</v>
      </c>
      <c r="E57" s="5"/>
      <c r="F57" s="7">
        <v>24108</v>
      </c>
      <c r="G57" s="7">
        <v>33119</v>
      </c>
      <c r="H57" s="5" t="s">
        <v>55</v>
      </c>
      <c r="I57" s="5" t="s">
        <v>124</v>
      </c>
      <c r="J57" s="5" t="s">
        <v>188</v>
      </c>
      <c r="K57" s="5" t="s">
        <v>19070</v>
      </c>
      <c r="L57" s="5">
        <v>34</v>
      </c>
      <c r="M57" s="1">
        <v>38</v>
      </c>
      <c r="N57" s="1">
        <v>59</v>
      </c>
      <c r="O57" s="1">
        <v>63</v>
      </c>
    </row>
    <row r="58" spans="1:15" x14ac:dyDescent="0.25">
      <c r="A58" s="5" t="s">
        <v>19078</v>
      </c>
      <c r="B58" s="5" t="s">
        <v>19079</v>
      </c>
      <c r="C58" s="5" t="s">
        <v>311</v>
      </c>
      <c r="D58" s="5" t="s">
        <v>600</v>
      </c>
      <c r="E58" s="5"/>
      <c r="F58" s="7">
        <v>29253</v>
      </c>
      <c r="G58" s="7">
        <v>39356</v>
      </c>
      <c r="H58" s="5" t="s">
        <v>195</v>
      </c>
      <c r="I58" s="5" t="s">
        <v>91</v>
      </c>
      <c r="J58" s="5" t="s">
        <v>188</v>
      </c>
      <c r="K58" s="5" t="s">
        <v>19070</v>
      </c>
      <c r="L58" s="5">
        <v>17</v>
      </c>
      <c r="M58" s="1">
        <v>21</v>
      </c>
      <c r="N58" s="1">
        <v>45</v>
      </c>
      <c r="O58" s="1">
        <v>49</v>
      </c>
    </row>
    <row r="59" spans="1:15" x14ac:dyDescent="0.25">
      <c r="A59" s="5" t="s">
        <v>19080</v>
      </c>
      <c r="B59" s="5" t="s">
        <v>19081</v>
      </c>
      <c r="C59" s="5" t="s">
        <v>19082</v>
      </c>
      <c r="D59" s="5" t="s">
        <v>123</v>
      </c>
      <c r="E59" s="5"/>
      <c r="F59" s="7">
        <v>24663</v>
      </c>
      <c r="G59" s="7">
        <v>37445</v>
      </c>
      <c r="H59" s="5" t="s">
        <v>55</v>
      </c>
      <c r="I59" s="5" t="s">
        <v>79</v>
      </c>
      <c r="J59" s="5" t="s">
        <v>188</v>
      </c>
      <c r="K59" s="5" t="s">
        <v>19070</v>
      </c>
      <c r="L59" s="5">
        <v>22</v>
      </c>
      <c r="M59" s="1">
        <v>26</v>
      </c>
      <c r="N59" s="1">
        <v>57</v>
      </c>
      <c r="O59" s="1">
        <v>61</v>
      </c>
    </row>
    <row r="60" spans="1:15" x14ac:dyDescent="0.25">
      <c r="A60" s="5" t="s">
        <v>19083</v>
      </c>
      <c r="B60" s="5" t="s">
        <v>19084</v>
      </c>
      <c r="C60" s="5" t="s">
        <v>3991</v>
      </c>
      <c r="D60" s="5" t="s">
        <v>369</v>
      </c>
      <c r="E60" s="5"/>
      <c r="F60" s="7">
        <v>28625</v>
      </c>
      <c r="G60" s="7">
        <v>37673</v>
      </c>
      <c r="H60" s="5" t="s">
        <v>166</v>
      </c>
      <c r="I60" s="5" t="s">
        <v>30</v>
      </c>
      <c r="J60" s="5" t="s">
        <v>188</v>
      </c>
      <c r="K60" s="5" t="s">
        <v>19070</v>
      </c>
      <c r="L60" s="5">
        <v>22</v>
      </c>
      <c r="M60" s="1">
        <v>26</v>
      </c>
      <c r="N60" s="1">
        <v>46</v>
      </c>
      <c r="O60" s="1">
        <v>50</v>
      </c>
    </row>
    <row r="61" spans="1:15" x14ac:dyDescent="0.25">
      <c r="A61" s="5" t="s">
        <v>19087</v>
      </c>
      <c r="B61" s="5" t="s">
        <v>19088</v>
      </c>
      <c r="C61" s="5" t="s">
        <v>3616</v>
      </c>
      <c r="D61" s="5" t="s">
        <v>376</v>
      </c>
      <c r="E61" s="5"/>
      <c r="F61" s="7">
        <v>25927</v>
      </c>
      <c r="G61" s="7">
        <v>34274</v>
      </c>
      <c r="H61" s="5" t="s">
        <v>55</v>
      </c>
      <c r="I61" s="5" t="s">
        <v>91</v>
      </c>
      <c r="J61" s="5" t="s">
        <v>188</v>
      </c>
      <c r="K61" s="5" t="s">
        <v>19070</v>
      </c>
      <c r="L61" s="5">
        <v>31</v>
      </c>
      <c r="M61" s="1">
        <v>35</v>
      </c>
      <c r="N61" s="1">
        <v>54</v>
      </c>
      <c r="O61" s="1">
        <v>58</v>
      </c>
    </row>
    <row r="62" spans="1:15" x14ac:dyDescent="0.25">
      <c r="A62" s="5" t="s">
        <v>19089</v>
      </c>
      <c r="B62" s="5" t="s">
        <v>19090</v>
      </c>
      <c r="C62" s="5" t="s">
        <v>440</v>
      </c>
      <c r="D62" s="5" t="s">
        <v>295</v>
      </c>
      <c r="E62" s="5"/>
      <c r="F62" s="7">
        <v>24467</v>
      </c>
      <c r="G62" s="7">
        <v>37288</v>
      </c>
      <c r="H62" s="5" t="s">
        <v>195</v>
      </c>
      <c r="I62" s="5" t="s">
        <v>79</v>
      </c>
      <c r="J62" s="5" t="s">
        <v>188</v>
      </c>
      <c r="K62" s="5" t="s">
        <v>19091</v>
      </c>
      <c r="L62" s="5">
        <v>23</v>
      </c>
      <c r="M62" s="1">
        <v>27</v>
      </c>
      <c r="N62" s="1">
        <v>58</v>
      </c>
      <c r="O62" s="1">
        <v>62</v>
      </c>
    </row>
    <row r="63" spans="1:15" x14ac:dyDescent="0.25">
      <c r="A63" s="5" t="s">
        <v>19092</v>
      </c>
      <c r="B63" s="5" t="s">
        <v>19093</v>
      </c>
      <c r="C63" s="5" t="s">
        <v>143</v>
      </c>
      <c r="D63" s="5" t="s">
        <v>337</v>
      </c>
      <c r="E63" s="5"/>
      <c r="F63" s="7">
        <v>29553</v>
      </c>
      <c r="G63" s="7">
        <v>38443</v>
      </c>
      <c r="H63" s="5" t="s">
        <v>195</v>
      </c>
      <c r="I63" s="5" t="s">
        <v>30</v>
      </c>
      <c r="J63" s="5" t="s">
        <v>188</v>
      </c>
      <c r="K63" s="5" t="s">
        <v>19091</v>
      </c>
      <c r="L63" s="5">
        <v>19</v>
      </c>
      <c r="M63" s="1">
        <v>23</v>
      </c>
      <c r="N63" s="1">
        <v>44</v>
      </c>
      <c r="O63" s="1">
        <v>48</v>
      </c>
    </row>
    <row r="64" spans="1:15" x14ac:dyDescent="0.25">
      <c r="A64" s="5" t="s">
        <v>19094</v>
      </c>
      <c r="B64" s="5" t="s">
        <v>19095</v>
      </c>
      <c r="C64" s="5" t="s">
        <v>5080</v>
      </c>
      <c r="D64" s="5" t="s">
        <v>453</v>
      </c>
      <c r="E64" s="5"/>
      <c r="F64" s="7">
        <v>25657</v>
      </c>
      <c r="G64" s="7">
        <v>34973</v>
      </c>
      <c r="H64" s="5" t="s">
        <v>55</v>
      </c>
      <c r="I64" s="5" t="s">
        <v>30</v>
      </c>
      <c r="J64" s="5" t="s">
        <v>188</v>
      </c>
      <c r="K64" s="5" t="s">
        <v>19096</v>
      </c>
      <c r="L64" s="5">
        <v>29</v>
      </c>
      <c r="M64" s="1">
        <v>33</v>
      </c>
      <c r="N64" s="1">
        <v>55</v>
      </c>
      <c r="O64" s="1">
        <v>59</v>
      </c>
    </row>
    <row r="65" spans="1:15" x14ac:dyDescent="0.25">
      <c r="A65" s="5" t="s">
        <v>19099</v>
      </c>
      <c r="B65" s="5" t="s">
        <v>19100</v>
      </c>
      <c r="C65" s="5" t="s">
        <v>400</v>
      </c>
      <c r="D65" s="5" t="s">
        <v>72</v>
      </c>
      <c r="E65" s="5" t="s">
        <v>4129</v>
      </c>
      <c r="F65" s="7">
        <v>24873</v>
      </c>
      <c r="G65" s="7">
        <v>34973</v>
      </c>
      <c r="H65" s="5" t="s">
        <v>55</v>
      </c>
      <c r="I65" s="5" t="s">
        <v>30</v>
      </c>
      <c r="J65" s="5" t="s">
        <v>188</v>
      </c>
      <c r="K65" s="5" t="s">
        <v>19096</v>
      </c>
      <c r="L65" s="5">
        <v>29</v>
      </c>
      <c r="M65" s="1">
        <v>33</v>
      </c>
      <c r="N65" s="1">
        <v>57</v>
      </c>
      <c r="O65" s="1">
        <v>61</v>
      </c>
    </row>
    <row r="66" spans="1:15" x14ac:dyDescent="0.25">
      <c r="A66" s="5" t="s">
        <v>19101</v>
      </c>
      <c r="B66" s="5" t="s">
        <v>19102</v>
      </c>
      <c r="C66" s="5" t="s">
        <v>19103</v>
      </c>
      <c r="D66" s="5" t="s">
        <v>271</v>
      </c>
      <c r="E66" s="5"/>
      <c r="F66" s="7">
        <v>26434</v>
      </c>
      <c r="G66" s="7">
        <v>37350</v>
      </c>
      <c r="H66" s="5" t="s">
        <v>166</v>
      </c>
      <c r="I66" s="5" t="s">
        <v>79</v>
      </c>
      <c r="J66" s="5" t="s">
        <v>188</v>
      </c>
      <c r="K66" s="5" t="s">
        <v>19096</v>
      </c>
      <c r="L66" s="5">
        <v>22</v>
      </c>
      <c r="M66" s="1">
        <v>26</v>
      </c>
      <c r="N66" s="1">
        <v>52</v>
      </c>
      <c r="O66" s="1">
        <v>56</v>
      </c>
    </row>
    <row r="67" spans="1:15" x14ac:dyDescent="0.25">
      <c r="A67" s="5" t="s">
        <v>19104</v>
      </c>
      <c r="B67" s="5" t="s">
        <v>19105</v>
      </c>
      <c r="C67" s="5" t="s">
        <v>46</v>
      </c>
      <c r="D67" s="5" t="s">
        <v>127</v>
      </c>
      <c r="E67" s="5"/>
      <c r="F67" s="7">
        <v>27195</v>
      </c>
      <c r="G67" s="7">
        <v>37453</v>
      </c>
      <c r="H67" s="5" t="s">
        <v>166</v>
      </c>
      <c r="I67" s="5" t="s">
        <v>79</v>
      </c>
      <c r="J67" s="5" t="s">
        <v>188</v>
      </c>
      <c r="K67" s="5" t="s">
        <v>19096</v>
      </c>
      <c r="L67" s="5">
        <v>22</v>
      </c>
      <c r="M67" s="1">
        <v>26</v>
      </c>
      <c r="N67" s="1">
        <v>50</v>
      </c>
      <c r="O67" s="1">
        <v>54</v>
      </c>
    </row>
    <row r="68" spans="1:15" x14ac:dyDescent="0.25">
      <c r="A68" s="5" t="s">
        <v>19106</v>
      </c>
      <c r="B68" s="5" t="s">
        <v>19107</v>
      </c>
      <c r="C68" s="5" t="s">
        <v>9</v>
      </c>
      <c r="D68" s="5" t="s">
        <v>4872</v>
      </c>
      <c r="E68" s="5"/>
      <c r="F68" s="7">
        <v>26718</v>
      </c>
      <c r="G68" s="7">
        <v>37288</v>
      </c>
      <c r="H68" s="5" t="s">
        <v>166</v>
      </c>
      <c r="I68" s="5" t="s">
        <v>30</v>
      </c>
      <c r="J68" s="5" t="s">
        <v>188</v>
      </c>
      <c r="K68" s="5" t="s">
        <v>19096</v>
      </c>
      <c r="L68" s="5">
        <v>23</v>
      </c>
      <c r="M68" s="1">
        <v>27</v>
      </c>
      <c r="N68" s="1">
        <v>52</v>
      </c>
      <c r="O68" s="1">
        <v>56</v>
      </c>
    </row>
    <row r="69" spans="1:15" x14ac:dyDescent="0.25">
      <c r="A69" s="5" t="s">
        <v>19110</v>
      </c>
      <c r="B69" s="5" t="s">
        <v>19111</v>
      </c>
      <c r="C69" s="5" t="s">
        <v>175</v>
      </c>
      <c r="D69" s="5" t="s">
        <v>235</v>
      </c>
      <c r="E69" s="5" t="s">
        <v>19112</v>
      </c>
      <c r="F69" s="7">
        <v>25508</v>
      </c>
      <c r="G69" s="7">
        <v>34981</v>
      </c>
      <c r="H69" s="5" t="s">
        <v>195</v>
      </c>
      <c r="I69" s="5" t="s">
        <v>124</v>
      </c>
      <c r="J69" s="5" t="s">
        <v>188</v>
      </c>
      <c r="K69" s="5" t="s">
        <v>19096</v>
      </c>
      <c r="L69" s="5">
        <v>29</v>
      </c>
      <c r="M69" s="1">
        <v>33</v>
      </c>
      <c r="N69" s="1">
        <v>55</v>
      </c>
      <c r="O69" s="1">
        <v>59</v>
      </c>
    </row>
    <row r="70" spans="1:15" x14ac:dyDescent="0.25">
      <c r="A70" s="5" t="s">
        <v>19113</v>
      </c>
      <c r="B70" s="5" t="s">
        <v>19114</v>
      </c>
      <c r="C70" s="5" t="s">
        <v>397</v>
      </c>
      <c r="D70" s="5" t="s">
        <v>1300</v>
      </c>
      <c r="E70" s="5"/>
      <c r="F70" s="7">
        <v>24572</v>
      </c>
      <c r="G70" s="7">
        <v>34274</v>
      </c>
      <c r="H70" s="5" t="s">
        <v>55</v>
      </c>
      <c r="I70" s="5" t="s">
        <v>4038</v>
      </c>
      <c r="J70" s="5" t="s">
        <v>188</v>
      </c>
      <c r="K70" s="5" t="s">
        <v>19115</v>
      </c>
      <c r="L70" s="5">
        <v>31</v>
      </c>
      <c r="M70" s="1">
        <v>35</v>
      </c>
      <c r="N70" s="1">
        <v>57</v>
      </c>
      <c r="O70" s="1">
        <v>61</v>
      </c>
    </row>
    <row r="71" spans="1:15" x14ac:dyDescent="0.25">
      <c r="A71" s="5" t="s">
        <v>19118</v>
      </c>
      <c r="B71" s="5" t="s">
        <v>19119</v>
      </c>
      <c r="C71" s="5" t="s">
        <v>19120</v>
      </c>
      <c r="D71" s="5" t="s">
        <v>147</v>
      </c>
      <c r="E71" s="5"/>
      <c r="F71" s="7">
        <v>26183</v>
      </c>
      <c r="G71" s="7">
        <v>37288</v>
      </c>
      <c r="H71" s="5" t="s">
        <v>166</v>
      </c>
      <c r="I71" s="5" t="s">
        <v>79</v>
      </c>
      <c r="J71" s="5" t="s">
        <v>188</v>
      </c>
      <c r="K71" s="5" t="s">
        <v>19115</v>
      </c>
      <c r="L71" s="5">
        <v>23</v>
      </c>
      <c r="M71" s="1">
        <v>27</v>
      </c>
      <c r="N71" s="1">
        <v>53</v>
      </c>
      <c r="O71" s="1">
        <v>57</v>
      </c>
    </row>
    <row r="72" spans="1:15" x14ac:dyDescent="0.25">
      <c r="A72" s="5" t="s">
        <v>19121</v>
      </c>
      <c r="B72" s="5" t="s">
        <v>19122</v>
      </c>
      <c r="C72" s="5" t="s">
        <v>283</v>
      </c>
      <c r="D72" s="5" t="s">
        <v>19123</v>
      </c>
      <c r="E72" s="5"/>
      <c r="F72" s="7">
        <v>29315</v>
      </c>
      <c r="G72" s="7">
        <v>39349</v>
      </c>
      <c r="H72" s="5" t="s">
        <v>166</v>
      </c>
      <c r="I72" s="5" t="s">
        <v>30</v>
      </c>
      <c r="J72" s="5" t="s">
        <v>188</v>
      </c>
      <c r="K72" s="5" t="s">
        <v>19115</v>
      </c>
      <c r="L72" s="5">
        <v>17</v>
      </c>
      <c r="M72" s="1">
        <v>21</v>
      </c>
      <c r="N72" s="1">
        <v>44</v>
      </c>
      <c r="O72" s="1">
        <v>48</v>
      </c>
    </row>
    <row r="73" spans="1:15" x14ac:dyDescent="0.25">
      <c r="A73" s="5" t="s">
        <v>19124</v>
      </c>
      <c r="B73" s="5" t="s">
        <v>19125</v>
      </c>
      <c r="C73" s="5" t="s">
        <v>43</v>
      </c>
      <c r="D73" s="5" t="s">
        <v>97</v>
      </c>
      <c r="E73" s="5"/>
      <c r="F73" s="7">
        <v>23469</v>
      </c>
      <c r="G73" s="7">
        <v>34274</v>
      </c>
      <c r="H73" s="5" t="s">
        <v>55</v>
      </c>
      <c r="I73" s="5" t="s">
        <v>4038</v>
      </c>
      <c r="J73" s="5" t="s">
        <v>188</v>
      </c>
      <c r="K73" s="5" t="s">
        <v>19115</v>
      </c>
      <c r="L73" s="5">
        <v>31</v>
      </c>
      <c r="M73" s="1">
        <v>35</v>
      </c>
      <c r="N73" s="1">
        <v>60</v>
      </c>
      <c r="O73" s="1">
        <v>64</v>
      </c>
    </row>
    <row r="74" spans="1:15" x14ac:dyDescent="0.25">
      <c r="A74" s="5" t="s">
        <v>19126</v>
      </c>
      <c r="B74" s="5" t="s">
        <v>19127</v>
      </c>
      <c r="C74" s="5" t="s">
        <v>5037</v>
      </c>
      <c r="D74" s="5" t="s">
        <v>31</v>
      </c>
      <c r="E74" s="5"/>
      <c r="F74" s="7">
        <v>30584</v>
      </c>
      <c r="G74" s="7">
        <v>38523</v>
      </c>
      <c r="H74" s="5" t="s">
        <v>67</v>
      </c>
      <c r="I74" s="5" t="s">
        <v>4038</v>
      </c>
      <c r="J74" s="5" t="s">
        <v>188</v>
      </c>
      <c r="K74" s="5" t="s">
        <v>19115</v>
      </c>
      <c r="L74" s="5">
        <v>19</v>
      </c>
      <c r="M74" s="1">
        <v>23</v>
      </c>
      <c r="N74" s="1">
        <v>41</v>
      </c>
      <c r="O74" s="1">
        <v>45</v>
      </c>
    </row>
    <row r="75" spans="1:15" x14ac:dyDescent="0.25">
      <c r="A75" s="5" t="s">
        <v>19128</v>
      </c>
      <c r="B75" s="5" t="s">
        <v>19129</v>
      </c>
      <c r="C75" s="5" t="s">
        <v>3702</v>
      </c>
      <c r="D75" s="5" t="s">
        <v>74</v>
      </c>
      <c r="E75" s="5" t="s">
        <v>1493</v>
      </c>
      <c r="F75" s="7">
        <v>25870</v>
      </c>
      <c r="G75" s="7">
        <v>37700</v>
      </c>
      <c r="H75" s="5" t="s">
        <v>269</v>
      </c>
      <c r="I75" s="5" t="s">
        <v>4038</v>
      </c>
      <c r="J75" s="5" t="s">
        <v>188</v>
      </c>
      <c r="K75" s="5" t="s">
        <v>19115</v>
      </c>
      <c r="L75" s="5">
        <v>22</v>
      </c>
      <c r="M75" s="1">
        <v>26</v>
      </c>
      <c r="N75" s="1">
        <v>54</v>
      </c>
      <c r="O75" s="1">
        <v>58</v>
      </c>
    </row>
    <row r="76" spans="1:15" x14ac:dyDescent="0.25">
      <c r="A76" s="5" t="s">
        <v>19130</v>
      </c>
      <c r="B76" s="5" t="s">
        <v>19131</v>
      </c>
      <c r="C76" s="5" t="s">
        <v>312</v>
      </c>
      <c r="D76" s="5" t="s">
        <v>189</v>
      </c>
      <c r="E76" s="5" t="s">
        <v>73</v>
      </c>
      <c r="F76" s="7">
        <v>26852</v>
      </c>
      <c r="G76" s="7">
        <v>37334</v>
      </c>
      <c r="H76" s="5" t="s">
        <v>55</v>
      </c>
      <c r="I76" s="5" t="s">
        <v>68</v>
      </c>
      <c r="J76" s="5" t="s">
        <v>188</v>
      </c>
      <c r="K76" s="5" t="s">
        <v>19132</v>
      </c>
      <c r="L76" s="5">
        <v>23</v>
      </c>
      <c r="M76" s="1">
        <v>27</v>
      </c>
      <c r="N76" s="1">
        <v>51</v>
      </c>
      <c r="O76" s="1">
        <v>55</v>
      </c>
    </row>
    <row r="77" spans="1:15" x14ac:dyDescent="0.25">
      <c r="A77" s="5" t="s">
        <v>19133</v>
      </c>
      <c r="B77" s="5" t="s">
        <v>19134</v>
      </c>
      <c r="C77" s="5" t="s">
        <v>19135</v>
      </c>
      <c r="D77" s="5" t="s">
        <v>43</v>
      </c>
      <c r="E77" s="5" t="s">
        <v>258</v>
      </c>
      <c r="F77" s="7">
        <v>27548</v>
      </c>
      <c r="G77" s="7">
        <v>37288</v>
      </c>
      <c r="H77" s="5" t="s">
        <v>166</v>
      </c>
      <c r="I77" s="5" t="s">
        <v>79</v>
      </c>
      <c r="J77" s="5" t="s">
        <v>188</v>
      </c>
      <c r="K77" s="5" t="s">
        <v>19132</v>
      </c>
      <c r="L77" s="5">
        <v>23</v>
      </c>
      <c r="M77" s="1">
        <v>27</v>
      </c>
      <c r="N77" s="1">
        <v>49</v>
      </c>
      <c r="O77" s="1">
        <v>53</v>
      </c>
    </row>
    <row r="78" spans="1:15" x14ac:dyDescent="0.25">
      <c r="A78" s="5" t="s">
        <v>19136</v>
      </c>
      <c r="B78" s="5" t="s">
        <v>19137</v>
      </c>
      <c r="C78" s="5" t="s">
        <v>19138</v>
      </c>
      <c r="D78" s="5" t="s">
        <v>3656</v>
      </c>
      <c r="E78" s="5"/>
      <c r="F78" s="7">
        <v>26688</v>
      </c>
      <c r="G78" s="7">
        <v>37447</v>
      </c>
      <c r="H78" s="5" t="s">
        <v>166</v>
      </c>
      <c r="I78" s="5" t="s">
        <v>30</v>
      </c>
      <c r="J78" s="5" t="s">
        <v>188</v>
      </c>
      <c r="K78" s="5" t="s">
        <v>19132</v>
      </c>
      <c r="L78" s="5">
        <v>22</v>
      </c>
      <c r="M78" s="1">
        <v>26</v>
      </c>
      <c r="N78" s="1">
        <v>52</v>
      </c>
      <c r="O78" s="1">
        <v>56</v>
      </c>
    </row>
    <row r="79" spans="1:15" x14ac:dyDescent="0.25">
      <c r="A79" s="5" t="s">
        <v>19139</v>
      </c>
      <c r="B79" s="5" t="s">
        <v>19140</v>
      </c>
      <c r="C79" s="5" t="s">
        <v>136</v>
      </c>
      <c r="D79" s="5" t="s">
        <v>1121</v>
      </c>
      <c r="E79" s="5"/>
      <c r="F79" s="7">
        <v>25391</v>
      </c>
      <c r="G79" s="7">
        <v>33817</v>
      </c>
      <c r="H79" s="5" t="s">
        <v>55</v>
      </c>
      <c r="I79" s="5" t="s">
        <v>472</v>
      </c>
      <c r="J79" s="5" t="s">
        <v>188</v>
      </c>
      <c r="K79" s="5" t="s">
        <v>19132</v>
      </c>
      <c r="L79" s="5">
        <v>32</v>
      </c>
      <c r="M79" s="1">
        <v>36</v>
      </c>
      <c r="N79" s="1">
        <v>55</v>
      </c>
      <c r="O79" s="1">
        <v>59</v>
      </c>
    </row>
    <row r="80" spans="1:15" x14ac:dyDescent="0.25">
      <c r="A80" s="5" t="s">
        <v>19141</v>
      </c>
      <c r="B80" s="5" t="s">
        <v>19142</v>
      </c>
      <c r="C80" s="5" t="s">
        <v>74</v>
      </c>
      <c r="D80" s="5" t="s">
        <v>43</v>
      </c>
      <c r="E80" s="5"/>
      <c r="F80" s="7">
        <v>24016</v>
      </c>
      <c r="G80" s="7">
        <v>34973</v>
      </c>
      <c r="H80" s="5" t="s">
        <v>166</v>
      </c>
      <c r="I80" s="5" t="s">
        <v>79</v>
      </c>
      <c r="J80" s="5" t="s">
        <v>188</v>
      </c>
      <c r="K80" s="5" t="s">
        <v>19132</v>
      </c>
      <c r="L80" s="5">
        <v>29</v>
      </c>
      <c r="M80" s="1">
        <v>33</v>
      </c>
      <c r="N80" s="1">
        <v>59</v>
      </c>
      <c r="O80" s="1">
        <v>63</v>
      </c>
    </row>
    <row r="81" spans="1:15" x14ac:dyDescent="0.25">
      <c r="A81" s="5" t="s">
        <v>19143</v>
      </c>
      <c r="B81" s="5" t="s">
        <v>19144</v>
      </c>
      <c r="C81" s="5" t="s">
        <v>823</v>
      </c>
      <c r="D81" s="5" t="s">
        <v>99</v>
      </c>
      <c r="E81" s="5"/>
      <c r="F81" s="7">
        <v>26119</v>
      </c>
      <c r="G81" s="7">
        <v>33817</v>
      </c>
      <c r="H81" s="5" t="s">
        <v>55</v>
      </c>
      <c r="I81" s="5" t="s">
        <v>79</v>
      </c>
      <c r="J81" s="5" t="s">
        <v>188</v>
      </c>
      <c r="K81" s="5" t="s">
        <v>19145</v>
      </c>
      <c r="L81" s="5">
        <v>32</v>
      </c>
      <c r="M81" s="1">
        <v>36</v>
      </c>
      <c r="N81" s="1">
        <v>53</v>
      </c>
      <c r="O81" s="1">
        <v>57</v>
      </c>
    </row>
    <row r="82" spans="1:15" x14ac:dyDescent="0.25">
      <c r="A82" s="5" t="s">
        <v>19146</v>
      </c>
      <c r="B82" s="5" t="s">
        <v>19147</v>
      </c>
      <c r="C82" s="5" t="s">
        <v>72</v>
      </c>
      <c r="D82" s="5" t="s">
        <v>600</v>
      </c>
      <c r="E82" s="5"/>
      <c r="F82" s="7">
        <v>25937</v>
      </c>
      <c r="G82" s="7">
        <v>39421</v>
      </c>
      <c r="H82" s="5" t="s">
        <v>166</v>
      </c>
      <c r="I82" s="5" t="s">
        <v>30</v>
      </c>
      <c r="J82" s="5" t="s">
        <v>188</v>
      </c>
      <c r="K82" s="5" t="s">
        <v>19145</v>
      </c>
      <c r="L82" s="5">
        <v>17</v>
      </c>
      <c r="M82" s="1">
        <v>21</v>
      </c>
      <c r="N82" s="1">
        <v>54</v>
      </c>
      <c r="O82" s="1">
        <v>58</v>
      </c>
    </row>
    <row r="83" spans="1:15" x14ac:dyDescent="0.25">
      <c r="A83" s="5" t="s">
        <v>19148</v>
      </c>
      <c r="B83" s="5" t="s">
        <v>19149</v>
      </c>
      <c r="C83" s="5" t="s">
        <v>3693</v>
      </c>
      <c r="D83" s="5" t="s">
        <v>894</v>
      </c>
      <c r="E83" s="5"/>
      <c r="F83" s="7">
        <v>26432</v>
      </c>
      <c r="G83" s="7">
        <v>37288</v>
      </c>
      <c r="H83" s="5" t="s">
        <v>166</v>
      </c>
      <c r="I83" s="5" t="s">
        <v>30</v>
      </c>
      <c r="J83" s="5" t="s">
        <v>188</v>
      </c>
      <c r="K83" s="5" t="s">
        <v>19145</v>
      </c>
      <c r="L83" s="5">
        <v>23</v>
      </c>
      <c r="M83" s="1">
        <v>27</v>
      </c>
      <c r="N83" s="1">
        <v>52</v>
      </c>
      <c r="O83" s="1">
        <v>56</v>
      </c>
    </row>
    <row r="84" spans="1:15" x14ac:dyDescent="0.25">
      <c r="A84" s="5" t="s">
        <v>19153</v>
      </c>
      <c r="B84" s="5" t="s">
        <v>19154</v>
      </c>
      <c r="C84" s="5" t="s">
        <v>4028</v>
      </c>
      <c r="D84" s="5" t="s">
        <v>376</v>
      </c>
      <c r="E84" s="5"/>
      <c r="F84" s="7">
        <v>28657</v>
      </c>
      <c r="G84" s="7">
        <v>38539</v>
      </c>
      <c r="H84" s="5" t="s">
        <v>166</v>
      </c>
      <c r="I84" s="5" t="s">
        <v>91</v>
      </c>
      <c r="J84" s="5" t="s">
        <v>188</v>
      </c>
      <c r="K84" s="5" t="s">
        <v>19152</v>
      </c>
      <c r="L84" s="5">
        <v>19</v>
      </c>
      <c r="M84" s="1">
        <v>23</v>
      </c>
      <c r="N84" s="1">
        <v>46</v>
      </c>
      <c r="O84" s="1">
        <v>50</v>
      </c>
    </row>
    <row r="85" spans="1:15" x14ac:dyDescent="0.25">
      <c r="A85" s="5" t="s">
        <v>19155</v>
      </c>
      <c r="B85" s="5" t="s">
        <v>19156</v>
      </c>
      <c r="C85" s="5" t="s">
        <v>240</v>
      </c>
      <c r="D85" s="5" t="s">
        <v>367</v>
      </c>
      <c r="E85" s="5"/>
      <c r="F85" s="7">
        <v>24691</v>
      </c>
      <c r="G85" s="7">
        <v>34981</v>
      </c>
      <c r="H85" s="5" t="s">
        <v>55</v>
      </c>
      <c r="I85" s="5" t="s">
        <v>91</v>
      </c>
      <c r="J85" s="5" t="s">
        <v>188</v>
      </c>
      <c r="K85" s="5" t="s">
        <v>19152</v>
      </c>
      <c r="L85" s="5">
        <v>29</v>
      </c>
      <c r="M85" s="1">
        <v>33</v>
      </c>
      <c r="N85" s="1">
        <v>57</v>
      </c>
      <c r="O85" s="1">
        <v>61</v>
      </c>
    </row>
    <row r="86" spans="1:15" x14ac:dyDescent="0.25">
      <c r="A86" s="5" t="s">
        <v>19157</v>
      </c>
      <c r="B86" s="5" t="s">
        <v>19158</v>
      </c>
      <c r="C86" s="5" t="s">
        <v>3539</v>
      </c>
      <c r="D86" s="5" t="s">
        <v>488</v>
      </c>
      <c r="E86" s="5" t="s">
        <v>385</v>
      </c>
      <c r="F86" s="7">
        <v>25068</v>
      </c>
      <c r="G86" s="7">
        <v>37288</v>
      </c>
      <c r="H86" s="5" t="s">
        <v>166</v>
      </c>
      <c r="I86" s="5" t="s">
        <v>79</v>
      </c>
      <c r="J86" s="5" t="s">
        <v>188</v>
      </c>
      <c r="K86" s="5" t="s">
        <v>19152</v>
      </c>
      <c r="L86" s="5">
        <v>23</v>
      </c>
      <c r="M86" s="1">
        <v>27</v>
      </c>
      <c r="N86" s="1">
        <v>56</v>
      </c>
      <c r="O86" s="1">
        <v>60</v>
      </c>
    </row>
    <row r="87" spans="1:15" x14ac:dyDescent="0.25">
      <c r="A87" s="5" t="s">
        <v>19163</v>
      </c>
      <c r="B87" s="5" t="s">
        <v>19164</v>
      </c>
      <c r="C87" s="5" t="s">
        <v>116</v>
      </c>
      <c r="D87" s="5" t="s">
        <v>98</v>
      </c>
      <c r="E87" s="5"/>
      <c r="F87" s="7">
        <v>24504</v>
      </c>
      <c r="G87" s="7">
        <v>38860</v>
      </c>
      <c r="H87" s="5" t="s">
        <v>166</v>
      </c>
      <c r="I87" s="5" t="s">
        <v>91</v>
      </c>
      <c r="J87" s="5" t="s">
        <v>188</v>
      </c>
      <c r="K87" s="5" t="s">
        <v>19162</v>
      </c>
      <c r="L87" s="5">
        <v>18</v>
      </c>
      <c r="M87" s="1">
        <v>22</v>
      </c>
      <c r="N87" s="1">
        <v>58</v>
      </c>
      <c r="O87" s="1">
        <v>62</v>
      </c>
    </row>
    <row r="88" spans="1:15" x14ac:dyDescent="0.25">
      <c r="A88" s="5" t="s">
        <v>19165</v>
      </c>
      <c r="B88" s="5" t="s">
        <v>19166</v>
      </c>
      <c r="C88" s="5" t="s">
        <v>190</v>
      </c>
      <c r="D88" s="5" t="s">
        <v>109</v>
      </c>
      <c r="E88" s="5"/>
      <c r="F88" s="7">
        <v>30229</v>
      </c>
      <c r="G88" s="7">
        <v>39174</v>
      </c>
      <c r="H88" s="5" t="s">
        <v>3507</v>
      </c>
      <c r="I88" s="5" t="s">
        <v>229</v>
      </c>
      <c r="J88" s="5" t="s">
        <v>188</v>
      </c>
      <c r="K88" s="5" t="s">
        <v>19162</v>
      </c>
      <c r="L88" s="5">
        <v>17</v>
      </c>
      <c r="M88" s="1">
        <v>21</v>
      </c>
      <c r="N88" s="1">
        <v>42</v>
      </c>
      <c r="O88" s="1">
        <v>46</v>
      </c>
    </row>
    <row r="89" spans="1:15" x14ac:dyDescent="0.25">
      <c r="A89" s="5" t="s">
        <v>19167</v>
      </c>
      <c r="B89" s="5" t="s">
        <v>19168</v>
      </c>
      <c r="C89" s="5" t="s">
        <v>434</v>
      </c>
      <c r="D89" s="5" t="s">
        <v>404</v>
      </c>
      <c r="E89" s="5"/>
      <c r="F89" s="7">
        <v>26404</v>
      </c>
      <c r="G89" s="7">
        <v>37361</v>
      </c>
      <c r="H89" s="5" t="s">
        <v>166</v>
      </c>
      <c r="I89" s="5" t="s">
        <v>79</v>
      </c>
      <c r="J89" s="5" t="s">
        <v>188</v>
      </c>
      <c r="K89" s="5" t="s">
        <v>19169</v>
      </c>
      <c r="L89" s="5">
        <v>22</v>
      </c>
      <c r="M89" s="1">
        <v>26</v>
      </c>
      <c r="N89" s="1">
        <v>52</v>
      </c>
      <c r="O89" s="1">
        <v>56</v>
      </c>
    </row>
    <row r="90" spans="1:15" x14ac:dyDescent="0.25">
      <c r="A90" s="5" t="s">
        <v>19170</v>
      </c>
      <c r="B90" s="5" t="s">
        <v>19171</v>
      </c>
      <c r="C90" s="5" t="s">
        <v>428</v>
      </c>
      <c r="D90" s="5" t="s">
        <v>432</v>
      </c>
      <c r="E90" s="5"/>
      <c r="F90" s="7">
        <v>26077</v>
      </c>
      <c r="G90" s="7">
        <v>36670</v>
      </c>
      <c r="H90" s="5" t="s">
        <v>55</v>
      </c>
      <c r="I90" s="5" t="s">
        <v>30</v>
      </c>
      <c r="J90" s="5" t="s">
        <v>188</v>
      </c>
      <c r="K90" s="5" t="s">
        <v>19169</v>
      </c>
      <c r="L90" s="5">
        <v>24</v>
      </c>
      <c r="M90" s="1">
        <v>28</v>
      </c>
      <c r="N90" s="1">
        <v>53</v>
      </c>
      <c r="O90" s="1">
        <v>57</v>
      </c>
    </row>
    <row r="91" spans="1:15" x14ac:dyDescent="0.25">
      <c r="A91" s="5" t="s">
        <v>19174</v>
      </c>
      <c r="B91" s="5" t="s">
        <v>19175</v>
      </c>
      <c r="C91" s="5" t="s">
        <v>343</v>
      </c>
      <c r="D91" s="5" t="s">
        <v>21</v>
      </c>
      <c r="E91" s="5"/>
      <c r="F91" s="7">
        <v>26482</v>
      </c>
      <c r="G91" s="7">
        <v>37453</v>
      </c>
      <c r="H91" s="5" t="s">
        <v>166</v>
      </c>
      <c r="I91" s="5" t="s">
        <v>79</v>
      </c>
      <c r="J91" s="5" t="s">
        <v>188</v>
      </c>
      <c r="K91" s="5" t="s">
        <v>19169</v>
      </c>
      <c r="L91" s="5">
        <v>22</v>
      </c>
      <c r="M91" s="1">
        <v>26</v>
      </c>
      <c r="N91" s="1">
        <v>52</v>
      </c>
      <c r="O91" s="1">
        <v>56</v>
      </c>
    </row>
    <row r="92" spans="1:15" x14ac:dyDescent="0.25">
      <c r="A92" s="5" t="s">
        <v>19176</v>
      </c>
      <c r="B92" s="5" t="s">
        <v>19177</v>
      </c>
      <c r="C92" s="5" t="s">
        <v>214</v>
      </c>
      <c r="D92" s="5"/>
      <c r="E92" s="5"/>
      <c r="F92" s="7">
        <v>31455</v>
      </c>
      <c r="G92" s="7">
        <v>39349</v>
      </c>
      <c r="H92" s="5" t="s">
        <v>195</v>
      </c>
      <c r="I92" s="5" t="s">
        <v>79</v>
      </c>
      <c r="J92" s="5" t="s">
        <v>188</v>
      </c>
      <c r="K92" s="5" t="s">
        <v>19178</v>
      </c>
      <c r="L92" s="5">
        <v>17</v>
      </c>
      <c r="M92" s="1">
        <v>21</v>
      </c>
      <c r="N92" s="1">
        <v>39</v>
      </c>
      <c r="O92" s="1">
        <v>43</v>
      </c>
    </row>
    <row r="93" spans="1:15" x14ac:dyDescent="0.25">
      <c r="A93" s="5" t="s">
        <v>19179</v>
      </c>
      <c r="B93" s="5" t="s">
        <v>19180</v>
      </c>
      <c r="C93" s="5" t="s">
        <v>47</v>
      </c>
      <c r="D93" s="5" t="s">
        <v>19181</v>
      </c>
      <c r="E93" s="5"/>
      <c r="F93" s="7">
        <v>24447</v>
      </c>
      <c r="G93" s="7">
        <v>37288</v>
      </c>
      <c r="H93" s="5" t="s">
        <v>269</v>
      </c>
      <c r="I93" s="5" t="s">
        <v>424</v>
      </c>
      <c r="J93" s="5" t="s">
        <v>188</v>
      </c>
      <c r="K93" s="5" t="s">
        <v>19178</v>
      </c>
      <c r="L93" s="5">
        <v>23</v>
      </c>
      <c r="M93" s="1">
        <v>27</v>
      </c>
      <c r="N93" s="1">
        <v>58</v>
      </c>
      <c r="O93" s="1">
        <v>62</v>
      </c>
    </row>
    <row r="94" spans="1:15" x14ac:dyDescent="0.25">
      <c r="A94" s="5" t="s">
        <v>19182</v>
      </c>
      <c r="B94" s="5" t="s">
        <v>19183</v>
      </c>
      <c r="C94" s="5" t="s">
        <v>478</v>
      </c>
      <c r="D94" s="5" t="s">
        <v>4134</v>
      </c>
      <c r="E94" s="5"/>
      <c r="F94" s="7">
        <v>25468</v>
      </c>
      <c r="G94" s="7">
        <v>39022</v>
      </c>
      <c r="H94" s="5" t="s">
        <v>166</v>
      </c>
      <c r="I94" s="5" t="s">
        <v>91</v>
      </c>
      <c r="J94" s="5" t="s">
        <v>188</v>
      </c>
      <c r="K94" s="5" t="s">
        <v>19178</v>
      </c>
      <c r="L94" s="5">
        <v>18</v>
      </c>
      <c r="M94" s="1">
        <v>22</v>
      </c>
      <c r="N94" s="1">
        <v>55</v>
      </c>
      <c r="O94" s="1">
        <v>59</v>
      </c>
    </row>
    <row r="95" spans="1:15" x14ac:dyDescent="0.25">
      <c r="A95" s="5" t="s">
        <v>19184</v>
      </c>
      <c r="B95" s="5" t="s">
        <v>19185</v>
      </c>
      <c r="C95" s="5" t="s">
        <v>19186</v>
      </c>
      <c r="D95" s="5" t="s">
        <v>309</v>
      </c>
      <c r="E95" s="5"/>
      <c r="F95" s="7">
        <v>27890</v>
      </c>
      <c r="G95" s="7">
        <v>37288</v>
      </c>
      <c r="H95" s="5" t="s">
        <v>166</v>
      </c>
      <c r="I95" s="5" t="s">
        <v>12</v>
      </c>
      <c r="J95" s="5" t="s">
        <v>188</v>
      </c>
      <c r="K95" s="5" t="s">
        <v>19178</v>
      </c>
      <c r="L95" s="5">
        <v>23</v>
      </c>
      <c r="M95" s="1">
        <v>27</v>
      </c>
      <c r="N95" s="1">
        <v>48</v>
      </c>
      <c r="O95" s="1">
        <v>52</v>
      </c>
    </row>
    <row r="96" spans="1:15" x14ac:dyDescent="0.25">
      <c r="A96" s="5" t="s">
        <v>19187</v>
      </c>
      <c r="B96" s="5" t="s">
        <v>19188</v>
      </c>
      <c r="C96" s="5" t="s">
        <v>482</v>
      </c>
      <c r="D96" s="5" t="s">
        <v>4401</v>
      </c>
      <c r="E96" s="5"/>
      <c r="F96" s="7">
        <v>27159</v>
      </c>
      <c r="G96" s="7">
        <v>37335</v>
      </c>
      <c r="H96" s="5" t="s">
        <v>339</v>
      </c>
      <c r="I96" s="5" t="s">
        <v>133</v>
      </c>
      <c r="J96" s="5" t="s">
        <v>188</v>
      </c>
      <c r="K96" s="5" t="s">
        <v>19189</v>
      </c>
      <c r="L96" s="5">
        <v>23</v>
      </c>
      <c r="M96" s="1">
        <v>27</v>
      </c>
      <c r="N96" s="1">
        <v>50</v>
      </c>
      <c r="O96" s="1">
        <v>54</v>
      </c>
    </row>
    <row r="97" spans="1:15" x14ac:dyDescent="0.25">
      <c r="A97" s="5" t="s">
        <v>19190</v>
      </c>
      <c r="B97" s="5" t="s">
        <v>19191</v>
      </c>
      <c r="C97" s="5" t="s">
        <v>19192</v>
      </c>
      <c r="D97" s="5" t="s">
        <v>2429</v>
      </c>
      <c r="E97" s="5" t="s">
        <v>3535</v>
      </c>
      <c r="F97" s="7">
        <v>28188</v>
      </c>
      <c r="G97" s="7">
        <v>37289</v>
      </c>
      <c r="H97" s="5" t="s">
        <v>3507</v>
      </c>
      <c r="I97" s="5" t="s">
        <v>472</v>
      </c>
      <c r="J97" s="5" t="s">
        <v>188</v>
      </c>
      <c r="K97" s="5" t="s">
        <v>19189</v>
      </c>
      <c r="L97" s="5">
        <v>23</v>
      </c>
      <c r="M97" s="1">
        <v>27</v>
      </c>
      <c r="N97" s="1">
        <v>48</v>
      </c>
      <c r="O97" s="1">
        <v>52</v>
      </c>
    </row>
    <row r="98" spans="1:15" x14ac:dyDescent="0.25">
      <c r="A98" s="5" t="s">
        <v>19193</v>
      </c>
      <c r="B98" s="5" t="s">
        <v>19194</v>
      </c>
      <c r="C98" s="5" t="s">
        <v>398</v>
      </c>
      <c r="D98" s="5" t="s">
        <v>278</v>
      </c>
      <c r="E98" s="5"/>
      <c r="F98" s="7">
        <v>27822</v>
      </c>
      <c r="G98" s="7">
        <v>37288</v>
      </c>
      <c r="H98" s="5" t="s">
        <v>166</v>
      </c>
      <c r="I98" s="5" t="s">
        <v>26</v>
      </c>
      <c r="J98" s="5" t="s">
        <v>188</v>
      </c>
      <c r="K98" s="5" t="s">
        <v>19189</v>
      </c>
      <c r="L98" s="5">
        <v>23</v>
      </c>
      <c r="M98" s="1">
        <v>27</v>
      </c>
      <c r="N98" s="1">
        <v>49</v>
      </c>
      <c r="O98" s="1">
        <v>53</v>
      </c>
    </row>
    <row r="99" spans="1:15" x14ac:dyDescent="0.25">
      <c r="A99" s="5" t="s">
        <v>19195</v>
      </c>
      <c r="B99" s="5" t="s">
        <v>19196</v>
      </c>
      <c r="C99" s="5" t="s">
        <v>94</v>
      </c>
      <c r="D99" s="5" t="s">
        <v>122</v>
      </c>
      <c r="E99" s="5"/>
      <c r="F99" s="7">
        <v>25756</v>
      </c>
      <c r="G99" s="7">
        <v>37288</v>
      </c>
      <c r="H99" s="5" t="s">
        <v>195</v>
      </c>
      <c r="I99" s="5" t="s">
        <v>424</v>
      </c>
      <c r="J99" s="5" t="s">
        <v>188</v>
      </c>
      <c r="K99" s="5" t="s">
        <v>19189</v>
      </c>
      <c r="L99" s="5">
        <v>23</v>
      </c>
      <c r="M99" s="1">
        <v>27</v>
      </c>
      <c r="N99" s="1">
        <v>54</v>
      </c>
      <c r="O99" s="1">
        <v>58</v>
      </c>
    </row>
    <row r="100" spans="1:15" x14ac:dyDescent="0.25">
      <c r="A100" s="5" t="s">
        <v>19197</v>
      </c>
      <c r="B100" s="5" t="s">
        <v>19198</v>
      </c>
      <c r="C100" s="5" t="s">
        <v>92</v>
      </c>
      <c r="D100" s="5" t="s">
        <v>313</v>
      </c>
      <c r="E100" s="5" t="s">
        <v>1541</v>
      </c>
      <c r="F100" s="7">
        <v>27456</v>
      </c>
      <c r="G100" s="7">
        <v>34851</v>
      </c>
      <c r="H100" s="5" t="s">
        <v>67</v>
      </c>
      <c r="I100" s="5" t="s">
        <v>30</v>
      </c>
      <c r="J100" s="5" t="s">
        <v>188</v>
      </c>
      <c r="K100" s="5" t="s">
        <v>19189</v>
      </c>
      <c r="L100" s="5">
        <v>29</v>
      </c>
      <c r="M100" s="1">
        <v>33</v>
      </c>
      <c r="N100" s="1">
        <v>50</v>
      </c>
      <c r="O100" s="1">
        <v>54</v>
      </c>
    </row>
    <row r="101" spans="1:15" x14ac:dyDescent="0.25">
      <c r="A101" s="5" t="s">
        <v>19204</v>
      </c>
      <c r="B101" s="5" t="s">
        <v>19205</v>
      </c>
      <c r="C101" s="5" t="s">
        <v>394</v>
      </c>
      <c r="D101" s="5" t="s">
        <v>182</v>
      </c>
      <c r="E101" s="5" t="s">
        <v>258</v>
      </c>
      <c r="F101" s="7">
        <v>31269</v>
      </c>
      <c r="G101" s="7">
        <v>39421</v>
      </c>
      <c r="H101" s="5" t="s">
        <v>166</v>
      </c>
      <c r="I101" s="5" t="s">
        <v>30</v>
      </c>
      <c r="J101" s="5" t="s">
        <v>188</v>
      </c>
      <c r="K101" s="5" t="s">
        <v>19201</v>
      </c>
      <c r="L101" s="5">
        <v>17</v>
      </c>
      <c r="M101" s="1">
        <v>21</v>
      </c>
      <c r="N101" s="1">
        <v>39</v>
      </c>
      <c r="O101" s="1">
        <v>43</v>
      </c>
    </row>
    <row r="102" spans="1:15" x14ac:dyDescent="0.25">
      <c r="A102" s="5" t="s">
        <v>19206</v>
      </c>
      <c r="B102" s="5" t="s">
        <v>19207</v>
      </c>
      <c r="C102" s="5" t="s">
        <v>43</v>
      </c>
      <c r="D102" s="5" t="s">
        <v>103</v>
      </c>
      <c r="E102" s="5"/>
      <c r="F102" s="7">
        <v>25922</v>
      </c>
      <c r="G102" s="7">
        <v>33178</v>
      </c>
      <c r="H102" s="5" t="s">
        <v>55</v>
      </c>
      <c r="I102" s="5" t="s">
        <v>124</v>
      </c>
      <c r="J102" s="5" t="s">
        <v>188</v>
      </c>
      <c r="K102" s="5" t="s">
        <v>19201</v>
      </c>
      <c r="L102" s="5">
        <v>34</v>
      </c>
      <c r="M102" s="1">
        <v>38</v>
      </c>
      <c r="N102" s="1">
        <v>54</v>
      </c>
      <c r="O102" s="1">
        <v>58</v>
      </c>
    </row>
    <row r="103" spans="1:15" x14ac:dyDescent="0.25">
      <c r="A103" s="5" t="s">
        <v>19211</v>
      </c>
      <c r="B103" s="5" t="s">
        <v>19212</v>
      </c>
      <c r="C103" s="5" t="s">
        <v>163</v>
      </c>
      <c r="D103" s="5" t="s">
        <v>393</v>
      </c>
      <c r="E103" s="5" t="s">
        <v>5273</v>
      </c>
      <c r="F103" s="7">
        <v>29221</v>
      </c>
      <c r="G103" s="7">
        <v>37988</v>
      </c>
      <c r="H103" s="5" t="s">
        <v>269</v>
      </c>
      <c r="I103" s="5" t="s">
        <v>12</v>
      </c>
      <c r="J103" s="5" t="s">
        <v>188</v>
      </c>
      <c r="K103" s="5" t="s">
        <v>19201</v>
      </c>
      <c r="L103" s="5">
        <v>21</v>
      </c>
      <c r="M103" s="1">
        <v>25</v>
      </c>
      <c r="N103" s="1">
        <v>45</v>
      </c>
      <c r="O103" s="1">
        <v>49</v>
      </c>
    </row>
    <row r="104" spans="1:15" x14ac:dyDescent="0.25">
      <c r="A104" s="5" t="s">
        <v>19213</v>
      </c>
      <c r="B104" s="5" t="s">
        <v>19214</v>
      </c>
      <c r="C104" s="5" t="s">
        <v>1372</v>
      </c>
      <c r="D104" s="5" t="s">
        <v>283</v>
      </c>
      <c r="E104" s="5"/>
      <c r="F104" s="7">
        <v>25800</v>
      </c>
      <c r="G104" s="7">
        <v>34274</v>
      </c>
      <c r="H104" s="5" t="s">
        <v>22</v>
      </c>
      <c r="I104" s="5" t="s">
        <v>91</v>
      </c>
      <c r="J104" s="5" t="s">
        <v>188</v>
      </c>
      <c r="K104" s="5" t="s">
        <v>19215</v>
      </c>
      <c r="L104" s="5">
        <v>31</v>
      </c>
      <c r="M104" s="1">
        <v>35</v>
      </c>
      <c r="N104" s="1">
        <v>54</v>
      </c>
      <c r="O104" s="1">
        <v>58</v>
      </c>
    </row>
    <row r="105" spans="1:15" x14ac:dyDescent="0.25">
      <c r="A105" s="5" t="s">
        <v>19216</v>
      </c>
      <c r="B105" s="5" t="s">
        <v>19217</v>
      </c>
      <c r="C105" s="5" t="s">
        <v>58</v>
      </c>
      <c r="D105" s="5" t="s">
        <v>182</v>
      </c>
      <c r="E105" s="5"/>
      <c r="F105" s="7">
        <v>23885</v>
      </c>
      <c r="G105" s="7">
        <v>37335</v>
      </c>
      <c r="H105" s="5" t="s">
        <v>67</v>
      </c>
      <c r="I105" s="5" t="s">
        <v>26</v>
      </c>
      <c r="J105" s="5" t="s">
        <v>188</v>
      </c>
      <c r="K105" s="5" t="s">
        <v>19215</v>
      </c>
      <c r="L105" s="5">
        <v>23</v>
      </c>
      <c r="M105" s="1">
        <v>27</v>
      </c>
      <c r="N105" s="1">
        <v>59</v>
      </c>
      <c r="O105" s="1">
        <v>63</v>
      </c>
    </row>
    <row r="106" spans="1:15" x14ac:dyDescent="0.25">
      <c r="A106" s="5" t="s">
        <v>19218</v>
      </c>
      <c r="B106" s="5" t="s">
        <v>19219</v>
      </c>
      <c r="C106" s="5" t="s">
        <v>19220</v>
      </c>
      <c r="D106" s="5" t="s">
        <v>37</v>
      </c>
      <c r="E106" s="5"/>
      <c r="F106" s="7">
        <v>23745</v>
      </c>
      <c r="G106" s="7">
        <v>34981</v>
      </c>
      <c r="H106" s="5" t="s">
        <v>55</v>
      </c>
      <c r="I106" s="5" t="s">
        <v>12</v>
      </c>
      <c r="J106" s="5" t="s">
        <v>188</v>
      </c>
      <c r="K106" s="5" t="s">
        <v>19215</v>
      </c>
      <c r="L106" s="5">
        <v>29</v>
      </c>
      <c r="M106" s="1">
        <v>33</v>
      </c>
      <c r="N106" s="1">
        <v>60</v>
      </c>
      <c r="O106" s="1">
        <v>64</v>
      </c>
    </row>
    <row r="107" spans="1:15" x14ac:dyDescent="0.25">
      <c r="A107" s="5" t="s">
        <v>19221</v>
      </c>
      <c r="B107" s="5" t="s">
        <v>19222</v>
      </c>
      <c r="C107" s="5" t="s">
        <v>3787</v>
      </c>
      <c r="D107" s="5" t="s">
        <v>600</v>
      </c>
      <c r="E107" s="5"/>
      <c r="F107" s="7">
        <v>25024</v>
      </c>
      <c r="G107" s="7">
        <v>34274</v>
      </c>
      <c r="H107" s="5" t="s">
        <v>55</v>
      </c>
      <c r="I107" s="5" t="s">
        <v>30</v>
      </c>
      <c r="J107" s="5" t="s">
        <v>188</v>
      </c>
      <c r="K107" s="5" t="s">
        <v>19215</v>
      </c>
      <c r="L107" s="5">
        <v>31</v>
      </c>
      <c r="M107" s="1">
        <v>35</v>
      </c>
      <c r="N107" s="1">
        <v>56</v>
      </c>
      <c r="O107" s="1">
        <v>60</v>
      </c>
    </row>
    <row r="108" spans="1:15" x14ac:dyDescent="0.25">
      <c r="A108" s="5" t="s">
        <v>19223</v>
      </c>
      <c r="B108" s="5" t="s">
        <v>19224</v>
      </c>
      <c r="C108" s="5" t="s">
        <v>19225</v>
      </c>
      <c r="D108" s="5" t="s">
        <v>114</v>
      </c>
      <c r="E108" s="5"/>
      <c r="F108" s="7">
        <v>24605</v>
      </c>
      <c r="G108" s="7">
        <v>34274</v>
      </c>
      <c r="H108" s="5" t="s">
        <v>55</v>
      </c>
      <c r="I108" s="5" t="s">
        <v>26</v>
      </c>
      <c r="J108" s="5" t="s">
        <v>188</v>
      </c>
      <c r="K108" s="5" t="s">
        <v>19215</v>
      </c>
      <c r="L108" s="5">
        <v>31</v>
      </c>
      <c r="M108" s="1">
        <v>35</v>
      </c>
      <c r="N108" s="1">
        <v>57</v>
      </c>
      <c r="O108" s="1">
        <v>61</v>
      </c>
    </row>
    <row r="109" spans="1:15" x14ac:dyDescent="0.25">
      <c r="A109" s="5" t="s">
        <v>19226</v>
      </c>
      <c r="B109" s="5" t="s">
        <v>19227</v>
      </c>
      <c r="C109" s="5" t="s">
        <v>281</v>
      </c>
      <c r="D109" s="5" t="s">
        <v>43</v>
      </c>
      <c r="E109" s="5"/>
      <c r="F109" s="7">
        <v>26787</v>
      </c>
      <c r="G109" s="7">
        <v>37288</v>
      </c>
      <c r="H109" s="5" t="s">
        <v>166</v>
      </c>
      <c r="I109" s="5" t="s">
        <v>4038</v>
      </c>
      <c r="J109" s="5" t="s">
        <v>188</v>
      </c>
      <c r="K109" s="5" t="s">
        <v>19228</v>
      </c>
      <c r="L109" s="5">
        <v>23</v>
      </c>
      <c r="M109" s="1">
        <v>27</v>
      </c>
      <c r="N109" s="1">
        <v>51</v>
      </c>
      <c r="O109" s="1">
        <v>55</v>
      </c>
    </row>
    <row r="110" spans="1:15" x14ac:dyDescent="0.25">
      <c r="A110" s="5" t="s">
        <v>19229</v>
      </c>
      <c r="B110" s="5" t="s">
        <v>19230</v>
      </c>
      <c r="C110" s="5" t="s">
        <v>153</v>
      </c>
      <c r="D110" s="5" t="s">
        <v>24</v>
      </c>
      <c r="E110" s="5"/>
      <c r="F110" s="7">
        <v>25309</v>
      </c>
      <c r="G110" s="7">
        <v>37700</v>
      </c>
      <c r="H110" s="5" t="s">
        <v>166</v>
      </c>
      <c r="I110" s="5" t="s">
        <v>12</v>
      </c>
      <c r="J110" s="5" t="s">
        <v>188</v>
      </c>
      <c r="K110" s="5" t="s">
        <v>19228</v>
      </c>
      <c r="L110" s="5">
        <v>22</v>
      </c>
      <c r="M110" s="1">
        <v>26</v>
      </c>
      <c r="N110" s="1">
        <v>55</v>
      </c>
      <c r="O110" s="1">
        <v>59</v>
      </c>
    </row>
    <row r="111" spans="1:15" x14ac:dyDescent="0.25">
      <c r="A111" s="5" t="s">
        <v>19233</v>
      </c>
      <c r="B111" s="5" t="s">
        <v>19234</v>
      </c>
      <c r="C111" s="5" t="s">
        <v>168</v>
      </c>
      <c r="D111" s="5" t="s">
        <v>464</v>
      </c>
      <c r="E111" s="5"/>
      <c r="F111" s="7">
        <v>25882</v>
      </c>
      <c r="G111" s="7">
        <v>36985</v>
      </c>
      <c r="H111" s="5" t="s">
        <v>55</v>
      </c>
      <c r="I111" s="5" t="s">
        <v>12</v>
      </c>
      <c r="J111" s="5" t="s">
        <v>188</v>
      </c>
      <c r="K111" s="5" t="s">
        <v>19228</v>
      </c>
      <c r="L111" s="5">
        <v>23</v>
      </c>
      <c r="M111" s="1">
        <v>27</v>
      </c>
      <c r="N111" s="1">
        <v>54</v>
      </c>
      <c r="O111" s="1">
        <v>58</v>
      </c>
    </row>
    <row r="112" spans="1:15" x14ac:dyDescent="0.25">
      <c r="A112" s="5" t="s">
        <v>19235</v>
      </c>
      <c r="B112" s="5" t="s">
        <v>19236</v>
      </c>
      <c r="C112" s="5" t="s">
        <v>385</v>
      </c>
      <c r="D112" s="5" t="s">
        <v>438</v>
      </c>
      <c r="E112" s="5" t="s">
        <v>37</v>
      </c>
      <c r="F112" s="7">
        <v>29394</v>
      </c>
      <c r="G112" s="7">
        <v>37700</v>
      </c>
      <c r="H112" s="5" t="s">
        <v>269</v>
      </c>
      <c r="I112" s="5" t="s">
        <v>91</v>
      </c>
      <c r="J112" s="5" t="s">
        <v>188</v>
      </c>
      <c r="K112" s="5" t="s">
        <v>19237</v>
      </c>
      <c r="L112" s="5">
        <v>22</v>
      </c>
      <c r="M112" s="1">
        <v>26</v>
      </c>
      <c r="N112" s="1">
        <v>44</v>
      </c>
      <c r="O112" s="1">
        <v>48</v>
      </c>
    </row>
    <row r="113" spans="1:15" x14ac:dyDescent="0.25">
      <c r="A113" s="5" t="s">
        <v>19238</v>
      </c>
      <c r="B113" s="5" t="s">
        <v>19239</v>
      </c>
      <c r="C113" s="5" t="s">
        <v>3538</v>
      </c>
      <c r="D113" s="5" t="s">
        <v>37</v>
      </c>
      <c r="E113" s="5"/>
      <c r="F113" s="7">
        <v>23865</v>
      </c>
      <c r="G113" s="7">
        <v>34274</v>
      </c>
      <c r="H113" s="5" t="s">
        <v>55</v>
      </c>
      <c r="I113" s="5" t="s">
        <v>124</v>
      </c>
      <c r="J113" s="5" t="s">
        <v>188</v>
      </c>
      <c r="K113" s="5" t="s">
        <v>19237</v>
      </c>
      <c r="L113" s="5">
        <v>31</v>
      </c>
      <c r="M113" s="1">
        <v>35</v>
      </c>
      <c r="N113" s="1">
        <v>59</v>
      </c>
      <c r="O113" s="1">
        <v>63</v>
      </c>
    </row>
    <row r="114" spans="1:15" x14ac:dyDescent="0.25">
      <c r="A114" s="5" t="s">
        <v>19242</v>
      </c>
      <c r="B114" s="5" t="s">
        <v>19243</v>
      </c>
      <c r="C114" s="5" t="s">
        <v>165</v>
      </c>
      <c r="D114" s="5" t="s">
        <v>198</v>
      </c>
      <c r="E114" s="5"/>
      <c r="F114" s="7">
        <v>29417</v>
      </c>
      <c r="G114" s="7">
        <v>39203</v>
      </c>
      <c r="H114" s="5" t="s">
        <v>166</v>
      </c>
      <c r="I114" s="5" t="s">
        <v>30</v>
      </c>
      <c r="J114" s="5" t="s">
        <v>188</v>
      </c>
      <c r="K114" s="5" t="s">
        <v>19237</v>
      </c>
      <c r="L114" s="5">
        <v>17</v>
      </c>
      <c r="M114" s="1">
        <v>21</v>
      </c>
      <c r="N114" s="1">
        <v>44</v>
      </c>
      <c r="O114" s="1">
        <v>48</v>
      </c>
    </row>
    <row r="115" spans="1:15" x14ac:dyDescent="0.25">
      <c r="A115" s="5" t="s">
        <v>19244</v>
      </c>
      <c r="B115" s="5" t="s">
        <v>19245</v>
      </c>
      <c r="C115" s="5" t="s">
        <v>245</v>
      </c>
      <c r="D115" s="5" t="s">
        <v>74</v>
      </c>
      <c r="E115" s="5"/>
      <c r="F115" s="7">
        <v>26526</v>
      </c>
      <c r="G115" s="7">
        <v>38018</v>
      </c>
      <c r="H115" s="5" t="s">
        <v>269</v>
      </c>
      <c r="I115" s="5" t="s">
        <v>395</v>
      </c>
      <c r="J115" s="5" t="s">
        <v>188</v>
      </c>
      <c r="K115" s="5" t="s">
        <v>19237</v>
      </c>
      <c r="L115" s="5">
        <v>21</v>
      </c>
      <c r="M115" s="1">
        <v>25</v>
      </c>
      <c r="N115" s="1">
        <v>52</v>
      </c>
      <c r="O115" s="1">
        <v>56</v>
      </c>
    </row>
    <row r="116" spans="1:15" x14ac:dyDescent="0.25">
      <c r="A116" s="5" t="s">
        <v>19246</v>
      </c>
      <c r="B116" s="5" t="s">
        <v>19247</v>
      </c>
      <c r="C116" s="5" t="s">
        <v>45</v>
      </c>
      <c r="D116" s="5" t="s">
        <v>19248</v>
      </c>
      <c r="E116" s="5"/>
      <c r="F116" s="7">
        <v>25842</v>
      </c>
      <c r="G116" s="7">
        <v>34274</v>
      </c>
      <c r="H116" s="5" t="s">
        <v>55</v>
      </c>
      <c r="I116" s="5" t="s">
        <v>79</v>
      </c>
      <c r="J116" s="5" t="s">
        <v>188</v>
      </c>
      <c r="K116" s="5" t="s">
        <v>19237</v>
      </c>
      <c r="L116" s="5">
        <v>31</v>
      </c>
      <c r="M116" s="1">
        <v>35</v>
      </c>
      <c r="N116" s="1">
        <v>54</v>
      </c>
      <c r="O116" s="1">
        <v>58</v>
      </c>
    </row>
    <row r="117" spans="1:15" x14ac:dyDescent="0.25">
      <c r="A117" s="5" t="s">
        <v>19249</v>
      </c>
      <c r="B117" s="5" t="s">
        <v>19250</v>
      </c>
      <c r="C117" s="5" t="s">
        <v>412</v>
      </c>
      <c r="D117" s="5" t="s">
        <v>107</v>
      </c>
      <c r="E117" s="5"/>
      <c r="F117" s="7">
        <v>24271</v>
      </c>
      <c r="G117" s="7">
        <v>38523</v>
      </c>
      <c r="H117" s="5" t="s">
        <v>166</v>
      </c>
      <c r="I117" s="5" t="s">
        <v>124</v>
      </c>
      <c r="J117" s="5" t="s">
        <v>188</v>
      </c>
      <c r="K117" s="5" t="s">
        <v>19237</v>
      </c>
      <c r="L117" s="5">
        <v>19</v>
      </c>
      <c r="M117" s="1">
        <v>23</v>
      </c>
      <c r="N117" s="1">
        <v>58</v>
      </c>
      <c r="O117" s="1">
        <v>62</v>
      </c>
    </row>
    <row r="118" spans="1:15" x14ac:dyDescent="0.25">
      <c r="A118" s="5" t="s">
        <v>19251</v>
      </c>
      <c r="B118" s="5" t="s">
        <v>19252</v>
      </c>
      <c r="C118" s="5" t="s">
        <v>19253</v>
      </c>
      <c r="D118" s="5" t="s">
        <v>465</v>
      </c>
      <c r="E118" s="5" t="s">
        <v>39</v>
      </c>
      <c r="F118" s="7">
        <v>25167</v>
      </c>
      <c r="G118" s="7">
        <v>34274</v>
      </c>
      <c r="H118" s="5" t="s">
        <v>55</v>
      </c>
      <c r="I118" s="5" t="s">
        <v>124</v>
      </c>
      <c r="J118" s="5" t="s">
        <v>188</v>
      </c>
      <c r="K118" s="5" t="s">
        <v>19237</v>
      </c>
      <c r="L118" s="5">
        <v>31</v>
      </c>
      <c r="M118" s="1">
        <v>35</v>
      </c>
      <c r="N118" s="1">
        <v>56</v>
      </c>
      <c r="O118" s="1">
        <v>60</v>
      </c>
    </row>
    <row r="119" spans="1:15" x14ac:dyDescent="0.25">
      <c r="A119" s="5" t="s">
        <v>19254</v>
      </c>
      <c r="B119" s="5" t="s">
        <v>19255</v>
      </c>
      <c r="C119" s="5" t="s">
        <v>46</v>
      </c>
      <c r="D119" s="5" t="s">
        <v>271</v>
      </c>
      <c r="E119" s="5"/>
      <c r="F119" s="7">
        <v>32859</v>
      </c>
      <c r="G119" s="7">
        <v>39349</v>
      </c>
      <c r="H119" s="5" t="s">
        <v>269</v>
      </c>
      <c r="I119" s="5" t="s">
        <v>30</v>
      </c>
      <c r="J119" s="5" t="s">
        <v>188</v>
      </c>
      <c r="K119" s="5" t="s">
        <v>19237</v>
      </c>
      <c r="L119" s="5">
        <v>17</v>
      </c>
      <c r="M119" s="1">
        <v>21</v>
      </c>
      <c r="N119" s="1">
        <v>35</v>
      </c>
      <c r="O119" s="1">
        <v>39</v>
      </c>
    </row>
    <row r="120" spans="1:15" x14ac:dyDescent="0.25">
      <c r="A120" s="5" t="s">
        <v>19256</v>
      </c>
      <c r="B120" s="5" t="s">
        <v>19257</v>
      </c>
      <c r="C120" s="5" t="s">
        <v>94</v>
      </c>
      <c r="D120" s="5" t="s">
        <v>37</v>
      </c>
      <c r="E120" s="5" t="s">
        <v>168</v>
      </c>
      <c r="F120" s="7">
        <v>31049</v>
      </c>
      <c r="G120" s="7">
        <v>37987</v>
      </c>
      <c r="H120" s="5" t="s">
        <v>269</v>
      </c>
      <c r="I120" s="5" t="s">
        <v>395</v>
      </c>
      <c r="J120" s="5" t="s">
        <v>188</v>
      </c>
      <c r="K120" s="5" t="s">
        <v>19237</v>
      </c>
      <c r="L120" s="5">
        <v>21</v>
      </c>
      <c r="M120" s="1">
        <v>25</v>
      </c>
      <c r="N120" s="1">
        <v>40</v>
      </c>
      <c r="O120" s="1">
        <v>44</v>
      </c>
    </row>
    <row r="121" spans="1:15" x14ac:dyDescent="0.25">
      <c r="A121" s="5" t="s">
        <v>19258</v>
      </c>
      <c r="B121" s="5" t="s">
        <v>19259</v>
      </c>
      <c r="C121" s="5" t="s">
        <v>86</v>
      </c>
      <c r="D121" s="5" t="s">
        <v>19260</v>
      </c>
      <c r="E121" s="5"/>
      <c r="F121" s="7">
        <v>29811</v>
      </c>
      <c r="G121" s="7">
        <v>38523</v>
      </c>
      <c r="H121" s="5" t="s">
        <v>166</v>
      </c>
      <c r="I121" s="5" t="s">
        <v>30</v>
      </c>
      <c r="J121" s="5" t="s">
        <v>188</v>
      </c>
      <c r="K121" s="5" t="s">
        <v>19261</v>
      </c>
      <c r="L121" s="5">
        <v>19</v>
      </c>
      <c r="M121" s="1">
        <v>23</v>
      </c>
      <c r="N121" s="1">
        <v>43</v>
      </c>
      <c r="O121" s="1">
        <v>47</v>
      </c>
    </row>
    <row r="122" spans="1:15" x14ac:dyDescent="0.25">
      <c r="A122" s="5" t="s">
        <v>19262</v>
      </c>
      <c r="B122" s="5" t="s">
        <v>19263</v>
      </c>
      <c r="C122" s="5" t="s">
        <v>4368</v>
      </c>
      <c r="D122" s="5" t="s">
        <v>5311</v>
      </c>
      <c r="E122" s="5" t="s">
        <v>289</v>
      </c>
      <c r="F122" s="7">
        <v>28615</v>
      </c>
      <c r="G122" s="7">
        <v>38523</v>
      </c>
      <c r="H122" s="5" t="s">
        <v>166</v>
      </c>
      <c r="I122" s="5" t="s">
        <v>91</v>
      </c>
      <c r="J122" s="5" t="s">
        <v>188</v>
      </c>
      <c r="K122" s="5" t="s">
        <v>19261</v>
      </c>
      <c r="L122" s="5">
        <v>19</v>
      </c>
      <c r="M122" s="1">
        <v>23</v>
      </c>
      <c r="N122" s="1">
        <v>46</v>
      </c>
      <c r="O122" s="1">
        <v>50</v>
      </c>
    </row>
    <row r="123" spans="1:15" x14ac:dyDescent="0.25">
      <c r="A123" s="5" t="s">
        <v>19264</v>
      </c>
      <c r="B123" s="5" t="s">
        <v>19265</v>
      </c>
      <c r="C123" s="5" t="s">
        <v>312</v>
      </c>
      <c r="D123" s="5" t="s">
        <v>1229</v>
      </c>
      <c r="E123" s="5"/>
      <c r="F123" s="7">
        <v>23535</v>
      </c>
      <c r="G123" s="7">
        <v>35947</v>
      </c>
      <c r="H123" s="5" t="s">
        <v>67</v>
      </c>
      <c r="I123" s="5" t="s">
        <v>79</v>
      </c>
      <c r="J123" s="5" t="s">
        <v>188</v>
      </c>
      <c r="K123" s="5" t="s">
        <v>19261</v>
      </c>
      <c r="L123" s="5">
        <v>26</v>
      </c>
      <c r="M123" s="1">
        <v>30</v>
      </c>
      <c r="N123" s="1">
        <v>60</v>
      </c>
      <c r="O123" s="1">
        <v>64</v>
      </c>
    </row>
    <row r="124" spans="1:15" x14ac:dyDescent="0.25">
      <c r="A124" s="5" t="s">
        <v>19266</v>
      </c>
      <c r="B124" s="5" t="s">
        <v>19267</v>
      </c>
      <c r="C124" s="5" t="s">
        <v>58</v>
      </c>
      <c r="D124" s="5" t="s">
        <v>114</v>
      </c>
      <c r="E124" s="5"/>
      <c r="F124" s="7">
        <v>25725</v>
      </c>
      <c r="G124" s="7">
        <v>35947</v>
      </c>
      <c r="H124" s="5" t="s">
        <v>67</v>
      </c>
      <c r="I124" s="5" t="s">
        <v>30</v>
      </c>
      <c r="J124" s="5" t="s">
        <v>188</v>
      </c>
      <c r="K124" s="5" t="s">
        <v>19261</v>
      </c>
      <c r="L124" s="5">
        <v>26</v>
      </c>
      <c r="M124" s="1">
        <v>30</v>
      </c>
      <c r="N124" s="1">
        <v>54</v>
      </c>
      <c r="O124" s="1">
        <v>58</v>
      </c>
    </row>
    <row r="125" spans="1:15" x14ac:dyDescent="0.25">
      <c r="A125" s="5" t="s">
        <v>19268</v>
      </c>
      <c r="B125" s="5" t="s">
        <v>19269</v>
      </c>
      <c r="C125" s="5" t="s">
        <v>19270</v>
      </c>
      <c r="D125" s="5" t="s">
        <v>600</v>
      </c>
      <c r="E125" s="5"/>
      <c r="F125" s="7">
        <v>25013</v>
      </c>
      <c r="G125" s="7">
        <v>34274</v>
      </c>
      <c r="H125" s="5" t="s">
        <v>55</v>
      </c>
      <c r="I125" s="5" t="s">
        <v>79</v>
      </c>
      <c r="J125" s="5" t="s">
        <v>188</v>
      </c>
      <c r="K125" s="5" t="s">
        <v>19261</v>
      </c>
      <c r="L125" s="5">
        <v>31</v>
      </c>
      <c r="M125" s="1">
        <v>35</v>
      </c>
      <c r="N125" s="1">
        <v>56</v>
      </c>
      <c r="O125" s="1">
        <v>60</v>
      </c>
    </row>
    <row r="126" spans="1:15" x14ac:dyDescent="0.25">
      <c r="A126" s="5" t="s">
        <v>19271</v>
      </c>
      <c r="B126" s="5" t="s">
        <v>19272</v>
      </c>
      <c r="C126" s="5" t="s">
        <v>95</v>
      </c>
      <c r="D126" s="5" t="s">
        <v>5527</v>
      </c>
      <c r="E126" s="5" t="s">
        <v>278</v>
      </c>
      <c r="F126" s="7">
        <v>26207</v>
      </c>
      <c r="G126" s="7">
        <v>38860</v>
      </c>
      <c r="H126" s="5" t="s">
        <v>195</v>
      </c>
      <c r="I126" s="5" t="s">
        <v>12</v>
      </c>
      <c r="J126" s="5" t="s">
        <v>188</v>
      </c>
      <c r="K126" s="5" t="s">
        <v>19273</v>
      </c>
      <c r="L126" s="5">
        <v>18</v>
      </c>
      <c r="M126" s="1">
        <v>22</v>
      </c>
      <c r="N126" s="1">
        <v>53</v>
      </c>
      <c r="O126" s="1">
        <v>57</v>
      </c>
    </row>
    <row r="127" spans="1:15" x14ac:dyDescent="0.25">
      <c r="A127" s="5" t="s">
        <v>19274</v>
      </c>
      <c r="B127" s="5" t="s">
        <v>19275</v>
      </c>
      <c r="C127" s="5" t="s">
        <v>256</v>
      </c>
      <c r="D127" s="5" t="s">
        <v>377</v>
      </c>
      <c r="E127" s="5" t="s">
        <v>1890</v>
      </c>
      <c r="F127" s="7">
        <v>28505</v>
      </c>
      <c r="G127" s="7">
        <v>37288</v>
      </c>
      <c r="H127" s="5" t="s">
        <v>166</v>
      </c>
      <c r="I127" s="5" t="s">
        <v>79</v>
      </c>
      <c r="J127" s="5" t="s">
        <v>188</v>
      </c>
      <c r="K127" s="5" t="s">
        <v>19273</v>
      </c>
      <c r="L127" s="5">
        <v>23</v>
      </c>
      <c r="M127" s="1">
        <v>27</v>
      </c>
      <c r="N127" s="1">
        <v>47</v>
      </c>
      <c r="O127" s="1">
        <v>51</v>
      </c>
    </row>
    <row r="128" spans="1:15" x14ac:dyDescent="0.25">
      <c r="A128" s="5" t="s">
        <v>19276</v>
      </c>
      <c r="B128" s="5" t="s">
        <v>19277</v>
      </c>
      <c r="C128" s="5" t="s">
        <v>21</v>
      </c>
      <c r="D128" s="5" t="s">
        <v>148</v>
      </c>
      <c r="E128" s="5"/>
      <c r="F128" s="7">
        <v>28890</v>
      </c>
      <c r="G128" s="7">
        <v>37306</v>
      </c>
      <c r="H128" s="5" t="s">
        <v>22</v>
      </c>
      <c r="I128" s="5" t="s">
        <v>4038</v>
      </c>
      <c r="J128" s="5" t="s">
        <v>188</v>
      </c>
      <c r="K128" s="5" t="s">
        <v>19273</v>
      </c>
      <c r="L128" s="5">
        <v>23</v>
      </c>
      <c r="M128" s="1">
        <v>27</v>
      </c>
      <c r="N128" s="1">
        <v>46</v>
      </c>
      <c r="O128" s="1">
        <v>50</v>
      </c>
    </row>
    <row r="129" spans="1:15" x14ac:dyDescent="0.25">
      <c r="A129" s="5" t="s">
        <v>19278</v>
      </c>
      <c r="B129" s="5" t="s">
        <v>19279</v>
      </c>
      <c r="C129" s="5" t="s">
        <v>207</v>
      </c>
      <c r="D129" s="5" t="s">
        <v>377</v>
      </c>
      <c r="E129" s="5" t="s">
        <v>84</v>
      </c>
      <c r="F129" s="7">
        <v>25630</v>
      </c>
      <c r="G129" s="7">
        <v>37904</v>
      </c>
      <c r="H129" s="5" t="s">
        <v>67</v>
      </c>
      <c r="I129" s="5" t="s">
        <v>79</v>
      </c>
      <c r="J129" s="5" t="s">
        <v>188</v>
      </c>
      <c r="K129" s="5" t="s">
        <v>19273</v>
      </c>
      <c r="L129" s="5">
        <v>21</v>
      </c>
      <c r="M129" s="1">
        <v>25</v>
      </c>
      <c r="N129" s="1">
        <v>55</v>
      </c>
      <c r="O129" s="1">
        <v>59</v>
      </c>
    </row>
    <row r="130" spans="1:15" x14ac:dyDescent="0.25">
      <c r="A130" s="5" t="s">
        <v>19280</v>
      </c>
      <c r="B130" s="5" t="s">
        <v>19281</v>
      </c>
      <c r="C130" s="5" t="s">
        <v>4344</v>
      </c>
      <c r="D130" s="5" t="s">
        <v>51</v>
      </c>
      <c r="E130" s="5"/>
      <c r="F130" s="7">
        <v>26465</v>
      </c>
      <c r="G130" s="7">
        <v>37587</v>
      </c>
      <c r="H130" s="5" t="s">
        <v>166</v>
      </c>
      <c r="I130" s="5" t="s">
        <v>79</v>
      </c>
      <c r="J130" s="5" t="s">
        <v>188</v>
      </c>
      <c r="K130" s="5" t="s">
        <v>19273</v>
      </c>
      <c r="L130" s="5">
        <v>22</v>
      </c>
      <c r="M130" s="1">
        <v>26</v>
      </c>
      <c r="N130" s="1">
        <v>52</v>
      </c>
      <c r="O130" s="1">
        <v>56</v>
      </c>
    </row>
    <row r="131" spans="1:15" x14ac:dyDescent="0.25">
      <c r="A131" s="5" t="s">
        <v>19282</v>
      </c>
      <c r="B131" s="5" t="s">
        <v>19283</v>
      </c>
      <c r="C131" s="5" t="s">
        <v>271</v>
      </c>
      <c r="D131" s="5" t="s">
        <v>19284</v>
      </c>
      <c r="E131" s="5"/>
      <c r="F131" s="7">
        <v>25776</v>
      </c>
      <c r="G131" s="7">
        <v>39422</v>
      </c>
      <c r="H131" s="5" t="s">
        <v>166</v>
      </c>
      <c r="I131" s="5" t="s">
        <v>4038</v>
      </c>
      <c r="J131" s="5" t="s">
        <v>188</v>
      </c>
      <c r="K131" s="5" t="s">
        <v>19273</v>
      </c>
      <c r="L131" s="5">
        <v>17</v>
      </c>
      <c r="M131" s="1">
        <v>21</v>
      </c>
      <c r="N131" s="1">
        <v>54</v>
      </c>
      <c r="O131" s="1">
        <v>58</v>
      </c>
    </row>
    <row r="132" spans="1:15" x14ac:dyDescent="0.25">
      <c r="A132" s="5" t="s">
        <v>19285</v>
      </c>
      <c r="B132" s="5" t="s">
        <v>19286</v>
      </c>
      <c r="C132" s="5" t="s">
        <v>271</v>
      </c>
      <c r="D132" s="5" t="s">
        <v>414</v>
      </c>
      <c r="E132" s="5"/>
      <c r="F132" s="7">
        <v>25625</v>
      </c>
      <c r="G132" s="7">
        <v>35947</v>
      </c>
      <c r="H132" s="5" t="s">
        <v>67</v>
      </c>
      <c r="I132" s="5" t="s">
        <v>91</v>
      </c>
      <c r="J132" s="5" t="s">
        <v>188</v>
      </c>
      <c r="K132" s="5" t="s">
        <v>19273</v>
      </c>
      <c r="L132" s="5">
        <v>26</v>
      </c>
      <c r="M132" s="1">
        <v>30</v>
      </c>
      <c r="N132" s="1">
        <v>55</v>
      </c>
      <c r="O132" s="1">
        <v>59</v>
      </c>
    </row>
    <row r="133" spans="1:15" x14ac:dyDescent="0.25">
      <c r="A133" s="5" t="s">
        <v>19287</v>
      </c>
      <c r="B133" s="5" t="s">
        <v>19288</v>
      </c>
      <c r="C133" s="5" t="s">
        <v>46</v>
      </c>
      <c r="D133" s="5" t="s">
        <v>3535</v>
      </c>
      <c r="E133" s="5" t="s">
        <v>3723</v>
      </c>
      <c r="F133" s="7">
        <v>26904</v>
      </c>
      <c r="G133" s="7">
        <v>38443</v>
      </c>
      <c r="H133" s="5" t="s">
        <v>67</v>
      </c>
      <c r="I133" s="5" t="s">
        <v>79</v>
      </c>
      <c r="J133" s="5" t="s">
        <v>188</v>
      </c>
      <c r="K133" s="5" t="s">
        <v>19273</v>
      </c>
      <c r="L133" s="5">
        <v>19</v>
      </c>
      <c r="M133" s="1">
        <v>23</v>
      </c>
      <c r="N133" s="1">
        <v>51</v>
      </c>
      <c r="O133" s="1">
        <v>55</v>
      </c>
    </row>
    <row r="134" spans="1:15" x14ac:dyDescent="0.25">
      <c r="A134" s="5" t="s">
        <v>19289</v>
      </c>
      <c r="B134" s="5" t="s">
        <v>19290</v>
      </c>
      <c r="C134" s="5" t="s">
        <v>432</v>
      </c>
      <c r="D134" s="5" t="s">
        <v>74</v>
      </c>
      <c r="E134" s="5"/>
      <c r="F134" s="7">
        <v>26299</v>
      </c>
      <c r="G134" s="7">
        <v>37350</v>
      </c>
      <c r="H134" s="5" t="s">
        <v>166</v>
      </c>
      <c r="I134" s="5" t="s">
        <v>4038</v>
      </c>
      <c r="J134" s="5" t="s">
        <v>188</v>
      </c>
      <c r="K134" s="5" t="s">
        <v>19273</v>
      </c>
      <c r="L134" s="5">
        <v>22</v>
      </c>
      <c r="M134" s="1">
        <v>26</v>
      </c>
      <c r="N134" s="1">
        <v>53</v>
      </c>
      <c r="O134" s="1">
        <v>57</v>
      </c>
    </row>
    <row r="135" spans="1:15" x14ac:dyDescent="0.25">
      <c r="A135" s="5" t="s">
        <v>19291</v>
      </c>
      <c r="B135" s="5" t="s">
        <v>19292</v>
      </c>
      <c r="C135" s="5" t="s">
        <v>3576</v>
      </c>
      <c r="D135" s="5" t="s">
        <v>4039</v>
      </c>
      <c r="E135" s="5" t="s">
        <v>19293</v>
      </c>
      <c r="F135" s="7">
        <v>27236</v>
      </c>
      <c r="G135" s="7">
        <v>37288</v>
      </c>
      <c r="H135" s="5" t="s">
        <v>166</v>
      </c>
      <c r="I135" s="5" t="s">
        <v>79</v>
      </c>
      <c r="J135" s="5" t="s">
        <v>188</v>
      </c>
      <c r="K135" s="5" t="s">
        <v>19273</v>
      </c>
      <c r="L135" s="5">
        <v>23</v>
      </c>
      <c r="M135" s="1">
        <v>27</v>
      </c>
      <c r="N135" s="1">
        <v>50</v>
      </c>
      <c r="O135" s="1">
        <v>54</v>
      </c>
    </row>
    <row r="136" spans="1:15" x14ac:dyDescent="0.25">
      <c r="A136" s="5" t="s">
        <v>19297</v>
      </c>
      <c r="B136" s="5" t="s">
        <v>19298</v>
      </c>
      <c r="C136" s="5" t="s">
        <v>60</v>
      </c>
      <c r="D136" s="5" t="s">
        <v>19299</v>
      </c>
      <c r="E136" s="5" t="s">
        <v>3822</v>
      </c>
      <c r="F136" s="7">
        <v>25369</v>
      </c>
      <c r="G136" s="7">
        <v>34274</v>
      </c>
      <c r="H136" s="5" t="s">
        <v>55</v>
      </c>
      <c r="I136" s="5" t="s">
        <v>91</v>
      </c>
      <c r="J136" s="5" t="s">
        <v>188</v>
      </c>
      <c r="K136" s="5" t="s">
        <v>19273</v>
      </c>
      <c r="L136" s="5">
        <v>31</v>
      </c>
      <c r="M136" s="1">
        <v>35</v>
      </c>
      <c r="N136" s="1">
        <v>55</v>
      </c>
      <c r="O136" s="1">
        <v>59</v>
      </c>
    </row>
    <row r="137" spans="1:15" x14ac:dyDescent="0.25">
      <c r="A137" s="5" t="s">
        <v>19300</v>
      </c>
      <c r="B137" s="5" t="s">
        <v>19301</v>
      </c>
      <c r="C137" s="5" t="s">
        <v>18826</v>
      </c>
      <c r="D137" s="5" t="s">
        <v>103</v>
      </c>
      <c r="E137" s="5"/>
      <c r="F137" s="7">
        <v>28422</v>
      </c>
      <c r="G137" s="7">
        <v>37288</v>
      </c>
      <c r="H137" s="5" t="s">
        <v>3507</v>
      </c>
      <c r="I137" s="5" t="s">
        <v>30</v>
      </c>
      <c r="J137" s="5" t="s">
        <v>188</v>
      </c>
      <c r="K137" s="5" t="s">
        <v>19273</v>
      </c>
      <c r="L137" s="5">
        <v>23</v>
      </c>
      <c r="M137" s="1">
        <v>27</v>
      </c>
      <c r="N137" s="1">
        <v>47</v>
      </c>
      <c r="O137" s="1">
        <v>51</v>
      </c>
    </row>
    <row r="138" spans="1:15" x14ac:dyDescent="0.25">
      <c r="A138" s="5" t="s">
        <v>19302</v>
      </c>
      <c r="B138" s="5" t="s">
        <v>19303</v>
      </c>
      <c r="C138" s="5" t="s">
        <v>3571</v>
      </c>
      <c r="D138" s="5" t="s">
        <v>105</v>
      </c>
      <c r="E138" s="5"/>
      <c r="F138" s="7">
        <v>29498</v>
      </c>
      <c r="G138" s="7">
        <v>38848</v>
      </c>
      <c r="H138" s="5" t="s">
        <v>166</v>
      </c>
      <c r="I138" s="5" t="s">
        <v>91</v>
      </c>
      <c r="J138" s="5" t="s">
        <v>188</v>
      </c>
      <c r="K138" s="5" t="s">
        <v>19273</v>
      </c>
      <c r="L138" s="5">
        <v>18</v>
      </c>
      <c r="M138" s="1">
        <v>22</v>
      </c>
      <c r="N138" s="1">
        <v>44</v>
      </c>
      <c r="O138" s="1">
        <v>48</v>
      </c>
    </row>
    <row r="139" spans="1:15" x14ac:dyDescent="0.25">
      <c r="A139" s="5" t="s">
        <v>19304</v>
      </c>
      <c r="B139" s="5" t="s">
        <v>19305</v>
      </c>
      <c r="C139" s="5" t="s">
        <v>410</v>
      </c>
      <c r="D139" s="5" t="s">
        <v>86</v>
      </c>
      <c r="E139" s="5" t="s">
        <v>69</v>
      </c>
      <c r="F139" s="7">
        <v>23580</v>
      </c>
      <c r="G139" s="7">
        <v>36923</v>
      </c>
      <c r="H139" s="5" t="s">
        <v>166</v>
      </c>
      <c r="I139" s="5" t="s">
        <v>91</v>
      </c>
      <c r="J139" s="5" t="s">
        <v>188</v>
      </c>
      <c r="K139" s="5" t="s">
        <v>19273</v>
      </c>
      <c r="L139" s="5">
        <v>24</v>
      </c>
      <c r="M139" s="1">
        <v>28</v>
      </c>
      <c r="N139" s="1">
        <v>60</v>
      </c>
      <c r="O139" s="1">
        <v>64</v>
      </c>
    </row>
    <row r="140" spans="1:15" x14ac:dyDescent="0.25">
      <c r="A140" s="5" t="s">
        <v>19306</v>
      </c>
      <c r="B140" s="5" t="s">
        <v>19307</v>
      </c>
      <c r="C140" s="5" t="s">
        <v>98</v>
      </c>
      <c r="D140" s="5" t="s">
        <v>393</v>
      </c>
      <c r="E140" s="5" t="s">
        <v>451</v>
      </c>
      <c r="F140" s="7">
        <v>25013</v>
      </c>
      <c r="G140" s="7">
        <v>37288</v>
      </c>
      <c r="H140" s="5" t="s">
        <v>166</v>
      </c>
      <c r="I140" s="5" t="s">
        <v>30</v>
      </c>
      <c r="J140" s="5" t="s">
        <v>188</v>
      </c>
      <c r="K140" s="5" t="s">
        <v>19273</v>
      </c>
      <c r="L140" s="5">
        <v>23</v>
      </c>
      <c r="M140" s="1">
        <v>27</v>
      </c>
      <c r="N140" s="1">
        <v>56</v>
      </c>
      <c r="O140" s="1">
        <v>60</v>
      </c>
    </row>
    <row r="141" spans="1:15" x14ac:dyDescent="0.25">
      <c r="A141" s="5" t="s">
        <v>19308</v>
      </c>
      <c r="B141" s="5" t="s">
        <v>19309</v>
      </c>
      <c r="C141" s="5" t="s">
        <v>19310</v>
      </c>
      <c r="D141" s="5" t="s">
        <v>103</v>
      </c>
      <c r="E141" s="5" t="s">
        <v>3405</v>
      </c>
      <c r="F141" s="7">
        <v>25272</v>
      </c>
      <c r="G141" s="7">
        <v>38860</v>
      </c>
      <c r="H141" s="5" t="s">
        <v>166</v>
      </c>
      <c r="I141" s="5" t="s">
        <v>91</v>
      </c>
      <c r="J141" s="5" t="s">
        <v>188</v>
      </c>
      <c r="K141" s="5" t="s">
        <v>19273</v>
      </c>
      <c r="L141" s="5">
        <v>18</v>
      </c>
      <c r="M141" s="1">
        <v>22</v>
      </c>
      <c r="N141" s="1">
        <v>56</v>
      </c>
      <c r="O141" s="1">
        <v>60</v>
      </c>
    </row>
    <row r="142" spans="1:15" x14ac:dyDescent="0.25">
      <c r="A142" s="5" t="s">
        <v>19311</v>
      </c>
      <c r="B142" s="5" t="s">
        <v>19312</v>
      </c>
      <c r="C142" s="5" t="s">
        <v>353</v>
      </c>
      <c r="D142" s="5" t="s">
        <v>348</v>
      </c>
      <c r="E142" s="5"/>
      <c r="F142" s="7">
        <v>28717</v>
      </c>
      <c r="G142" s="7">
        <v>38523</v>
      </c>
      <c r="H142" s="5" t="s">
        <v>166</v>
      </c>
      <c r="I142" s="5" t="s">
        <v>4038</v>
      </c>
      <c r="J142" s="5" t="s">
        <v>188</v>
      </c>
      <c r="K142" s="5" t="s">
        <v>19273</v>
      </c>
      <c r="L142" s="5">
        <v>19</v>
      </c>
      <c r="M142" s="1">
        <v>23</v>
      </c>
      <c r="N142" s="1">
        <v>46</v>
      </c>
      <c r="O142" s="1">
        <v>50</v>
      </c>
    </row>
    <row r="143" spans="1:15" x14ac:dyDescent="0.25">
      <c r="A143" s="5" t="s">
        <v>19313</v>
      </c>
      <c r="B143" s="5" t="s">
        <v>19314</v>
      </c>
      <c r="C143" s="5" t="s">
        <v>348</v>
      </c>
      <c r="D143" s="5" t="s">
        <v>6193</v>
      </c>
      <c r="E143" s="5"/>
      <c r="F143" s="7">
        <v>25043</v>
      </c>
      <c r="G143" s="7">
        <v>33756</v>
      </c>
      <c r="H143" s="5" t="s">
        <v>55</v>
      </c>
      <c r="I143" s="5" t="s">
        <v>472</v>
      </c>
      <c r="J143" s="5" t="s">
        <v>188</v>
      </c>
      <c r="K143" s="5" t="s">
        <v>19273</v>
      </c>
      <c r="L143" s="5">
        <v>32</v>
      </c>
      <c r="M143" s="1">
        <v>36</v>
      </c>
      <c r="N143" s="1">
        <v>56</v>
      </c>
      <c r="O143" s="1">
        <v>60</v>
      </c>
    </row>
    <row r="144" spans="1:15" x14ac:dyDescent="0.25">
      <c r="A144" s="5" t="s">
        <v>19315</v>
      </c>
      <c r="B144" s="5" t="s">
        <v>19316</v>
      </c>
      <c r="C144" s="5" t="s">
        <v>324</v>
      </c>
      <c r="D144" s="5" t="s">
        <v>106</v>
      </c>
      <c r="E144" s="5" t="s">
        <v>46</v>
      </c>
      <c r="F144" s="7">
        <v>25574</v>
      </c>
      <c r="G144" s="7">
        <v>38860</v>
      </c>
      <c r="H144" s="5" t="s">
        <v>195</v>
      </c>
      <c r="I144" s="5" t="s">
        <v>79</v>
      </c>
      <c r="J144" s="5" t="s">
        <v>188</v>
      </c>
      <c r="K144" s="5" t="s">
        <v>19317</v>
      </c>
      <c r="L144" s="5">
        <v>18</v>
      </c>
      <c r="M144" s="1">
        <v>22</v>
      </c>
      <c r="N144" s="1">
        <v>55</v>
      </c>
      <c r="O144" s="1">
        <v>59</v>
      </c>
    </row>
    <row r="145" spans="1:15" x14ac:dyDescent="0.25">
      <c r="A145" s="5" t="s">
        <v>19318</v>
      </c>
      <c r="B145" s="5" t="s">
        <v>19319</v>
      </c>
      <c r="C145" s="5" t="s">
        <v>5172</v>
      </c>
      <c r="D145" s="5" t="s">
        <v>24</v>
      </c>
      <c r="E145" s="5"/>
      <c r="F145" s="7">
        <v>24477</v>
      </c>
      <c r="G145" s="7">
        <v>34952</v>
      </c>
      <c r="H145" s="5" t="s">
        <v>166</v>
      </c>
      <c r="I145" s="5" t="s">
        <v>79</v>
      </c>
      <c r="J145" s="5" t="s">
        <v>188</v>
      </c>
      <c r="K145" s="5" t="s">
        <v>19317</v>
      </c>
      <c r="L145" s="5">
        <v>29</v>
      </c>
      <c r="M145" s="1">
        <v>33</v>
      </c>
      <c r="N145" s="1">
        <v>58</v>
      </c>
      <c r="O145" s="1">
        <v>62</v>
      </c>
    </row>
    <row r="146" spans="1:15" x14ac:dyDescent="0.25">
      <c r="A146" s="5" t="s">
        <v>19320</v>
      </c>
      <c r="B146" s="5" t="s">
        <v>19321</v>
      </c>
      <c r="C146" s="5" t="s">
        <v>373</v>
      </c>
      <c r="D146" s="5" t="s">
        <v>51</v>
      </c>
      <c r="E146" s="5"/>
      <c r="F146" s="7">
        <v>24962</v>
      </c>
      <c r="G146" s="7">
        <v>37350</v>
      </c>
      <c r="H146" s="5" t="s">
        <v>166</v>
      </c>
      <c r="I146" s="5" t="s">
        <v>79</v>
      </c>
      <c r="J146" s="5" t="s">
        <v>188</v>
      </c>
      <c r="K146" s="5" t="s">
        <v>19317</v>
      </c>
      <c r="L146" s="5">
        <v>22</v>
      </c>
      <c r="M146" s="1">
        <v>26</v>
      </c>
      <c r="N146" s="1">
        <v>56</v>
      </c>
      <c r="O146" s="1">
        <v>60</v>
      </c>
    </row>
    <row r="147" spans="1:15" x14ac:dyDescent="0.25">
      <c r="A147" s="5" t="s">
        <v>19322</v>
      </c>
      <c r="B147" s="5" t="s">
        <v>19323</v>
      </c>
      <c r="C147" s="5" t="s">
        <v>153</v>
      </c>
      <c r="D147" s="5" t="s">
        <v>600</v>
      </c>
      <c r="E147" s="5"/>
      <c r="F147" s="7">
        <v>28426</v>
      </c>
      <c r="G147" s="7">
        <v>37447</v>
      </c>
      <c r="H147" s="5" t="s">
        <v>55</v>
      </c>
      <c r="I147" s="5" t="s">
        <v>26</v>
      </c>
      <c r="J147" s="5" t="s">
        <v>188</v>
      </c>
      <c r="K147" s="5" t="s">
        <v>19317</v>
      </c>
      <c r="L147" s="5">
        <v>22</v>
      </c>
      <c r="M147" s="1">
        <v>26</v>
      </c>
      <c r="N147" s="1">
        <v>47</v>
      </c>
      <c r="O147" s="1">
        <v>51</v>
      </c>
    </row>
    <row r="148" spans="1:15" x14ac:dyDescent="0.25">
      <c r="A148" s="5" t="s">
        <v>19324</v>
      </c>
      <c r="B148" s="5" t="s">
        <v>19325</v>
      </c>
      <c r="C148" s="5" t="s">
        <v>147</v>
      </c>
      <c r="D148" s="5" t="s">
        <v>3999</v>
      </c>
      <c r="E148" s="5"/>
      <c r="F148" s="7">
        <v>30385</v>
      </c>
      <c r="G148" s="7">
        <v>39173</v>
      </c>
      <c r="H148" s="5" t="s">
        <v>195</v>
      </c>
      <c r="I148" s="5" t="s">
        <v>79</v>
      </c>
      <c r="J148" s="5" t="s">
        <v>188</v>
      </c>
      <c r="K148" s="5" t="s">
        <v>19317</v>
      </c>
      <c r="L148" s="5">
        <v>17</v>
      </c>
      <c r="M148" s="1">
        <v>21</v>
      </c>
      <c r="N148" s="1">
        <v>42</v>
      </c>
      <c r="O148" s="1">
        <v>46</v>
      </c>
    </row>
    <row r="149" spans="1:15" x14ac:dyDescent="0.25">
      <c r="A149" s="5" t="s">
        <v>19326</v>
      </c>
      <c r="B149" s="5" t="s">
        <v>19327</v>
      </c>
      <c r="C149" s="5" t="s">
        <v>3298</v>
      </c>
      <c r="D149" s="5" t="s">
        <v>943</v>
      </c>
      <c r="E149" s="5"/>
      <c r="F149" s="7">
        <v>30707</v>
      </c>
      <c r="G149" s="7">
        <v>39422</v>
      </c>
      <c r="H149" s="5" t="s">
        <v>166</v>
      </c>
      <c r="I149" s="5" t="s">
        <v>12</v>
      </c>
      <c r="J149" s="5" t="s">
        <v>188</v>
      </c>
      <c r="K149" s="5" t="s">
        <v>19317</v>
      </c>
      <c r="L149" s="5">
        <v>17</v>
      </c>
      <c r="M149" s="1">
        <v>21</v>
      </c>
      <c r="N149" s="1">
        <v>41</v>
      </c>
      <c r="O149" s="1">
        <v>45</v>
      </c>
    </row>
    <row r="150" spans="1:15" x14ac:dyDescent="0.25">
      <c r="A150" s="5" t="s">
        <v>19328</v>
      </c>
      <c r="B150" s="5" t="s">
        <v>19329</v>
      </c>
      <c r="C150" s="5" t="s">
        <v>414</v>
      </c>
      <c r="D150" s="5" t="s">
        <v>2516</v>
      </c>
      <c r="E150" s="5"/>
      <c r="F150" s="7">
        <v>31212</v>
      </c>
      <c r="G150" s="7">
        <v>39092</v>
      </c>
      <c r="H150" s="5" t="s">
        <v>269</v>
      </c>
      <c r="I150" s="5" t="s">
        <v>79</v>
      </c>
      <c r="J150" s="5" t="s">
        <v>188</v>
      </c>
      <c r="K150" s="5" t="s">
        <v>19317</v>
      </c>
      <c r="L150" s="5">
        <v>18</v>
      </c>
      <c r="M150" s="1">
        <v>22</v>
      </c>
      <c r="N150" s="1">
        <v>39</v>
      </c>
      <c r="O150" s="1">
        <v>43</v>
      </c>
    </row>
    <row r="151" spans="1:15" x14ac:dyDescent="0.25">
      <c r="A151" s="5" t="s">
        <v>19330</v>
      </c>
      <c r="B151" s="5" t="s">
        <v>19331</v>
      </c>
      <c r="C151" s="5" t="s">
        <v>433</v>
      </c>
      <c r="D151" s="5" t="s">
        <v>97</v>
      </c>
      <c r="E151" s="5" t="s">
        <v>4314</v>
      </c>
      <c r="F151" s="7">
        <v>25769</v>
      </c>
      <c r="G151" s="7">
        <v>34973</v>
      </c>
      <c r="H151" s="5" t="s">
        <v>55</v>
      </c>
      <c r="I151" s="5" t="s">
        <v>79</v>
      </c>
      <c r="J151" s="5" t="s">
        <v>188</v>
      </c>
      <c r="K151" s="5" t="s">
        <v>19332</v>
      </c>
      <c r="L151" s="5">
        <v>29</v>
      </c>
      <c r="M151" s="1">
        <v>33</v>
      </c>
      <c r="N151" s="1">
        <v>54</v>
      </c>
      <c r="O151" s="1">
        <v>58</v>
      </c>
    </row>
    <row r="152" spans="1:15" x14ac:dyDescent="0.25">
      <c r="A152" s="5" t="s">
        <v>19333</v>
      </c>
      <c r="B152" s="5" t="s">
        <v>19334</v>
      </c>
      <c r="C152" s="5" t="s">
        <v>281</v>
      </c>
      <c r="D152" s="5" t="s">
        <v>1354</v>
      </c>
      <c r="E152" s="5"/>
      <c r="F152" s="7">
        <v>24838</v>
      </c>
      <c r="G152" s="7">
        <v>37453</v>
      </c>
      <c r="H152" s="5" t="s">
        <v>166</v>
      </c>
      <c r="I152" s="5" t="s">
        <v>79</v>
      </c>
      <c r="J152" s="5" t="s">
        <v>188</v>
      </c>
      <c r="K152" s="5" t="s">
        <v>19332</v>
      </c>
      <c r="L152" s="5">
        <v>22</v>
      </c>
      <c r="M152" s="1">
        <v>26</v>
      </c>
      <c r="N152" s="1">
        <v>57</v>
      </c>
      <c r="O152" s="1">
        <v>61</v>
      </c>
    </row>
    <row r="153" spans="1:15" x14ac:dyDescent="0.25">
      <c r="A153" s="5" t="s">
        <v>19335</v>
      </c>
      <c r="B153" s="5" t="s">
        <v>19336</v>
      </c>
      <c r="C153" s="5" t="s">
        <v>19337</v>
      </c>
      <c r="D153" s="5" t="s">
        <v>238</v>
      </c>
      <c r="E153" s="5"/>
      <c r="F153" s="7">
        <v>25786</v>
      </c>
      <c r="G153" s="7">
        <v>37288</v>
      </c>
      <c r="H153" s="5" t="s">
        <v>67</v>
      </c>
      <c r="I153" s="5" t="s">
        <v>79</v>
      </c>
      <c r="J153" s="5" t="s">
        <v>188</v>
      </c>
      <c r="K153" s="5" t="s">
        <v>19332</v>
      </c>
      <c r="L153" s="5">
        <v>23</v>
      </c>
      <c r="M153" s="1">
        <v>27</v>
      </c>
      <c r="N153" s="1">
        <v>54</v>
      </c>
      <c r="O153" s="1">
        <v>58</v>
      </c>
    </row>
    <row r="154" spans="1:15" x14ac:dyDescent="0.25">
      <c r="A154" s="5" t="s">
        <v>19338</v>
      </c>
      <c r="B154" s="5" t="s">
        <v>19339</v>
      </c>
      <c r="C154" s="5" t="s">
        <v>153</v>
      </c>
      <c r="D154" s="5" t="s">
        <v>381</v>
      </c>
      <c r="E154" s="5" t="s">
        <v>289</v>
      </c>
      <c r="F154" s="7">
        <v>29520</v>
      </c>
      <c r="G154" s="7">
        <v>38019</v>
      </c>
      <c r="H154" s="5" t="s">
        <v>269</v>
      </c>
      <c r="I154" s="5" t="s">
        <v>79</v>
      </c>
      <c r="J154" s="5" t="s">
        <v>188</v>
      </c>
      <c r="K154" s="5" t="s">
        <v>19332</v>
      </c>
      <c r="L154" s="5">
        <v>21</v>
      </c>
      <c r="M154" s="1">
        <v>25</v>
      </c>
      <c r="N154" s="1">
        <v>44</v>
      </c>
      <c r="O154" s="1">
        <v>48</v>
      </c>
    </row>
    <row r="155" spans="1:15" x14ac:dyDescent="0.25">
      <c r="A155" s="5" t="s">
        <v>19340</v>
      </c>
      <c r="B155" s="5" t="s">
        <v>19341</v>
      </c>
      <c r="C155" s="5" t="s">
        <v>3512</v>
      </c>
      <c r="D155" s="5" t="s">
        <v>1010</v>
      </c>
      <c r="E155" s="5"/>
      <c r="F155" s="7">
        <v>24191</v>
      </c>
      <c r="G155" s="7">
        <v>34973</v>
      </c>
      <c r="H155" s="5" t="s">
        <v>55</v>
      </c>
      <c r="I155" s="5" t="s">
        <v>79</v>
      </c>
      <c r="J155" s="5" t="s">
        <v>188</v>
      </c>
      <c r="K155" s="5" t="s">
        <v>19332</v>
      </c>
      <c r="L155" s="5">
        <v>29</v>
      </c>
      <c r="M155" s="1">
        <v>33</v>
      </c>
      <c r="N155" s="1">
        <v>59</v>
      </c>
      <c r="O155" s="1">
        <v>63</v>
      </c>
    </row>
    <row r="156" spans="1:15" x14ac:dyDescent="0.25">
      <c r="A156" s="5" t="s">
        <v>19342</v>
      </c>
      <c r="B156" s="5" t="s">
        <v>19343</v>
      </c>
      <c r="C156" s="5" t="s">
        <v>272</v>
      </c>
      <c r="D156" s="5" t="s">
        <v>227</v>
      </c>
      <c r="E156" s="5"/>
      <c r="F156" s="7">
        <v>32334</v>
      </c>
      <c r="G156" s="7">
        <v>39349</v>
      </c>
      <c r="H156" s="5" t="s">
        <v>200</v>
      </c>
      <c r="I156" s="5" t="s">
        <v>79</v>
      </c>
      <c r="J156" s="5" t="s">
        <v>188</v>
      </c>
      <c r="K156" s="5" t="s">
        <v>19332</v>
      </c>
      <c r="L156" s="5">
        <v>17</v>
      </c>
      <c r="M156" s="1">
        <v>21</v>
      </c>
      <c r="N156" s="1">
        <v>36</v>
      </c>
      <c r="O156" s="1">
        <v>40</v>
      </c>
    </row>
    <row r="157" spans="1:15" x14ac:dyDescent="0.25">
      <c r="A157" s="5" t="s">
        <v>19344</v>
      </c>
      <c r="B157" s="5" t="s">
        <v>19345</v>
      </c>
      <c r="C157" s="5" t="s">
        <v>19346</v>
      </c>
      <c r="D157" s="5" t="s">
        <v>182</v>
      </c>
      <c r="E157" s="5"/>
      <c r="F157" s="7">
        <v>26666</v>
      </c>
      <c r="G157" s="7">
        <v>34274</v>
      </c>
      <c r="H157" s="5" t="s">
        <v>55</v>
      </c>
      <c r="I157" s="5" t="s">
        <v>26</v>
      </c>
      <c r="J157" s="5" t="s">
        <v>188</v>
      </c>
      <c r="K157" s="5" t="s">
        <v>19332</v>
      </c>
      <c r="L157" s="5">
        <v>31</v>
      </c>
      <c r="M157" s="1">
        <v>35</v>
      </c>
      <c r="N157" s="1">
        <v>52</v>
      </c>
      <c r="O157" s="1">
        <v>56</v>
      </c>
    </row>
    <row r="158" spans="1:15" x14ac:dyDescent="0.25">
      <c r="A158" s="5" t="s">
        <v>19347</v>
      </c>
      <c r="B158" s="5" t="s">
        <v>19348</v>
      </c>
      <c r="C158" s="5" t="s">
        <v>120</v>
      </c>
      <c r="D158" s="5" t="s">
        <v>3775</v>
      </c>
      <c r="E158" s="5"/>
      <c r="F158" s="7">
        <v>23507</v>
      </c>
      <c r="G158" s="7">
        <v>34973</v>
      </c>
      <c r="H158" s="5" t="s">
        <v>55</v>
      </c>
      <c r="I158" s="5" t="s">
        <v>30</v>
      </c>
      <c r="J158" s="5" t="s">
        <v>188</v>
      </c>
      <c r="K158" s="5" t="s">
        <v>19332</v>
      </c>
      <c r="L158" s="5">
        <v>29</v>
      </c>
      <c r="M158" s="1">
        <v>33</v>
      </c>
      <c r="N158" s="1">
        <v>60</v>
      </c>
      <c r="O158" s="1">
        <v>64</v>
      </c>
    </row>
    <row r="159" spans="1:15" x14ac:dyDescent="0.25">
      <c r="A159" s="5" t="s">
        <v>19354</v>
      </c>
      <c r="B159" s="5" t="s">
        <v>19355</v>
      </c>
      <c r="C159" s="5" t="s">
        <v>57</v>
      </c>
      <c r="D159" s="5" t="s">
        <v>4104</v>
      </c>
      <c r="E159" s="5" t="s">
        <v>32</v>
      </c>
      <c r="F159" s="7">
        <v>24871</v>
      </c>
      <c r="G159" s="7">
        <v>34973</v>
      </c>
      <c r="H159" s="5" t="s">
        <v>55</v>
      </c>
      <c r="I159" s="5" t="s">
        <v>91</v>
      </c>
      <c r="J159" s="5" t="s">
        <v>188</v>
      </c>
      <c r="K159" s="5" t="s">
        <v>19353</v>
      </c>
      <c r="L159" s="5">
        <v>29</v>
      </c>
      <c r="M159" s="1">
        <v>33</v>
      </c>
      <c r="N159" s="1">
        <v>57</v>
      </c>
      <c r="O159" s="1">
        <v>61</v>
      </c>
    </row>
    <row r="160" spans="1:15" x14ac:dyDescent="0.25">
      <c r="A160" s="5" t="s">
        <v>19356</v>
      </c>
      <c r="B160" s="5" t="s">
        <v>19357</v>
      </c>
      <c r="C160" s="5" t="s">
        <v>3773</v>
      </c>
      <c r="D160" s="5" t="s">
        <v>99</v>
      </c>
      <c r="E160" s="5"/>
      <c r="F160" s="7">
        <v>24992</v>
      </c>
      <c r="G160" s="7">
        <v>39092</v>
      </c>
      <c r="H160" s="5" t="s">
        <v>166</v>
      </c>
      <c r="I160" s="5" t="s">
        <v>4038</v>
      </c>
      <c r="J160" s="5" t="s">
        <v>188</v>
      </c>
      <c r="K160" s="5" t="s">
        <v>19353</v>
      </c>
      <c r="L160" s="5">
        <v>18</v>
      </c>
      <c r="M160" s="1">
        <v>22</v>
      </c>
      <c r="N160" s="1">
        <v>56</v>
      </c>
      <c r="O160" s="1">
        <v>60</v>
      </c>
    </row>
    <row r="161" spans="1:15" x14ac:dyDescent="0.25">
      <c r="A161" s="5" t="s">
        <v>19358</v>
      </c>
      <c r="B161" s="5" t="s">
        <v>19359</v>
      </c>
      <c r="C161" s="5" t="s">
        <v>19360</v>
      </c>
      <c r="D161" s="5" t="s">
        <v>19192</v>
      </c>
      <c r="E161" s="5"/>
      <c r="F161" s="7">
        <v>31751</v>
      </c>
      <c r="G161" s="7">
        <v>38964</v>
      </c>
      <c r="H161" s="5" t="s">
        <v>269</v>
      </c>
      <c r="I161" s="5" t="s">
        <v>4038</v>
      </c>
      <c r="J161" s="5" t="s">
        <v>188</v>
      </c>
      <c r="K161" s="5" t="s">
        <v>19353</v>
      </c>
      <c r="L161" s="5">
        <v>18</v>
      </c>
      <c r="M161" s="1">
        <v>22</v>
      </c>
      <c r="N161" s="1">
        <v>38</v>
      </c>
      <c r="O161" s="1">
        <v>42</v>
      </c>
    </row>
    <row r="162" spans="1:15" x14ac:dyDescent="0.25">
      <c r="A162" s="5" t="s">
        <v>19361</v>
      </c>
      <c r="B162" s="5" t="s">
        <v>19362</v>
      </c>
      <c r="C162" s="5" t="s">
        <v>19363</v>
      </c>
      <c r="D162" s="5" t="s">
        <v>95</v>
      </c>
      <c r="E162" s="5" t="s">
        <v>3721</v>
      </c>
      <c r="F162" s="7">
        <v>23345</v>
      </c>
      <c r="G162" s="7">
        <v>33178</v>
      </c>
      <c r="H162" s="5" t="s">
        <v>55</v>
      </c>
      <c r="I162" s="5" t="s">
        <v>472</v>
      </c>
      <c r="J162" s="5" t="s">
        <v>188</v>
      </c>
      <c r="K162" s="5" t="s">
        <v>19353</v>
      </c>
      <c r="L162" s="5">
        <v>34</v>
      </c>
      <c r="M162" s="1">
        <v>38</v>
      </c>
      <c r="N162" s="1">
        <v>61</v>
      </c>
      <c r="O162" s="1">
        <v>65</v>
      </c>
    </row>
    <row r="163" spans="1:15" x14ac:dyDescent="0.25">
      <c r="A163" s="5" t="s">
        <v>19364</v>
      </c>
      <c r="B163" s="5" t="s">
        <v>19365</v>
      </c>
      <c r="C163" s="5" t="s">
        <v>19366</v>
      </c>
      <c r="D163" s="5" t="s">
        <v>151</v>
      </c>
      <c r="E163" s="5" t="s">
        <v>5351</v>
      </c>
      <c r="F163" s="7">
        <v>24913</v>
      </c>
      <c r="G163" s="7">
        <v>34274</v>
      </c>
      <c r="H163" s="5" t="s">
        <v>55</v>
      </c>
      <c r="I163" s="5" t="s">
        <v>424</v>
      </c>
      <c r="J163" s="5" t="s">
        <v>188</v>
      </c>
      <c r="K163" s="5" t="s">
        <v>19353</v>
      </c>
      <c r="L163" s="5">
        <v>31</v>
      </c>
      <c r="M163" s="1">
        <v>35</v>
      </c>
      <c r="N163" s="1">
        <v>57</v>
      </c>
      <c r="O163" s="1">
        <v>61</v>
      </c>
    </row>
    <row r="164" spans="1:15" x14ac:dyDescent="0.25">
      <c r="A164" s="5" t="s">
        <v>19367</v>
      </c>
      <c r="B164" s="5" t="s">
        <v>19368</v>
      </c>
      <c r="C164" s="5" t="s">
        <v>57</v>
      </c>
      <c r="D164" s="5" t="s">
        <v>96</v>
      </c>
      <c r="E164" s="5"/>
      <c r="F164" s="7">
        <v>28281</v>
      </c>
      <c r="G164" s="7">
        <v>37350</v>
      </c>
      <c r="H164" s="5" t="s">
        <v>166</v>
      </c>
      <c r="I164" s="5" t="s">
        <v>79</v>
      </c>
      <c r="J164" s="5" t="s">
        <v>188</v>
      </c>
      <c r="K164" s="5" t="s">
        <v>19369</v>
      </c>
      <c r="L164" s="5">
        <v>22</v>
      </c>
      <c r="M164" s="1">
        <v>26</v>
      </c>
      <c r="N164" s="1">
        <v>47</v>
      </c>
      <c r="O164" s="1">
        <v>51</v>
      </c>
    </row>
    <row r="165" spans="1:15" x14ac:dyDescent="0.25">
      <c r="A165" s="5" t="s">
        <v>19370</v>
      </c>
      <c r="B165" s="5" t="s">
        <v>19371</v>
      </c>
      <c r="C165" s="5" t="s">
        <v>253</v>
      </c>
      <c r="D165" s="5" t="s">
        <v>115</v>
      </c>
      <c r="E165" s="5"/>
      <c r="F165" s="7">
        <v>30807</v>
      </c>
      <c r="G165" s="7">
        <v>37288</v>
      </c>
      <c r="H165" s="5" t="s">
        <v>55</v>
      </c>
      <c r="I165" s="5" t="s">
        <v>79</v>
      </c>
      <c r="J165" s="5" t="s">
        <v>188</v>
      </c>
      <c r="K165" s="5" t="s">
        <v>19369</v>
      </c>
      <c r="L165" s="5">
        <v>23</v>
      </c>
      <c r="M165" s="1">
        <v>27</v>
      </c>
      <c r="N165" s="1">
        <v>40</v>
      </c>
      <c r="O165" s="1">
        <v>44</v>
      </c>
    </row>
    <row r="166" spans="1:15" x14ac:dyDescent="0.25">
      <c r="A166" s="5" t="s">
        <v>19372</v>
      </c>
      <c r="B166" s="5" t="s">
        <v>19373</v>
      </c>
      <c r="C166" s="5" t="s">
        <v>210</v>
      </c>
      <c r="D166" s="5" t="s">
        <v>174</v>
      </c>
      <c r="E166" s="5"/>
      <c r="F166" s="7">
        <v>23872</v>
      </c>
      <c r="G166" s="7">
        <v>34274</v>
      </c>
      <c r="H166" s="5" t="s">
        <v>55</v>
      </c>
      <c r="I166" s="5" t="s">
        <v>26</v>
      </c>
      <c r="J166" s="5" t="s">
        <v>188</v>
      </c>
      <c r="K166" s="5" t="s">
        <v>19369</v>
      </c>
      <c r="L166" s="5">
        <v>31</v>
      </c>
      <c r="M166" s="1">
        <v>35</v>
      </c>
      <c r="N166" s="1">
        <v>59</v>
      </c>
      <c r="O166" s="1">
        <v>63</v>
      </c>
    </row>
    <row r="167" spans="1:15" x14ac:dyDescent="0.25">
      <c r="A167" s="5" t="s">
        <v>19377</v>
      </c>
      <c r="B167" s="5" t="s">
        <v>19378</v>
      </c>
      <c r="C167" s="5" t="s">
        <v>19379</v>
      </c>
      <c r="D167" s="5" t="s">
        <v>192</v>
      </c>
      <c r="E167" s="5" t="s">
        <v>3666</v>
      </c>
      <c r="F167" s="7">
        <v>30212</v>
      </c>
      <c r="G167" s="7">
        <v>37903</v>
      </c>
      <c r="H167" s="5" t="s">
        <v>166</v>
      </c>
      <c r="I167" s="5" t="s">
        <v>30</v>
      </c>
      <c r="J167" s="5" t="s">
        <v>188</v>
      </c>
      <c r="K167" s="5" t="s">
        <v>19380</v>
      </c>
      <c r="L167" s="5">
        <v>21</v>
      </c>
      <c r="M167" s="1">
        <v>25</v>
      </c>
      <c r="N167" s="1">
        <v>42</v>
      </c>
      <c r="O167" s="1">
        <v>46</v>
      </c>
    </row>
    <row r="168" spans="1:15" x14ac:dyDescent="0.25">
      <c r="A168" s="5" t="s">
        <v>19381</v>
      </c>
      <c r="B168" s="5" t="s">
        <v>19382</v>
      </c>
      <c r="C168" s="5" t="s">
        <v>19383</v>
      </c>
      <c r="D168" s="5" t="s">
        <v>406</v>
      </c>
      <c r="E168" s="5"/>
      <c r="F168" s="7">
        <v>24959</v>
      </c>
      <c r="G168" s="7">
        <v>38356</v>
      </c>
      <c r="H168" s="5" t="s">
        <v>67</v>
      </c>
      <c r="I168" s="5" t="s">
        <v>30</v>
      </c>
      <c r="J168" s="5" t="s">
        <v>188</v>
      </c>
      <c r="K168" s="5" t="s">
        <v>19380</v>
      </c>
      <c r="L168" s="5">
        <v>20</v>
      </c>
      <c r="M168" s="1">
        <v>24</v>
      </c>
      <c r="N168" s="1">
        <v>56</v>
      </c>
      <c r="O168" s="1">
        <v>60</v>
      </c>
    </row>
    <row r="169" spans="1:15" x14ac:dyDescent="0.25">
      <c r="A169" s="5" t="s">
        <v>19384</v>
      </c>
      <c r="B169" s="5" t="s">
        <v>19385</v>
      </c>
      <c r="C169" s="5" t="s">
        <v>19386</v>
      </c>
      <c r="D169" s="5" t="s">
        <v>24</v>
      </c>
      <c r="E169" s="5" t="s">
        <v>99</v>
      </c>
      <c r="F169" s="7">
        <v>24898</v>
      </c>
      <c r="G169" s="7">
        <v>37587</v>
      </c>
      <c r="H169" s="5" t="s">
        <v>166</v>
      </c>
      <c r="I169" s="5" t="s">
        <v>91</v>
      </c>
      <c r="J169" s="5" t="s">
        <v>188</v>
      </c>
      <c r="K169" s="5" t="s">
        <v>19380</v>
      </c>
      <c r="L169" s="5">
        <v>22</v>
      </c>
      <c r="M169" s="1">
        <v>26</v>
      </c>
      <c r="N169" s="1">
        <v>57</v>
      </c>
      <c r="O169" s="1">
        <v>61</v>
      </c>
    </row>
    <row r="170" spans="1:15" x14ac:dyDescent="0.25">
      <c r="A170" s="5" t="s">
        <v>19387</v>
      </c>
      <c r="B170" s="5" t="s">
        <v>19388</v>
      </c>
      <c r="C170" s="5" t="s">
        <v>19389</v>
      </c>
      <c r="D170" s="5" t="s">
        <v>31</v>
      </c>
      <c r="E170" s="5"/>
      <c r="F170" s="7">
        <v>27838</v>
      </c>
      <c r="G170" s="7">
        <v>36942</v>
      </c>
      <c r="H170" s="5" t="s">
        <v>166</v>
      </c>
      <c r="I170" s="5" t="s">
        <v>30</v>
      </c>
      <c r="J170" s="5" t="s">
        <v>188</v>
      </c>
      <c r="K170" s="5" t="s">
        <v>19380</v>
      </c>
      <c r="L170" s="5">
        <v>24</v>
      </c>
      <c r="M170" s="1">
        <v>28</v>
      </c>
      <c r="N170" s="1">
        <v>49</v>
      </c>
      <c r="O170" s="1">
        <v>53</v>
      </c>
    </row>
    <row r="171" spans="1:15" x14ac:dyDescent="0.25">
      <c r="A171" s="5" t="s">
        <v>19390</v>
      </c>
      <c r="B171" s="5" t="s">
        <v>19391</v>
      </c>
      <c r="C171" s="5" t="s">
        <v>406</v>
      </c>
      <c r="D171" s="5" t="s">
        <v>253</v>
      </c>
      <c r="E171" s="5"/>
      <c r="F171" s="7">
        <v>25514</v>
      </c>
      <c r="G171" s="7">
        <v>37288</v>
      </c>
      <c r="H171" s="5" t="s">
        <v>166</v>
      </c>
      <c r="I171" s="5" t="s">
        <v>30</v>
      </c>
      <c r="J171" s="5" t="s">
        <v>188</v>
      </c>
      <c r="K171" s="5" t="s">
        <v>19392</v>
      </c>
      <c r="L171" s="5">
        <v>23</v>
      </c>
      <c r="M171" s="1">
        <v>27</v>
      </c>
      <c r="N171" s="1">
        <v>55</v>
      </c>
      <c r="O171" s="1">
        <v>59</v>
      </c>
    </row>
    <row r="172" spans="1:15" x14ac:dyDescent="0.25">
      <c r="A172" s="5" t="s">
        <v>19396</v>
      </c>
      <c r="B172" s="5" t="s">
        <v>19397</v>
      </c>
      <c r="C172" s="5" t="s">
        <v>24</v>
      </c>
      <c r="D172" s="5" t="s">
        <v>4450</v>
      </c>
      <c r="E172" s="5" t="s">
        <v>3535</v>
      </c>
      <c r="F172" s="7">
        <v>25357</v>
      </c>
      <c r="G172" s="7">
        <v>35947</v>
      </c>
      <c r="H172" s="5" t="s">
        <v>166</v>
      </c>
      <c r="I172" s="5" t="s">
        <v>79</v>
      </c>
      <c r="J172" s="5" t="s">
        <v>188</v>
      </c>
      <c r="K172" s="5" t="s">
        <v>19392</v>
      </c>
      <c r="L172" s="5">
        <v>26</v>
      </c>
      <c r="M172" s="1">
        <v>30</v>
      </c>
      <c r="N172" s="1">
        <v>55</v>
      </c>
      <c r="O172" s="1">
        <v>59</v>
      </c>
    </row>
    <row r="173" spans="1:15" x14ac:dyDescent="0.25">
      <c r="A173" s="5" t="s">
        <v>19398</v>
      </c>
      <c r="B173" s="5" t="s">
        <v>19399</v>
      </c>
      <c r="C173" s="5" t="s">
        <v>108</v>
      </c>
      <c r="D173" s="5" t="s">
        <v>19400</v>
      </c>
      <c r="E173" s="5"/>
      <c r="F173" s="7">
        <v>28034</v>
      </c>
      <c r="G173" s="7">
        <v>38090</v>
      </c>
      <c r="H173" s="5" t="s">
        <v>166</v>
      </c>
      <c r="I173" s="5" t="s">
        <v>79</v>
      </c>
      <c r="J173" s="5" t="s">
        <v>188</v>
      </c>
      <c r="K173" s="5" t="s">
        <v>19392</v>
      </c>
      <c r="L173" s="5">
        <v>20</v>
      </c>
      <c r="M173" s="1">
        <v>24</v>
      </c>
      <c r="N173" s="1">
        <v>48</v>
      </c>
      <c r="O173" s="1">
        <v>52</v>
      </c>
    </row>
    <row r="174" spans="1:15" x14ac:dyDescent="0.25">
      <c r="A174" s="5" t="s">
        <v>19401</v>
      </c>
      <c r="B174" s="5" t="s">
        <v>19402</v>
      </c>
      <c r="C174" s="5" t="s">
        <v>3591</v>
      </c>
      <c r="D174" s="5" t="s">
        <v>21</v>
      </c>
      <c r="E174" s="5" t="s">
        <v>258</v>
      </c>
      <c r="F174" s="7">
        <v>23163</v>
      </c>
      <c r="G174" s="7">
        <v>33756</v>
      </c>
      <c r="H174" s="5" t="s">
        <v>55</v>
      </c>
      <c r="I174" s="5" t="s">
        <v>124</v>
      </c>
      <c r="J174" s="5" t="s">
        <v>188</v>
      </c>
      <c r="K174" s="5" t="s">
        <v>19392</v>
      </c>
      <c r="L174" s="5">
        <v>32</v>
      </c>
      <c r="M174" s="1">
        <v>36</v>
      </c>
      <c r="N174" s="1">
        <v>61</v>
      </c>
      <c r="O174" s="1">
        <v>65</v>
      </c>
    </row>
    <row r="175" spans="1:15" x14ac:dyDescent="0.25">
      <c r="A175" s="5" t="s">
        <v>19403</v>
      </c>
      <c r="B175" s="5" t="s">
        <v>19404</v>
      </c>
      <c r="C175" s="5" t="s">
        <v>168</v>
      </c>
      <c r="D175" s="5" t="s">
        <v>2853</v>
      </c>
      <c r="E175" s="5"/>
      <c r="F175" s="7">
        <v>28955</v>
      </c>
      <c r="G175" s="7">
        <v>37334</v>
      </c>
      <c r="H175" s="5" t="s">
        <v>166</v>
      </c>
      <c r="I175" s="5" t="s">
        <v>30</v>
      </c>
      <c r="J175" s="5" t="s">
        <v>188</v>
      </c>
      <c r="K175" s="5" t="s">
        <v>19392</v>
      </c>
      <c r="L175" s="5">
        <v>23</v>
      </c>
      <c r="M175" s="1">
        <v>27</v>
      </c>
      <c r="N175" s="1">
        <v>45</v>
      </c>
      <c r="O175" s="1">
        <v>49</v>
      </c>
    </row>
    <row r="176" spans="1:15" x14ac:dyDescent="0.25">
      <c r="A176" s="5" t="s">
        <v>19405</v>
      </c>
      <c r="B176" s="5" t="s">
        <v>19406</v>
      </c>
      <c r="C176" s="5" t="s">
        <v>37</v>
      </c>
      <c r="D176" s="5" t="s">
        <v>333</v>
      </c>
      <c r="E176" s="5"/>
      <c r="F176" s="7">
        <v>25851</v>
      </c>
      <c r="G176" s="7">
        <v>39173</v>
      </c>
      <c r="H176" s="5" t="s">
        <v>67</v>
      </c>
      <c r="I176" s="5" t="s">
        <v>30</v>
      </c>
      <c r="J176" s="5" t="s">
        <v>188</v>
      </c>
      <c r="K176" s="5" t="s">
        <v>19407</v>
      </c>
      <c r="L176" s="5">
        <v>17</v>
      </c>
      <c r="M176" s="1">
        <v>21</v>
      </c>
      <c r="N176" s="1">
        <v>54</v>
      </c>
      <c r="O176" s="1">
        <v>58</v>
      </c>
    </row>
    <row r="177" spans="1:15" x14ac:dyDescent="0.25">
      <c r="A177" s="5" t="s">
        <v>19408</v>
      </c>
      <c r="B177" s="5" t="s">
        <v>19409</v>
      </c>
      <c r="C177" s="5" t="s">
        <v>37</v>
      </c>
      <c r="D177" s="5" t="s">
        <v>21</v>
      </c>
      <c r="E177" s="5"/>
      <c r="F177" s="7">
        <v>28897</v>
      </c>
      <c r="G177" s="7">
        <v>39020</v>
      </c>
      <c r="H177" s="5" t="s">
        <v>67</v>
      </c>
      <c r="I177" s="5" t="s">
        <v>91</v>
      </c>
      <c r="J177" s="5" t="s">
        <v>188</v>
      </c>
      <c r="K177" s="5" t="s">
        <v>19407</v>
      </c>
      <c r="L177" s="5">
        <v>18</v>
      </c>
      <c r="M177" s="1">
        <v>22</v>
      </c>
      <c r="N177" s="1">
        <v>46</v>
      </c>
      <c r="O177" s="1">
        <v>50</v>
      </c>
    </row>
    <row r="178" spans="1:15" x14ac:dyDescent="0.25">
      <c r="A178" s="5" t="s">
        <v>19410</v>
      </c>
      <c r="B178" s="5" t="s">
        <v>19411</v>
      </c>
      <c r="C178" s="5" t="s">
        <v>92</v>
      </c>
      <c r="D178" s="5" t="s">
        <v>98</v>
      </c>
      <c r="E178" s="5"/>
      <c r="F178" s="7">
        <v>25187</v>
      </c>
      <c r="G178" s="7">
        <v>38539</v>
      </c>
      <c r="H178" s="5" t="s">
        <v>195</v>
      </c>
      <c r="I178" s="5" t="s">
        <v>124</v>
      </c>
      <c r="J178" s="5" t="s">
        <v>188</v>
      </c>
      <c r="K178" s="5" t="s">
        <v>19407</v>
      </c>
      <c r="L178" s="5">
        <v>19</v>
      </c>
      <c r="M178" s="1">
        <v>23</v>
      </c>
      <c r="N178" s="1">
        <v>56</v>
      </c>
      <c r="O178" s="1">
        <v>60</v>
      </c>
    </row>
    <row r="179" spans="1:15" x14ac:dyDescent="0.25">
      <c r="A179" s="5" t="s">
        <v>19412</v>
      </c>
      <c r="B179" s="5" t="s">
        <v>19413</v>
      </c>
      <c r="C179" s="5" t="s">
        <v>19414</v>
      </c>
      <c r="D179" s="5" t="s">
        <v>144</v>
      </c>
      <c r="E179" s="5"/>
      <c r="F179" s="7">
        <v>24207</v>
      </c>
      <c r="G179" s="7">
        <v>37447</v>
      </c>
      <c r="H179" s="5" t="s">
        <v>67</v>
      </c>
      <c r="I179" s="5" t="s">
        <v>30</v>
      </c>
      <c r="J179" s="5" t="s">
        <v>188</v>
      </c>
      <c r="K179" s="5" t="s">
        <v>19407</v>
      </c>
      <c r="L179" s="5">
        <v>22</v>
      </c>
      <c r="M179" s="1">
        <v>26</v>
      </c>
      <c r="N179" s="1">
        <v>58</v>
      </c>
      <c r="O179" s="1">
        <v>62</v>
      </c>
    </row>
    <row r="180" spans="1:15" x14ac:dyDescent="0.25">
      <c r="A180" s="5" t="s">
        <v>19415</v>
      </c>
      <c r="B180" s="5" t="s">
        <v>19416</v>
      </c>
      <c r="C180" s="5" t="s">
        <v>74</v>
      </c>
      <c r="D180" s="5" t="s">
        <v>21</v>
      </c>
      <c r="E180" s="5" t="s">
        <v>3209</v>
      </c>
      <c r="F180" s="7">
        <v>27734</v>
      </c>
      <c r="G180" s="7">
        <v>38523</v>
      </c>
      <c r="H180" s="5" t="s">
        <v>67</v>
      </c>
      <c r="I180" s="5" t="s">
        <v>30</v>
      </c>
      <c r="J180" s="5" t="s">
        <v>188</v>
      </c>
      <c r="K180" s="5" t="s">
        <v>19417</v>
      </c>
      <c r="L180" s="5">
        <v>19</v>
      </c>
      <c r="M180" s="1">
        <v>23</v>
      </c>
      <c r="N180" s="1">
        <v>49</v>
      </c>
      <c r="O180" s="1">
        <v>53</v>
      </c>
    </row>
    <row r="181" spans="1:15" x14ac:dyDescent="0.25">
      <c r="A181" s="5" t="s">
        <v>19418</v>
      </c>
      <c r="B181" s="5" t="s">
        <v>19419</v>
      </c>
      <c r="C181" s="5" t="s">
        <v>19420</v>
      </c>
      <c r="D181" s="5" t="s">
        <v>1493</v>
      </c>
      <c r="E181" s="5" t="s">
        <v>104</v>
      </c>
      <c r="F181" s="7">
        <v>26658</v>
      </c>
      <c r="G181" s="7">
        <v>37844</v>
      </c>
      <c r="H181" s="5" t="s">
        <v>195</v>
      </c>
      <c r="I181" s="5" t="s">
        <v>91</v>
      </c>
      <c r="J181" s="5" t="s">
        <v>188</v>
      </c>
      <c r="K181" s="5" t="s">
        <v>19417</v>
      </c>
      <c r="L181" s="5">
        <v>21</v>
      </c>
      <c r="M181" s="1">
        <v>25</v>
      </c>
      <c r="N181" s="1">
        <v>52</v>
      </c>
      <c r="O181" s="1">
        <v>56</v>
      </c>
    </row>
    <row r="182" spans="1:15" x14ac:dyDescent="0.25">
      <c r="A182" s="5" t="s">
        <v>19421</v>
      </c>
      <c r="B182" s="5" t="s">
        <v>19422</v>
      </c>
      <c r="C182" s="5" t="s">
        <v>365</v>
      </c>
      <c r="D182" s="5" t="s">
        <v>74</v>
      </c>
      <c r="E182" s="5" t="s">
        <v>377</v>
      </c>
      <c r="F182" s="7">
        <v>31204</v>
      </c>
      <c r="G182" s="7">
        <v>39174</v>
      </c>
      <c r="H182" s="5" t="s">
        <v>3507</v>
      </c>
      <c r="I182" s="5" t="s">
        <v>4038</v>
      </c>
      <c r="J182" s="5" t="s">
        <v>188</v>
      </c>
      <c r="K182" s="5" t="s">
        <v>19417</v>
      </c>
      <c r="L182" s="5">
        <v>17</v>
      </c>
      <c r="M182" s="1">
        <v>21</v>
      </c>
      <c r="N182" s="1">
        <v>39</v>
      </c>
      <c r="O182" s="1">
        <v>43</v>
      </c>
    </row>
    <row r="183" spans="1:15" x14ac:dyDescent="0.25">
      <c r="A183" s="5" t="s">
        <v>19423</v>
      </c>
      <c r="B183" s="5" t="s">
        <v>19424</v>
      </c>
      <c r="C183" s="5" t="s">
        <v>123</v>
      </c>
      <c r="D183" s="5" t="s">
        <v>372</v>
      </c>
      <c r="E183" s="5"/>
      <c r="F183" s="7">
        <v>30106</v>
      </c>
      <c r="G183" s="7">
        <v>38587</v>
      </c>
      <c r="H183" s="5" t="s">
        <v>200</v>
      </c>
      <c r="I183" s="5" t="s">
        <v>91</v>
      </c>
      <c r="J183" s="5" t="s">
        <v>188</v>
      </c>
      <c r="K183" s="5" t="s">
        <v>19417</v>
      </c>
      <c r="L183" s="5">
        <v>19</v>
      </c>
      <c r="M183" s="1">
        <v>23</v>
      </c>
      <c r="N183" s="1">
        <v>42</v>
      </c>
      <c r="O183" s="1">
        <v>46</v>
      </c>
    </row>
    <row r="184" spans="1:15" x14ac:dyDescent="0.25">
      <c r="A184" s="5" t="s">
        <v>19425</v>
      </c>
      <c r="B184" s="5" t="s">
        <v>19426</v>
      </c>
      <c r="C184" s="5" t="s">
        <v>150</v>
      </c>
      <c r="D184" s="5" t="s">
        <v>215</v>
      </c>
      <c r="E184" s="5"/>
      <c r="F184" s="7">
        <v>24511</v>
      </c>
      <c r="G184" s="7">
        <v>37360</v>
      </c>
      <c r="H184" s="5" t="s">
        <v>195</v>
      </c>
      <c r="I184" s="5" t="s">
        <v>79</v>
      </c>
      <c r="J184" s="5" t="s">
        <v>188</v>
      </c>
      <c r="K184" s="5" t="s">
        <v>19427</v>
      </c>
      <c r="L184" s="5">
        <v>22</v>
      </c>
      <c r="M184" s="1">
        <v>26</v>
      </c>
      <c r="N184" s="1">
        <v>58</v>
      </c>
      <c r="O184" s="1">
        <v>62</v>
      </c>
    </row>
    <row r="185" spans="1:15" x14ac:dyDescent="0.25">
      <c r="A185" s="5" t="s">
        <v>19428</v>
      </c>
      <c r="B185" s="5" t="s">
        <v>19429</v>
      </c>
      <c r="C185" s="5" t="s">
        <v>16</v>
      </c>
      <c r="D185" s="5" t="s">
        <v>368</v>
      </c>
      <c r="E185" s="5"/>
      <c r="F185" s="7">
        <v>25026</v>
      </c>
      <c r="G185" s="7">
        <v>34274</v>
      </c>
      <c r="H185" s="5" t="s">
        <v>55</v>
      </c>
      <c r="I185" s="5" t="s">
        <v>91</v>
      </c>
      <c r="J185" s="5" t="s">
        <v>188</v>
      </c>
      <c r="K185" s="5" t="s">
        <v>19427</v>
      </c>
      <c r="L185" s="5">
        <v>31</v>
      </c>
      <c r="M185" s="1">
        <v>35</v>
      </c>
      <c r="N185" s="1">
        <v>56</v>
      </c>
      <c r="O185" s="1">
        <v>60</v>
      </c>
    </row>
    <row r="186" spans="1:15" x14ac:dyDescent="0.25">
      <c r="A186" s="5" t="s">
        <v>19430</v>
      </c>
      <c r="B186" s="5" t="s">
        <v>19431</v>
      </c>
      <c r="C186" s="5" t="s">
        <v>3606</v>
      </c>
      <c r="D186" s="5" t="s">
        <v>386</v>
      </c>
      <c r="E186" s="5" t="s">
        <v>7737</v>
      </c>
      <c r="F186" s="7">
        <v>28626</v>
      </c>
      <c r="G186" s="7">
        <v>38860</v>
      </c>
      <c r="H186" s="5" t="s">
        <v>166</v>
      </c>
      <c r="I186" s="5" t="s">
        <v>79</v>
      </c>
      <c r="J186" s="5" t="s">
        <v>188</v>
      </c>
      <c r="K186" s="5" t="s">
        <v>19427</v>
      </c>
      <c r="L186" s="5">
        <v>18</v>
      </c>
      <c r="M186" s="1">
        <v>22</v>
      </c>
      <c r="N186" s="1">
        <v>46</v>
      </c>
      <c r="O186" s="1">
        <v>50</v>
      </c>
    </row>
    <row r="187" spans="1:15" x14ac:dyDescent="0.25">
      <c r="A187" s="5" t="s">
        <v>19432</v>
      </c>
      <c r="B187" s="5" t="s">
        <v>19433</v>
      </c>
      <c r="C187" s="5" t="s">
        <v>165</v>
      </c>
      <c r="D187" s="5" t="s">
        <v>3567</v>
      </c>
      <c r="E187" s="5"/>
      <c r="F187" s="7">
        <v>26809</v>
      </c>
      <c r="G187" s="7">
        <v>36312</v>
      </c>
      <c r="H187" s="5" t="s">
        <v>67</v>
      </c>
      <c r="I187" s="5" t="s">
        <v>79</v>
      </c>
      <c r="J187" s="5" t="s">
        <v>188</v>
      </c>
      <c r="K187" s="5" t="s">
        <v>19427</v>
      </c>
      <c r="L187" s="5">
        <v>25</v>
      </c>
      <c r="M187" s="1">
        <v>29</v>
      </c>
      <c r="N187" s="1">
        <v>51</v>
      </c>
      <c r="O187" s="1">
        <v>55</v>
      </c>
    </row>
    <row r="188" spans="1:15" x14ac:dyDescent="0.25">
      <c r="A188" s="5" t="s">
        <v>19434</v>
      </c>
      <c r="B188" s="5" t="s">
        <v>19435</v>
      </c>
      <c r="C188" s="5" t="s">
        <v>3782</v>
      </c>
      <c r="D188" s="5" t="s">
        <v>127</v>
      </c>
      <c r="E188" s="5"/>
      <c r="F188" s="7">
        <v>28896</v>
      </c>
      <c r="G188" s="7">
        <v>38523</v>
      </c>
      <c r="H188" s="5" t="s">
        <v>55</v>
      </c>
      <c r="I188" s="5" t="s">
        <v>30</v>
      </c>
      <c r="J188" s="5" t="s">
        <v>188</v>
      </c>
      <c r="K188" s="5" t="s">
        <v>19436</v>
      </c>
      <c r="L188" s="5">
        <v>19</v>
      </c>
      <c r="M188" s="1">
        <v>23</v>
      </c>
      <c r="N188" s="1">
        <v>46</v>
      </c>
      <c r="O188" s="1">
        <v>50</v>
      </c>
    </row>
    <row r="189" spans="1:15" x14ac:dyDescent="0.25">
      <c r="A189" s="5" t="s">
        <v>19437</v>
      </c>
      <c r="B189" s="5" t="s">
        <v>19438</v>
      </c>
      <c r="C189" s="5" t="s">
        <v>95</v>
      </c>
      <c r="D189" s="5" t="s">
        <v>39</v>
      </c>
      <c r="E189" s="5" t="s">
        <v>377</v>
      </c>
      <c r="F189" s="7">
        <v>32417</v>
      </c>
      <c r="G189" s="7">
        <v>39356</v>
      </c>
      <c r="H189" s="5" t="s">
        <v>269</v>
      </c>
      <c r="I189" s="5" t="s">
        <v>79</v>
      </c>
      <c r="J189" s="5" t="s">
        <v>188</v>
      </c>
      <c r="K189" s="5" t="s">
        <v>19436</v>
      </c>
      <c r="L189" s="5">
        <v>17</v>
      </c>
      <c r="M189" s="1">
        <v>21</v>
      </c>
      <c r="N189" s="1">
        <v>36</v>
      </c>
      <c r="O189" s="1">
        <v>40</v>
      </c>
    </row>
    <row r="190" spans="1:15" x14ac:dyDescent="0.25">
      <c r="A190" s="5" t="s">
        <v>19439</v>
      </c>
      <c r="B190" s="5" t="s">
        <v>19440</v>
      </c>
      <c r="C190" s="5" t="s">
        <v>69</v>
      </c>
      <c r="D190" s="5" t="s">
        <v>174</v>
      </c>
      <c r="E190" s="5"/>
      <c r="F190" s="7">
        <v>26521</v>
      </c>
      <c r="G190" s="7">
        <v>37844</v>
      </c>
      <c r="H190" s="5" t="s">
        <v>166</v>
      </c>
      <c r="I190" s="5" t="s">
        <v>4038</v>
      </c>
      <c r="J190" s="5" t="s">
        <v>188</v>
      </c>
      <c r="K190" s="5" t="s">
        <v>19436</v>
      </c>
      <c r="L190" s="5">
        <v>21</v>
      </c>
      <c r="M190" s="1">
        <v>25</v>
      </c>
      <c r="N190" s="1">
        <v>52</v>
      </c>
      <c r="O190" s="1">
        <v>56</v>
      </c>
    </row>
    <row r="191" spans="1:15" x14ac:dyDescent="0.25">
      <c r="A191" s="5" t="s">
        <v>19441</v>
      </c>
      <c r="B191" s="5" t="s">
        <v>19442</v>
      </c>
      <c r="C191" s="5" t="s">
        <v>204</v>
      </c>
      <c r="D191" s="5" t="s">
        <v>164</v>
      </c>
      <c r="E191" s="5"/>
      <c r="F191" s="7">
        <v>27912</v>
      </c>
      <c r="G191" s="7">
        <v>38523</v>
      </c>
      <c r="H191" s="5" t="s">
        <v>269</v>
      </c>
      <c r="I191" s="5" t="s">
        <v>30</v>
      </c>
      <c r="J191" s="5" t="s">
        <v>188</v>
      </c>
      <c r="K191" s="5" t="s">
        <v>19436</v>
      </c>
      <c r="L191" s="5">
        <v>19</v>
      </c>
      <c r="M191" s="1">
        <v>23</v>
      </c>
      <c r="N191" s="1">
        <v>48</v>
      </c>
      <c r="O191" s="1">
        <v>52</v>
      </c>
    </row>
    <row r="192" spans="1:15" x14ac:dyDescent="0.25">
      <c r="A192" s="5" t="s">
        <v>19443</v>
      </c>
      <c r="B192" s="5" t="s">
        <v>19444</v>
      </c>
      <c r="C192" s="5" t="s">
        <v>72</v>
      </c>
      <c r="D192" s="5" t="s">
        <v>19445</v>
      </c>
      <c r="E192" s="5"/>
      <c r="F192" s="7">
        <v>23776</v>
      </c>
      <c r="G192" s="7">
        <v>34274</v>
      </c>
      <c r="H192" s="5" t="s">
        <v>55</v>
      </c>
      <c r="I192" s="5" t="s">
        <v>91</v>
      </c>
      <c r="J192" s="5" t="s">
        <v>188</v>
      </c>
      <c r="K192" s="5" t="s">
        <v>19436</v>
      </c>
      <c r="L192" s="5">
        <v>31</v>
      </c>
      <c r="M192" s="1">
        <v>35</v>
      </c>
      <c r="N192" s="1">
        <v>60</v>
      </c>
      <c r="O192" s="1">
        <v>64</v>
      </c>
    </row>
    <row r="193" spans="1:15" x14ac:dyDescent="0.25">
      <c r="A193" s="5" t="s">
        <v>19446</v>
      </c>
      <c r="B193" s="5" t="s">
        <v>19447</v>
      </c>
      <c r="C193" s="5" t="s">
        <v>19448</v>
      </c>
      <c r="D193" s="5" t="s">
        <v>5361</v>
      </c>
      <c r="E193" s="5"/>
      <c r="F193" s="7">
        <v>29952</v>
      </c>
      <c r="G193" s="7">
        <v>38735</v>
      </c>
      <c r="H193" s="5" t="s">
        <v>269</v>
      </c>
      <c r="I193" s="5" t="s">
        <v>4038</v>
      </c>
      <c r="J193" s="5" t="s">
        <v>188</v>
      </c>
      <c r="K193" s="5" t="s">
        <v>19436</v>
      </c>
      <c r="L193" s="5">
        <v>19</v>
      </c>
      <c r="M193" s="1">
        <v>23</v>
      </c>
      <c r="N193" s="1">
        <v>43</v>
      </c>
      <c r="O193" s="1">
        <v>47</v>
      </c>
    </row>
    <row r="194" spans="1:15" x14ac:dyDescent="0.25">
      <c r="A194" s="5" t="s">
        <v>19449</v>
      </c>
      <c r="B194" s="5" t="s">
        <v>19450</v>
      </c>
      <c r="C194" s="5" t="s">
        <v>3724</v>
      </c>
      <c r="D194" s="5" t="s">
        <v>182</v>
      </c>
      <c r="E194" s="5"/>
      <c r="F194" s="7">
        <v>30877</v>
      </c>
      <c r="G194" s="7">
        <v>39349</v>
      </c>
      <c r="H194" s="5" t="s">
        <v>195</v>
      </c>
      <c r="I194" s="5" t="s">
        <v>26</v>
      </c>
      <c r="J194" s="5" t="s">
        <v>188</v>
      </c>
      <c r="K194" s="5" t="s">
        <v>19451</v>
      </c>
      <c r="L194" s="5">
        <v>17</v>
      </c>
      <c r="M194" s="1">
        <v>21</v>
      </c>
      <c r="N194" s="1">
        <v>40</v>
      </c>
      <c r="O194" s="1">
        <v>44</v>
      </c>
    </row>
    <row r="195" spans="1:15" x14ac:dyDescent="0.25">
      <c r="A195" s="5" t="s">
        <v>19452</v>
      </c>
      <c r="B195" s="5" t="s">
        <v>19453</v>
      </c>
      <c r="C195" s="5" t="s">
        <v>19414</v>
      </c>
      <c r="D195" s="5" t="s">
        <v>5193</v>
      </c>
      <c r="E195" s="5"/>
      <c r="F195" s="7">
        <v>25300</v>
      </c>
      <c r="G195" s="7">
        <v>37168</v>
      </c>
      <c r="H195" s="5" t="s">
        <v>67</v>
      </c>
      <c r="I195" s="5" t="s">
        <v>91</v>
      </c>
      <c r="J195" s="5" t="s">
        <v>188</v>
      </c>
      <c r="K195" s="5" t="s">
        <v>19451</v>
      </c>
      <c r="L195" s="5">
        <v>23</v>
      </c>
      <c r="M195" s="1">
        <v>27</v>
      </c>
      <c r="N195" s="1">
        <v>55</v>
      </c>
      <c r="O195" s="1">
        <v>59</v>
      </c>
    </row>
    <row r="196" spans="1:15" x14ac:dyDescent="0.25">
      <c r="A196" s="5" t="s">
        <v>19454</v>
      </c>
      <c r="B196" s="5" t="s">
        <v>19455</v>
      </c>
      <c r="C196" s="5" t="s">
        <v>3983</v>
      </c>
      <c r="D196" s="5" t="s">
        <v>213</v>
      </c>
      <c r="E196" s="5"/>
      <c r="F196" s="7">
        <v>31081</v>
      </c>
      <c r="G196" s="7">
        <v>39356</v>
      </c>
      <c r="H196" s="5" t="s">
        <v>269</v>
      </c>
      <c r="I196" s="5" t="s">
        <v>79</v>
      </c>
      <c r="J196" s="5" t="s">
        <v>188</v>
      </c>
      <c r="K196" s="5" t="s">
        <v>19451</v>
      </c>
      <c r="L196" s="5">
        <v>17</v>
      </c>
      <c r="M196" s="1">
        <v>21</v>
      </c>
      <c r="N196" s="1">
        <v>40</v>
      </c>
      <c r="O196" s="1">
        <v>44</v>
      </c>
    </row>
    <row r="197" spans="1:15" x14ac:dyDescent="0.25">
      <c r="A197" s="5" t="s">
        <v>19456</v>
      </c>
      <c r="B197" s="5" t="s">
        <v>19457</v>
      </c>
      <c r="C197" s="5" t="s">
        <v>495</v>
      </c>
      <c r="D197" s="5" t="s">
        <v>2703</v>
      </c>
      <c r="E197" s="5"/>
      <c r="F197" s="7">
        <v>23514</v>
      </c>
      <c r="G197" s="7">
        <v>37288</v>
      </c>
      <c r="H197" s="5" t="s">
        <v>166</v>
      </c>
      <c r="I197" s="5" t="s">
        <v>30</v>
      </c>
      <c r="J197" s="5" t="s">
        <v>188</v>
      </c>
      <c r="K197" s="5" t="s">
        <v>19458</v>
      </c>
      <c r="L197" s="5">
        <v>23</v>
      </c>
      <c r="M197" s="1">
        <v>27</v>
      </c>
      <c r="N197" s="1">
        <v>60</v>
      </c>
      <c r="O197" s="1">
        <v>64</v>
      </c>
    </row>
    <row r="198" spans="1:15" x14ac:dyDescent="0.25">
      <c r="A198" s="5" t="s">
        <v>19459</v>
      </c>
      <c r="B198" s="5" t="s">
        <v>19460</v>
      </c>
      <c r="C198" s="5" t="s">
        <v>19120</v>
      </c>
      <c r="D198" s="5" t="s">
        <v>51</v>
      </c>
      <c r="E198" s="5"/>
      <c r="F198" s="7">
        <v>25014</v>
      </c>
      <c r="G198" s="7">
        <v>34274</v>
      </c>
      <c r="H198" s="5" t="s">
        <v>55</v>
      </c>
      <c r="I198" s="5" t="s">
        <v>26</v>
      </c>
      <c r="J198" s="5" t="s">
        <v>188</v>
      </c>
      <c r="K198" s="5" t="s">
        <v>19458</v>
      </c>
      <c r="L198" s="5">
        <v>31</v>
      </c>
      <c r="M198" s="1">
        <v>35</v>
      </c>
      <c r="N198" s="1">
        <v>56</v>
      </c>
      <c r="O198" s="1">
        <v>60</v>
      </c>
    </row>
    <row r="199" spans="1:15" x14ac:dyDescent="0.25">
      <c r="A199" s="5" t="s">
        <v>19461</v>
      </c>
      <c r="B199" s="5" t="s">
        <v>19462</v>
      </c>
      <c r="C199" s="5" t="s">
        <v>16</v>
      </c>
      <c r="D199" s="5" t="s">
        <v>4309</v>
      </c>
      <c r="E199" s="5" t="s">
        <v>310</v>
      </c>
      <c r="F199" s="7">
        <v>25752</v>
      </c>
      <c r="G199" s="7">
        <v>34973</v>
      </c>
      <c r="H199" s="5" t="s">
        <v>67</v>
      </c>
      <c r="I199" s="5" t="s">
        <v>472</v>
      </c>
      <c r="J199" s="5" t="s">
        <v>188</v>
      </c>
      <c r="K199" s="5" t="s">
        <v>19458</v>
      </c>
      <c r="L199" s="5">
        <v>29</v>
      </c>
      <c r="M199" s="1">
        <v>33</v>
      </c>
      <c r="N199" s="1">
        <v>54</v>
      </c>
      <c r="O199" s="1">
        <v>58</v>
      </c>
    </row>
    <row r="200" spans="1:15" x14ac:dyDescent="0.25">
      <c r="A200" s="5" t="s">
        <v>19463</v>
      </c>
      <c r="B200" s="5" t="s">
        <v>19464</v>
      </c>
      <c r="C200" s="5" t="s">
        <v>16</v>
      </c>
      <c r="D200" s="5" t="s">
        <v>19465</v>
      </c>
      <c r="E200" s="5"/>
      <c r="F200" s="7">
        <v>28788</v>
      </c>
      <c r="G200" s="7">
        <v>37360</v>
      </c>
      <c r="H200" s="5" t="s">
        <v>195</v>
      </c>
      <c r="I200" s="5" t="s">
        <v>472</v>
      </c>
      <c r="J200" s="5" t="s">
        <v>188</v>
      </c>
      <c r="K200" s="5" t="s">
        <v>19458</v>
      </c>
      <c r="L200" s="5">
        <v>22</v>
      </c>
      <c r="M200" s="1">
        <v>26</v>
      </c>
      <c r="N200" s="1">
        <v>46</v>
      </c>
      <c r="O200" s="1">
        <v>50</v>
      </c>
    </row>
    <row r="201" spans="1:15" x14ac:dyDescent="0.25">
      <c r="A201" s="5" t="s">
        <v>19466</v>
      </c>
      <c r="B201" s="5" t="s">
        <v>19467</v>
      </c>
      <c r="C201" s="5" t="s">
        <v>459</v>
      </c>
      <c r="D201" s="5" t="s">
        <v>35</v>
      </c>
      <c r="E201" s="5" t="s">
        <v>3535</v>
      </c>
      <c r="F201" s="7">
        <v>24941</v>
      </c>
      <c r="G201" s="7">
        <v>38523</v>
      </c>
      <c r="H201" s="5" t="s">
        <v>166</v>
      </c>
      <c r="I201" s="5" t="s">
        <v>79</v>
      </c>
      <c r="J201" s="5" t="s">
        <v>188</v>
      </c>
      <c r="K201" s="5" t="s">
        <v>19458</v>
      </c>
      <c r="L201" s="5">
        <v>19</v>
      </c>
      <c r="M201" s="1">
        <v>23</v>
      </c>
      <c r="N201" s="1">
        <v>56</v>
      </c>
      <c r="O201" s="1">
        <v>60</v>
      </c>
    </row>
    <row r="202" spans="1:15" x14ac:dyDescent="0.25">
      <c r="A202" s="5" t="s">
        <v>19468</v>
      </c>
      <c r="B202" s="5" t="s">
        <v>19469</v>
      </c>
      <c r="C202" s="5" t="s">
        <v>74</v>
      </c>
      <c r="D202" s="5" t="s">
        <v>106</v>
      </c>
      <c r="E202" s="5"/>
      <c r="F202" s="7">
        <v>25695</v>
      </c>
      <c r="G202" s="7">
        <v>39092</v>
      </c>
      <c r="H202" s="5" t="s">
        <v>166</v>
      </c>
      <c r="I202" s="5" t="s">
        <v>30</v>
      </c>
      <c r="J202" s="5" t="s">
        <v>188</v>
      </c>
      <c r="K202" s="5" t="s">
        <v>19458</v>
      </c>
      <c r="L202" s="5">
        <v>18</v>
      </c>
      <c r="M202" s="1">
        <v>22</v>
      </c>
      <c r="N202" s="1">
        <v>54</v>
      </c>
      <c r="O202" s="1">
        <v>58</v>
      </c>
    </row>
    <row r="203" spans="1:15" x14ac:dyDescent="0.25">
      <c r="A203" s="5" t="s">
        <v>19470</v>
      </c>
      <c r="B203" s="5" t="s">
        <v>19471</v>
      </c>
      <c r="C203" s="5" t="s">
        <v>19472</v>
      </c>
      <c r="D203" s="5" t="s">
        <v>50</v>
      </c>
      <c r="E203" s="5"/>
      <c r="F203" s="7">
        <v>25328</v>
      </c>
      <c r="G203" s="7">
        <v>37447</v>
      </c>
      <c r="H203" s="5" t="s">
        <v>166</v>
      </c>
      <c r="I203" s="5" t="s">
        <v>12</v>
      </c>
      <c r="J203" s="5" t="s">
        <v>188</v>
      </c>
      <c r="K203" s="5" t="s">
        <v>19458</v>
      </c>
      <c r="L203" s="5">
        <v>22</v>
      </c>
      <c r="M203" s="1">
        <v>26</v>
      </c>
      <c r="N203" s="1">
        <v>55</v>
      </c>
      <c r="O203" s="1">
        <v>59</v>
      </c>
    </row>
    <row r="204" spans="1:15" x14ac:dyDescent="0.25">
      <c r="A204" s="5" t="s">
        <v>19473</v>
      </c>
      <c r="B204" s="5" t="s">
        <v>19474</v>
      </c>
      <c r="C204" s="5" t="s">
        <v>5037</v>
      </c>
      <c r="D204" s="5" t="s">
        <v>102</v>
      </c>
      <c r="E204" s="5"/>
      <c r="F204" s="7">
        <v>29356</v>
      </c>
      <c r="G204" s="7">
        <v>38434</v>
      </c>
      <c r="H204" s="5" t="s">
        <v>67</v>
      </c>
      <c r="I204" s="5" t="s">
        <v>91</v>
      </c>
      <c r="J204" s="5" t="s">
        <v>188</v>
      </c>
      <c r="K204" s="5" t="s">
        <v>19458</v>
      </c>
      <c r="L204" s="5">
        <v>20</v>
      </c>
      <c r="M204" s="1">
        <v>24</v>
      </c>
      <c r="N204" s="1">
        <v>44</v>
      </c>
      <c r="O204" s="1">
        <v>48</v>
      </c>
    </row>
    <row r="205" spans="1:15" x14ac:dyDescent="0.25">
      <c r="A205" s="5" t="s">
        <v>19475</v>
      </c>
      <c r="B205" s="5" t="s">
        <v>19476</v>
      </c>
      <c r="C205" s="5" t="s">
        <v>19477</v>
      </c>
      <c r="D205" s="5" t="s">
        <v>39</v>
      </c>
      <c r="E205" s="5"/>
      <c r="F205" s="7">
        <v>29508</v>
      </c>
      <c r="G205" s="7">
        <v>38453</v>
      </c>
      <c r="H205" s="5" t="s">
        <v>166</v>
      </c>
      <c r="I205" s="5" t="s">
        <v>12</v>
      </c>
      <c r="J205" s="5" t="s">
        <v>188</v>
      </c>
      <c r="K205" s="5" t="s">
        <v>19458</v>
      </c>
      <c r="L205" s="5">
        <v>19</v>
      </c>
      <c r="M205" s="1">
        <v>23</v>
      </c>
      <c r="N205" s="1">
        <v>44</v>
      </c>
      <c r="O205" s="1">
        <v>48</v>
      </c>
    </row>
    <row r="206" spans="1:15" x14ac:dyDescent="0.25">
      <c r="A206" s="5" t="s">
        <v>19478</v>
      </c>
      <c r="B206" s="5" t="s">
        <v>19479</v>
      </c>
      <c r="C206" s="5" t="s">
        <v>113</v>
      </c>
      <c r="D206" s="5" t="s">
        <v>473</v>
      </c>
      <c r="E206" s="5"/>
      <c r="F206" s="7">
        <v>30359</v>
      </c>
      <c r="G206" s="7">
        <v>38793</v>
      </c>
      <c r="H206" s="5" t="s">
        <v>195</v>
      </c>
      <c r="I206" s="5" t="s">
        <v>30</v>
      </c>
      <c r="J206" s="5" t="s">
        <v>188</v>
      </c>
      <c r="K206" s="5" t="s">
        <v>19480</v>
      </c>
      <c r="L206" s="5">
        <v>19</v>
      </c>
      <c r="M206" s="1">
        <v>23</v>
      </c>
      <c r="N206" s="1">
        <v>42</v>
      </c>
      <c r="O206" s="1">
        <v>46</v>
      </c>
    </row>
    <row r="207" spans="1:15" x14ac:dyDescent="0.25">
      <c r="A207" s="5" t="s">
        <v>19483</v>
      </c>
      <c r="B207" s="5" t="s">
        <v>19484</v>
      </c>
      <c r="C207" s="5" t="s">
        <v>57</v>
      </c>
      <c r="D207" s="5" t="s">
        <v>40</v>
      </c>
      <c r="E207" s="5" t="s">
        <v>274</v>
      </c>
      <c r="F207" s="7">
        <v>32401</v>
      </c>
      <c r="G207" s="7">
        <v>39349</v>
      </c>
      <c r="H207" s="5" t="s">
        <v>195</v>
      </c>
      <c r="I207" s="5" t="s">
        <v>424</v>
      </c>
      <c r="J207" s="5" t="s">
        <v>188</v>
      </c>
      <c r="K207" s="5" t="s">
        <v>19480</v>
      </c>
      <c r="L207" s="5">
        <v>17</v>
      </c>
      <c r="M207" s="1">
        <v>21</v>
      </c>
      <c r="N207" s="1">
        <v>36</v>
      </c>
      <c r="O207" s="1">
        <v>40</v>
      </c>
    </row>
    <row r="208" spans="1:15" x14ac:dyDescent="0.25">
      <c r="A208" s="5" t="s">
        <v>19485</v>
      </c>
      <c r="B208" s="5" t="s">
        <v>19486</v>
      </c>
      <c r="C208" s="5" t="s">
        <v>19487</v>
      </c>
      <c r="D208" s="5" t="s">
        <v>14</v>
      </c>
      <c r="E208" s="5"/>
      <c r="F208" s="7">
        <v>31038</v>
      </c>
      <c r="G208" s="7">
        <v>37668</v>
      </c>
      <c r="H208" s="5" t="s">
        <v>195</v>
      </c>
      <c r="I208" s="5" t="s">
        <v>91</v>
      </c>
      <c r="J208" s="5" t="s">
        <v>188</v>
      </c>
      <c r="K208" s="5" t="s">
        <v>19480</v>
      </c>
      <c r="L208" s="5">
        <v>22</v>
      </c>
      <c r="M208" s="1">
        <v>26</v>
      </c>
      <c r="N208" s="1">
        <v>40</v>
      </c>
      <c r="O208" s="1">
        <v>44</v>
      </c>
    </row>
    <row r="209" spans="1:15" x14ac:dyDescent="0.25">
      <c r="A209" s="5" t="s">
        <v>19488</v>
      </c>
      <c r="B209" s="5" t="s">
        <v>19489</v>
      </c>
      <c r="C209" s="5" t="s">
        <v>174</v>
      </c>
      <c r="D209" s="5" t="s">
        <v>122</v>
      </c>
      <c r="E209" s="5" t="s">
        <v>257</v>
      </c>
      <c r="F209" s="7">
        <v>30023</v>
      </c>
      <c r="G209" s="7">
        <v>37782</v>
      </c>
      <c r="H209" s="5" t="s">
        <v>195</v>
      </c>
      <c r="I209" s="5" t="s">
        <v>91</v>
      </c>
      <c r="J209" s="5" t="s">
        <v>188</v>
      </c>
      <c r="K209" s="5" t="s">
        <v>19480</v>
      </c>
      <c r="L209" s="5">
        <v>21</v>
      </c>
      <c r="M209" s="1">
        <v>25</v>
      </c>
      <c r="N209" s="1">
        <v>43</v>
      </c>
      <c r="O209" s="1">
        <v>47</v>
      </c>
    </row>
    <row r="210" spans="1:15" x14ac:dyDescent="0.25">
      <c r="A210" s="5" t="s">
        <v>19490</v>
      </c>
      <c r="B210" s="5" t="s">
        <v>19491</v>
      </c>
      <c r="C210" s="5" t="s">
        <v>19492</v>
      </c>
      <c r="D210" s="5" t="s">
        <v>451</v>
      </c>
      <c r="E210" s="5"/>
      <c r="F210" s="7">
        <v>25330</v>
      </c>
      <c r="G210" s="7">
        <v>32752</v>
      </c>
      <c r="H210" s="5" t="s">
        <v>67</v>
      </c>
      <c r="I210" s="5" t="s">
        <v>12</v>
      </c>
      <c r="J210" s="5" t="s">
        <v>188</v>
      </c>
      <c r="K210" s="5" t="s">
        <v>19480</v>
      </c>
      <c r="L210" s="5">
        <v>35</v>
      </c>
      <c r="M210" s="1">
        <v>39</v>
      </c>
      <c r="N210" s="1">
        <v>55</v>
      </c>
      <c r="O210" s="1">
        <v>59</v>
      </c>
    </row>
    <row r="211" spans="1:15" x14ac:dyDescent="0.25">
      <c r="A211" s="5" t="s">
        <v>19493</v>
      </c>
      <c r="B211" s="5" t="s">
        <v>19494</v>
      </c>
      <c r="C211" s="5" t="s">
        <v>164</v>
      </c>
      <c r="D211" s="5" t="s">
        <v>102</v>
      </c>
      <c r="E211" s="5"/>
      <c r="F211" s="7">
        <v>28114</v>
      </c>
      <c r="G211" s="7">
        <v>34973</v>
      </c>
      <c r="H211" s="5" t="s">
        <v>22</v>
      </c>
      <c r="I211" s="5" t="s">
        <v>91</v>
      </c>
      <c r="J211" s="5" t="s">
        <v>188</v>
      </c>
      <c r="K211" s="5" t="s">
        <v>19495</v>
      </c>
      <c r="L211" s="5">
        <v>29</v>
      </c>
      <c r="M211" s="1">
        <v>33</v>
      </c>
      <c r="N211" s="1">
        <v>48</v>
      </c>
      <c r="O211" s="1">
        <v>52</v>
      </c>
    </row>
    <row r="212" spans="1:15" x14ac:dyDescent="0.25">
      <c r="A212" s="5" t="s">
        <v>19496</v>
      </c>
      <c r="B212" s="5" t="s">
        <v>19497</v>
      </c>
      <c r="C212" s="5" t="s">
        <v>75</v>
      </c>
      <c r="D212" s="5" t="s">
        <v>202</v>
      </c>
      <c r="E212" s="5"/>
      <c r="F212" s="7">
        <v>24680</v>
      </c>
      <c r="G212" s="7">
        <v>34274</v>
      </c>
      <c r="H212" s="5" t="s">
        <v>67</v>
      </c>
      <c r="I212" s="5" t="s">
        <v>30</v>
      </c>
      <c r="J212" s="5" t="s">
        <v>188</v>
      </c>
      <c r="K212" s="5" t="s">
        <v>19495</v>
      </c>
      <c r="L212" s="5">
        <v>31</v>
      </c>
      <c r="M212" s="1">
        <v>35</v>
      </c>
      <c r="N212" s="1">
        <v>57</v>
      </c>
      <c r="O212" s="1">
        <v>61</v>
      </c>
    </row>
    <row r="213" spans="1:15" x14ac:dyDescent="0.25">
      <c r="A213" s="5" t="s">
        <v>19498</v>
      </c>
      <c r="B213" s="5" t="s">
        <v>19499</v>
      </c>
      <c r="C213" s="5" t="s">
        <v>237</v>
      </c>
      <c r="D213" s="5" t="s">
        <v>347</v>
      </c>
      <c r="E213" s="5" t="s">
        <v>137</v>
      </c>
      <c r="F213" s="7">
        <v>25112</v>
      </c>
      <c r="G213" s="7">
        <v>34274</v>
      </c>
      <c r="H213" s="5" t="s">
        <v>55</v>
      </c>
      <c r="I213" s="5" t="s">
        <v>91</v>
      </c>
      <c r="J213" s="5" t="s">
        <v>188</v>
      </c>
      <c r="K213" s="5" t="s">
        <v>19495</v>
      </c>
      <c r="L213" s="5">
        <v>31</v>
      </c>
      <c r="M213" s="1">
        <v>35</v>
      </c>
      <c r="N213" s="1">
        <v>56</v>
      </c>
      <c r="O213" s="1">
        <v>60</v>
      </c>
    </row>
    <row r="214" spans="1:15" x14ac:dyDescent="0.25">
      <c r="A214" s="5" t="s">
        <v>19500</v>
      </c>
      <c r="B214" s="5" t="s">
        <v>19501</v>
      </c>
      <c r="C214" s="5" t="s">
        <v>237</v>
      </c>
      <c r="D214" s="5" t="s">
        <v>74</v>
      </c>
      <c r="E214" s="5"/>
      <c r="F214" s="7">
        <v>27788</v>
      </c>
      <c r="G214" s="7">
        <v>37453</v>
      </c>
      <c r="H214" s="5" t="s">
        <v>195</v>
      </c>
      <c r="I214" s="5" t="s">
        <v>79</v>
      </c>
      <c r="J214" s="5" t="s">
        <v>188</v>
      </c>
      <c r="K214" s="5" t="s">
        <v>19495</v>
      </c>
      <c r="L214" s="5">
        <v>22</v>
      </c>
      <c r="M214" s="1">
        <v>26</v>
      </c>
      <c r="N214" s="1">
        <v>49</v>
      </c>
      <c r="O214" s="1">
        <v>53</v>
      </c>
    </row>
    <row r="215" spans="1:15" x14ac:dyDescent="0.25">
      <c r="A215" s="5" t="s">
        <v>19502</v>
      </c>
      <c r="B215" s="5" t="s">
        <v>19503</v>
      </c>
      <c r="C215" s="5" t="s">
        <v>74</v>
      </c>
      <c r="D215" s="5" t="s">
        <v>284</v>
      </c>
      <c r="E215" s="5"/>
      <c r="F215" s="7">
        <v>26848</v>
      </c>
      <c r="G215" s="7">
        <v>38523</v>
      </c>
      <c r="H215" s="5" t="s">
        <v>55</v>
      </c>
      <c r="I215" s="5" t="s">
        <v>91</v>
      </c>
      <c r="J215" s="5" t="s">
        <v>188</v>
      </c>
      <c r="K215" s="5" t="s">
        <v>19495</v>
      </c>
      <c r="L215" s="5">
        <v>19</v>
      </c>
      <c r="M215" s="1">
        <v>23</v>
      </c>
      <c r="N215" s="1">
        <v>51</v>
      </c>
      <c r="O215" s="1">
        <v>55</v>
      </c>
    </row>
    <row r="216" spans="1:15" x14ac:dyDescent="0.25">
      <c r="A216" s="5" t="s">
        <v>19504</v>
      </c>
      <c r="B216" s="5" t="s">
        <v>19505</v>
      </c>
      <c r="C216" s="5" t="s">
        <v>142</v>
      </c>
      <c r="D216" s="5" t="s">
        <v>19506</v>
      </c>
      <c r="E216" s="5" t="s">
        <v>377</v>
      </c>
      <c r="F216" s="7">
        <v>25738</v>
      </c>
      <c r="G216" s="7">
        <v>33980</v>
      </c>
      <c r="H216" s="5" t="s">
        <v>55</v>
      </c>
      <c r="I216" s="5" t="s">
        <v>79</v>
      </c>
      <c r="J216" s="5" t="s">
        <v>188</v>
      </c>
      <c r="K216" s="5" t="s">
        <v>19507</v>
      </c>
      <c r="L216" s="5">
        <v>32</v>
      </c>
      <c r="M216" s="1">
        <v>36</v>
      </c>
      <c r="N216" s="1">
        <v>54</v>
      </c>
      <c r="O216" s="1">
        <v>58</v>
      </c>
    </row>
    <row r="217" spans="1:15" x14ac:dyDescent="0.25">
      <c r="A217" s="5" t="s">
        <v>19508</v>
      </c>
      <c r="B217" s="5" t="s">
        <v>19509</v>
      </c>
      <c r="C217" s="5" t="s">
        <v>136</v>
      </c>
      <c r="D217" s="5" t="s">
        <v>202</v>
      </c>
      <c r="E217" s="5" t="s">
        <v>1541</v>
      </c>
      <c r="F217" s="7">
        <v>28419</v>
      </c>
      <c r="G217" s="7">
        <v>34973</v>
      </c>
      <c r="H217" s="5" t="s">
        <v>200</v>
      </c>
      <c r="I217" s="5" t="s">
        <v>91</v>
      </c>
      <c r="J217" s="5" t="s">
        <v>188</v>
      </c>
      <c r="K217" s="5" t="s">
        <v>19507</v>
      </c>
      <c r="L217" s="5">
        <v>29</v>
      </c>
      <c r="M217" s="1">
        <v>33</v>
      </c>
      <c r="N217" s="1">
        <v>47</v>
      </c>
      <c r="O217" s="1">
        <v>51</v>
      </c>
    </row>
    <row r="218" spans="1:15" x14ac:dyDescent="0.25">
      <c r="A218" s="5" t="s">
        <v>19510</v>
      </c>
      <c r="B218" s="5" t="s">
        <v>19511</v>
      </c>
      <c r="C218" s="5" t="s">
        <v>115</v>
      </c>
      <c r="D218" s="5" t="s">
        <v>324</v>
      </c>
      <c r="E218" s="5"/>
      <c r="F218" s="7">
        <v>25416</v>
      </c>
      <c r="G218" s="7">
        <v>37288</v>
      </c>
      <c r="H218" s="5" t="s">
        <v>166</v>
      </c>
      <c r="I218" s="5" t="s">
        <v>30</v>
      </c>
      <c r="J218" s="5" t="s">
        <v>188</v>
      </c>
      <c r="K218" s="5" t="s">
        <v>19507</v>
      </c>
      <c r="L218" s="5">
        <v>23</v>
      </c>
      <c r="M218" s="1">
        <v>27</v>
      </c>
      <c r="N218" s="1">
        <v>55</v>
      </c>
      <c r="O218" s="1">
        <v>59</v>
      </c>
    </row>
    <row r="219" spans="1:15" x14ac:dyDescent="0.25">
      <c r="A219" s="5" t="s">
        <v>19512</v>
      </c>
      <c r="B219" s="5" t="s">
        <v>19513</v>
      </c>
      <c r="C219" s="5" t="s">
        <v>4086</v>
      </c>
      <c r="D219" s="5" t="s">
        <v>470</v>
      </c>
      <c r="E219" s="5"/>
      <c r="F219" s="7">
        <v>25969</v>
      </c>
      <c r="G219" s="7">
        <v>33512</v>
      </c>
      <c r="H219" s="5" t="s">
        <v>55</v>
      </c>
      <c r="I219" s="5" t="s">
        <v>30</v>
      </c>
      <c r="J219" s="5" t="s">
        <v>188</v>
      </c>
      <c r="K219" s="5" t="s">
        <v>19514</v>
      </c>
      <c r="L219" s="5">
        <v>33</v>
      </c>
      <c r="M219" s="1">
        <v>37</v>
      </c>
      <c r="N219" s="1">
        <v>54</v>
      </c>
      <c r="O219" s="1">
        <v>58</v>
      </c>
    </row>
    <row r="220" spans="1:15" x14ac:dyDescent="0.25">
      <c r="A220" s="5" t="s">
        <v>19515</v>
      </c>
      <c r="B220" s="5" t="s">
        <v>19516</v>
      </c>
      <c r="C220" s="5" t="s">
        <v>101</v>
      </c>
      <c r="D220" s="5" t="s">
        <v>19517</v>
      </c>
      <c r="E220" s="5"/>
      <c r="F220" s="7">
        <v>24200</v>
      </c>
      <c r="G220" s="7">
        <v>34274</v>
      </c>
      <c r="H220" s="5" t="s">
        <v>55</v>
      </c>
      <c r="I220" s="5" t="s">
        <v>26</v>
      </c>
      <c r="J220" s="5" t="s">
        <v>188</v>
      </c>
      <c r="K220" s="5" t="s">
        <v>19514</v>
      </c>
      <c r="L220" s="5">
        <v>31</v>
      </c>
      <c r="M220" s="1">
        <v>35</v>
      </c>
      <c r="N220" s="1">
        <v>58</v>
      </c>
      <c r="O220" s="1">
        <v>62</v>
      </c>
    </row>
    <row r="221" spans="1:15" x14ac:dyDescent="0.25">
      <c r="A221" s="5" t="s">
        <v>19518</v>
      </c>
      <c r="B221" s="5" t="s">
        <v>19519</v>
      </c>
      <c r="C221" s="5" t="s">
        <v>110</v>
      </c>
      <c r="D221" s="5" t="s">
        <v>19492</v>
      </c>
      <c r="E221" s="5"/>
      <c r="F221" s="7">
        <v>29361</v>
      </c>
      <c r="G221" s="7">
        <v>38539</v>
      </c>
      <c r="H221" s="5" t="s">
        <v>195</v>
      </c>
      <c r="I221" s="5" t="s">
        <v>30</v>
      </c>
      <c r="J221" s="5" t="s">
        <v>188</v>
      </c>
      <c r="K221" s="5" t="s">
        <v>19514</v>
      </c>
      <c r="L221" s="5">
        <v>19</v>
      </c>
      <c r="M221" s="1">
        <v>23</v>
      </c>
      <c r="N221" s="1">
        <v>44</v>
      </c>
      <c r="O221" s="1">
        <v>48</v>
      </c>
    </row>
    <row r="222" spans="1:15" x14ac:dyDescent="0.25">
      <c r="A222" s="5" t="s">
        <v>19520</v>
      </c>
      <c r="B222" s="5" t="s">
        <v>19521</v>
      </c>
      <c r="C222" s="5" t="s">
        <v>256</v>
      </c>
      <c r="D222" s="5" t="s">
        <v>360</v>
      </c>
      <c r="E222" s="5" t="s">
        <v>1665</v>
      </c>
      <c r="F222" s="7">
        <v>24912</v>
      </c>
      <c r="G222" s="7">
        <v>33756</v>
      </c>
      <c r="H222" s="5" t="s">
        <v>55</v>
      </c>
      <c r="I222" s="5" t="s">
        <v>91</v>
      </c>
      <c r="J222" s="5" t="s">
        <v>188</v>
      </c>
      <c r="K222" s="5" t="s">
        <v>19522</v>
      </c>
      <c r="L222" s="5">
        <v>32</v>
      </c>
      <c r="M222" s="1">
        <v>36</v>
      </c>
      <c r="N222" s="1">
        <v>57</v>
      </c>
      <c r="O222" s="1">
        <v>61</v>
      </c>
    </row>
    <row r="223" spans="1:15" x14ac:dyDescent="0.25">
      <c r="A223" s="5" t="s">
        <v>19523</v>
      </c>
      <c r="B223" s="5" t="s">
        <v>19524</v>
      </c>
      <c r="C223" s="5" t="s">
        <v>99</v>
      </c>
      <c r="D223" s="5" t="s">
        <v>10</v>
      </c>
      <c r="E223" s="5"/>
      <c r="F223" s="7">
        <v>29071</v>
      </c>
      <c r="G223" s="7">
        <v>39189</v>
      </c>
      <c r="H223" s="5" t="s">
        <v>166</v>
      </c>
      <c r="I223" s="5" t="s">
        <v>30</v>
      </c>
      <c r="J223" s="5" t="s">
        <v>188</v>
      </c>
      <c r="K223" s="5" t="s">
        <v>19522</v>
      </c>
      <c r="L223" s="5">
        <v>17</v>
      </c>
      <c r="M223" s="1">
        <v>21</v>
      </c>
      <c r="N223" s="1">
        <v>45</v>
      </c>
      <c r="O223" s="1">
        <v>49</v>
      </c>
    </row>
    <row r="224" spans="1:15" x14ac:dyDescent="0.25">
      <c r="A224" s="5" t="s">
        <v>19525</v>
      </c>
      <c r="B224" s="5" t="s">
        <v>19526</v>
      </c>
      <c r="C224" s="5" t="s">
        <v>28</v>
      </c>
      <c r="D224" s="5" t="s">
        <v>19527</v>
      </c>
      <c r="E224" s="5"/>
      <c r="F224" s="7">
        <v>25299</v>
      </c>
      <c r="G224" s="7">
        <v>38523</v>
      </c>
      <c r="H224" s="5" t="s">
        <v>166</v>
      </c>
      <c r="I224" s="5" t="s">
        <v>30</v>
      </c>
      <c r="J224" s="5" t="s">
        <v>188</v>
      </c>
      <c r="K224" s="5" t="s">
        <v>19522</v>
      </c>
      <c r="L224" s="5">
        <v>19</v>
      </c>
      <c r="M224" s="1">
        <v>23</v>
      </c>
      <c r="N224" s="1">
        <v>55</v>
      </c>
      <c r="O224" s="1">
        <v>59</v>
      </c>
    </row>
    <row r="225" spans="1:15" x14ac:dyDescent="0.25">
      <c r="A225" s="5" t="s">
        <v>19528</v>
      </c>
      <c r="B225" s="5" t="s">
        <v>19529</v>
      </c>
      <c r="C225" s="5" t="s">
        <v>19530</v>
      </c>
      <c r="D225" s="5" t="s">
        <v>244</v>
      </c>
      <c r="E225" s="5"/>
      <c r="F225" s="7">
        <v>25623</v>
      </c>
      <c r="G225" s="7">
        <v>37361</v>
      </c>
      <c r="H225" s="5" t="s">
        <v>166</v>
      </c>
      <c r="I225" s="5" t="s">
        <v>91</v>
      </c>
      <c r="J225" s="5" t="s">
        <v>188</v>
      </c>
      <c r="K225" s="5" t="s">
        <v>19531</v>
      </c>
      <c r="L225" s="5">
        <v>22</v>
      </c>
      <c r="M225" s="1">
        <v>26</v>
      </c>
      <c r="N225" s="1">
        <v>55</v>
      </c>
      <c r="O225" s="1">
        <v>59</v>
      </c>
    </row>
    <row r="226" spans="1:15" x14ac:dyDescent="0.25">
      <c r="A226" s="5" t="s">
        <v>19532</v>
      </c>
      <c r="B226" s="5" t="s">
        <v>19533</v>
      </c>
      <c r="C226" s="5" t="s">
        <v>3499</v>
      </c>
      <c r="D226" s="5" t="s">
        <v>21</v>
      </c>
      <c r="E226" s="5" t="s">
        <v>258</v>
      </c>
      <c r="F226" s="7">
        <v>27143</v>
      </c>
      <c r="G226" s="7">
        <v>38523</v>
      </c>
      <c r="H226" s="5" t="s">
        <v>67</v>
      </c>
      <c r="I226" s="5" t="s">
        <v>30</v>
      </c>
      <c r="J226" s="5" t="s">
        <v>188</v>
      </c>
      <c r="K226" s="5" t="s">
        <v>19531</v>
      </c>
      <c r="L226" s="5">
        <v>19</v>
      </c>
      <c r="M226" s="1">
        <v>23</v>
      </c>
      <c r="N226" s="1">
        <v>50</v>
      </c>
      <c r="O226" s="1">
        <v>54</v>
      </c>
    </row>
    <row r="227" spans="1:15" x14ac:dyDescent="0.25">
      <c r="A227" s="5" t="s">
        <v>19534</v>
      </c>
      <c r="B227" s="5" t="s">
        <v>19535</v>
      </c>
      <c r="C227" s="5" t="s">
        <v>27</v>
      </c>
      <c r="D227" s="5" t="s">
        <v>411</v>
      </c>
      <c r="E227" s="5" t="s">
        <v>75</v>
      </c>
      <c r="F227" s="7">
        <v>26393</v>
      </c>
      <c r="G227" s="7">
        <v>37011</v>
      </c>
      <c r="H227" s="5" t="s">
        <v>67</v>
      </c>
      <c r="I227" s="5" t="s">
        <v>91</v>
      </c>
      <c r="J227" s="5" t="s">
        <v>188</v>
      </c>
      <c r="K227" s="5" t="s">
        <v>19531</v>
      </c>
      <c r="L227" s="5">
        <v>23</v>
      </c>
      <c r="M227" s="1">
        <v>27</v>
      </c>
      <c r="N227" s="1">
        <v>52</v>
      </c>
      <c r="O227" s="1">
        <v>56</v>
      </c>
    </row>
    <row r="228" spans="1:15" x14ac:dyDescent="0.25">
      <c r="A228" s="5" t="s">
        <v>19536</v>
      </c>
      <c r="B228" s="5" t="s">
        <v>19537</v>
      </c>
      <c r="C228" s="5" t="s">
        <v>422</v>
      </c>
      <c r="D228" s="5" t="s">
        <v>177</v>
      </c>
      <c r="E228" s="5" t="s">
        <v>377</v>
      </c>
      <c r="F228" s="7">
        <v>30634</v>
      </c>
      <c r="G228" s="7">
        <v>39174</v>
      </c>
      <c r="H228" s="5" t="s">
        <v>269</v>
      </c>
      <c r="I228" s="5" t="s">
        <v>30</v>
      </c>
      <c r="J228" s="5" t="s">
        <v>188</v>
      </c>
      <c r="K228" s="5" t="s">
        <v>19531</v>
      </c>
      <c r="L228" s="5">
        <v>17</v>
      </c>
      <c r="M228" s="1">
        <v>21</v>
      </c>
      <c r="N228" s="1">
        <v>41</v>
      </c>
      <c r="O228" s="1">
        <v>45</v>
      </c>
    </row>
    <row r="229" spans="1:15" x14ac:dyDescent="0.25">
      <c r="A229" s="5" t="s">
        <v>19538</v>
      </c>
      <c r="B229" s="5" t="s">
        <v>19539</v>
      </c>
      <c r="C229" s="5" t="s">
        <v>462</v>
      </c>
      <c r="D229" s="5" t="s">
        <v>19540</v>
      </c>
      <c r="E229" s="5"/>
      <c r="F229" s="7">
        <v>23714</v>
      </c>
      <c r="G229" s="7">
        <v>34274</v>
      </c>
      <c r="H229" s="5" t="s">
        <v>55</v>
      </c>
      <c r="I229" s="5" t="s">
        <v>79</v>
      </c>
      <c r="J229" s="5" t="s">
        <v>188</v>
      </c>
      <c r="K229" s="5" t="s">
        <v>19531</v>
      </c>
      <c r="L229" s="5">
        <v>31</v>
      </c>
      <c r="M229" s="1">
        <v>35</v>
      </c>
      <c r="N229" s="1">
        <v>60</v>
      </c>
      <c r="O229" s="1">
        <v>64</v>
      </c>
    </row>
    <row r="230" spans="1:15" x14ac:dyDescent="0.25">
      <c r="A230" s="5" t="s">
        <v>19541</v>
      </c>
      <c r="B230" s="5" t="s">
        <v>19542</v>
      </c>
      <c r="C230" s="5" t="s">
        <v>51</v>
      </c>
      <c r="D230" s="5" t="s">
        <v>19543</v>
      </c>
      <c r="E230" s="5"/>
      <c r="F230" s="7">
        <v>24670</v>
      </c>
      <c r="G230" s="7">
        <v>38579</v>
      </c>
      <c r="H230" s="5" t="s">
        <v>195</v>
      </c>
      <c r="I230" s="5" t="s">
        <v>30</v>
      </c>
      <c r="J230" s="5" t="s">
        <v>188</v>
      </c>
      <c r="K230" s="5" t="s">
        <v>19544</v>
      </c>
      <c r="L230" s="5">
        <v>19</v>
      </c>
      <c r="M230" s="1">
        <v>23</v>
      </c>
      <c r="N230" s="1">
        <v>57</v>
      </c>
      <c r="O230" s="1">
        <v>61</v>
      </c>
    </row>
    <row r="231" spans="1:15" x14ac:dyDescent="0.25">
      <c r="A231" s="5" t="s">
        <v>19545</v>
      </c>
      <c r="B231" s="5" t="s">
        <v>19546</v>
      </c>
      <c r="C231" s="5" t="s">
        <v>27</v>
      </c>
      <c r="D231" s="5" t="s">
        <v>119</v>
      </c>
      <c r="E231" s="5"/>
      <c r="F231" s="7">
        <v>25759</v>
      </c>
      <c r="G231" s="7">
        <v>34274</v>
      </c>
      <c r="H231" s="5" t="s">
        <v>55</v>
      </c>
      <c r="I231" s="5" t="s">
        <v>30</v>
      </c>
      <c r="J231" s="5" t="s">
        <v>188</v>
      </c>
      <c r="K231" s="5" t="s">
        <v>19544</v>
      </c>
      <c r="L231" s="5">
        <v>31</v>
      </c>
      <c r="M231" s="1">
        <v>35</v>
      </c>
      <c r="N231" s="1">
        <v>54</v>
      </c>
      <c r="O231" s="1">
        <v>58</v>
      </c>
    </row>
    <row r="232" spans="1:15" x14ac:dyDescent="0.25">
      <c r="A232" s="5" t="s">
        <v>19547</v>
      </c>
      <c r="B232" s="5" t="s">
        <v>19548</v>
      </c>
      <c r="C232" s="5" t="s">
        <v>3638</v>
      </c>
      <c r="D232" s="5" t="s">
        <v>18941</v>
      </c>
      <c r="E232" s="5" t="s">
        <v>110</v>
      </c>
      <c r="F232" s="7">
        <v>24772</v>
      </c>
      <c r="G232" s="7">
        <v>37260</v>
      </c>
      <c r="H232" s="5" t="s">
        <v>67</v>
      </c>
      <c r="I232" s="5" t="s">
        <v>26</v>
      </c>
      <c r="J232" s="5" t="s">
        <v>188</v>
      </c>
      <c r="K232" s="5" t="s">
        <v>19544</v>
      </c>
      <c r="L232" s="5">
        <v>23</v>
      </c>
      <c r="M232" s="1">
        <v>27</v>
      </c>
      <c r="N232" s="1">
        <v>57</v>
      </c>
      <c r="O232" s="1">
        <v>61</v>
      </c>
    </row>
    <row r="233" spans="1:15" x14ac:dyDescent="0.25">
      <c r="A233" s="5" t="s">
        <v>19549</v>
      </c>
      <c r="B233" s="5" t="s">
        <v>19550</v>
      </c>
      <c r="C233" s="5" t="s">
        <v>477</v>
      </c>
      <c r="D233" s="5" t="s">
        <v>74</v>
      </c>
      <c r="E233" s="5"/>
      <c r="F233" s="7">
        <v>24994</v>
      </c>
      <c r="G233" s="7">
        <v>37263</v>
      </c>
      <c r="H233" s="5" t="s">
        <v>55</v>
      </c>
      <c r="I233" s="5" t="s">
        <v>30</v>
      </c>
      <c r="J233" s="5" t="s">
        <v>188</v>
      </c>
      <c r="K233" s="5" t="s">
        <v>19551</v>
      </c>
      <c r="L233" s="5">
        <v>23</v>
      </c>
      <c r="M233" s="1">
        <v>27</v>
      </c>
      <c r="N233" s="1">
        <v>56</v>
      </c>
      <c r="O233" s="1">
        <v>60</v>
      </c>
    </row>
    <row r="234" spans="1:15" x14ac:dyDescent="0.25">
      <c r="A234" s="5" t="s">
        <v>19552</v>
      </c>
      <c r="B234" s="5" t="s">
        <v>19553</v>
      </c>
      <c r="C234" s="5" t="s">
        <v>19554</v>
      </c>
      <c r="D234" s="5" t="s">
        <v>5574</v>
      </c>
      <c r="E234" s="5" t="s">
        <v>46</v>
      </c>
      <c r="F234" s="7">
        <v>24943</v>
      </c>
      <c r="G234" s="7">
        <v>34274</v>
      </c>
      <c r="H234" s="5" t="s">
        <v>55</v>
      </c>
      <c r="I234" s="5" t="s">
        <v>124</v>
      </c>
      <c r="J234" s="5" t="s">
        <v>188</v>
      </c>
      <c r="K234" s="5" t="s">
        <v>19551</v>
      </c>
      <c r="L234" s="5">
        <v>31</v>
      </c>
      <c r="M234" s="1">
        <v>35</v>
      </c>
      <c r="N234" s="1">
        <v>56</v>
      </c>
      <c r="O234" s="1">
        <v>60</v>
      </c>
    </row>
    <row r="235" spans="1:15" x14ac:dyDescent="0.25">
      <c r="A235" s="5" t="s">
        <v>19555</v>
      </c>
      <c r="B235" s="5" t="s">
        <v>19556</v>
      </c>
      <c r="C235" s="5" t="s">
        <v>295</v>
      </c>
      <c r="D235" s="5" t="s">
        <v>165</v>
      </c>
      <c r="E235" s="5"/>
      <c r="F235" s="7">
        <v>28070</v>
      </c>
      <c r="G235" s="7">
        <v>37587</v>
      </c>
      <c r="H235" s="5" t="s">
        <v>67</v>
      </c>
      <c r="I235" s="5" t="s">
        <v>91</v>
      </c>
      <c r="J235" s="5" t="s">
        <v>188</v>
      </c>
      <c r="K235" s="5" t="s">
        <v>19551</v>
      </c>
      <c r="L235" s="5">
        <v>22</v>
      </c>
      <c r="M235" s="1">
        <v>26</v>
      </c>
      <c r="N235" s="1">
        <v>48</v>
      </c>
      <c r="O235" s="1">
        <v>52</v>
      </c>
    </row>
    <row r="236" spans="1:15" x14ac:dyDescent="0.25">
      <c r="A236" s="5" t="s">
        <v>19557</v>
      </c>
      <c r="B236" s="5" t="s">
        <v>19558</v>
      </c>
      <c r="C236" s="5" t="s">
        <v>27</v>
      </c>
      <c r="D236" s="5" t="s">
        <v>14</v>
      </c>
      <c r="E236" s="5" t="s">
        <v>77</v>
      </c>
      <c r="F236" s="7">
        <v>29123</v>
      </c>
      <c r="G236" s="7">
        <v>38209</v>
      </c>
      <c r="H236" s="5" t="s">
        <v>200</v>
      </c>
      <c r="I236" s="5" t="s">
        <v>30</v>
      </c>
      <c r="J236" s="5" t="s">
        <v>188</v>
      </c>
      <c r="K236" s="5" t="s">
        <v>19551</v>
      </c>
      <c r="L236" s="5">
        <v>20</v>
      </c>
      <c r="M236" s="1">
        <v>24</v>
      </c>
      <c r="N236" s="1">
        <v>45</v>
      </c>
      <c r="O236" s="1">
        <v>49</v>
      </c>
    </row>
    <row r="237" spans="1:15" x14ac:dyDescent="0.25">
      <c r="A237" s="5" t="s">
        <v>19559</v>
      </c>
      <c r="B237" s="5" t="s">
        <v>19560</v>
      </c>
      <c r="C237" s="5" t="s">
        <v>237</v>
      </c>
      <c r="D237" s="5" t="s">
        <v>225</v>
      </c>
      <c r="E237" s="5"/>
      <c r="F237" s="7">
        <v>25301</v>
      </c>
      <c r="G237" s="7">
        <v>37681</v>
      </c>
      <c r="H237" s="5" t="s">
        <v>166</v>
      </c>
      <c r="I237" s="5" t="s">
        <v>30</v>
      </c>
      <c r="J237" s="5" t="s">
        <v>188</v>
      </c>
      <c r="K237" s="5" t="s">
        <v>19551</v>
      </c>
      <c r="L237" s="5">
        <v>22</v>
      </c>
      <c r="M237" s="1">
        <v>26</v>
      </c>
      <c r="N237" s="1">
        <v>55</v>
      </c>
      <c r="O237" s="1">
        <v>59</v>
      </c>
    </row>
    <row r="238" spans="1:15" x14ac:dyDescent="0.25">
      <c r="A238" s="5" t="s">
        <v>19561</v>
      </c>
      <c r="B238" s="5" t="s">
        <v>19562</v>
      </c>
      <c r="C238" s="5" t="s">
        <v>3493</v>
      </c>
      <c r="D238" s="5" t="s">
        <v>263</v>
      </c>
      <c r="E238" s="5"/>
      <c r="F238" s="7">
        <v>23289</v>
      </c>
      <c r="G238" s="7">
        <v>37393</v>
      </c>
      <c r="H238" s="5" t="s">
        <v>269</v>
      </c>
      <c r="I238" s="5" t="s">
        <v>4038</v>
      </c>
      <c r="J238" s="5" t="s">
        <v>188</v>
      </c>
      <c r="K238" s="5" t="s">
        <v>19551</v>
      </c>
      <c r="L238" s="5">
        <v>22</v>
      </c>
      <c r="M238" s="1">
        <v>26</v>
      </c>
      <c r="N238" s="1">
        <v>61</v>
      </c>
      <c r="O238" s="1">
        <v>65</v>
      </c>
    </row>
    <row r="239" spans="1:15" x14ac:dyDescent="0.25">
      <c r="A239" s="5" t="s">
        <v>19563</v>
      </c>
      <c r="B239" s="5" t="s">
        <v>19564</v>
      </c>
      <c r="C239" s="5" t="s">
        <v>94</v>
      </c>
      <c r="D239" s="5" t="s">
        <v>167</v>
      </c>
      <c r="E239" s="5"/>
      <c r="F239" s="7">
        <v>27249</v>
      </c>
      <c r="G239" s="7">
        <v>39489</v>
      </c>
      <c r="H239" s="5" t="s">
        <v>166</v>
      </c>
      <c r="I239" s="5" t="s">
        <v>30</v>
      </c>
      <c r="J239" s="5" t="s">
        <v>188</v>
      </c>
      <c r="K239" s="5" t="s">
        <v>19551</v>
      </c>
      <c r="L239" s="5">
        <v>17</v>
      </c>
      <c r="M239" s="1">
        <v>21</v>
      </c>
      <c r="N239" s="1">
        <v>50</v>
      </c>
      <c r="O239" s="1">
        <v>54</v>
      </c>
    </row>
    <row r="240" spans="1:15" x14ac:dyDescent="0.25">
      <c r="A240" s="5" t="s">
        <v>19565</v>
      </c>
      <c r="B240" s="5" t="s">
        <v>19566</v>
      </c>
      <c r="C240" s="5" t="s">
        <v>3702</v>
      </c>
      <c r="D240" s="5" t="s">
        <v>239</v>
      </c>
      <c r="E240" s="5"/>
      <c r="F240" s="7">
        <v>26831</v>
      </c>
      <c r="G240" s="7">
        <v>37447</v>
      </c>
      <c r="H240" s="5" t="s">
        <v>166</v>
      </c>
      <c r="I240" s="5" t="s">
        <v>12</v>
      </c>
      <c r="J240" s="5" t="s">
        <v>188</v>
      </c>
      <c r="K240" s="5" t="s">
        <v>19551</v>
      </c>
      <c r="L240" s="5">
        <v>22</v>
      </c>
      <c r="M240" s="1">
        <v>26</v>
      </c>
      <c r="N240" s="1">
        <v>51</v>
      </c>
      <c r="O240" s="1">
        <v>55</v>
      </c>
    </row>
    <row r="241" spans="1:15" x14ac:dyDescent="0.25">
      <c r="A241" s="5" t="s">
        <v>19567</v>
      </c>
      <c r="B241" s="5" t="s">
        <v>19568</v>
      </c>
      <c r="C241" s="5" t="s">
        <v>95</v>
      </c>
      <c r="D241" s="5" t="s">
        <v>84</v>
      </c>
      <c r="E241" s="5" t="s">
        <v>3405</v>
      </c>
      <c r="F241" s="7">
        <v>30975</v>
      </c>
      <c r="G241" s="7">
        <v>39356</v>
      </c>
      <c r="H241" s="5" t="s">
        <v>200</v>
      </c>
      <c r="I241" s="5" t="s">
        <v>79</v>
      </c>
      <c r="J241" s="5" t="s">
        <v>188</v>
      </c>
      <c r="K241" s="5" t="s">
        <v>19569</v>
      </c>
      <c r="L241" s="5">
        <v>17</v>
      </c>
      <c r="M241" s="1">
        <v>21</v>
      </c>
      <c r="N241" s="1">
        <v>40</v>
      </c>
      <c r="O241" s="1">
        <v>44</v>
      </c>
    </row>
    <row r="242" spans="1:15" x14ac:dyDescent="0.25">
      <c r="A242" s="5" t="s">
        <v>19570</v>
      </c>
      <c r="B242" s="5" t="s">
        <v>19571</v>
      </c>
      <c r="C242" s="5" t="s">
        <v>4720</v>
      </c>
      <c r="D242" s="5" t="s">
        <v>90</v>
      </c>
      <c r="E242" s="5"/>
      <c r="F242" s="7">
        <v>30054</v>
      </c>
      <c r="G242" s="7">
        <v>39356</v>
      </c>
      <c r="H242" s="5" t="s">
        <v>166</v>
      </c>
      <c r="I242" s="5" t="s">
        <v>30</v>
      </c>
      <c r="J242" s="5" t="s">
        <v>188</v>
      </c>
      <c r="K242" s="5" t="s">
        <v>19569</v>
      </c>
      <c r="L242" s="5">
        <v>17</v>
      </c>
      <c r="M242" s="1">
        <v>21</v>
      </c>
      <c r="N242" s="1">
        <v>42</v>
      </c>
      <c r="O242" s="1">
        <v>46</v>
      </c>
    </row>
    <row r="243" spans="1:15" x14ac:dyDescent="0.25">
      <c r="A243" s="5" t="s">
        <v>19572</v>
      </c>
      <c r="B243" s="5" t="s">
        <v>19573</v>
      </c>
      <c r="C243" s="5" t="s">
        <v>416</v>
      </c>
      <c r="D243" s="5" t="s">
        <v>540</v>
      </c>
      <c r="E243" s="5" t="s">
        <v>377</v>
      </c>
      <c r="F243" s="7">
        <v>26758</v>
      </c>
      <c r="G243" s="7">
        <v>36526</v>
      </c>
      <c r="H243" s="5" t="s">
        <v>55</v>
      </c>
      <c r="I243" s="5" t="s">
        <v>79</v>
      </c>
      <c r="J243" s="5" t="s">
        <v>188</v>
      </c>
      <c r="K243" s="5" t="s">
        <v>19569</v>
      </c>
      <c r="L243" s="5">
        <v>25</v>
      </c>
      <c r="M243" s="1">
        <v>29</v>
      </c>
      <c r="N243" s="1">
        <v>51</v>
      </c>
      <c r="O243" s="1">
        <v>55</v>
      </c>
    </row>
    <row r="244" spans="1:15" x14ac:dyDescent="0.25">
      <c r="A244" s="5" t="s">
        <v>19574</v>
      </c>
      <c r="B244" s="5" t="s">
        <v>19575</v>
      </c>
      <c r="C244" s="5" t="s">
        <v>61</v>
      </c>
      <c r="D244" s="5" t="s">
        <v>46</v>
      </c>
      <c r="E244" s="5"/>
      <c r="F244" s="7">
        <v>30851</v>
      </c>
      <c r="G244" s="7">
        <v>39264</v>
      </c>
      <c r="H244" s="5" t="s">
        <v>269</v>
      </c>
      <c r="I244" s="5" t="s">
        <v>79</v>
      </c>
      <c r="J244" s="5" t="s">
        <v>188</v>
      </c>
      <c r="K244" s="5" t="s">
        <v>19569</v>
      </c>
      <c r="L244" s="5">
        <v>17</v>
      </c>
      <c r="M244" s="1">
        <v>21</v>
      </c>
      <c r="N244" s="1">
        <v>40</v>
      </c>
      <c r="O244" s="1">
        <v>44</v>
      </c>
    </row>
    <row r="245" spans="1:15" x14ac:dyDescent="0.25">
      <c r="A245" s="5" t="s">
        <v>19576</v>
      </c>
      <c r="B245" s="5" t="s">
        <v>19577</v>
      </c>
      <c r="C245" s="5" t="s">
        <v>18769</v>
      </c>
      <c r="D245" s="5" t="s">
        <v>271</v>
      </c>
      <c r="E245" s="5"/>
      <c r="F245" s="7">
        <v>30083</v>
      </c>
      <c r="G245" s="7">
        <v>37895</v>
      </c>
      <c r="H245" s="5" t="s">
        <v>166</v>
      </c>
      <c r="I245" s="5" t="s">
        <v>79</v>
      </c>
      <c r="J245" s="5" t="s">
        <v>188</v>
      </c>
      <c r="K245" s="5" t="s">
        <v>19569</v>
      </c>
      <c r="L245" s="5">
        <v>21</v>
      </c>
      <c r="M245" s="1">
        <v>25</v>
      </c>
      <c r="N245" s="1">
        <v>42</v>
      </c>
      <c r="O245" s="1">
        <v>46</v>
      </c>
    </row>
    <row r="246" spans="1:15" x14ac:dyDescent="0.25">
      <c r="A246" s="5" t="s">
        <v>19578</v>
      </c>
      <c r="B246" s="5" t="s">
        <v>19579</v>
      </c>
      <c r="C246" s="5" t="s">
        <v>19580</v>
      </c>
      <c r="D246" s="5" t="s">
        <v>127</v>
      </c>
      <c r="E246" s="5"/>
      <c r="F246" s="7">
        <v>27122</v>
      </c>
      <c r="G246" s="7">
        <v>37587</v>
      </c>
      <c r="H246" s="5" t="s">
        <v>166</v>
      </c>
      <c r="I246" s="5" t="s">
        <v>30</v>
      </c>
      <c r="J246" s="5" t="s">
        <v>188</v>
      </c>
      <c r="K246" s="5" t="s">
        <v>19569</v>
      </c>
      <c r="L246" s="5">
        <v>22</v>
      </c>
      <c r="M246" s="1">
        <v>26</v>
      </c>
      <c r="N246" s="1">
        <v>50</v>
      </c>
      <c r="O246" s="1">
        <v>54</v>
      </c>
    </row>
    <row r="247" spans="1:15" x14ac:dyDescent="0.25">
      <c r="A247" s="5" t="s">
        <v>19581</v>
      </c>
      <c r="B247" s="5" t="s">
        <v>19582</v>
      </c>
      <c r="C247" s="5" t="s">
        <v>120</v>
      </c>
      <c r="D247" s="5" t="s">
        <v>19583</v>
      </c>
      <c r="E247" s="5"/>
      <c r="F247" s="7">
        <v>29465</v>
      </c>
      <c r="G247" s="7">
        <v>38625</v>
      </c>
      <c r="H247" s="5" t="s">
        <v>67</v>
      </c>
      <c r="I247" s="5" t="s">
        <v>30</v>
      </c>
      <c r="J247" s="5" t="s">
        <v>188</v>
      </c>
      <c r="K247" s="5" t="s">
        <v>19569</v>
      </c>
      <c r="L247" s="5">
        <v>19</v>
      </c>
      <c r="M247" s="1">
        <v>23</v>
      </c>
      <c r="N247" s="1">
        <v>44</v>
      </c>
      <c r="O247" s="1">
        <v>48</v>
      </c>
    </row>
    <row r="248" spans="1:15" x14ac:dyDescent="0.25">
      <c r="A248" s="5" t="s">
        <v>19584</v>
      </c>
      <c r="B248" s="5" t="s">
        <v>19585</v>
      </c>
      <c r="C248" s="5" t="s">
        <v>621</v>
      </c>
      <c r="D248" s="5" t="s">
        <v>3756</v>
      </c>
      <c r="E248" s="5" t="s">
        <v>3809</v>
      </c>
      <c r="F248" s="7">
        <v>31903</v>
      </c>
      <c r="G248" s="7">
        <v>39349</v>
      </c>
      <c r="H248" s="5" t="s">
        <v>166</v>
      </c>
      <c r="I248" s="5" t="s">
        <v>30</v>
      </c>
      <c r="J248" s="5" t="s">
        <v>188</v>
      </c>
      <c r="K248" s="5" t="s">
        <v>19569</v>
      </c>
      <c r="L248" s="5">
        <v>17</v>
      </c>
      <c r="M248" s="1">
        <v>21</v>
      </c>
      <c r="N248" s="1">
        <v>37</v>
      </c>
      <c r="O248" s="1">
        <v>41</v>
      </c>
    </row>
    <row r="249" spans="1:15" x14ac:dyDescent="0.25">
      <c r="A249" s="5" t="s">
        <v>19586</v>
      </c>
      <c r="B249" s="5" t="s">
        <v>19587</v>
      </c>
      <c r="C249" s="5" t="s">
        <v>19588</v>
      </c>
      <c r="D249" s="5" t="s">
        <v>314</v>
      </c>
      <c r="E249" s="5"/>
      <c r="F249" s="7">
        <v>28995</v>
      </c>
      <c r="G249" s="7">
        <v>38311</v>
      </c>
      <c r="H249" s="5" t="s">
        <v>166</v>
      </c>
      <c r="I249" s="5" t="s">
        <v>4038</v>
      </c>
      <c r="J249" s="5" t="s">
        <v>188</v>
      </c>
      <c r="K249" s="5" t="s">
        <v>19589</v>
      </c>
      <c r="L249" s="5">
        <v>20</v>
      </c>
      <c r="M249" s="1">
        <v>24</v>
      </c>
      <c r="N249" s="1">
        <v>45</v>
      </c>
      <c r="O249" s="1">
        <v>49</v>
      </c>
    </row>
    <row r="250" spans="1:15" x14ac:dyDescent="0.25">
      <c r="A250" s="5" t="s">
        <v>19590</v>
      </c>
      <c r="B250" s="5" t="s">
        <v>19591</v>
      </c>
      <c r="C250" s="5" t="s">
        <v>317</v>
      </c>
      <c r="D250" s="5" t="s">
        <v>8361</v>
      </c>
      <c r="E250" s="5"/>
      <c r="F250" s="7">
        <v>31337</v>
      </c>
      <c r="G250" s="7">
        <v>38860</v>
      </c>
      <c r="H250" s="5" t="s">
        <v>67</v>
      </c>
      <c r="I250" s="5" t="s">
        <v>91</v>
      </c>
      <c r="J250" s="5" t="s">
        <v>188</v>
      </c>
      <c r="K250" s="5" t="s">
        <v>19589</v>
      </c>
      <c r="L250" s="5">
        <v>18</v>
      </c>
      <c r="M250" s="1">
        <v>22</v>
      </c>
      <c r="N250" s="1">
        <v>39</v>
      </c>
      <c r="O250" s="1">
        <v>43</v>
      </c>
    </row>
    <row r="251" spans="1:15" x14ac:dyDescent="0.25">
      <c r="A251" s="5" t="s">
        <v>19592</v>
      </c>
      <c r="B251" s="5" t="s">
        <v>19593</v>
      </c>
      <c r="C251" s="5" t="s">
        <v>406</v>
      </c>
      <c r="D251" s="5" t="s">
        <v>126</v>
      </c>
      <c r="E251" s="5"/>
      <c r="F251" s="7">
        <v>25148</v>
      </c>
      <c r="G251" s="7">
        <v>37926</v>
      </c>
      <c r="H251" s="5" t="s">
        <v>195</v>
      </c>
      <c r="I251" s="5" t="s">
        <v>79</v>
      </c>
      <c r="J251" s="5" t="s">
        <v>188</v>
      </c>
      <c r="K251" s="5" t="s">
        <v>19589</v>
      </c>
      <c r="L251" s="5">
        <v>21</v>
      </c>
      <c r="M251" s="1">
        <v>25</v>
      </c>
      <c r="N251" s="1">
        <v>56</v>
      </c>
      <c r="O251" s="1">
        <v>60</v>
      </c>
    </row>
    <row r="252" spans="1:15" x14ac:dyDescent="0.25">
      <c r="A252" s="5" t="s">
        <v>19594</v>
      </c>
      <c r="B252" s="5" t="s">
        <v>19595</v>
      </c>
      <c r="C252" s="5" t="s">
        <v>104</v>
      </c>
      <c r="D252" s="5" t="s">
        <v>5311</v>
      </c>
      <c r="E252" s="5"/>
      <c r="F252" s="7">
        <v>30664</v>
      </c>
      <c r="G252" s="7">
        <v>38523</v>
      </c>
      <c r="H252" s="5" t="s">
        <v>67</v>
      </c>
      <c r="I252" s="5" t="s">
        <v>424</v>
      </c>
      <c r="J252" s="5" t="s">
        <v>188</v>
      </c>
      <c r="K252" s="5" t="s">
        <v>19589</v>
      </c>
      <c r="L252" s="5">
        <v>19</v>
      </c>
      <c r="M252" s="1">
        <v>23</v>
      </c>
      <c r="N252" s="1">
        <v>41</v>
      </c>
      <c r="O252" s="1">
        <v>45</v>
      </c>
    </row>
    <row r="253" spans="1:15" x14ac:dyDescent="0.25">
      <c r="A253" s="5" t="s">
        <v>19596</v>
      </c>
      <c r="B253" s="5" t="s">
        <v>19597</v>
      </c>
      <c r="C253" s="5" t="s">
        <v>16</v>
      </c>
      <c r="D253" s="5" t="s">
        <v>278</v>
      </c>
      <c r="E253" s="5"/>
      <c r="F253" s="7">
        <v>25823</v>
      </c>
      <c r="G253" s="7">
        <v>37701</v>
      </c>
      <c r="H253" s="5" t="s">
        <v>67</v>
      </c>
      <c r="I253" s="5" t="s">
        <v>30</v>
      </c>
      <c r="J253" s="5" t="s">
        <v>188</v>
      </c>
      <c r="K253" s="5" t="s">
        <v>19589</v>
      </c>
      <c r="L253" s="5">
        <v>22</v>
      </c>
      <c r="M253" s="1">
        <v>26</v>
      </c>
      <c r="N253" s="1">
        <v>54</v>
      </c>
      <c r="O253" s="1">
        <v>58</v>
      </c>
    </row>
    <row r="254" spans="1:15" x14ac:dyDescent="0.25">
      <c r="A254" s="5" t="s">
        <v>19600</v>
      </c>
      <c r="B254" s="5" t="s">
        <v>19601</v>
      </c>
      <c r="C254" s="5" t="s">
        <v>72</v>
      </c>
      <c r="D254" s="5" t="s">
        <v>190</v>
      </c>
      <c r="E254" s="5"/>
      <c r="F254" s="7">
        <v>23285</v>
      </c>
      <c r="G254" s="7">
        <v>38539</v>
      </c>
      <c r="H254" s="5" t="s">
        <v>166</v>
      </c>
      <c r="I254" s="5" t="s">
        <v>30</v>
      </c>
      <c r="J254" s="5" t="s">
        <v>188</v>
      </c>
      <c r="K254" s="5" t="s">
        <v>19589</v>
      </c>
      <c r="L254" s="5">
        <v>19</v>
      </c>
      <c r="M254" s="1">
        <v>23</v>
      </c>
      <c r="N254" s="1">
        <v>61</v>
      </c>
      <c r="O254" s="1">
        <v>65</v>
      </c>
    </row>
    <row r="255" spans="1:15" x14ac:dyDescent="0.25">
      <c r="A255" s="5" t="s">
        <v>19604</v>
      </c>
      <c r="B255" s="5" t="s">
        <v>19605</v>
      </c>
      <c r="C255" s="5" t="s">
        <v>89</v>
      </c>
      <c r="D255" s="5" t="s">
        <v>122</v>
      </c>
      <c r="E255" s="5"/>
      <c r="F255" s="7">
        <v>29138</v>
      </c>
      <c r="G255" s="7">
        <v>37334</v>
      </c>
      <c r="H255" s="5" t="s">
        <v>67</v>
      </c>
      <c r="I255" s="5" t="s">
        <v>4038</v>
      </c>
      <c r="J255" s="5" t="s">
        <v>188</v>
      </c>
      <c r="K255" s="5" t="s">
        <v>19589</v>
      </c>
      <c r="L255" s="5">
        <v>23</v>
      </c>
      <c r="M255" s="1">
        <v>27</v>
      </c>
      <c r="N255" s="1">
        <v>45</v>
      </c>
      <c r="O255" s="1">
        <v>49</v>
      </c>
    </row>
    <row r="256" spans="1:15" x14ac:dyDescent="0.25">
      <c r="A256" s="5" t="s">
        <v>19606</v>
      </c>
      <c r="B256" s="5" t="s">
        <v>19607</v>
      </c>
      <c r="C256" s="5" t="s">
        <v>39</v>
      </c>
      <c r="D256" s="5" t="s">
        <v>4314</v>
      </c>
      <c r="E256" s="5" t="s">
        <v>142</v>
      </c>
      <c r="F256" s="7">
        <v>24667</v>
      </c>
      <c r="G256" s="7">
        <v>38539</v>
      </c>
      <c r="H256" s="5" t="s">
        <v>195</v>
      </c>
      <c r="I256" s="5" t="s">
        <v>79</v>
      </c>
      <c r="J256" s="5" t="s">
        <v>188</v>
      </c>
      <c r="K256" s="5" t="s">
        <v>19589</v>
      </c>
      <c r="L256" s="5">
        <v>19</v>
      </c>
      <c r="M256" s="1">
        <v>23</v>
      </c>
      <c r="N256" s="1">
        <v>57</v>
      </c>
      <c r="O256" s="1">
        <v>61</v>
      </c>
    </row>
    <row r="257" spans="1:15" x14ac:dyDescent="0.25">
      <c r="A257" s="5" t="s">
        <v>19608</v>
      </c>
      <c r="B257" s="5" t="s">
        <v>19609</v>
      </c>
      <c r="C257" s="5" t="s">
        <v>44</v>
      </c>
      <c r="D257" s="5" t="s">
        <v>469</v>
      </c>
      <c r="E257" s="5"/>
      <c r="F257" s="7">
        <v>25713</v>
      </c>
      <c r="G257" s="7">
        <v>37447</v>
      </c>
      <c r="H257" s="5" t="s">
        <v>166</v>
      </c>
      <c r="I257" s="5" t="s">
        <v>124</v>
      </c>
      <c r="J257" s="5" t="s">
        <v>188</v>
      </c>
      <c r="K257" s="5" t="s">
        <v>19610</v>
      </c>
      <c r="L257" s="5">
        <v>22</v>
      </c>
      <c r="M257" s="1">
        <v>26</v>
      </c>
      <c r="N257" s="1">
        <v>54</v>
      </c>
      <c r="O257" s="1">
        <v>58</v>
      </c>
    </row>
    <row r="258" spans="1:15" x14ac:dyDescent="0.25">
      <c r="A258" s="5" t="s">
        <v>19611</v>
      </c>
      <c r="B258" s="5" t="s">
        <v>19612</v>
      </c>
      <c r="C258" s="5" t="s">
        <v>86</v>
      </c>
      <c r="D258" s="5" t="s">
        <v>3490</v>
      </c>
      <c r="E258" s="5"/>
      <c r="F258" s="7">
        <v>30502</v>
      </c>
      <c r="G258" s="7">
        <v>38735</v>
      </c>
      <c r="H258" s="5" t="s">
        <v>195</v>
      </c>
      <c r="I258" s="5" t="s">
        <v>30</v>
      </c>
      <c r="J258" s="5" t="s">
        <v>188</v>
      </c>
      <c r="K258" s="5" t="s">
        <v>19610</v>
      </c>
      <c r="L258" s="5">
        <v>19</v>
      </c>
      <c r="M258" s="1">
        <v>23</v>
      </c>
      <c r="N258" s="1">
        <v>41</v>
      </c>
      <c r="O258" s="1">
        <v>45</v>
      </c>
    </row>
    <row r="259" spans="1:15" x14ac:dyDescent="0.25">
      <c r="A259" s="5" t="s">
        <v>19613</v>
      </c>
      <c r="B259" s="5" t="s">
        <v>19614</v>
      </c>
      <c r="C259" s="5" t="s">
        <v>313</v>
      </c>
      <c r="D259" s="5" t="s">
        <v>73</v>
      </c>
      <c r="E259" s="5" t="s">
        <v>346</v>
      </c>
      <c r="F259" s="7">
        <v>29344</v>
      </c>
      <c r="G259" s="7">
        <v>39092</v>
      </c>
      <c r="H259" s="5" t="s">
        <v>195</v>
      </c>
      <c r="I259" s="5" t="s">
        <v>30</v>
      </c>
      <c r="J259" s="5" t="s">
        <v>188</v>
      </c>
      <c r="K259" s="5" t="s">
        <v>19610</v>
      </c>
      <c r="L259" s="5">
        <v>18</v>
      </c>
      <c r="M259" s="1">
        <v>22</v>
      </c>
      <c r="N259" s="1">
        <v>44</v>
      </c>
      <c r="O259" s="1">
        <v>48</v>
      </c>
    </row>
    <row r="260" spans="1:15" x14ac:dyDescent="0.25">
      <c r="A260" s="5" t="s">
        <v>19615</v>
      </c>
      <c r="B260" s="5" t="s">
        <v>19616</v>
      </c>
      <c r="C260" s="5" t="s">
        <v>369</v>
      </c>
      <c r="D260" s="5" t="s">
        <v>21</v>
      </c>
      <c r="E260" s="5" t="s">
        <v>319</v>
      </c>
      <c r="F260" s="7">
        <v>29721</v>
      </c>
      <c r="G260" s="7">
        <v>38384</v>
      </c>
      <c r="H260" s="5" t="s">
        <v>67</v>
      </c>
      <c r="I260" s="5" t="s">
        <v>30</v>
      </c>
      <c r="J260" s="5" t="s">
        <v>188</v>
      </c>
      <c r="K260" s="5" t="s">
        <v>19610</v>
      </c>
      <c r="L260" s="5">
        <v>20</v>
      </c>
      <c r="M260" s="1">
        <v>24</v>
      </c>
      <c r="N260" s="1">
        <v>43</v>
      </c>
      <c r="O260" s="1">
        <v>47</v>
      </c>
    </row>
    <row r="261" spans="1:15" x14ac:dyDescent="0.25">
      <c r="A261" s="5" t="s">
        <v>19617</v>
      </c>
      <c r="B261" s="5" t="s">
        <v>19618</v>
      </c>
      <c r="C261" s="5" t="s">
        <v>3952</v>
      </c>
      <c r="D261" s="5" t="s">
        <v>368</v>
      </c>
      <c r="E261" s="5"/>
      <c r="F261" s="7">
        <v>23849</v>
      </c>
      <c r="G261" s="7">
        <v>37700</v>
      </c>
      <c r="H261" s="5" t="s">
        <v>166</v>
      </c>
      <c r="I261" s="5" t="s">
        <v>91</v>
      </c>
      <c r="J261" s="5" t="s">
        <v>188</v>
      </c>
      <c r="K261" s="5" t="s">
        <v>19610</v>
      </c>
      <c r="L261" s="5">
        <v>22</v>
      </c>
      <c r="M261" s="1">
        <v>26</v>
      </c>
      <c r="N261" s="1">
        <v>59</v>
      </c>
      <c r="O261" s="1">
        <v>63</v>
      </c>
    </row>
    <row r="262" spans="1:15" x14ac:dyDescent="0.25">
      <c r="A262" s="5" t="s">
        <v>19619</v>
      </c>
      <c r="B262" s="5" t="s">
        <v>19620</v>
      </c>
      <c r="C262" s="5" t="s">
        <v>50</v>
      </c>
      <c r="D262" s="5" t="s">
        <v>320</v>
      </c>
      <c r="E262" s="5"/>
      <c r="F262" s="7">
        <v>28921</v>
      </c>
      <c r="G262" s="7">
        <v>37587</v>
      </c>
      <c r="H262" s="5" t="s">
        <v>166</v>
      </c>
      <c r="I262" s="5" t="s">
        <v>30</v>
      </c>
      <c r="J262" s="5" t="s">
        <v>188</v>
      </c>
      <c r="K262" s="5" t="s">
        <v>19610</v>
      </c>
      <c r="L262" s="5">
        <v>22</v>
      </c>
      <c r="M262" s="1">
        <v>26</v>
      </c>
      <c r="N262" s="1">
        <v>46</v>
      </c>
      <c r="O262" s="1">
        <v>50</v>
      </c>
    </row>
    <row r="263" spans="1:15" x14ac:dyDescent="0.25">
      <c r="A263" s="5" t="s">
        <v>19621</v>
      </c>
      <c r="B263" s="5" t="s">
        <v>19622</v>
      </c>
      <c r="C263" s="5" t="s">
        <v>223</v>
      </c>
      <c r="D263" s="5" t="s">
        <v>403</v>
      </c>
      <c r="E263" s="5" t="s">
        <v>108</v>
      </c>
      <c r="F263" s="7">
        <v>24383</v>
      </c>
      <c r="G263" s="7">
        <v>34973</v>
      </c>
      <c r="H263" s="5" t="s">
        <v>166</v>
      </c>
      <c r="I263" s="5" t="s">
        <v>30</v>
      </c>
      <c r="J263" s="5" t="s">
        <v>188</v>
      </c>
      <c r="K263" s="5" t="s">
        <v>19610</v>
      </c>
      <c r="L263" s="5">
        <v>29</v>
      </c>
      <c r="M263" s="1">
        <v>33</v>
      </c>
      <c r="N263" s="1">
        <v>58</v>
      </c>
      <c r="O263" s="1">
        <v>62</v>
      </c>
    </row>
    <row r="264" spans="1:15" x14ac:dyDescent="0.25">
      <c r="A264" s="5" t="s">
        <v>19623</v>
      </c>
      <c r="B264" s="5" t="s">
        <v>19624</v>
      </c>
      <c r="C264" s="5" t="s">
        <v>19625</v>
      </c>
      <c r="D264" s="5" t="s">
        <v>2780</v>
      </c>
      <c r="E264" s="5"/>
      <c r="F264" s="7">
        <v>25779</v>
      </c>
      <c r="G264" s="7">
        <v>34274</v>
      </c>
      <c r="H264" s="5" t="s">
        <v>55</v>
      </c>
      <c r="I264" s="5" t="s">
        <v>79</v>
      </c>
      <c r="J264" s="5" t="s">
        <v>188</v>
      </c>
      <c r="K264" s="5" t="s">
        <v>19626</v>
      </c>
      <c r="L264" s="5">
        <v>31</v>
      </c>
      <c r="M264" s="1">
        <v>35</v>
      </c>
      <c r="N264" s="1">
        <v>54</v>
      </c>
      <c r="O264" s="1">
        <v>58</v>
      </c>
    </row>
    <row r="265" spans="1:15" x14ac:dyDescent="0.25">
      <c r="A265" s="5" t="s">
        <v>19627</v>
      </c>
      <c r="B265" s="5" t="s">
        <v>19628</v>
      </c>
      <c r="C265" s="5" t="s">
        <v>19019</v>
      </c>
      <c r="D265" s="5" t="s">
        <v>576</v>
      </c>
      <c r="E265" s="5"/>
      <c r="F265" s="7">
        <v>30980</v>
      </c>
      <c r="G265" s="7">
        <v>39173</v>
      </c>
      <c r="H265" s="5" t="s">
        <v>200</v>
      </c>
      <c r="I265" s="5" t="s">
        <v>30</v>
      </c>
      <c r="J265" s="5" t="s">
        <v>188</v>
      </c>
      <c r="K265" s="5" t="s">
        <v>19626</v>
      </c>
      <c r="L265" s="5">
        <v>17</v>
      </c>
      <c r="M265" s="1">
        <v>21</v>
      </c>
      <c r="N265" s="1">
        <v>40</v>
      </c>
      <c r="O265" s="1">
        <v>44</v>
      </c>
    </row>
    <row r="266" spans="1:15" x14ac:dyDescent="0.25">
      <c r="A266" s="5" t="s">
        <v>19629</v>
      </c>
      <c r="B266" s="5" t="s">
        <v>19630</v>
      </c>
      <c r="C266" s="5" t="s">
        <v>35</v>
      </c>
      <c r="D266" s="5" t="s">
        <v>437</v>
      </c>
      <c r="E266" s="5"/>
      <c r="F266" s="7">
        <v>27101</v>
      </c>
      <c r="G266" s="7">
        <v>37701</v>
      </c>
      <c r="H266" s="5" t="s">
        <v>166</v>
      </c>
      <c r="I266" s="5" t="s">
        <v>30</v>
      </c>
      <c r="J266" s="5" t="s">
        <v>188</v>
      </c>
      <c r="K266" s="5" t="s">
        <v>19626</v>
      </c>
      <c r="L266" s="5">
        <v>22</v>
      </c>
      <c r="M266" s="1">
        <v>26</v>
      </c>
      <c r="N266" s="1">
        <v>51</v>
      </c>
      <c r="O266" s="1">
        <v>55</v>
      </c>
    </row>
    <row r="267" spans="1:15" x14ac:dyDescent="0.25">
      <c r="A267" s="5" t="s">
        <v>19631</v>
      </c>
      <c r="B267" s="5" t="s">
        <v>19632</v>
      </c>
      <c r="C267" s="5" t="s">
        <v>18928</v>
      </c>
      <c r="D267" s="5" t="s">
        <v>347</v>
      </c>
      <c r="E267" s="5"/>
      <c r="F267" s="7">
        <v>27400</v>
      </c>
      <c r="G267" s="7">
        <v>37447</v>
      </c>
      <c r="H267" s="5" t="s">
        <v>166</v>
      </c>
      <c r="I267" s="5" t="s">
        <v>424</v>
      </c>
      <c r="J267" s="5" t="s">
        <v>188</v>
      </c>
      <c r="K267" s="5" t="s">
        <v>19626</v>
      </c>
      <c r="L267" s="5">
        <v>22</v>
      </c>
      <c r="M267" s="1">
        <v>26</v>
      </c>
      <c r="N267" s="1">
        <v>50</v>
      </c>
      <c r="O267" s="1">
        <v>54</v>
      </c>
    </row>
    <row r="268" spans="1:15" x14ac:dyDescent="0.25">
      <c r="A268" s="5" t="s">
        <v>19635</v>
      </c>
      <c r="B268" s="5" t="s">
        <v>19636</v>
      </c>
      <c r="C268" s="5" t="s">
        <v>19637</v>
      </c>
      <c r="D268" s="5" t="s">
        <v>438</v>
      </c>
      <c r="E268" s="5" t="s">
        <v>19638</v>
      </c>
      <c r="F268" s="7">
        <v>30987</v>
      </c>
      <c r="G268" s="7">
        <v>37987</v>
      </c>
      <c r="H268" s="5" t="s">
        <v>67</v>
      </c>
      <c r="I268" s="5" t="s">
        <v>79</v>
      </c>
      <c r="J268" s="5" t="s">
        <v>188</v>
      </c>
      <c r="K268" s="5" t="s">
        <v>19626</v>
      </c>
      <c r="L268" s="5">
        <v>21</v>
      </c>
      <c r="M268" s="1">
        <v>25</v>
      </c>
      <c r="N268" s="1">
        <v>40</v>
      </c>
      <c r="O268" s="1">
        <v>44</v>
      </c>
    </row>
    <row r="269" spans="1:15" x14ac:dyDescent="0.25">
      <c r="A269" s="5" t="s">
        <v>19639</v>
      </c>
      <c r="B269" s="5" t="s">
        <v>19640</v>
      </c>
      <c r="C269" s="5" t="s">
        <v>3529</v>
      </c>
      <c r="D269" s="5" t="s">
        <v>3782</v>
      </c>
      <c r="E269" s="5" t="s">
        <v>289</v>
      </c>
      <c r="F269" s="7">
        <v>31727</v>
      </c>
      <c r="G269" s="7">
        <v>39264</v>
      </c>
      <c r="H269" s="5" t="s">
        <v>269</v>
      </c>
      <c r="I269" s="5" t="s">
        <v>79</v>
      </c>
      <c r="J269" s="5" t="s">
        <v>188</v>
      </c>
      <c r="K269" s="5" t="s">
        <v>19626</v>
      </c>
      <c r="L269" s="5">
        <v>17</v>
      </c>
      <c r="M269" s="1">
        <v>21</v>
      </c>
      <c r="N269" s="1">
        <v>38</v>
      </c>
      <c r="O269" s="1">
        <v>42</v>
      </c>
    </row>
    <row r="270" spans="1:15" x14ac:dyDescent="0.25">
      <c r="A270" s="5" t="s">
        <v>19641</v>
      </c>
      <c r="B270" s="5" t="s">
        <v>19642</v>
      </c>
      <c r="C270" s="5" t="s">
        <v>19643</v>
      </c>
      <c r="D270" s="5" t="s">
        <v>19644</v>
      </c>
      <c r="E270" s="5"/>
      <c r="F270" s="7">
        <v>27918</v>
      </c>
      <c r="G270" s="7">
        <v>37587</v>
      </c>
      <c r="H270" s="5" t="s">
        <v>269</v>
      </c>
      <c r="I270" s="5" t="s">
        <v>91</v>
      </c>
      <c r="J270" s="5" t="s">
        <v>188</v>
      </c>
      <c r="K270" s="5" t="s">
        <v>19626</v>
      </c>
      <c r="L270" s="5">
        <v>22</v>
      </c>
      <c r="M270" s="1">
        <v>26</v>
      </c>
      <c r="N270" s="1">
        <v>48</v>
      </c>
      <c r="O270" s="1">
        <v>52</v>
      </c>
    </row>
    <row r="271" spans="1:15" x14ac:dyDescent="0.25">
      <c r="A271" s="5" t="s">
        <v>19645</v>
      </c>
      <c r="B271" s="5" t="s">
        <v>19646</v>
      </c>
      <c r="C271" s="5" t="s">
        <v>475</v>
      </c>
      <c r="D271" s="5" t="s">
        <v>3673</v>
      </c>
      <c r="E271" s="5"/>
      <c r="F271" s="7">
        <v>25307</v>
      </c>
      <c r="G271" s="7">
        <v>34274</v>
      </c>
      <c r="H271" s="5" t="s">
        <v>55</v>
      </c>
      <c r="I271" s="5" t="s">
        <v>79</v>
      </c>
      <c r="J271" s="5" t="s">
        <v>188</v>
      </c>
      <c r="K271" s="5" t="s">
        <v>19626</v>
      </c>
      <c r="L271" s="5">
        <v>31</v>
      </c>
      <c r="M271" s="1">
        <v>35</v>
      </c>
      <c r="N271" s="1">
        <v>55</v>
      </c>
      <c r="O271" s="1">
        <v>59</v>
      </c>
    </row>
    <row r="272" spans="1:15" x14ac:dyDescent="0.25">
      <c r="A272" s="5" t="s">
        <v>19647</v>
      </c>
      <c r="B272" s="5" t="s">
        <v>19648</v>
      </c>
      <c r="C272" s="5" t="s">
        <v>99</v>
      </c>
      <c r="D272" s="5" t="s">
        <v>96</v>
      </c>
      <c r="E272" s="5"/>
      <c r="F272" s="7">
        <v>26360</v>
      </c>
      <c r="G272" s="7">
        <v>33420</v>
      </c>
      <c r="H272" s="5" t="s">
        <v>55</v>
      </c>
      <c r="I272" s="5" t="s">
        <v>124</v>
      </c>
      <c r="J272" s="5" t="s">
        <v>188</v>
      </c>
      <c r="K272" s="5" t="s">
        <v>19626</v>
      </c>
      <c r="L272" s="5">
        <v>33</v>
      </c>
      <c r="M272" s="1">
        <v>37</v>
      </c>
      <c r="N272" s="1">
        <v>53</v>
      </c>
      <c r="O272" s="1">
        <v>57</v>
      </c>
    </row>
    <row r="273" spans="1:15" x14ac:dyDescent="0.25">
      <c r="A273" s="5" t="s">
        <v>19649</v>
      </c>
      <c r="B273" s="5" t="s">
        <v>19650</v>
      </c>
      <c r="C273" s="5" t="s">
        <v>287</v>
      </c>
      <c r="D273" s="5" t="s">
        <v>3942</v>
      </c>
      <c r="E273" s="5"/>
      <c r="F273" s="7">
        <v>31177</v>
      </c>
      <c r="G273" s="7">
        <v>38523</v>
      </c>
      <c r="H273" s="5" t="s">
        <v>195</v>
      </c>
      <c r="I273" s="5" t="s">
        <v>30</v>
      </c>
      <c r="J273" s="5" t="s">
        <v>188</v>
      </c>
      <c r="K273" s="5" t="s">
        <v>19626</v>
      </c>
      <c r="L273" s="5">
        <v>19</v>
      </c>
      <c r="M273" s="1">
        <v>23</v>
      </c>
      <c r="N273" s="1">
        <v>39</v>
      </c>
      <c r="O273" s="1">
        <v>43</v>
      </c>
    </row>
    <row r="274" spans="1:15" x14ac:dyDescent="0.25">
      <c r="A274" s="5" t="s">
        <v>19651</v>
      </c>
      <c r="B274" s="5" t="s">
        <v>19652</v>
      </c>
      <c r="C274" s="5" t="s">
        <v>58</v>
      </c>
      <c r="D274" s="5" t="s">
        <v>3540</v>
      </c>
      <c r="E274" s="5"/>
      <c r="F274" s="7">
        <v>28802</v>
      </c>
      <c r="G274" s="7">
        <v>37700</v>
      </c>
      <c r="H274" s="5" t="s">
        <v>166</v>
      </c>
      <c r="I274" s="5" t="s">
        <v>30</v>
      </c>
      <c r="J274" s="5" t="s">
        <v>188</v>
      </c>
      <c r="K274" s="5" t="s">
        <v>19626</v>
      </c>
      <c r="L274" s="5">
        <v>22</v>
      </c>
      <c r="M274" s="1">
        <v>26</v>
      </c>
      <c r="N274" s="1">
        <v>46</v>
      </c>
      <c r="O274" s="1">
        <v>50</v>
      </c>
    </row>
    <row r="275" spans="1:15" x14ac:dyDescent="0.25">
      <c r="A275" s="5" t="s">
        <v>19653</v>
      </c>
      <c r="B275" s="5" t="s">
        <v>19654</v>
      </c>
      <c r="C275" s="5" t="s">
        <v>313</v>
      </c>
      <c r="D275" s="5" t="s">
        <v>92</v>
      </c>
      <c r="E275" s="5"/>
      <c r="F275" s="7">
        <v>23316</v>
      </c>
      <c r="G275" s="7">
        <v>34274</v>
      </c>
      <c r="H275" s="5" t="s">
        <v>55</v>
      </c>
      <c r="I275" s="5" t="s">
        <v>472</v>
      </c>
      <c r="J275" s="5" t="s">
        <v>188</v>
      </c>
      <c r="K275" s="5" t="s">
        <v>19626</v>
      </c>
      <c r="L275" s="5">
        <v>31</v>
      </c>
      <c r="M275" s="1">
        <v>35</v>
      </c>
      <c r="N275" s="1">
        <v>61</v>
      </c>
      <c r="O275" s="1">
        <v>65</v>
      </c>
    </row>
    <row r="276" spans="1:15" x14ac:dyDescent="0.25">
      <c r="A276" s="5" t="s">
        <v>19657</v>
      </c>
      <c r="B276" s="5" t="s">
        <v>19658</v>
      </c>
      <c r="C276" s="5" t="s">
        <v>4117</v>
      </c>
      <c r="D276" s="5" t="s">
        <v>823</v>
      </c>
      <c r="E276" s="5"/>
      <c r="F276" s="7">
        <v>24711</v>
      </c>
      <c r="G276" s="7">
        <v>32540</v>
      </c>
      <c r="H276" s="5" t="s">
        <v>55</v>
      </c>
      <c r="I276" s="5" t="s">
        <v>124</v>
      </c>
      <c r="J276" s="5" t="s">
        <v>188</v>
      </c>
      <c r="K276" s="5" t="s">
        <v>19626</v>
      </c>
      <c r="L276" s="5">
        <v>36</v>
      </c>
      <c r="M276" s="1">
        <v>40</v>
      </c>
      <c r="N276" s="1">
        <v>57</v>
      </c>
      <c r="O276" s="1">
        <v>61</v>
      </c>
    </row>
    <row r="277" spans="1:15" x14ac:dyDescent="0.25">
      <c r="A277" s="5" t="s">
        <v>19659</v>
      </c>
      <c r="B277" s="5" t="s">
        <v>19660</v>
      </c>
      <c r="C277" s="5" t="s">
        <v>174</v>
      </c>
      <c r="D277" s="5" t="s">
        <v>105</v>
      </c>
      <c r="E277" s="5"/>
      <c r="F277" s="7">
        <v>31472</v>
      </c>
      <c r="G277" s="7">
        <v>38353</v>
      </c>
      <c r="H277" s="5" t="s">
        <v>195</v>
      </c>
      <c r="I277" s="5" t="s">
        <v>91</v>
      </c>
      <c r="J277" s="5" t="s">
        <v>188</v>
      </c>
      <c r="K277" s="5" t="s">
        <v>19626</v>
      </c>
      <c r="L277" s="5">
        <v>20</v>
      </c>
      <c r="M277" s="1">
        <v>24</v>
      </c>
      <c r="N277" s="1">
        <v>39</v>
      </c>
      <c r="O277" s="1">
        <v>43</v>
      </c>
    </row>
    <row r="278" spans="1:15" x14ac:dyDescent="0.25">
      <c r="A278" s="5" t="s">
        <v>19661</v>
      </c>
      <c r="B278" s="5" t="s">
        <v>19662</v>
      </c>
      <c r="C278" s="5" t="s">
        <v>422</v>
      </c>
      <c r="D278" s="5" t="s">
        <v>405</v>
      </c>
      <c r="E278" s="5"/>
      <c r="F278" s="7">
        <v>23360</v>
      </c>
      <c r="G278" s="7">
        <v>34274</v>
      </c>
      <c r="H278" s="5" t="s">
        <v>55</v>
      </c>
      <c r="I278" s="5" t="s">
        <v>91</v>
      </c>
      <c r="J278" s="5" t="s">
        <v>188</v>
      </c>
      <c r="K278" s="5" t="s">
        <v>19626</v>
      </c>
      <c r="L278" s="5">
        <v>31</v>
      </c>
      <c r="M278" s="1">
        <v>35</v>
      </c>
      <c r="N278" s="1">
        <v>61</v>
      </c>
      <c r="O278" s="1">
        <v>65</v>
      </c>
    </row>
    <row r="279" spans="1:15" x14ac:dyDescent="0.25">
      <c r="A279" s="5" t="s">
        <v>19665</v>
      </c>
      <c r="B279" s="5" t="s">
        <v>19666</v>
      </c>
      <c r="C279" s="5" t="s">
        <v>376</v>
      </c>
      <c r="D279" s="5" t="s">
        <v>15</v>
      </c>
      <c r="E279" s="5"/>
      <c r="F279" s="7">
        <v>24968</v>
      </c>
      <c r="G279" s="7">
        <v>34973</v>
      </c>
      <c r="H279" s="5" t="s">
        <v>55</v>
      </c>
      <c r="I279" s="5" t="s">
        <v>30</v>
      </c>
      <c r="J279" s="5" t="s">
        <v>188</v>
      </c>
      <c r="K279" s="5" t="s">
        <v>19626</v>
      </c>
      <c r="L279" s="5">
        <v>29</v>
      </c>
      <c r="M279" s="1">
        <v>33</v>
      </c>
      <c r="N279" s="1">
        <v>56</v>
      </c>
      <c r="O279" s="1">
        <v>60</v>
      </c>
    </row>
    <row r="280" spans="1:15" x14ac:dyDescent="0.25">
      <c r="A280" s="5" t="s">
        <v>19667</v>
      </c>
      <c r="B280" s="5" t="s">
        <v>19668</v>
      </c>
      <c r="C280" s="5" t="s">
        <v>151</v>
      </c>
      <c r="D280" s="5" t="s">
        <v>278</v>
      </c>
      <c r="E280" s="5"/>
      <c r="F280" s="7">
        <v>31024</v>
      </c>
      <c r="G280" s="7">
        <v>39489</v>
      </c>
      <c r="H280" s="5" t="s">
        <v>166</v>
      </c>
      <c r="I280" s="5" t="s">
        <v>30</v>
      </c>
      <c r="J280" s="5" t="s">
        <v>188</v>
      </c>
      <c r="K280" s="5" t="s">
        <v>19626</v>
      </c>
      <c r="L280" s="5">
        <v>17</v>
      </c>
      <c r="M280" s="1">
        <v>21</v>
      </c>
      <c r="N280" s="1">
        <v>40</v>
      </c>
      <c r="O280" s="1">
        <v>44</v>
      </c>
    </row>
    <row r="281" spans="1:15" x14ac:dyDescent="0.25">
      <c r="A281" s="5" t="s">
        <v>19669</v>
      </c>
      <c r="B281" s="5" t="s">
        <v>19670</v>
      </c>
      <c r="C281" s="5" t="s">
        <v>3511</v>
      </c>
      <c r="D281" s="5" t="s">
        <v>3685</v>
      </c>
      <c r="E281" s="5"/>
      <c r="F281" s="7">
        <v>24959</v>
      </c>
      <c r="G281" s="7">
        <v>34274</v>
      </c>
      <c r="H281" s="5" t="s">
        <v>55</v>
      </c>
      <c r="I281" s="5" t="s">
        <v>79</v>
      </c>
      <c r="J281" s="5" t="s">
        <v>188</v>
      </c>
      <c r="K281" s="5" t="s">
        <v>19626</v>
      </c>
      <c r="L281" s="5">
        <v>31</v>
      </c>
      <c r="M281" s="1">
        <v>35</v>
      </c>
      <c r="N281" s="1">
        <v>56</v>
      </c>
      <c r="O281" s="1">
        <v>60</v>
      </c>
    </row>
    <row r="282" spans="1:15" x14ac:dyDescent="0.25">
      <c r="A282" s="5" t="s">
        <v>19671</v>
      </c>
      <c r="B282" s="5" t="s">
        <v>19672</v>
      </c>
      <c r="C282" s="5" t="s">
        <v>3511</v>
      </c>
      <c r="D282" s="5" t="s">
        <v>19673</v>
      </c>
      <c r="E282" s="5"/>
      <c r="F282" s="7">
        <v>27550</v>
      </c>
      <c r="G282" s="7">
        <v>34274</v>
      </c>
      <c r="H282" s="5" t="s">
        <v>55</v>
      </c>
      <c r="I282" s="5" t="s">
        <v>79</v>
      </c>
      <c r="J282" s="5" t="s">
        <v>188</v>
      </c>
      <c r="K282" s="5" t="s">
        <v>19626</v>
      </c>
      <c r="L282" s="5">
        <v>31</v>
      </c>
      <c r="M282" s="1">
        <v>35</v>
      </c>
      <c r="N282" s="1">
        <v>49</v>
      </c>
      <c r="O282" s="1">
        <v>53</v>
      </c>
    </row>
    <row r="283" spans="1:15" x14ac:dyDescent="0.25">
      <c r="A283" s="5" t="s">
        <v>19674</v>
      </c>
      <c r="B283" s="5" t="s">
        <v>19675</v>
      </c>
      <c r="C283" s="5" t="s">
        <v>237</v>
      </c>
      <c r="D283" s="5" t="s">
        <v>74</v>
      </c>
      <c r="E283" s="5"/>
      <c r="F283" s="7">
        <v>28839</v>
      </c>
      <c r="G283" s="7">
        <v>37361</v>
      </c>
      <c r="H283" s="5" t="s">
        <v>166</v>
      </c>
      <c r="I283" s="5" t="s">
        <v>79</v>
      </c>
      <c r="J283" s="5" t="s">
        <v>188</v>
      </c>
      <c r="K283" s="5" t="s">
        <v>19626</v>
      </c>
      <c r="L283" s="5">
        <v>22</v>
      </c>
      <c r="M283" s="1">
        <v>26</v>
      </c>
      <c r="N283" s="1">
        <v>46</v>
      </c>
      <c r="O283" s="1">
        <v>50</v>
      </c>
    </row>
    <row r="284" spans="1:15" x14ac:dyDescent="0.25">
      <c r="A284" s="5" t="s">
        <v>19676</v>
      </c>
      <c r="B284" s="5" t="s">
        <v>19677</v>
      </c>
      <c r="C284" s="5" t="s">
        <v>97</v>
      </c>
      <c r="D284" s="5" t="s">
        <v>96</v>
      </c>
      <c r="E284" s="5"/>
      <c r="F284" s="7">
        <v>27308</v>
      </c>
      <c r="G284" s="7">
        <v>34973</v>
      </c>
      <c r="H284" s="5" t="s">
        <v>55</v>
      </c>
      <c r="I284" s="5" t="s">
        <v>30</v>
      </c>
      <c r="J284" s="5" t="s">
        <v>188</v>
      </c>
      <c r="K284" s="5" t="s">
        <v>19626</v>
      </c>
      <c r="L284" s="5">
        <v>29</v>
      </c>
      <c r="M284" s="1">
        <v>33</v>
      </c>
      <c r="N284" s="1">
        <v>50</v>
      </c>
      <c r="O284" s="1">
        <v>54</v>
      </c>
    </row>
    <row r="285" spans="1:15" x14ac:dyDescent="0.25">
      <c r="A285" s="5" t="s">
        <v>19678</v>
      </c>
      <c r="B285" s="5" t="s">
        <v>19679</v>
      </c>
      <c r="C285" s="5" t="s">
        <v>275</v>
      </c>
      <c r="D285" s="5" t="s">
        <v>451</v>
      </c>
      <c r="E285" s="5"/>
      <c r="F285" s="7">
        <v>27048</v>
      </c>
      <c r="G285" s="7">
        <v>37335</v>
      </c>
      <c r="H285" s="5" t="s">
        <v>166</v>
      </c>
      <c r="I285" s="5" t="s">
        <v>424</v>
      </c>
      <c r="J285" s="5" t="s">
        <v>188</v>
      </c>
      <c r="K285" s="5" t="s">
        <v>19626</v>
      </c>
      <c r="L285" s="5">
        <v>23</v>
      </c>
      <c r="M285" s="1">
        <v>27</v>
      </c>
      <c r="N285" s="1">
        <v>51</v>
      </c>
      <c r="O285" s="1">
        <v>55</v>
      </c>
    </row>
    <row r="286" spans="1:15" x14ac:dyDescent="0.25">
      <c r="A286" s="5" t="s">
        <v>19680</v>
      </c>
      <c r="B286" s="5" t="s">
        <v>19681</v>
      </c>
      <c r="C286" s="5" t="s">
        <v>361</v>
      </c>
      <c r="D286" s="5" t="s">
        <v>172</v>
      </c>
      <c r="E286" s="5"/>
      <c r="F286" s="7">
        <v>30324</v>
      </c>
      <c r="G286" s="7">
        <v>39240</v>
      </c>
      <c r="H286" s="5" t="s">
        <v>166</v>
      </c>
      <c r="I286" s="5" t="s">
        <v>30</v>
      </c>
      <c r="J286" s="5" t="s">
        <v>188</v>
      </c>
      <c r="K286" s="5" t="s">
        <v>19626</v>
      </c>
      <c r="L286" s="5">
        <v>17</v>
      </c>
      <c r="M286" s="1">
        <v>21</v>
      </c>
      <c r="N286" s="1">
        <v>42</v>
      </c>
      <c r="O286" s="1">
        <v>46</v>
      </c>
    </row>
    <row r="287" spans="1:15" x14ac:dyDescent="0.25">
      <c r="A287" s="5" t="s">
        <v>19682</v>
      </c>
      <c r="B287" s="5" t="s">
        <v>19683</v>
      </c>
      <c r="C287" s="5" t="s">
        <v>478</v>
      </c>
      <c r="D287" s="5" t="s">
        <v>10</v>
      </c>
      <c r="E287" s="5" t="s">
        <v>109</v>
      </c>
      <c r="F287" s="7">
        <v>32623</v>
      </c>
      <c r="G287" s="7">
        <v>39349</v>
      </c>
      <c r="H287" s="5" t="s">
        <v>269</v>
      </c>
      <c r="I287" s="5" t="s">
        <v>30</v>
      </c>
      <c r="J287" s="5" t="s">
        <v>188</v>
      </c>
      <c r="K287" s="5" t="s">
        <v>19626</v>
      </c>
      <c r="L287" s="5">
        <v>17</v>
      </c>
      <c r="M287" s="1">
        <v>21</v>
      </c>
      <c r="N287" s="1">
        <v>35</v>
      </c>
      <c r="O287" s="1">
        <v>39</v>
      </c>
    </row>
    <row r="288" spans="1:15" x14ac:dyDescent="0.25">
      <c r="A288" s="5" t="s">
        <v>19684</v>
      </c>
      <c r="B288" s="5" t="s">
        <v>19685</v>
      </c>
      <c r="C288" s="5" t="s">
        <v>89</v>
      </c>
      <c r="D288" s="5" t="s">
        <v>114</v>
      </c>
      <c r="E288" s="5" t="s">
        <v>2496</v>
      </c>
      <c r="F288" s="7">
        <v>24473</v>
      </c>
      <c r="G288" s="7">
        <v>34274</v>
      </c>
      <c r="H288" s="5" t="s">
        <v>55</v>
      </c>
      <c r="I288" s="5" t="s">
        <v>79</v>
      </c>
      <c r="J288" s="5" t="s">
        <v>188</v>
      </c>
      <c r="K288" s="5" t="s">
        <v>19626</v>
      </c>
      <c r="L288" s="5">
        <v>31</v>
      </c>
      <c r="M288" s="1">
        <v>35</v>
      </c>
      <c r="N288" s="1">
        <v>58</v>
      </c>
      <c r="O288" s="1">
        <v>62</v>
      </c>
    </row>
    <row r="289" spans="1:15" x14ac:dyDescent="0.25">
      <c r="A289" s="5" t="s">
        <v>19686</v>
      </c>
      <c r="B289" s="5" t="s">
        <v>19687</v>
      </c>
      <c r="C289" s="5" t="s">
        <v>414</v>
      </c>
      <c r="D289" s="5" t="s">
        <v>86</v>
      </c>
      <c r="E289" s="5"/>
      <c r="F289" s="7">
        <v>31256</v>
      </c>
      <c r="G289" s="7">
        <v>38422</v>
      </c>
      <c r="H289" s="5" t="s">
        <v>67</v>
      </c>
      <c r="I289" s="5" t="s">
        <v>30</v>
      </c>
      <c r="J289" s="5" t="s">
        <v>188</v>
      </c>
      <c r="K289" s="5" t="s">
        <v>19626</v>
      </c>
      <c r="L289" s="5">
        <v>20</v>
      </c>
      <c r="M289" s="1">
        <v>24</v>
      </c>
      <c r="N289" s="1">
        <v>39</v>
      </c>
      <c r="O289" s="1">
        <v>43</v>
      </c>
    </row>
    <row r="290" spans="1:15" x14ac:dyDescent="0.25">
      <c r="A290" s="5" t="s">
        <v>19688</v>
      </c>
      <c r="B290" s="5" t="s">
        <v>19689</v>
      </c>
      <c r="C290" s="5" t="s">
        <v>297</v>
      </c>
      <c r="D290" s="5" t="s">
        <v>438</v>
      </c>
      <c r="E290" s="5" t="s">
        <v>257</v>
      </c>
      <c r="F290" s="7">
        <v>28313</v>
      </c>
      <c r="G290" s="7">
        <v>37553</v>
      </c>
      <c r="H290" s="5" t="s">
        <v>195</v>
      </c>
      <c r="I290" s="5" t="s">
        <v>79</v>
      </c>
      <c r="J290" s="5" t="s">
        <v>188</v>
      </c>
      <c r="K290" s="5" t="s">
        <v>19626</v>
      </c>
      <c r="L290" s="5">
        <v>22</v>
      </c>
      <c r="M290" s="1">
        <v>26</v>
      </c>
      <c r="N290" s="1">
        <v>47</v>
      </c>
      <c r="O290" s="1">
        <v>51</v>
      </c>
    </row>
    <row r="291" spans="1:15" x14ac:dyDescent="0.25">
      <c r="A291" s="5" t="s">
        <v>19692</v>
      </c>
      <c r="B291" s="5" t="s">
        <v>19693</v>
      </c>
      <c r="C291" s="5" t="s">
        <v>325</v>
      </c>
      <c r="D291" s="5" t="s">
        <v>167</v>
      </c>
      <c r="E291" s="5"/>
      <c r="F291" s="7">
        <v>25236</v>
      </c>
      <c r="G291" s="7">
        <v>34274</v>
      </c>
      <c r="H291" s="5" t="s">
        <v>55</v>
      </c>
      <c r="I291" s="5" t="s">
        <v>124</v>
      </c>
      <c r="J291" s="5" t="s">
        <v>188</v>
      </c>
      <c r="K291" s="5" t="s">
        <v>19626</v>
      </c>
      <c r="L291" s="5">
        <v>31</v>
      </c>
      <c r="M291" s="1">
        <v>35</v>
      </c>
      <c r="N291" s="1">
        <v>56</v>
      </c>
      <c r="O291" s="1">
        <v>60</v>
      </c>
    </row>
    <row r="292" spans="1:15" x14ac:dyDescent="0.25">
      <c r="A292" s="5" t="s">
        <v>19694</v>
      </c>
      <c r="B292" s="5" t="s">
        <v>19695</v>
      </c>
      <c r="C292" s="5" t="s">
        <v>348</v>
      </c>
      <c r="D292" s="5" t="s">
        <v>3625</v>
      </c>
      <c r="E292" s="5"/>
      <c r="F292" s="7">
        <v>24598</v>
      </c>
      <c r="G292" s="7">
        <v>38463</v>
      </c>
      <c r="H292" s="5" t="s">
        <v>269</v>
      </c>
      <c r="I292" s="5" t="s">
        <v>4038</v>
      </c>
      <c r="J292" s="5" t="s">
        <v>188</v>
      </c>
      <c r="K292" s="5" t="s">
        <v>19696</v>
      </c>
      <c r="L292" s="5">
        <v>19</v>
      </c>
      <c r="M292" s="1">
        <v>23</v>
      </c>
      <c r="N292" s="1">
        <v>57</v>
      </c>
      <c r="O292" s="1">
        <v>61</v>
      </c>
    </row>
    <row r="293" spans="1:15" x14ac:dyDescent="0.25">
      <c r="A293" s="5" t="s">
        <v>19697</v>
      </c>
      <c r="B293" s="5" t="s">
        <v>19698</v>
      </c>
      <c r="C293" s="5" t="s">
        <v>173</v>
      </c>
      <c r="D293" s="5" t="s">
        <v>104</v>
      </c>
      <c r="E293" s="5" t="s">
        <v>2429</v>
      </c>
      <c r="F293" s="7">
        <v>28127</v>
      </c>
      <c r="G293" s="7">
        <v>37856</v>
      </c>
      <c r="H293" s="5" t="s">
        <v>166</v>
      </c>
      <c r="I293" s="5" t="s">
        <v>79</v>
      </c>
      <c r="J293" s="5" t="s">
        <v>188</v>
      </c>
      <c r="K293" s="5" t="s">
        <v>19699</v>
      </c>
      <c r="L293" s="5">
        <v>21</v>
      </c>
      <c r="M293" s="1">
        <v>25</v>
      </c>
      <c r="N293" s="1">
        <v>48</v>
      </c>
      <c r="O293" s="1">
        <v>52</v>
      </c>
    </row>
    <row r="294" spans="1:15" x14ac:dyDescent="0.25">
      <c r="A294" s="5" t="s">
        <v>19702</v>
      </c>
      <c r="B294" s="5" t="s">
        <v>19703</v>
      </c>
      <c r="C294" s="5" t="s">
        <v>35</v>
      </c>
      <c r="D294" s="5" t="s">
        <v>150</v>
      </c>
      <c r="E294" s="5"/>
      <c r="F294" s="7">
        <v>24111</v>
      </c>
      <c r="G294" s="7">
        <v>36251</v>
      </c>
      <c r="H294" s="5" t="s">
        <v>55</v>
      </c>
      <c r="I294" s="5" t="s">
        <v>124</v>
      </c>
      <c r="J294" s="5" t="s">
        <v>188</v>
      </c>
      <c r="K294" s="5" t="s">
        <v>19699</v>
      </c>
      <c r="L294" s="5">
        <v>25</v>
      </c>
      <c r="M294" s="1">
        <v>29</v>
      </c>
      <c r="N294" s="1">
        <v>59</v>
      </c>
      <c r="O294" s="1">
        <v>63</v>
      </c>
    </row>
    <row r="295" spans="1:15" x14ac:dyDescent="0.25">
      <c r="A295" s="5" t="s">
        <v>19704</v>
      </c>
      <c r="B295" s="5" t="s">
        <v>19705</v>
      </c>
      <c r="C295" s="5" t="s">
        <v>19706</v>
      </c>
      <c r="D295" s="5" t="s">
        <v>56</v>
      </c>
      <c r="E295" s="5" t="s">
        <v>21</v>
      </c>
      <c r="F295" s="7">
        <v>29032</v>
      </c>
      <c r="G295" s="7">
        <v>37288</v>
      </c>
      <c r="H295" s="5" t="s">
        <v>166</v>
      </c>
      <c r="I295" s="5" t="s">
        <v>30</v>
      </c>
      <c r="J295" s="5" t="s">
        <v>188</v>
      </c>
      <c r="K295" s="5" t="s">
        <v>19699</v>
      </c>
      <c r="L295" s="5">
        <v>23</v>
      </c>
      <c r="M295" s="1">
        <v>27</v>
      </c>
      <c r="N295" s="1">
        <v>45</v>
      </c>
      <c r="O295" s="1">
        <v>49</v>
      </c>
    </row>
    <row r="296" spans="1:15" x14ac:dyDescent="0.25">
      <c r="A296" s="5" t="s">
        <v>19707</v>
      </c>
      <c r="B296" s="5" t="s">
        <v>19708</v>
      </c>
      <c r="C296" s="5" t="s">
        <v>19709</v>
      </c>
      <c r="D296" s="5" t="s">
        <v>108</v>
      </c>
      <c r="E296" s="5"/>
      <c r="F296" s="7">
        <v>25202</v>
      </c>
      <c r="G296" s="7">
        <v>37288</v>
      </c>
      <c r="H296" s="5" t="s">
        <v>166</v>
      </c>
      <c r="I296" s="5" t="s">
        <v>79</v>
      </c>
      <c r="J296" s="5" t="s">
        <v>188</v>
      </c>
      <c r="K296" s="5" t="s">
        <v>19699</v>
      </c>
      <c r="L296" s="5">
        <v>23</v>
      </c>
      <c r="M296" s="1">
        <v>27</v>
      </c>
      <c r="N296" s="1">
        <v>56</v>
      </c>
      <c r="O296" s="1">
        <v>60</v>
      </c>
    </row>
    <row r="297" spans="1:15" x14ac:dyDescent="0.25">
      <c r="A297" s="5" t="s">
        <v>19710</v>
      </c>
      <c r="B297" s="5" t="s">
        <v>19711</v>
      </c>
      <c r="C297" s="5" t="s">
        <v>181</v>
      </c>
      <c r="D297" s="5" t="s">
        <v>39</v>
      </c>
      <c r="E297" s="5"/>
      <c r="F297" s="7">
        <v>23813</v>
      </c>
      <c r="G297" s="7">
        <v>32752</v>
      </c>
      <c r="H297" s="5" t="s">
        <v>55</v>
      </c>
      <c r="I297" s="5" t="s">
        <v>124</v>
      </c>
      <c r="J297" s="5" t="s">
        <v>188</v>
      </c>
      <c r="K297" s="5" t="s">
        <v>19699</v>
      </c>
      <c r="L297" s="5">
        <v>35</v>
      </c>
      <c r="M297" s="1">
        <v>39</v>
      </c>
      <c r="N297" s="1">
        <v>60</v>
      </c>
      <c r="O297" s="1">
        <v>64</v>
      </c>
    </row>
    <row r="298" spans="1:15" x14ac:dyDescent="0.25">
      <c r="A298" s="5" t="s">
        <v>19712</v>
      </c>
      <c r="B298" s="5" t="s">
        <v>19713</v>
      </c>
      <c r="C298" s="5" t="s">
        <v>28</v>
      </c>
      <c r="D298" s="5" t="s">
        <v>6520</v>
      </c>
      <c r="E298" s="5"/>
      <c r="F298" s="7">
        <v>26305</v>
      </c>
      <c r="G298" s="7">
        <v>34274</v>
      </c>
      <c r="H298" s="5" t="s">
        <v>55</v>
      </c>
      <c r="I298" s="5" t="s">
        <v>124</v>
      </c>
      <c r="J298" s="5" t="s">
        <v>188</v>
      </c>
      <c r="K298" s="5" t="s">
        <v>19699</v>
      </c>
      <c r="L298" s="5">
        <v>31</v>
      </c>
      <c r="M298" s="1">
        <v>35</v>
      </c>
      <c r="N298" s="1">
        <v>53</v>
      </c>
      <c r="O298" s="1">
        <v>57</v>
      </c>
    </row>
    <row r="299" spans="1:15" x14ac:dyDescent="0.25">
      <c r="A299" s="5" t="s">
        <v>19714</v>
      </c>
      <c r="B299" s="5" t="s">
        <v>19715</v>
      </c>
      <c r="C299" s="5" t="s">
        <v>19716</v>
      </c>
      <c r="D299" s="5" t="s">
        <v>105</v>
      </c>
      <c r="E299" s="5"/>
      <c r="F299" s="7">
        <v>24442</v>
      </c>
      <c r="G299" s="7">
        <v>37350</v>
      </c>
      <c r="H299" s="5" t="s">
        <v>5961</v>
      </c>
      <c r="I299" s="5" t="s">
        <v>34</v>
      </c>
      <c r="J299" s="5" t="s">
        <v>188</v>
      </c>
      <c r="K299" s="5" t="s">
        <v>19699</v>
      </c>
      <c r="L299" s="5">
        <v>22</v>
      </c>
      <c r="M299" s="1">
        <v>26</v>
      </c>
      <c r="N299" s="1">
        <v>58</v>
      </c>
      <c r="O299" s="1">
        <v>62</v>
      </c>
    </row>
    <row r="300" spans="1:15" x14ac:dyDescent="0.25">
      <c r="A300" s="5" t="s">
        <v>19717</v>
      </c>
      <c r="B300" s="5" t="s">
        <v>19718</v>
      </c>
      <c r="C300" s="5" t="s">
        <v>19719</v>
      </c>
      <c r="D300" s="5" t="s">
        <v>5190</v>
      </c>
      <c r="E300" s="5"/>
      <c r="F300" s="7">
        <v>25026</v>
      </c>
      <c r="G300" s="7">
        <v>37447</v>
      </c>
      <c r="H300" s="5" t="s">
        <v>166</v>
      </c>
      <c r="I300" s="5" t="s">
        <v>79</v>
      </c>
      <c r="J300" s="5" t="s">
        <v>188</v>
      </c>
      <c r="K300" s="5" t="s">
        <v>19720</v>
      </c>
      <c r="L300" s="5">
        <v>22</v>
      </c>
      <c r="M300" s="1">
        <v>26</v>
      </c>
      <c r="N300" s="1">
        <v>56</v>
      </c>
      <c r="O300" s="1">
        <v>60</v>
      </c>
    </row>
    <row r="301" spans="1:15" x14ac:dyDescent="0.25">
      <c r="A301" s="5" t="s">
        <v>19721</v>
      </c>
      <c r="B301" s="5" t="s">
        <v>19722</v>
      </c>
      <c r="C301" s="5" t="s">
        <v>190</v>
      </c>
      <c r="D301" s="5" t="s">
        <v>136</v>
      </c>
      <c r="E301" s="5"/>
      <c r="F301" s="7">
        <v>28644</v>
      </c>
      <c r="G301" s="7">
        <v>39020</v>
      </c>
      <c r="H301" s="5" t="s">
        <v>195</v>
      </c>
      <c r="I301" s="5" t="s">
        <v>79</v>
      </c>
      <c r="J301" s="5" t="s">
        <v>188</v>
      </c>
      <c r="K301" s="5" t="s">
        <v>19720</v>
      </c>
      <c r="L301" s="5">
        <v>18</v>
      </c>
      <c r="M301" s="1">
        <v>22</v>
      </c>
      <c r="N301" s="1">
        <v>46</v>
      </c>
      <c r="O301" s="1">
        <v>50</v>
      </c>
    </row>
    <row r="302" spans="1:15" x14ac:dyDescent="0.25">
      <c r="A302" s="5" t="s">
        <v>19723</v>
      </c>
      <c r="B302" s="5" t="s">
        <v>19724</v>
      </c>
      <c r="C302" s="5" t="s">
        <v>28</v>
      </c>
      <c r="D302" s="5" t="s">
        <v>19725</v>
      </c>
      <c r="E302" s="5"/>
      <c r="F302" s="7">
        <v>23442</v>
      </c>
      <c r="G302" s="7">
        <v>33893</v>
      </c>
      <c r="H302" s="5" t="s">
        <v>55</v>
      </c>
      <c r="I302" s="5" t="s">
        <v>26</v>
      </c>
      <c r="J302" s="5" t="s">
        <v>188</v>
      </c>
      <c r="K302" s="5" t="s">
        <v>19720</v>
      </c>
      <c r="L302" s="5">
        <v>32</v>
      </c>
      <c r="M302" s="1">
        <v>36</v>
      </c>
      <c r="N302" s="1">
        <v>61</v>
      </c>
      <c r="O302" s="1">
        <v>65</v>
      </c>
    </row>
    <row r="303" spans="1:15" x14ac:dyDescent="0.25">
      <c r="A303" s="5" t="s">
        <v>19726</v>
      </c>
      <c r="B303" s="5" t="s">
        <v>19727</v>
      </c>
      <c r="C303" s="5" t="s">
        <v>213</v>
      </c>
      <c r="D303" s="5" t="s">
        <v>3810</v>
      </c>
      <c r="E303" s="5"/>
      <c r="F303" s="7">
        <v>32450</v>
      </c>
      <c r="G303" s="7">
        <v>39226</v>
      </c>
      <c r="H303" s="5" t="s">
        <v>195</v>
      </c>
      <c r="I303" s="5" t="s">
        <v>30</v>
      </c>
      <c r="J303" s="5" t="s">
        <v>188</v>
      </c>
      <c r="K303" s="5" t="s">
        <v>19720</v>
      </c>
      <c r="L303" s="5">
        <v>17</v>
      </c>
      <c r="M303" s="1">
        <v>21</v>
      </c>
      <c r="N303" s="1">
        <v>36</v>
      </c>
      <c r="O303" s="1">
        <v>40</v>
      </c>
    </row>
    <row r="304" spans="1:15" x14ac:dyDescent="0.25">
      <c r="A304" s="5" t="s">
        <v>19728</v>
      </c>
      <c r="B304" s="5" t="s">
        <v>19729</v>
      </c>
      <c r="C304" s="5" t="s">
        <v>4539</v>
      </c>
      <c r="D304" s="5" t="s">
        <v>74</v>
      </c>
      <c r="E304" s="5"/>
      <c r="F304" s="7">
        <v>25327</v>
      </c>
      <c r="G304" s="7">
        <v>34274</v>
      </c>
      <c r="H304" s="5" t="s">
        <v>55</v>
      </c>
      <c r="I304" s="5" t="s">
        <v>30</v>
      </c>
      <c r="J304" s="5" t="s">
        <v>188</v>
      </c>
      <c r="K304" s="5" t="s">
        <v>19730</v>
      </c>
      <c r="L304" s="5">
        <v>31</v>
      </c>
      <c r="M304" s="1">
        <v>35</v>
      </c>
      <c r="N304" s="1">
        <v>55</v>
      </c>
      <c r="O304" s="1">
        <v>59</v>
      </c>
    </row>
    <row r="305" spans="1:15" x14ac:dyDescent="0.25">
      <c r="A305" s="5" t="s">
        <v>19731</v>
      </c>
      <c r="B305" s="5" t="s">
        <v>19732</v>
      </c>
      <c r="C305" s="5" t="s">
        <v>35</v>
      </c>
      <c r="D305" s="5" t="s">
        <v>302</v>
      </c>
      <c r="E305" s="5" t="s">
        <v>185</v>
      </c>
      <c r="F305" s="7">
        <v>28526</v>
      </c>
      <c r="G305" s="7">
        <v>37306</v>
      </c>
      <c r="H305" s="5" t="s">
        <v>55</v>
      </c>
      <c r="I305" s="5" t="s">
        <v>30</v>
      </c>
      <c r="J305" s="5" t="s">
        <v>188</v>
      </c>
      <c r="K305" s="5" t="s">
        <v>19730</v>
      </c>
      <c r="L305" s="5">
        <v>23</v>
      </c>
      <c r="M305" s="1">
        <v>27</v>
      </c>
      <c r="N305" s="1">
        <v>47</v>
      </c>
      <c r="O305" s="1">
        <v>51</v>
      </c>
    </row>
    <row r="306" spans="1:15" x14ac:dyDescent="0.25">
      <c r="A306" s="5" t="s">
        <v>19733</v>
      </c>
      <c r="B306" s="5" t="s">
        <v>19734</v>
      </c>
      <c r="C306" s="5" t="s">
        <v>256</v>
      </c>
      <c r="D306" s="5" t="s">
        <v>108</v>
      </c>
      <c r="E306" s="5"/>
      <c r="F306" s="7">
        <v>25347</v>
      </c>
      <c r="G306" s="7">
        <v>34973</v>
      </c>
      <c r="H306" s="5" t="s">
        <v>166</v>
      </c>
      <c r="I306" s="5" t="s">
        <v>30</v>
      </c>
      <c r="J306" s="5" t="s">
        <v>188</v>
      </c>
      <c r="K306" s="5" t="s">
        <v>19730</v>
      </c>
      <c r="L306" s="5">
        <v>29</v>
      </c>
      <c r="M306" s="1">
        <v>33</v>
      </c>
      <c r="N306" s="1">
        <v>55</v>
      </c>
      <c r="O306" s="1">
        <v>59</v>
      </c>
    </row>
    <row r="307" spans="1:15" x14ac:dyDescent="0.25">
      <c r="A307" s="5" t="s">
        <v>19735</v>
      </c>
      <c r="B307" s="5" t="s">
        <v>19736</v>
      </c>
      <c r="C307" s="5" t="s">
        <v>766</v>
      </c>
      <c r="D307" s="5" t="s">
        <v>19737</v>
      </c>
      <c r="E307" s="5" t="s">
        <v>3418</v>
      </c>
      <c r="F307" s="7">
        <v>32862</v>
      </c>
      <c r="G307" s="7">
        <v>39367</v>
      </c>
      <c r="H307" s="5" t="s">
        <v>166</v>
      </c>
      <c r="I307" s="5" t="s">
        <v>30</v>
      </c>
      <c r="J307" s="5" t="s">
        <v>188</v>
      </c>
      <c r="K307" s="5" t="s">
        <v>19730</v>
      </c>
      <c r="L307" s="5">
        <v>17</v>
      </c>
      <c r="M307" s="1">
        <v>21</v>
      </c>
      <c r="N307" s="1">
        <v>35</v>
      </c>
      <c r="O307" s="1">
        <v>39</v>
      </c>
    </row>
    <row r="308" spans="1:15" x14ac:dyDescent="0.25">
      <c r="A308" s="5" t="s">
        <v>19740</v>
      </c>
      <c r="B308" s="5" t="s">
        <v>19741</v>
      </c>
      <c r="C308" s="5" t="s">
        <v>19742</v>
      </c>
      <c r="D308" s="5" t="s">
        <v>110</v>
      </c>
      <c r="E308" s="5"/>
      <c r="F308" s="7">
        <v>23470</v>
      </c>
      <c r="G308" s="7">
        <v>38183</v>
      </c>
      <c r="H308" s="5" t="s">
        <v>166</v>
      </c>
      <c r="I308" s="5" t="s">
        <v>424</v>
      </c>
      <c r="J308" s="5" t="s">
        <v>188</v>
      </c>
      <c r="K308" s="5" t="s">
        <v>19730</v>
      </c>
      <c r="L308" s="5">
        <v>20</v>
      </c>
      <c r="M308" s="1">
        <v>24</v>
      </c>
      <c r="N308" s="1">
        <v>60</v>
      </c>
      <c r="O308" s="1">
        <v>64</v>
      </c>
    </row>
    <row r="309" spans="1:15" x14ac:dyDescent="0.25">
      <c r="A309" s="5" t="s">
        <v>19743</v>
      </c>
      <c r="B309" s="5" t="s">
        <v>19744</v>
      </c>
      <c r="C309" s="5" t="s">
        <v>60</v>
      </c>
      <c r="D309" s="5" t="s">
        <v>182</v>
      </c>
      <c r="E309" s="5" t="s">
        <v>334</v>
      </c>
      <c r="F309" s="7">
        <v>26582</v>
      </c>
      <c r="G309" s="7">
        <v>37742</v>
      </c>
      <c r="H309" s="5" t="s">
        <v>166</v>
      </c>
      <c r="I309" s="5" t="s">
        <v>30</v>
      </c>
      <c r="J309" s="5" t="s">
        <v>188</v>
      </c>
      <c r="K309" s="5" t="s">
        <v>19730</v>
      </c>
      <c r="L309" s="5">
        <v>21</v>
      </c>
      <c r="M309" s="1">
        <v>25</v>
      </c>
      <c r="N309" s="1">
        <v>52</v>
      </c>
      <c r="O309" s="1">
        <v>56</v>
      </c>
    </row>
    <row r="310" spans="1:15" x14ac:dyDescent="0.25">
      <c r="A310" s="5" t="s">
        <v>19745</v>
      </c>
      <c r="B310" s="5" t="s">
        <v>19746</v>
      </c>
      <c r="C310" s="5" t="s">
        <v>72</v>
      </c>
      <c r="D310" s="5" t="s">
        <v>151</v>
      </c>
      <c r="E310" s="5"/>
      <c r="F310" s="7">
        <v>29428</v>
      </c>
      <c r="G310" s="7">
        <v>38523</v>
      </c>
      <c r="H310" s="5" t="s">
        <v>166</v>
      </c>
      <c r="I310" s="5" t="s">
        <v>30</v>
      </c>
      <c r="J310" s="5" t="s">
        <v>188</v>
      </c>
      <c r="K310" s="5" t="s">
        <v>19730</v>
      </c>
      <c r="L310" s="5">
        <v>19</v>
      </c>
      <c r="M310" s="1">
        <v>23</v>
      </c>
      <c r="N310" s="1">
        <v>44</v>
      </c>
      <c r="O310" s="1">
        <v>48</v>
      </c>
    </row>
    <row r="311" spans="1:15" x14ac:dyDescent="0.25">
      <c r="A311" s="5" t="s">
        <v>19747</v>
      </c>
      <c r="B311" s="5" t="s">
        <v>19748</v>
      </c>
      <c r="C311" s="5" t="s">
        <v>74</v>
      </c>
      <c r="D311" s="5" t="s">
        <v>453</v>
      </c>
      <c r="E311" s="5" t="s">
        <v>3535</v>
      </c>
      <c r="F311" s="7">
        <v>397073</v>
      </c>
      <c r="G311" s="7">
        <v>39174</v>
      </c>
      <c r="H311" s="5" t="s">
        <v>269</v>
      </c>
      <c r="I311" s="5" t="s">
        <v>79</v>
      </c>
      <c r="J311" s="5" t="s">
        <v>188</v>
      </c>
      <c r="K311" s="5" t="s">
        <v>19730</v>
      </c>
      <c r="L311" s="5">
        <v>17</v>
      </c>
      <c r="M311" s="1">
        <v>21</v>
      </c>
      <c r="N311" s="1">
        <v>38</v>
      </c>
      <c r="O311" s="1">
        <v>42</v>
      </c>
    </row>
    <row r="312" spans="1:15" x14ac:dyDescent="0.25">
      <c r="A312" s="5" t="s">
        <v>19751</v>
      </c>
      <c r="B312" s="5" t="s">
        <v>19752</v>
      </c>
      <c r="C312" s="5" t="s">
        <v>6193</v>
      </c>
      <c r="D312" s="5" t="s">
        <v>134</v>
      </c>
      <c r="E312" s="5" t="s">
        <v>170</v>
      </c>
      <c r="F312" s="7">
        <v>29633</v>
      </c>
      <c r="G312" s="7">
        <v>38327</v>
      </c>
      <c r="H312" s="5" t="s">
        <v>166</v>
      </c>
      <c r="I312" s="5" t="s">
        <v>30</v>
      </c>
      <c r="J312" s="5" t="s">
        <v>188</v>
      </c>
      <c r="K312" s="5" t="s">
        <v>19730</v>
      </c>
      <c r="L312" s="5">
        <v>20</v>
      </c>
      <c r="M312" s="1">
        <v>24</v>
      </c>
      <c r="N312" s="1">
        <v>44</v>
      </c>
      <c r="O312" s="1">
        <v>48</v>
      </c>
    </row>
    <row r="313" spans="1:15" x14ac:dyDescent="0.25">
      <c r="A313" s="5" t="s">
        <v>19753</v>
      </c>
      <c r="B313" s="5" t="s">
        <v>19754</v>
      </c>
      <c r="C313" s="5" t="s">
        <v>3571</v>
      </c>
      <c r="D313" s="5" t="s">
        <v>126</v>
      </c>
      <c r="E313" s="5"/>
      <c r="F313" s="7">
        <v>25639</v>
      </c>
      <c r="G313" s="7">
        <v>38504</v>
      </c>
      <c r="H313" s="5" t="s">
        <v>166</v>
      </c>
      <c r="I313" s="5" t="s">
        <v>30</v>
      </c>
      <c r="J313" s="5" t="s">
        <v>188</v>
      </c>
      <c r="K313" s="5" t="s">
        <v>19730</v>
      </c>
      <c r="L313" s="5">
        <v>19</v>
      </c>
      <c r="M313" s="1">
        <v>23</v>
      </c>
      <c r="N313" s="1">
        <v>55</v>
      </c>
      <c r="O313" s="1">
        <v>59</v>
      </c>
    </row>
    <row r="314" spans="1:15" x14ac:dyDescent="0.25">
      <c r="A314" s="5" t="s">
        <v>19760</v>
      </c>
      <c r="B314" s="5" t="s">
        <v>19761</v>
      </c>
      <c r="C314" s="5" t="s">
        <v>19181</v>
      </c>
      <c r="D314" s="5" t="s">
        <v>103</v>
      </c>
      <c r="E314" s="5" t="s">
        <v>253</v>
      </c>
      <c r="F314" s="7">
        <v>30544</v>
      </c>
      <c r="G314" s="7">
        <v>37700</v>
      </c>
      <c r="H314" s="5" t="s">
        <v>195</v>
      </c>
      <c r="I314" s="5" t="s">
        <v>79</v>
      </c>
      <c r="J314" s="5" t="s">
        <v>188</v>
      </c>
      <c r="K314" s="5" t="s">
        <v>19759</v>
      </c>
      <c r="L314" s="5">
        <v>22</v>
      </c>
      <c r="M314" s="1">
        <v>26</v>
      </c>
      <c r="N314" s="1">
        <v>41</v>
      </c>
      <c r="O314" s="1">
        <v>45</v>
      </c>
    </row>
    <row r="315" spans="1:15" x14ac:dyDescent="0.25">
      <c r="A315" s="5" t="s">
        <v>19762</v>
      </c>
      <c r="B315" s="5" t="s">
        <v>19763</v>
      </c>
      <c r="C315" s="5" t="s">
        <v>221</v>
      </c>
      <c r="D315" s="5" t="s">
        <v>19764</v>
      </c>
      <c r="E315" s="5"/>
      <c r="F315" s="7">
        <v>31726</v>
      </c>
      <c r="G315" s="7">
        <v>39356</v>
      </c>
      <c r="H315" s="5" t="s">
        <v>166</v>
      </c>
      <c r="I315" s="5" t="s">
        <v>30</v>
      </c>
      <c r="J315" s="5" t="s">
        <v>188</v>
      </c>
      <c r="K315" s="5" t="s">
        <v>19759</v>
      </c>
      <c r="L315" s="5">
        <v>17</v>
      </c>
      <c r="M315" s="1">
        <v>21</v>
      </c>
      <c r="N315" s="1">
        <v>38</v>
      </c>
      <c r="O315" s="1">
        <v>42</v>
      </c>
    </row>
    <row r="316" spans="1:15" x14ac:dyDescent="0.25">
      <c r="A316" s="5" t="s">
        <v>19765</v>
      </c>
      <c r="B316" s="5" t="s">
        <v>19766</v>
      </c>
      <c r="C316" s="5" t="s">
        <v>18844</v>
      </c>
      <c r="D316" s="5" t="s">
        <v>933</v>
      </c>
      <c r="E316" s="5"/>
      <c r="F316" s="7">
        <v>25066</v>
      </c>
      <c r="G316" s="7">
        <v>34973</v>
      </c>
      <c r="H316" s="5" t="s">
        <v>67</v>
      </c>
      <c r="I316" s="5" t="s">
        <v>26</v>
      </c>
      <c r="J316" s="5" t="s">
        <v>188</v>
      </c>
      <c r="K316" s="5" t="s">
        <v>19759</v>
      </c>
      <c r="L316" s="5">
        <v>29</v>
      </c>
      <c r="M316" s="1">
        <v>33</v>
      </c>
      <c r="N316" s="1">
        <v>56</v>
      </c>
      <c r="O316" s="1">
        <v>60</v>
      </c>
    </row>
    <row r="317" spans="1:15" x14ac:dyDescent="0.25">
      <c r="A317" s="5" t="s">
        <v>19767</v>
      </c>
      <c r="B317" s="5" t="s">
        <v>19768</v>
      </c>
      <c r="C317" s="5" t="s">
        <v>326</v>
      </c>
      <c r="D317" s="5" t="s">
        <v>27</v>
      </c>
      <c r="E317" s="5"/>
      <c r="F317" s="7">
        <v>23463</v>
      </c>
      <c r="G317" s="7">
        <v>33451</v>
      </c>
      <c r="H317" s="5" t="s">
        <v>55</v>
      </c>
      <c r="I317" s="5" t="s">
        <v>124</v>
      </c>
      <c r="J317" s="5" t="s">
        <v>188</v>
      </c>
      <c r="K317" s="5" t="s">
        <v>19769</v>
      </c>
      <c r="L317" s="5">
        <v>33</v>
      </c>
      <c r="M317" s="1">
        <v>37</v>
      </c>
      <c r="N317" s="1">
        <v>61</v>
      </c>
      <c r="O317" s="1">
        <v>65</v>
      </c>
    </row>
    <row r="318" spans="1:15" x14ac:dyDescent="0.25">
      <c r="A318" s="5" t="s">
        <v>19770</v>
      </c>
      <c r="B318" s="5" t="s">
        <v>19771</v>
      </c>
      <c r="C318" s="5" t="s">
        <v>207</v>
      </c>
      <c r="D318" s="5" t="s">
        <v>377</v>
      </c>
      <c r="E318" s="5" t="s">
        <v>2429</v>
      </c>
      <c r="F318" s="7">
        <v>26412</v>
      </c>
      <c r="G318" s="7">
        <v>39417</v>
      </c>
      <c r="H318" s="5" t="s">
        <v>166</v>
      </c>
      <c r="I318" s="5" t="s">
        <v>79</v>
      </c>
      <c r="J318" s="5" t="s">
        <v>188</v>
      </c>
      <c r="K318" s="5" t="s">
        <v>19769</v>
      </c>
      <c r="L318" s="5">
        <v>17</v>
      </c>
      <c r="M318" s="1">
        <v>21</v>
      </c>
      <c r="N318" s="1">
        <v>52</v>
      </c>
      <c r="O318" s="1">
        <v>56</v>
      </c>
    </row>
    <row r="319" spans="1:15" x14ac:dyDescent="0.25">
      <c r="A319" s="5" t="s">
        <v>19772</v>
      </c>
      <c r="B319" s="5" t="s">
        <v>19773</v>
      </c>
      <c r="C319" s="5" t="s">
        <v>19774</v>
      </c>
      <c r="D319" s="5" t="s">
        <v>108</v>
      </c>
      <c r="E319" s="5"/>
      <c r="F319" s="7">
        <v>23585</v>
      </c>
      <c r="G319" s="7">
        <v>34274</v>
      </c>
      <c r="H319" s="5" t="s">
        <v>55</v>
      </c>
      <c r="I319" s="5" t="s">
        <v>79</v>
      </c>
      <c r="J319" s="5" t="s">
        <v>188</v>
      </c>
      <c r="K319" s="5" t="s">
        <v>19769</v>
      </c>
      <c r="L319" s="5">
        <v>31</v>
      </c>
      <c r="M319" s="1">
        <v>35</v>
      </c>
      <c r="N319" s="1">
        <v>60</v>
      </c>
      <c r="O319" s="1">
        <v>64</v>
      </c>
    </row>
    <row r="320" spans="1:15" x14ac:dyDescent="0.25">
      <c r="A320" s="5" t="s">
        <v>19775</v>
      </c>
      <c r="B320" s="5" t="s">
        <v>19776</v>
      </c>
      <c r="C320" s="5" t="s">
        <v>311</v>
      </c>
      <c r="D320" s="5" t="s">
        <v>4247</v>
      </c>
      <c r="E320" s="5"/>
      <c r="F320" s="7">
        <v>24961</v>
      </c>
      <c r="G320" s="7">
        <v>34973</v>
      </c>
      <c r="H320" s="5" t="s">
        <v>55</v>
      </c>
      <c r="I320" s="5" t="s">
        <v>30</v>
      </c>
      <c r="J320" s="5" t="s">
        <v>188</v>
      </c>
      <c r="K320" s="5" t="s">
        <v>19769</v>
      </c>
      <c r="L320" s="5">
        <v>29</v>
      </c>
      <c r="M320" s="1">
        <v>33</v>
      </c>
      <c r="N320" s="1">
        <v>56</v>
      </c>
      <c r="O320" s="1">
        <v>60</v>
      </c>
    </row>
    <row r="321" spans="1:15" x14ac:dyDescent="0.25">
      <c r="A321" s="5" t="s">
        <v>19777</v>
      </c>
      <c r="B321" s="5" t="s">
        <v>19778</v>
      </c>
      <c r="C321" s="5" t="s">
        <v>3593</v>
      </c>
      <c r="D321" s="5" t="s">
        <v>43</v>
      </c>
      <c r="E321" s="5"/>
      <c r="F321" s="7">
        <v>30883</v>
      </c>
      <c r="G321" s="7">
        <v>38356</v>
      </c>
      <c r="H321" s="5" t="s">
        <v>166</v>
      </c>
      <c r="I321" s="5" t="s">
        <v>79</v>
      </c>
      <c r="J321" s="5" t="s">
        <v>188</v>
      </c>
      <c r="K321" s="5" t="s">
        <v>19769</v>
      </c>
      <c r="L321" s="5">
        <v>20</v>
      </c>
      <c r="M321" s="1">
        <v>24</v>
      </c>
      <c r="N321" s="1">
        <v>40</v>
      </c>
      <c r="O321" s="1">
        <v>44</v>
      </c>
    </row>
    <row r="322" spans="1:15" x14ac:dyDescent="0.25">
      <c r="A322" s="5" t="s">
        <v>19779</v>
      </c>
      <c r="B322" s="5" t="s">
        <v>19780</v>
      </c>
      <c r="C322" s="5" t="s">
        <v>3593</v>
      </c>
      <c r="D322" s="5" t="s">
        <v>72</v>
      </c>
      <c r="E322" s="5" t="s">
        <v>4248</v>
      </c>
      <c r="F322" s="7">
        <v>24637</v>
      </c>
      <c r="G322" s="7">
        <v>37288</v>
      </c>
      <c r="H322" s="5" t="s">
        <v>166</v>
      </c>
      <c r="I322" s="5" t="s">
        <v>79</v>
      </c>
      <c r="J322" s="5" t="s">
        <v>188</v>
      </c>
      <c r="K322" s="5" t="s">
        <v>19769</v>
      </c>
      <c r="L322" s="5">
        <v>23</v>
      </c>
      <c r="M322" s="1">
        <v>27</v>
      </c>
      <c r="N322" s="1">
        <v>57</v>
      </c>
      <c r="O322" s="1">
        <v>61</v>
      </c>
    </row>
    <row r="323" spans="1:15" x14ac:dyDescent="0.25">
      <c r="A323" s="5" t="s">
        <v>19781</v>
      </c>
      <c r="B323" s="5" t="s">
        <v>19782</v>
      </c>
      <c r="C323" s="5" t="s">
        <v>35</v>
      </c>
      <c r="D323" s="5" t="s">
        <v>352</v>
      </c>
      <c r="E323" s="5" t="s">
        <v>289</v>
      </c>
      <c r="F323" s="7">
        <v>24973</v>
      </c>
      <c r="G323" s="7">
        <v>37350</v>
      </c>
      <c r="H323" s="5" t="s">
        <v>166</v>
      </c>
      <c r="I323" s="5" t="s">
        <v>79</v>
      </c>
      <c r="J323" s="5" t="s">
        <v>188</v>
      </c>
      <c r="K323" s="5" t="s">
        <v>19783</v>
      </c>
      <c r="L323" s="5">
        <v>22</v>
      </c>
      <c r="M323" s="1">
        <v>26</v>
      </c>
      <c r="N323" s="1">
        <v>56</v>
      </c>
      <c r="O323" s="1">
        <v>60</v>
      </c>
    </row>
    <row r="324" spans="1:15" x14ac:dyDescent="0.25">
      <c r="A324" s="5" t="s">
        <v>19784</v>
      </c>
      <c r="B324" s="5" t="s">
        <v>19785</v>
      </c>
      <c r="C324" s="5" t="s">
        <v>253</v>
      </c>
      <c r="D324" s="5" t="s">
        <v>314</v>
      </c>
      <c r="E324" s="5"/>
      <c r="F324" s="7">
        <v>25475</v>
      </c>
      <c r="G324" s="7">
        <v>37316</v>
      </c>
      <c r="H324" s="5" t="s">
        <v>166</v>
      </c>
      <c r="I324" s="5" t="s">
        <v>79</v>
      </c>
      <c r="J324" s="5" t="s">
        <v>188</v>
      </c>
      <c r="K324" s="5" t="s">
        <v>19783</v>
      </c>
      <c r="L324" s="5">
        <v>23</v>
      </c>
      <c r="M324" s="1">
        <v>27</v>
      </c>
      <c r="N324" s="1">
        <v>55</v>
      </c>
      <c r="O324" s="1">
        <v>59</v>
      </c>
    </row>
    <row r="325" spans="1:15" x14ac:dyDescent="0.25">
      <c r="A325" s="5" t="s">
        <v>19786</v>
      </c>
      <c r="B325" s="5" t="s">
        <v>19787</v>
      </c>
      <c r="C325" s="5" t="s">
        <v>58</v>
      </c>
      <c r="D325" s="5" t="s">
        <v>115</v>
      </c>
      <c r="E325" s="5"/>
      <c r="F325" s="7">
        <v>28753</v>
      </c>
      <c r="G325" s="7">
        <v>38860</v>
      </c>
      <c r="H325" s="5" t="s">
        <v>67</v>
      </c>
      <c r="I325" s="5" t="s">
        <v>91</v>
      </c>
      <c r="J325" s="5" t="s">
        <v>188</v>
      </c>
      <c r="K325" s="5" t="s">
        <v>19783</v>
      </c>
      <c r="L325" s="5">
        <v>18</v>
      </c>
      <c r="M325" s="1">
        <v>22</v>
      </c>
      <c r="N325" s="1">
        <v>46</v>
      </c>
      <c r="O325" s="1">
        <v>50</v>
      </c>
    </row>
    <row r="326" spans="1:15" x14ac:dyDescent="0.25">
      <c r="A326" s="5" t="s">
        <v>19788</v>
      </c>
      <c r="B326" s="5" t="s">
        <v>19789</v>
      </c>
      <c r="C326" s="5" t="s">
        <v>7737</v>
      </c>
      <c r="D326" s="5" t="s">
        <v>40</v>
      </c>
      <c r="E326" s="5"/>
      <c r="F326" s="7">
        <v>26483</v>
      </c>
      <c r="G326" s="7">
        <v>38869</v>
      </c>
      <c r="H326" s="5" t="s">
        <v>67</v>
      </c>
      <c r="I326" s="5" t="s">
        <v>79</v>
      </c>
      <c r="J326" s="5" t="s">
        <v>188</v>
      </c>
      <c r="K326" s="5" t="s">
        <v>19783</v>
      </c>
      <c r="L326" s="5">
        <v>18</v>
      </c>
      <c r="M326" s="1">
        <v>22</v>
      </c>
      <c r="N326" s="1">
        <v>52</v>
      </c>
      <c r="O326" s="1">
        <v>56</v>
      </c>
    </row>
    <row r="327" spans="1:15" x14ac:dyDescent="0.25">
      <c r="A327" s="5" t="s">
        <v>19790</v>
      </c>
      <c r="B327" s="5" t="s">
        <v>19791</v>
      </c>
      <c r="C327" s="5" t="s">
        <v>400</v>
      </c>
      <c r="D327" s="5" t="s">
        <v>46</v>
      </c>
      <c r="E327" s="5" t="s">
        <v>4314</v>
      </c>
      <c r="F327" s="7">
        <v>27761</v>
      </c>
      <c r="G327" s="7">
        <v>38353</v>
      </c>
      <c r="H327" s="5" t="s">
        <v>195</v>
      </c>
      <c r="I327" s="5" t="s">
        <v>30</v>
      </c>
      <c r="J327" s="5" t="s">
        <v>188</v>
      </c>
      <c r="K327" s="5" t="s">
        <v>19783</v>
      </c>
      <c r="L327" s="5">
        <v>20</v>
      </c>
      <c r="M327" s="1">
        <v>24</v>
      </c>
      <c r="N327" s="1">
        <v>49</v>
      </c>
      <c r="O327" s="1">
        <v>53</v>
      </c>
    </row>
    <row r="328" spans="1:15" x14ac:dyDescent="0.25">
      <c r="A328" s="5" t="s">
        <v>19792</v>
      </c>
      <c r="B328" s="5" t="s">
        <v>19793</v>
      </c>
      <c r="C328" s="5" t="s">
        <v>240</v>
      </c>
      <c r="D328" s="5" t="s">
        <v>328</v>
      </c>
      <c r="E328" s="5"/>
      <c r="F328" s="7">
        <v>26423</v>
      </c>
      <c r="G328" s="7">
        <v>38523</v>
      </c>
      <c r="H328" s="5" t="s">
        <v>67</v>
      </c>
      <c r="I328" s="5" t="s">
        <v>26</v>
      </c>
      <c r="J328" s="5" t="s">
        <v>188</v>
      </c>
      <c r="K328" s="5" t="s">
        <v>19783</v>
      </c>
      <c r="L328" s="5">
        <v>19</v>
      </c>
      <c r="M328" s="1">
        <v>23</v>
      </c>
      <c r="N328" s="1">
        <v>52</v>
      </c>
      <c r="O328" s="1">
        <v>56</v>
      </c>
    </row>
    <row r="329" spans="1:15" x14ac:dyDescent="0.25">
      <c r="A329" s="5" t="s">
        <v>19794</v>
      </c>
      <c r="B329" s="5" t="s">
        <v>19795</v>
      </c>
      <c r="C329" s="5" t="s">
        <v>43</v>
      </c>
      <c r="D329" s="5" t="s">
        <v>3502</v>
      </c>
      <c r="E329" s="5" t="s">
        <v>1474</v>
      </c>
      <c r="F329" s="7">
        <v>27978</v>
      </c>
      <c r="G329" s="7">
        <v>38860</v>
      </c>
      <c r="H329" s="5" t="s">
        <v>166</v>
      </c>
      <c r="I329" s="5" t="s">
        <v>91</v>
      </c>
      <c r="J329" s="5" t="s">
        <v>188</v>
      </c>
      <c r="K329" s="5" t="s">
        <v>19783</v>
      </c>
      <c r="L329" s="5">
        <v>18</v>
      </c>
      <c r="M329" s="1">
        <v>22</v>
      </c>
      <c r="N329" s="1">
        <v>48</v>
      </c>
      <c r="O329" s="1">
        <v>52</v>
      </c>
    </row>
    <row r="330" spans="1:15" x14ac:dyDescent="0.25">
      <c r="A330" s="5" t="s">
        <v>19796</v>
      </c>
      <c r="B330" s="5" t="s">
        <v>19797</v>
      </c>
      <c r="C330" s="5" t="s">
        <v>19798</v>
      </c>
      <c r="D330" s="5" t="s">
        <v>19799</v>
      </c>
      <c r="E330" s="5"/>
      <c r="F330" s="7">
        <v>26565</v>
      </c>
      <c r="G330" s="7">
        <v>34274</v>
      </c>
      <c r="H330" s="5" t="s">
        <v>55</v>
      </c>
      <c r="I330" s="5" t="s">
        <v>79</v>
      </c>
      <c r="J330" s="5" t="s">
        <v>188</v>
      </c>
      <c r="K330" s="5" t="s">
        <v>19783</v>
      </c>
      <c r="L330" s="5">
        <v>31</v>
      </c>
      <c r="M330" s="1">
        <v>35</v>
      </c>
      <c r="N330" s="1">
        <v>52</v>
      </c>
      <c r="O330" s="1">
        <v>56</v>
      </c>
    </row>
    <row r="331" spans="1:15" x14ac:dyDescent="0.25">
      <c r="A331" s="5" t="s">
        <v>19800</v>
      </c>
      <c r="B331" s="5" t="s">
        <v>19801</v>
      </c>
      <c r="C331" s="5" t="s">
        <v>440</v>
      </c>
      <c r="D331" s="5" t="s">
        <v>258</v>
      </c>
      <c r="E331" s="5" t="s">
        <v>19802</v>
      </c>
      <c r="F331" s="7">
        <v>23450</v>
      </c>
      <c r="G331" s="7">
        <v>34106</v>
      </c>
      <c r="H331" s="5" t="s">
        <v>55</v>
      </c>
      <c r="I331" s="5" t="s">
        <v>30</v>
      </c>
      <c r="J331" s="5" t="s">
        <v>188</v>
      </c>
      <c r="K331" s="5" t="s">
        <v>19803</v>
      </c>
      <c r="L331" s="5">
        <v>31</v>
      </c>
      <c r="M331" s="1">
        <v>35</v>
      </c>
      <c r="N331" s="1">
        <v>61</v>
      </c>
      <c r="O331" s="1">
        <v>65</v>
      </c>
    </row>
    <row r="332" spans="1:15" x14ac:dyDescent="0.25">
      <c r="A332" s="5" t="s">
        <v>19804</v>
      </c>
      <c r="B332" s="5" t="s">
        <v>19805</v>
      </c>
      <c r="C332" s="5" t="s">
        <v>186</v>
      </c>
      <c r="D332" s="5" t="s">
        <v>208</v>
      </c>
      <c r="E332" s="5"/>
      <c r="F332" s="7">
        <v>23410</v>
      </c>
      <c r="G332" s="7">
        <v>33725</v>
      </c>
      <c r="H332" s="5" t="s">
        <v>55</v>
      </c>
      <c r="I332" s="5" t="s">
        <v>26</v>
      </c>
      <c r="J332" s="5" t="s">
        <v>188</v>
      </c>
      <c r="K332" s="5" t="s">
        <v>19803</v>
      </c>
      <c r="L332" s="5">
        <v>32</v>
      </c>
      <c r="M332" s="1">
        <v>36</v>
      </c>
      <c r="N332" s="1">
        <v>61</v>
      </c>
      <c r="O332" s="1">
        <v>65</v>
      </c>
    </row>
    <row r="333" spans="1:15" x14ac:dyDescent="0.25">
      <c r="A333" s="5" t="s">
        <v>19806</v>
      </c>
      <c r="B333" s="5" t="s">
        <v>19807</v>
      </c>
      <c r="C333" s="5" t="s">
        <v>164</v>
      </c>
      <c r="D333" s="5" t="s">
        <v>19808</v>
      </c>
      <c r="E333" s="5"/>
      <c r="F333" s="7">
        <v>26838</v>
      </c>
      <c r="G333" s="7">
        <v>44593</v>
      </c>
      <c r="H333" s="5" t="s">
        <v>166</v>
      </c>
      <c r="I333" s="5" t="s">
        <v>30</v>
      </c>
      <c r="J333" s="5" t="s">
        <v>188</v>
      </c>
      <c r="K333" s="5" t="s">
        <v>19803</v>
      </c>
      <c r="L333" s="5">
        <v>3</v>
      </c>
      <c r="M333" s="1">
        <v>7</v>
      </c>
      <c r="N333" s="1">
        <v>51</v>
      </c>
      <c r="O333" s="1">
        <v>55</v>
      </c>
    </row>
    <row r="334" spans="1:15" x14ac:dyDescent="0.25">
      <c r="A334" s="5" t="s">
        <v>19809</v>
      </c>
      <c r="B334" s="5" t="s">
        <v>19810</v>
      </c>
      <c r="C334" s="5" t="s">
        <v>58</v>
      </c>
      <c r="D334" s="5" t="s">
        <v>74</v>
      </c>
      <c r="E334" s="5"/>
      <c r="F334" s="7">
        <v>24148</v>
      </c>
      <c r="G334" s="7">
        <v>33893</v>
      </c>
      <c r="H334" s="5" t="s">
        <v>55</v>
      </c>
      <c r="I334" s="5" t="s">
        <v>30</v>
      </c>
      <c r="J334" s="5" t="s">
        <v>188</v>
      </c>
      <c r="K334" s="5" t="s">
        <v>19803</v>
      </c>
      <c r="L334" s="5">
        <v>32</v>
      </c>
      <c r="M334" s="1">
        <v>36</v>
      </c>
      <c r="N334" s="1">
        <v>59</v>
      </c>
      <c r="O334" s="1">
        <v>63</v>
      </c>
    </row>
    <row r="335" spans="1:15" x14ac:dyDescent="0.25">
      <c r="A335" s="5" t="s">
        <v>19811</v>
      </c>
      <c r="B335" s="5" t="s">
        <v>19812</v>
      </c>
      <c r="C335" s="5" t="s">
        <v>19813</v>
      </c>
      <c r="D335" s="5" t="s">
        <v>203</v>
      </c>
      <c r="E335" s="5"/>
      <c r="F335" s="7">
        <v>30440</v>
      </c>
      <c r="G335" s="7">
        <v>37844</v>
      </c>
      <c r="H335" s="5" t="s">
        <v>166</v>
      </c>
      <c r="I335" s="5" t="s">
        <v>12</v>
      </c>
      <c r="J335" s="5" t="s">
        <v>188</v>
      </c>
      <c r="K335" s="5" t="s">
        <v>19803</v>
      </c>
      <c r="L335" s="5">
        <v>21</v>
      </c>
      <c r="M335" s="1">
        <v>25</v>
      </c>
      <c r="N335" s="1">
        <v>41</v>
      </c>
      <c r="O335" s="1">
        <v>45</v>
      </c>
    </row>
    <row r="336" spans="1:15" x14ac:dyDescent="0.25">
      <c r="A336" s="5" t="s">
        <v>19814</v>
      </c>
      <c r="B336" s="5" t="s">
        <v>19815</v>
      </c>
      <c r="C336" s="5" t="s">
        <v>43</v>
      </c>
      <c r="D336" s="5" t="s">
        <v>19527</v>
      </c>
      <c r="E336" s="5"/>
      <c r="F336" s="7">
        <v>30409</v>
      </c>
      <c r="G336" s="7">
        <v>38860</v>
      </c>
      <c r="H336" s="5" t="s">
        <v>269</v>
      </c>
      <c r="I336" s="5" t="s">
        <v>30</v>
      </c>
      <c r="J336" s="5" t="s">
        <v>188</v>
      </c>
      <c r="K336" s="5" t="s">
        <v>19803</v>
      </c>
      <c r="L336" s="5">
        <v>18</v>
      </c>
      <c r="M336" s="1">
        <v>22</v>
      </c>
      <c r="N336" s="1">
        <v>41</v>
      </c>
      <c r="O336" s="1">
        <v>45</v>
      </c>
    </row>
    <row r="337" spans="1:15" x14ac:dyDescent="0.25">
      <c r="A337" s="5" t="s">
        <v>19819</v>
      </c>
      <c r="B337" s="5" t="s">
        <v>19820</v>
      </c>
      <c r="C337" s="5" t="s">
        <v>19821</v>
      </c>
      <c r="D337" s="5" t="s">
        <v>5016</v>
      </c>
      <c r="E337" s="5"/>
      <c r="F337" s="7">
        <v>23847</v>
      </c>
      <c r="G337" s="7">
        <v>37288</v>
      </c>
      <c r="H337" s="5" t="s">
        <v>166</v>
      </c>
      <c r="I337" s="5" t="s">
        <v>79</v>
      </c>
      <c r="J337" s="5" t="s">
        <v>188</v>
      </c>
      <c r="K337" s="5" t="s">
        <v>19822</v>
      </c>
      <c r="L337" s="5">
        <v>23</v>
      </c>
      <c r="M337" s="1">
        <v>27</v>
      </c>
      <c r="N337" s="1">
        <v>59</v>
      </c>
      <c r="O337" s="1">
        <v>63</v>
      </c>
    </row>
    <row r="338" spans="1:15" x14ac:dyDescent="0.25">
      <c r="A338" s="5" t="s">
        <v>19823</v>
      </c>
      <c r="B338" s="5" t="s">
        <v>19824</v>
      </c>
      <c r="C338" s="5" t="s">
        <v>4356</v>
      </c>
      <c r="D338" s="5" t="s">
        <v>114</v>
      </c>
      <c r="E338" s="5"/>
      <c r="F338" s="7">
        <v>24628</v>
      </c>
      <c r="G338" s="7">
        <v>34973</v>
      </c>
      <c r="H338" s="5" t="s">
        <v>55</v>
      </c>
      <c r="I338" s="5" t="s">
        <v>79</v>
      </c>
      <c r="J338" s="5" t="s">
        <v>188</v>
      </c>
      <c r="K338" s="5" t="s">
        <v>19825</v>
      </c>
      <c r="L338" s="5">
        <v>29</v>
      </c>
      <c r="M338" s="1">
        <v>33</v>
      </c>
      <c r="N338" s="1">
        <v>57</v>
      </c>
      <c r="O338" s="1">
        <v>61</v>
      </c>
    </row>
    <row r="339" spans="1:15" x14ac:dyDescent="0.25">
      <c r="A339" s="5" t="s">
        <v>19828</v>
      </c>
      <c r="B339" s="5" t="s">
        <v>19829</v>
      </c>
      <c r="C339" s="5" t="s">
        <v>99</v>
      </c>
      <c r="D339" s="5" t="s">
        <v>268</v>
      </c>
      <c r="E339" s="5" t="s">
        <v>377</v>
      </c>
      <c r="F339" s="7">
        <v>30370</v>
      </c>
      <c r="G339" s="7">
        <v>39356</v>
      </c>
      <c r="H339" s="5" t="s">
        <v>195</v>
      </c>
      <c r="I339" s="5" t="s">
        <v>91</v>
      </c>
      <c r="J339" s="5" t="s">
        <v>188</v>
      </c>
      <c r="K339" s="5" t="s">
        <v>19825</v>
      </c>
      <c r="L339" s="5">
        <v>17</v>
      </c>
      <c r="M339" s="1">
        <v>21</v>
      </c>
      <c r="N339" s="1">
        <v>42</v>
      </c>
      <c r="O339" s="1">
        <v>46</v>
      </c>
    </row>
    <row r="340" spans="1:15" x14ac:dyDescent="0.25">
      <c r="A340" s="5" t="s">
        <v>19830</v>
      </c>
      <c r="B340" s="5" t="s">
        <v>19831</v>
      </c>
      <c r="C340" s="5" t="s">
        <v>174</v>
      </c>
      <c r="D340" s="5" t="s">
        <v>4248</v>
      </c>
      <c r="E340" s="5" t="s">
        <v>4282</v>
      </c>
      <c r="F340" s="7">
        <v>31266</v>
      </c>
      <c r="G340" s="7">
        <v>37335</v>
      </c>
      <c r="H340" s="5" t="s">
        <v>269</v>
      </c>
      <c r="I340" s="5" t="s">
        <v>424</v>
      </c>
      <c r="J340" s="5" t="s">
        <v>188</v>
      </c>
      <c r="K340" s="5" t="s">
        <v>19825</v>
      </c>
      <c r="L340" s="5">
        <v>23</v>
      </c>
      <c r="M340" s="1">
        <v>27</v>
      </c>
      <c r="N340" s="1">
        <v>39</v>
      </c>
      <c r="O340" s="1">
        <v>43</v>
      </c>
    </row>
    <row r="341" spans="1:15" x14ac:dyDescent="0.25">
      <c r="A341" s="5" t="s">
        <v>19832</v>
      </c>
      <c r="B341" s="5" t="s">
        <v>19833</v>
      </c>
      <c r="C341" s="5" t="s">
        <v>4475</v>
      </c>
      <c r="D341" s="5" t="s">
        <v>39</v>
      </c>
      <c r="E341" s="5"/>
      <c r="F341" s="7">
        <v>24061</v>
      </c>
      <c r="G341" s="7">
        <v>34973</v>
      </c>
      <c r="H341" s="5" t="s">
        <v>55</v>
      </c>
      <c r="I341" s="5" t="s">
        <v>12</v>
      </c>
      <c r="J341" s="5" t="s">
        <v>188</v>
      </c>
      <c r="K341" s="5" t="s">
        <v>19825</v>
      </c>
      <c r="L341" s="5">
        <v>29</v>
      </c>
      <c r="M341" s="1">
        <v>33</v>
      </c>
      <c r="N341" s="1">
        <v>59</v>
      </c>
      <c r="O341" s="1">
        <v>63</v>
      </c>
    </row>
    <row r="342" spans="1:15" x14ac:dyDescent="0.25">
      <c r="A342" s="5" t="s">
        <v>19834</v>
      </c>
      <c r="B342" s="5" t="s">
        <v>19835</v>
      </c>
      <c r="C342" s="5" t="s">
        <v>383</v>
      </c>
      <c r="D342" s="5" t="s">
        <v>109</v>
      </c>
      <c r="E342" s="5"/>
      <c r="F342" s="7">
        <v>29020</v>
      </c>
      <c r="G342" s="7">
        <v>38539</v>
      </c>
      <c r="H342" s="5" t="s">
        <v>269</v>
      </c>
      <c r="I342" s="5" t="s">
        <v>4038</v>
      </c>
      <c r="J342" s="5" t="s">
        <v>188</v>
      </c>
      <c r="K342" s="5" t="s">
        <v>19825</v>
      </c>
      <c r="L342" s="5">
        <v>19</v>
      </c>
      <c r="M342" s="1">
        <v>23</v>
      </c>
      <c r="N342" s="1">
        <v>45</v>
      </c>
      <c r="O342" s="1">
        <v>49</v>
      </c>
    </row>
    <row r="343" spans="1:15" x14ac:dyDescent="0.25">
      <c r="A343" s="5" t="s">
        <v>19841</v>
      </c>
      <c r="B343" s="5" t="s">
        <v>19842</v>
      </c>
      <c r="C343" s="5" t="s">
        <v>3622</v>
      </c>
      <c r="D343" s="5" t="s">
        <v>18871</v>
      </c>
      <c r="E343" s="5"/>
      <c r="F343" s="7">
        <v>25398</v>
      </c>
      <c r="G343" s="7">
        <v>34274</v>
      </c>
      <c r="H343" s="5" t="s">
        <v>55</v>
      </c>
      <c r="I343" s="5" t="s">
        <v>12</v>
      </c>
      <c r="J343" s="5" t="s">
        <v>188</v>
      </c>
      <c r="K343" s="5" t="s">
        <v>19838</v>
      </c>
      <c r="L343" s="5">
        <v>31</v>
      </c>
      <c r="M343" s="1">
        <v>35</v>
      </c>
      <c r="N343" s="1">
        <v>55</v>
      </c>
      <c r="O343" s="1">
        <v>59</v>
      </c>
    </row>
    <row r="344" spans="1:15" x14ac:dyDescent="0.25">
      <c r="A344" s="5" t="s">
        <v>19843</v>
      </c>
      <c r="B344" s="5" t="s">
        <v>19844</v>
      </c>
      <c r="C344" s="5" t="s">
        <v>92</v>
      </c>
      <c r="D344" s="5" t="s">
        <v>136</v>
      </c>
      <c r="E344" s="5" t="s">
        <v>39</v>
      </c>
      <c r="F344" s="7">
        <v>25671</v>
      </c>
      <c r="G344" s="7">
        <v>38587</v>
      </c>
      <c r="H344" s="5" t="s">
        <v>195</v>
      </c>
      <c r="I344" s="5" t="s">
        <v>68</v>
      </c>
      <c r="J344" s="5" t="s">
        <v>188</v>
      </c>
      <c r="K344" s="5" t="s">
        <v>19838</v>
      </c>
      <c r="L344" s="5">
        <v>19</v>
      </c>
      <c r="M344" s="1">
        <v>23</v>
      </c>
      <c r="N344" s="1">
        <v>54</v>
      </c>
      <c r="O344" s="1">
        <v>58</v>
      </c>
    </row>
    <row r="345" spans="1:15" x14ac:dyDescent="0.25">
      <c r="A345" s="5" t="s">
        <v>19847</v>
      </c>
      <c r="B345" s="5" t="s">
        <v>19848</v>
      </c>
      <c r="C345" s="5" t="s">
        <v>175</v>
      </c>
      <c r="D345" s="5" t="s">
        <v>19849</v>
      </c>
      <c r="E345" s="5"/>
      <c r="F345" s="7">
        <v>31376</v>
      </c>
      <c r="G345" s="7">
        <v>39349</v>
      </c>
      <c r="H345" s="5" t="s">
        <v>166</v>
      </c>
      <c r="I345" s="5" t="s">
        <v>424</v>
      </c>
      <c r="J345" s="5" t="s">
        <v>188</v>
      </c>
      <c r="K345" s="5" t="s">
        <v>19838</v>
      </c>
      <c r="L345" s="5">
        <v>17</v>
      </c>
      <c r="M345" s="1">
        <v>21</v>
      </c>
      <c r="N345" s="1">
        <v>39</v>
      </c>
      <c r="O345" s="1">
        <v>43</v>
      </c>
    </row>
    <row r="346" spans="1:15" x14ac:dyDescent="0.25">
      <c r="A346" s="5" t="s">
        <v>19850</v>
      </c>
      <c r="B346" s="5" t="s">
        <v>19851</v>
      </c>
      <c r="C346" s="5" t="s">
        <v>255</v>
      </c>
      <c r="D346" s="5" t="s">
        <v>37</v>
      </c>
      <c r="E346" s="5" t="s">
        <v>129</v>
      </c>
      <c r="F346" s="7">
        <v>30834</v>
      </c>
      <c r="G346" s="7">
        <v>39251</v>
      </c>
      <c r="H346" s="5" t="s">
        <v>67</v>
      </c>
      <c r="I346" s="5" t="s">
        <v>4038</v>
      </c>
      <c r="J346" s="5" t="s">
        <v>188</v>
      </c>
      <c r="K346" s="5" t="s">
        <v>19852</v>
      </c>
      <c r="L346" s="5">
        <v>17</v>
      </c>
      <c r="M346" s="1">
        <v>21</v>
      </c>
      <c r="N346" s="1">
        <v>40</v>
      </c>
      <c r="O346" s="1">
        <v>44</v>
      </c>
    </row>
    <row r="347" spans="1:15" x14ac:dyDescent="0.25">
      <c r="A347" s="5" t="s">
        <v>19853</v>
      </c>
      <c r="B347" s="5" t="s">
        <v>19854</v>
      </c>
      <c r="C347" s="5" t="s">
        <v>375</v>
      </c>
      <c r="D347" s="5" t="s">
        <v>292</v>
      </c>
      <c r="E347" s="5"/>
      <c r="F347" s="7">
        <v>24061</v>
      </c>
      <c r="G347" s="7">
        <v>32540</v>
      </c>
      <c r="H347" s="5" t="s">
        <v>55</v>
      </c>
      <c r="I347" s="5" t="s">
        <v>124</v>
      </c>
      <c r="J347" s="5" t="s">
        <v>188</v>
      </c>
      <c r="K347" s="5" t="s">
        <v>19852</v>
      </c>
      <c r="L347" s="5">
        <v>36</v>
      </c>
      <c r="M347" s="1">
        <v>40</v>
      </c>
      <c r="N347" s="1">
        <v>59</v>
      </c>
      <c r="O347" s="1">
        <v>63</v>
      </c>
    </row>
    <row r="348" spans="1:15" x14ac:dyDescent="0.25">
      <c r="A348" s="5" t="s">
        <v>19855</v>
      </c>
      <c r="B348" s="5" t="s">
        <v>19856</v>
      </c>
      <c r="C348" s="5" t="s">
        <v>256</v>
      </c>
      <c r="D348" s="5" t="s">
        <v>438</v>
      </c>
      <c r="E348" s="5"/>
      <c r="F348" s="7">
        <v>28218</v>
      </c>
      <c r="G348" s="7">
        <v>34952</v>
      </c>
      <c r="H348" s="5" t="s">
        <v>67</v>
      </c>
      <c r="I348" s="5" t="s">
        <v>26</v>
      </c>
      <c r="J348" s="5" t="s">
        <v>188</v>
      </c>
      <c r="K348" s="5" t="s">
        <v>19852</v>
      </c>
      <c r="L348" s="5">
        <v>29</v>
      </c>
      <c r="M348" s="1">
        <v>33</v>
      </c>
      <c r="N348" s="1">
        <v>47</v>
      </c>
      <c r="O348" s="1">
        <v>51</v>
      </c>
    </row>
    <row r="349" spans="1:15" x14ac:dyDescent="0.25">
      <c r="A349" s="5" t="s">
        <v>19857</v>
      </c>
      <c r="B349" s="5" t="s">
        <v>19858</v>
      </c>
      <c r="C349" s="5" t="s">
        <v>19859</v>
      </c>
      <c r="D349" s="5" t="s">
        <v>74</v>
      </c>
      <c r="E349" s="5"/>
      <c r="F349" s="7">
        <v>25204</v>
      </c>
      <c r="G349" s="7">
        <v>36547</v>
      </c>
      <c r="H349" s="5" t="s">
        <v>55</v>
      </c>
      <c r="I349" s="5" t="s">
        <v>79</v>
      </c>
      <c r="J349" s="5" t="s">
        <v>188</v>
      </c>
      <c r="K349" s="5" t="s">
        <v>19852</v>
      </c>
      <c r="L349" s="5">
        <v>25</v>
      </c>
      <c r="M349" s="1">
        <v>29</v>
      </c>
      <c r="N349" s="1">
        <v>56</v>
      </c>
      <c r="O349" s="1">
        <v>60</v>
      </c>
    </row>
    <row r="350" spans="1:15" x14ac:dyDescent="0.25">
      <c r="A350" s="5" t="s">
        <v>19860</v>
      </c>
      <c r="B350" s="5" t="s">
        <v>19861</v>
      </c>
      <c r="C350" s="5" t="s">
        <v>16</v>
      </c>
      <c r="D350" s="5" t="s">
        <v>302</v>
      </c>
      <c r="E350" s="5"/>
      <c r="F350" s="7">
        <v>25756</v>
      </c>
      <c r="G350" s="7">
        <v>34981</v>
      </c>
      <c r="H350" s="5" t="s">
        <v>55</v>
      </c>
      <c r="I350" s="5" t="s">
        <v>91</v>
      </c>
      <c r="J350" s="5" t="s">
        <v>188</v>
      </c>
      <c r="K350" s="5" t="s">
        <v>19862</v>
      </c>
      <c r="L350" s="5">
        <v>29</v>
      </c>
      <c r="M350" s="1">
        <v>33</v>
      </c>
      <c r="N350" s="1">
        <v>54</v>
      </c>
      <c r="O350" s="1">
        <v>58</v>
      </c>
    </row>
    <row r="351" spans="1:15" x14ac:dyDescent="0.25">
      <c r="A351" s="5" t="s">
        <v>19863</v>
      </c>
      <c r="B351" s="5" t="s">
        <v>19864</v>
      </c>
      <c r="C351" s="5" t="s">
        <v>74</v>
      </c>
      <c r="D351" s="5" t="s">
        <v>185</v>
      </c>
      <c r="E351" s="5"/>
      <c r="F351" s="7">
        <v>28100</v>
      </c>
      <c r="G351" s="7">
        <v>37453</v>
      </c>
      <c r="H351" s="5" t="s">
        <v>67</v>
      </c>
      <c r="I351" s="5" t="s">
        <v>30</v>
      </c>
      <c r="J351" s="5" t="s">
        <v>188</v>
      </c>
      <c r="K351" s="5" t="s">
        <v>19862</v>
      </c>
      <c r="L351" s="5">
        <v>22</v>
      </c>
      <c r="M351" s="1">
        <v>26</v>
      </c>
      <c r="N351" s="1">
        <v>48</v>
      </c>
      <c r="O351" s="1">
        <v>52</v>
      </c>
    </row>
    <row r="352" spans="1:15" x14ac:dyDescent="0.25">
      <c r="A352" s="5" t="s">
        <v>19865</v>
      </c>
      <c r="B352" s="5" t="s">
        <v>19866</v>
      </c>
      <c r="C352" s="5" t="s">
        <v>453</v>
      </c>
      <c r="D352" s="5" t="s">
        <v>147</v>
      </c>
      <c r="E352" s="5"/>
      <c r="F352" s="7">
        <v>26299</v>
      </c>
      <c r="G352" s="7">
        <v>37288</v>
      </c>
      <c r="H352" s="5" t="s">
        <v>166</v>
      </c>
      <c r="I352" s="5" t="s">
        <v>79</v>
      </c>
      <c r="J352" s="5" t="s">
        <v>188</v>
      </c>
      <c r="K352" s="5" t="s">
        <v>19867</v>
      </c>
      <c r="L352" s="5">
        <v>23</v>
      </c>
      <c r="M352" s="1">
        <v>27</v>
      </c>
      <c r="N352" s="1">
        <v>53</v>
      </c>
      <c r="O352" s="1">
        <v>57</v>
      </c>
    </row>
    <row r="353" spans="1:15" x14ac:dyDescent="0.25">
      <c r="A353" s="5" t="s">
        <v>19868</v>
      </c>
      <c r="B353" s="5" t="s">
        <v>19869</v>
      </c>
      <c r="C353" s="5" t="s">
        <v>148</v>
      </c>
      <c r="D353" s="5" t="s">
        <v>19644</v>
      </c>
      <c r="E353" s="5" t="s">
        <v>114</v>
      </c>
      <c r="F353" s="7">
        <v>23167</v>
      </c>
      <c r="G353" s="7">
        <v>34283</v>
      </c>
      <c r="H353" s="5" t="s">
        <v>67</v>
      </c>
      <c r="I353" s="5" t="s">
        <v>30</v>
      </c>
      <c r="J353" s="5" t="s">
        <v>188</v>
      </c>
      <c r="K353" s="5" t="s">
        <v>19870</v>
      </c>
      <c r="L353" s="5">
        <v>31</v>
      </c>
      <c r="M353" s="1">
        <v>35</v>
      </c>
      <c r="N353" s="1">
        <v>61</v>
      </c>
      <c r="O353" s="1">
        <v>65</v>
      </c>
    </row>
    <row r="354" spans="1:15" x14ac:dyDescent="0.25">
      <c r="A354" s="5" t="s">
        <v>19871</v>
      </c>
      <c r="B354" s="5" t="s">
        <v>19872</v>
      </c>
      <c r="C354" s="5" t="s">
        <v>5032</v>
      </c>
      <c r="D354" s="5" t="s">
        <v>361</v>
      </c>
      <c r="E354" s="5" t="s">
        <v>4314</v>
      </c>
      <c r="F354" s="7">
        <v>29312</v>
      </c>
      <c r="G354" s="7">
        <v>38860</v>
      </c>
      <c r="H354" s="5" t="s">
        <v>166</v>
      </c>
      <c r="I354" s="5" t="s">
        <v>79</v>
      </c>
      <c r="J354" s="5" t="s">
        <v>188</v>
      </c>
      <c r="K354" s="5" t="s">
        <v>19870</v>
      </c>
      <c r="L354" s="5">
        <v>18</v>
      </c>
      <c r="M354" s="1">
        <v>22</v>
      </c>
      <c r="N354" s="1">
        <v>44</v>
      </c>
      <c r="O354" s="1">
        <v>48</v>
      </c>
    </row>
    <row r="355" spans="1:15" x14ac:dyDescent="0.25">
      <c r="A355" s="5" t="s">
        <v>19875</v>
      </c>
      <c r="B355" s="5" t="s">
        <v>19876</v>
      </c>
      <c r="C355" s="5" t="s">
        <v>72</v>
      </c>
      <c r="D355" s="5" t="s">
        <v>258</v>
      </c>
      <c r="E355" s="5" t="s">
        <v>348</v>
      </c>
      <c r="F355" s="7">
        <v>26112</v>
      </c>
      <c r="G355" s="7">
        <v>39356</v>
      </c>
      <c r="H355" s="5" t="s">
        <v>166</v>
      </c>
      <c r="I355" s="5" t="s">
        <v>30</v>
      </c>
      <c r="J355" s="5" t="s">
        <v>188</v>
      </c>
      <c r="K355" s="5" t="s">
        <v>19870</v>
      </c>
      <c r="L355" s="5">
        <v>17</v>
      </c>
      <c r="M355" s="1">
        <v>21</v>
      </c>
      <c r="N355" s="1">
        <v>53</v>
      </c>
      <c r="O355" s="1">
        <v>57</v>
      </c>
    </row>
    <row r="356" spans="1:15" x14ac:dyDescent="0.25">
      <c r="A356" s="5" t="s">
        <v>19879</v>
      </c>
      <c r="B356" s="5" t="s">
        <v>19880</v>
      </c>
      <c r="C356" s="5" t="s">
        <v>309</v>
      </c>
      <c r="D356" s="5" t="s">
        <v>3535</v>
      </c>
      <c r="E356" s="5" t="s">
        <v>197</v>
      </c>
      <c r="F356" s="7">
        <v>24505</v>
      </c>
      <c r="G356" s="7">
        <v>34973</v>
      </c>
      <c r="H356" s="5" t="s">
        <v>55</v>
      </c>
      <c r="I356" s="5" t="s">
        <v>30</v>
      </c>
      <c r="J356" s="5" t="s">
        <v>188</v>
      </c>
      <c r="K356" s="5" t="s">
        <v>19870</v>
      </c>
      <c r="L356" s="5">
        <v>29</v>
      </c>
      <c r="M356" s="1">
        <v>33</v>
      </c>
      <c r="N356" s="1">
        <v>58</v>
      </c>
      <c r="O356" s="1">
        <v>62</v>
      </c>
    </row>
    <row r="357" spans="1:15" x14ac:dyDescent="0.25">
      <c r="A357" s="5" t="s">
        <v>19881</v>
      </c>
      <c r="B357" s="5" t="s">
        <v>19882</v>
      </c>
      <c r="C357" s="5" t="s">
        <v>120</v>
      </c>
      <c r="D357" s="5" t="s">
        <v>258</v>
      </c>
      <c r="E357" s="5" t="s">
        <v>202</v>
      </c>
      <c r="F357" s="7">
        <v>25364</v>
      </c>
      <c r="G357" s="7">
        <v>34973</v>
      </c>
      <c r="H357" s="5" t="s">
        <v>55</v>
      </c>
      <c r="I357" s="5" t="s">
        <v>30</v>
      </c>
      <c r="J357" s="5" t="s">
        <v>188</v>
      </c>
      <c r="K357" s="5" t="s">
        <v>19870</v>
      </c>
      <c r="L357" s="5">
        <v>29</v>
      </c>
      <c r="M357" s="1">
        <v>33</v>
      </c>
      <c r="N357" s="1">
        <v>55</v>
      </c>
      <c r="O357" s="1">
        <v>59</v>
      </c>
    </row>
    <row r="358" spans="1:15" x14ac:dyDescent="0.25">
      <c r="A358" s="5" t="s">
        <v>19883</v>
      </c>
      <c r="B358" s="5" t="s">
        <v>19884</v>
      </c>
      <c r="C358" s="5" t="s">
        <v>181</v>
      </c>
      <c r="D358" s="5" t="s">
        <v>21</v>
      </c>
      <c r="E358" s="5"/>
      <c r="F358" s="7">
        <v>27730</v>
      </c>
      <c r="G358" s="7">
        <v>34973</v>
      </c>
      <c r="H358" s="5" t="s">
        <v>55</v>
      </c>
      <c r="I358" s="5" t="s">
        <v>79</v>
      </c>
      <c r="J358" s="5" t="s">
        <v>188</v>
      </c>
      <c r="K358" s="5" t="s">
        <v>19870</v>
      </c>
      <c r="L358" s="5">
        <v>29</v>
      </c>
      <c r="M358" s="1">
        <v>33</v>
      </c>
      <c r="N358" s="1">
        <v>49</v>
      </c>
      <c r="O358" s="1">
        <v>53</v>
      </c>
    </row>
    <row r="359" spans="1:15" x14ac:dyDescent="0.25">
      <c r="A359" s="5" t="s">
        <v>19885</v>
      </c>
      <c r="B359" s="5" t="s">
        <v>19886</v>
      </c>
      <c r="C359" s="5" t="s">
        <v>175</v>
      </c>
      <c r="D359" s="5" t="s">
        <v>58</v>
      </c>
      <c r="E359" s="5"/>
      <c r="F359" s="7">
        <v>23479</v>
      </c>
      <c r="G359" s="7">
        <v>37288</v>
      </c>
      <c r="H359" s="5" t="s">
        <v>166</v>
      </c>
      <c r="I359" s="5" t="s">
        <v>91</v>
      </c>
      <c r="J359" s="5" t="s">
        <v>188</v>
      </c>
      <c r="K359" s="5" t="s">
        <v>19870</v>
      </c>
      <c r="L359" s="5">
        <v>23</v>
      </c>
      <c r="M359" s="1">
        <v>27</v>
      </c>
      <c r="N359" s="1">
        <v>60</v>
      </c>
      <c r="O359" s="1">
        <v>64</v>
      </c>
    </row>
    <row r="360" spans="1:15" x14ac:dyDescent="0.25">
      <c r="A360" s="5" t="s">
        <v>19887</v>
      </c>
      <c r="B360" s="5" t="s">
        <v>19888</v>
      </c>
      <c r="C360" s="5" t="s">
        <v>345</v>
      </c>
      <c r="D360" s="5" t="s">
        <v>233</v>
      </c>
      <c r="E360" s="5"/>
      <c r="F360" s="7">
        <v>25307</v>
      </c>
      <c r="G360" s="7">
        <v>37288</v>
      </c>
      <c r="H360" s="5" t="s">
        <v>166</v>
      </c>
      <c r="I360" s="5" t="s">
        <v>30</v>
      </c>
      <c r="J360" s="5" t="s">
        <v>188</v>
      </c>
      <c r="K360" s="5" t="s">
        <v>19889</v>
      </c>
      <c r="L360" s="5">
        <v>23</v>
      </c>
      <c r="M360" s="1">
        <v>27</v>
      </c>
      <c r="N360" s="1">
        <v>55</v>
      </c>
      <c r="O360" s="1">
        <v>59</v>
      </c>
    </row>
    <row r="361" spans="1:15" x14ac:dyDescent="0.25">
      <c r="A361" s="5" t="s">
        <v>19890</v>
      </c>
      <c r="B361" s="5" t="s">
        <v>19891</v>
      </c>
      <c r="C361" s="5" t="s">
        <v>16</v>
      </c>
      <c r="D361" s="5" t="s">
        <v>196</v>
      </c>
      <c r="E361" s="5" t="s">
        <v>108</v>
      </c>
      <c r="F361" s="7">
        <v>24153</v>
      </c>
      <c r="G361" s="7">
        <v>34709</v>
      </c>
      <c r="H361" s="5" t="s">
        <v>55</v>
      </c>
      <c r="I361" s="5" t="s">
        <v>30</v>
      </c>
      <c r="J361" s="5" t="s">
        <v>188</v>
      </c>
      <c r="K361" s="5" t="s">
        <v>19892</v>
      </c>
      <c r="L361" s="5">
        <v>30</v>
      </c>
      <c r="M361" s="1">
        <v>34</v>
      </c>
      <c r="N361" s="1">
        <v>59</v>
      </c>
      <c r="O361" s="1">
        <v>63</v>
      </c>
    </row>
    <row r="362" spans="1:15" x14ac:dyDescent="0.25">
      <c r="A362" s="5" t="s">
        <v>19893</v>
      </c>
      <c r="B362" s="5" t="s">
        <v>19894</v>
      </c>
      <c r="C362" s="5" t="s">
        <v>16</v>
      </c>
      <c r="D362" s="5" t="s">
        <v>275</v>
      </c>
      <c r="E362" s="5"/>
      <c r="F362" s="7">
        <v>25431</v>
      </c>
      <c r="G362" s="7">
        <v>34274</v>
      </c>
      <c r="H362" s="5" t="s">
        <v>22</v>
      </c>
      <c r="I362" s="5" t="s">
        <v>26</v>
      </c>
      <c r="J362" s="5" t="s">
        <v>188</v>
      </c>
      <c r="K362" s="5" t="s">
        <v>19892</v>
      </c>
      <c r="L362" s="5">
        <v>31</v>
      </c>
      <c r="M362" s="1">
        <v>35</v>
      </c>
      <c r="N362" s="1">
        <v>55</v>
      </c>
      <c r="O362" s="1">
        <v>59</v>
      </c>
    </row>
    <row r="363" spans="1:15" x14ac:dyDescent="0.25">
      <c r="A363" s="5" t="s">
        <v>19895</v>
      </c>
      <c r="B363" s="5" t="s">
        <v>19896</v>
      </c>
      <c r="C363" s="5" t="s">
        <v>324</v>
      </c>
      <c r="D363" s="5" t="s">
        <v>151</v>
      </c>
      <c r="E363" s="5"/>
      <c r="F363" s="7">
        <v>26761</v>
      </c>
      <c r="G363" s="7">
        <v>38860</v>
      </c>
      <c r="H363" s="5" t="s">
        <v>166</v>
      </c>
      <c r="I363" s="5" t="s">
        <v>91</v>
      </c>
      <c r="J363" s="5" t="s">
        <v>188</v>
      </c>
      <c r="K363" s="5" t="s">
        <v>19897</v>
      </c>
      <c r="L363" s="5">
        <v>18</v>
      </c>
      <c r="M363" s="1">
        <v>22</v>
      </c>
      <c r="N363" s="1">
        <v>51</v>
      </c>
      <c r="O363" s="1">
        <v>55</v>
      </c>
    </row>
    <row r="364" spans="1:15" x14ac:dyDescent="0.25">
      <c r="A364" s="5" t="s">
        <v>19898</v>
      </c>
      <c r="B364" s="5" t="s">
        <v>19899</v>
      </c>
      <c r="C364" s="5" t="s">
        <v>253</v>
      </c>
      <c r="D364" s="5" t="s">
        <v>271</v>
      </c>
      <c r="E364" s="5"/>
      <c r="F364" s="7">
        <v>31607</v>
      </c>
      <c r="G364" s="7">
        <v>38722</v>
      </c>
      <c r="H364" s="5" t="s">
        <v>195</v>
      </c>
      <c r="I364" s="5" t="s">
        <v>30</v>
      </c>
      <c r="J364" s="5" t="s">
        <v>188</v>
      </c>
      <c r="K364" s="5" t="s">
        <v>19897</v>
      </c>
      <c r="L364" s="5">
        <v>19</v>
      </c>
      <c r="M364" s="1">
        <v>23</v>
      </c>
      <c r="N364" s="1">
        <v>38</v>
      </c>
      <c r="O364" s="1">
        <v>42</v>
      </c>
    </row>
    <row r="365" spans="1:15" x14ac:dyDescent="0.25">
      <c r="A365" s="5" t="s">
        <v>19900</v>
      </c>
      <c r="B365" s="5" t="s">
        <v>19901</v>
      </c>
      <c r="C365" s="5" t="s">
        <v>245</v>
      </c>
      <c r="D365" s="5" t="s">
        <v>106</v>
      </c>
      <c r="E365" s="5" t="s">
        <v>1044</v>
      </c>
      <c r="F365" s="7">
        <v>31486</v>
      </c>
      <c r="G365" s="7">
        <v>39349</v>
      </c>
      <c r="H365" s="5" t="s">
        <v>200</v>
      </c>
      <c r="I365" s="5" t="s">
        <v>79</v>
      </c>
      <c r="J365" s="5" t="s">
        <v>188</v>
      </c>
      <c r="K365" s="5" t="s">
        <v>19897</v>
      </c>
      <c r="L365" s="5">
        <v>17</v>
      </c>
      <c r="M365" s="1">
        <v>21</v>
      </c>
      <c r="N365" s="1">
        <v>39</v>
      </c>
      <c r="O365" s="1">
        <v>43</v>
      </c>
    </row>
    <row r="366" spans="1:15" x14ac:dyDescent="0.25">
      <c r="A366" s="5" t="s">
        <v>19902</v>
      </c>
      <c r="B366" s="5" t="s">
        <v>19903</v>
      </c>
      <c r="C366" s="5" t="s">
        <v>161</v>
      </c>
      <c r="D366" s="5" t="s">
        <v>3593</v>
      </c>
      <c r="E366" s="5"/>
      <c r="F366" s="7">
        <v>23604</v>
      </c>
      <c r="G366" s="7">
        <v>36678</v>
      </c>
      <c r="H366" s="5" t="s">
        <v>195</v>
      </c>
      <c r="I366" s="5" t="s">
        <v>79</v>
      </c>
      <c r="J366" s="5" t="s">
        <v>188</v>
      </c>
      <c r="K366" s="5" t="s">
        <v>19897</v>
      </c>
      <c r="L366" s="5">
        <v>24</v>
      </c>
      <c r="M366" s="1">
        <v>28</v>
      </c>
      <c r="N366" s="1">
        <v>60</v>
      </c>
      <c r="O366" s="1">
        <v>64</v>
      </c>
    </row>
    <row r="367" spans="1:15" x14ac:dyDescent="0.25">
      <c r="A367" s="5" t="s">
        <v>19904</v>
      </c>
      <c r="B367" s="5" t="s">
        <v>19905</v>
      </c>
      <c r="C367" s="5" t="s">
        <v>106</v>
      </c>
      <c r="D367" s="5" t="s">
        <v>19906</v>
      </c>
      <c r="E367" s="5" t="s">
        <v>43</v>
      </c>
      <c r="F367" s="7">
        <v>26705</v>
      </c>
      <c r="G367" s="7">
        <v>38523</v>
      </c>
      <c r="H367" s="5" t="s">
        <v>166</v>
      </c>
      <c r="I367" s="5" t="s">
        <v>91</v>
      </c>
      <c r="J367" s="5" t="s">
        <v>188</v>
      </c>
      <c r="K367" s="5" t="s">
        <v>19897</v>
      </c>
      <c r="L367" s="5">
        <v>19</v>
      </c>
      <c r="M367" s="1">
        <v>23</v>
      </c>
      <c r="N367" s="1">
        <v>52</v>
      </c>
      <c r="O367" s="1">
        <v>56</v>
      </c>
    </row>
    <row r="368" spans="1:15" x14ac:dyDescent="0.25">
      <c r="A368" s="5" t="s">
        <v>19907</v>
      </c>
      <c r="B368" s="5" t="s">
        <v>19908</v>
      </c>
      <c r="C368" s="5" t="s">
        <v>16</v>
      </c>
      <c r="D368" s="5" t="s">
        <v>368</v>
      </c>
      <c r="E368" s="5" t="s">
        <v>285</v>
      </c>
      <c r="F368" s="7">
        <v>29282</v>
      </c>
      <c r="G368" s="7">
        <v>37504</v>
      </c>
      <c r="H368" s="5" t="s">
        <v>166</v>
      </c>
      <c r="I368" s="5" t="s">
        <v>79</v>
      </c>
      <c r="J368" s="5" t="s">
        <v>188</v>
      </c>
      <c r="K368" s="5" t="s">
        <v>19897</v>
      </c>
      <c r="L368" s="5">
        <v>22</v>
      </c>
      <c r="M368" s="1">
        <v>26</v>
      </c>
      <c r="N368" s="1">
        <v>45</v>
      </c>
      <c r="O368" s="1">
        <v>49</v>
      </c>
    </row>
    <row r="369" spans="1:15" x14ac:dyDescent="0.25">
      <c r="A369" s="5" t="s">
        <v>19909</v>
      </c>
      <c r="B369" s="5" t="s">
        <v>19910</v>
      </c>
      <c r="C369" s="5" t="s">
        <v>693</v>
      </c>
      <c r="D369" s="5" t="s">
        <v>438</v>
      </c>
      <c r="E369" s="5"/>
      <c r="F369" s="7">
        <v>31036</v>
      </c>
      <c r="G369" s="7">
        <v>38793</v>
      </c>
      <c r="H369" s="5" t="s">
        <v>166</v>
      </c>
      <c r="I369" s="5" t="s">
        <v>12</v>
      </c>
      <c r="J369" s="5" t="s">
        <v>188</v>
      </c>
      <c r="K369" s="5" t="s">
        <v>19897</v>
      </c>
      <c r="L369" s="5">
        <v>19</v>
      </c>
      <c r="M369" s="1">
        <v>23</v>
      </c>
      <c r="N369" s="1">
        <v>40</v>
      </c>
      <c r="O369" s="1">
        <v>44</v>
      </c>
    </row>
    <row r="370" spans="1:15" x14ac:dyDescent="0.25">
      <c r="A370" s="5" t="s">
        <v>19913</v>
      </c>
      <c r="B370" s="5" t="s">
        <v>19914</v>
      </c>
      <c r="C370" s="5" t="s">
        <v>196</v>
      </c>
      <c r="D370" s="5" t="s">
        <v>161</v>
      </c>
      <c r="E370" s="5" t="s">
        <v>3535</v>
      </c>
      <c r="F370" s="7">
        <v>31319</v>
      </c>
      <c r="G370" s="7">
        <v>38541</v>
      </c>
      <c r="H370" s="5" t="s">
        <v>67</v>
      </c>
      <c r="I370" s="5" t="s">
        <v>30</v>
      </c>
      <c r="J370" s="5" t="s">
        <v>188</v>
      </c>
      <c r="K370" s="5" t="s">
        <v>19897</v>
      </c>
      <c r="L370" s="5">
        <v>19</v>
      </c>
      <c r="M370" s="1">
        <v>23</v>
      </c>
      <c r="N370" s="1">
        <v>39</v>
      </c>
      <c r="O370" s="1">
        <v>43</v>
      </c>
    </row>
    <row r="371" spans="1:15" x14ac:dyDescent="0.25">
      <c r="A371" s="5" t="s">
        <v>19915</v>
      </c>
      <c r="B371" s="5" t="s">
        <v>19916</v>
      </c>
      <c r="C371" s="5" t="s">
        <v>88</v>
      </c>
      <c r="D371" s="5" t="s">
        <v>184</v>
      </c>
      <c r="E371" s="5"/>
      <c r="F371" s="7">
        <v>23158</v>
      </c>
      <c r="G371" s="7">
        <v>34274</v>
      </c>
      <c r="H371" s="5" t="s">
        <v>55</v>
      </c>
      <c r="I371" s="5" t="s">
        <v>79</v>
      </c>
      <c r="J371" s="5" t="s">
        <v>188</v>
      </c>
      <c r="K371" s="5" t="s">
        <v>19897</v>
      </c>
      <c r="L371" s="5">
        <v>31</v>
      </c>
      <c r="M371" s="1">
        <v>35</v>
      </c>
      <c r="N371" s="1">
        <v>61</v>
      </c>
      <c r="O371" s="1">
        <v>65</v>
      </c>
    </row>
    <row r="372" spans="1:15" x14ac:dyDescent="0.25">
      <c r="A372" s="5" t="s">
        <v>19917</v>
      </c>
      <c r="B372" s="5" t="s">
        <v>19918</v>
      </c>
      <c r="C372" s="5" t="s">
        <v>40</v>
      </c>
      <c r="D372" s="5" t="s">
        <v>3581</v>
      </c>
      <c r="E372" s="5" t="s">
        <v>16</v>
      </c>
      <c r="F372" s="7">
        <v>27468</v>
      </c>
      <c r="G372" s="7">
        <v>34973</v>
      </c>
      <c r="H372" s="5" t="s">
        <v>22</v>
      </c>
      <c r="I372" s="5" t="s">
        <v>30</v>
      </c>
      <c r="J372" s="5" t="s">
        <v>188</v>
      </c>
      <c r="K372" s="5" t="s">
        <v>19897</v>
      </c>
      <c r="L372" s="5">
        <v>29</v>
      </c>
      <c r="M372" s="1">
        <v>33</v>
      </c>
      <c r="N372" s="1">
        <v>50</v>
      </c>
      <c r="O372" s="1">
        <v>54</v>
      </c>
    </row>
    <row r="373" spans="1:15" x14ac:dyDescent="0.25">
      <c r="A373" s="5" t="s">
        <v>19919</v>
      </c>
      <c r="B373" s="5" t="s">
        <v>19920</v>
      </c>
      <c r="C373" s="5" t="s">
        <v>190</v>
      </c>
      <c r="D373" s="5" t="s">
        <v>147</v>
      </c>
      <c r="E373" s="5"/>
      <c r="F373" s="7">
        <v>31404</v>
      </c>
      <c r="G373" s="7">
        <v>38523</v>
      </c>
      <c r="H373" s="5" t="s">
        <v>67</v>
      </c>
      <c r="I373" s="5" t="s">
        <v>30</v>
      </c>
      <c r="J373" s="5" t="s">
        <v>188</v>
      </c>
      <c r="K373" s="5" t="s">
        <v>19897</v>
      </c>
      <c r="L373" s="5">
        <v>19</v>
      </c>
      <c r="M373" s="1">
        <v>23</v>
      </c>
      <c r="N373" s="1">
        <v>39</v>
      </c>
      <c r="O373" s="1">
        <v>43</v>
      </c>
    </row>
    <row r="374" spans="1:15" x14ac:dyDescent="0.25">
      <c r="A374" s="5" t="s">
        <v>19921</v>
      </c>
      <c r="B374" s="5" t="s">
        <v>19922</v>
      </c>
      <c r="C374" s="5" t="s">
        <v>136</v>
      </c>
      <c r="D374" s="5" t="s">
        <v>51</v>
      </c>
      <c r="E374" s="5"/>
      <c r="F374" s="7">
        <v>26444</v>
      </c>
      <c r="G374" s="7">
        <v>37488</v>
      </c>
      <c r="H374" s="5" t="s">
        <v>166</v>
      </c>
      <c r="I374" s="5" t="s">
        <v>30</v>
      </c>
      <c r="J374" s="5" t="s">
        <v>188</v>
      </c>
      <c r="K374" s="5" t="s">
        <v>19897</v>
      </c>
      <c r="L374" s="5">
        <v>22</v>
      </c>
      <c r="M374" s="1">
        <v>26</v>
      </c>
      <c r="N374" s="1">
        <v>52</v>
      </c>
      <c r="O374" s="1">
        <v>56</v>
      </c>
    </row>
    <row r="375" spans="1:15" x14ac:dyDescent="0.25">
      <c r="A375" s="5" t="s">
        <v>19923</v>
      </c>
      <c r="B375" s="5" t="s">
        <v>19924</v>
      </c>
      <c r="C375" s="5" t="s">
        <v>136</v>
      </c>
      <c r="D375" s="5" t="s">
        <v>102</v>
      </c>
      <c r="E375" s="5"/>
      <c r="F375" s="7">
        <v>28624</v>
      </c>
      <c r="G375" s="7">
        <v>38390</v>
      </c>
      <c r="H375" s="5" t="s">
        <v>67</v>
      </c>
      <c r="I375" s="5" t="s">
        <v>30</v>
      </c>
      <c r="J375" s="5" t="s">
        <v>188</v>
      </c>
      <c r="K375" s="5" t="s">
        <v>19897</v>
      </c>
      <c r="L375" s="5">
        <v>20</v>
      </c>
      <c r="M375" s="1">
        <v>24</v>
      </c>
      <c r="N375" s="1">
        <v>46</v>
      </c>
      <c r="O375" s="1">
        <v>50</v>
      </c>
    </row>
    <row r="376" spans="1:15" x14ac:dyDescent="0.25">
      <c r="A376" s="5" t="s">
        <v>19925</v>
      </c>
      <c r="B376" s="5" t="s">
        <v>19926</v>
      </c>
      <c r="C376" s="5" t="s">
        <v>72</v>
      </c>
      <c r="D376" s="5" t="s">
        <v>368</v>
      </c>
      <c r="E376" s="5"/>
      <c r="F376" s="7">
        <v>26809</v>
      </c>
      <c r="G376" s="7">
        <v>37335</v>
      </c>
      <c r="H376" s="5" t="s">
        <v>166</v>
      </c>
      <c r="I376" s="5" t="s">
        <v>30</v>
      </c>
      <c r="J376" s="5" t="s">
        <v>188</v>
      </c>
      <c r="K376" s="5" t="s">
        <v>19897</v>
      </c>
      <c r="L376" s="5">
        <v>23</v>
      </c>
      <c r="M376" s="1">
        <v>27</v>
      </c>
      <c r="N376" s="1">
        <v>51</v>
      </c>
      <c r="O376" s="1">
        <v>55</v>
      </c>
    </row>
    <row r="377" spans="1:15" x14ac:dyDescent="0.25">
      <c r="A377" s="5" t="s">
        <v>19927</v>
      </c>
      <c r="B377" s="5" t="s">
        <v>19928</v>
      </c>
      <c r="C377" s="5" t="s">
        <v>311</v>
      </c>
      <c r="D377" s="5" t="s">
        <v>345</v>
      </c>
      <c r="E377" s="5"/>
      <c r="F377" s="7">
        <v>24016</v>
      </c>
      <c r="G377" s="7">
        <v>37288</v>
      </c>
      <c r="H377" s="5" t="s">
        <v>67</v>
      </c>
      <c r="I377" s="5" t="s">
        <v>79</v>
      </c>
      <c r="J377" s="5" t="s">
        <v>188</v>
      </c>
      <c r="K377" s="5" t="s">
        <v>19897</v>
      </c>
      <c r="L377" s="5">
        <v>23</v>
      </c>
      <c r="M377" s="1">
        <v>27</v>
      </c>
      <c r="N377" s="1">
        <v>59</v>
      </c>
      <c r="O377" s="1">
        <v>63</v>
      </c>
    </row>
    <row r="378" spans="1:15" x14ac:dyDescent="0.25">
      <c r="A378" s="5" t="s">
        <v>19929</v>
      </c>
      <c r="B378" s="5" t="s">
        <v>19930</v>
      </c>
      <c r="C378" s="5" t="s">
        <v>5051</v>
      </c>
      <c r="D378" s="5" t="s">
        <v>37</v>
      </c>
      <c r="E378" s="5" t="s">
        <v>377</v>
      </c>
      <c r="F378" s="7">
        <v>25123</v>
      </c>
      <c r="G378" s="7">
        <v>37316</v>
      </c>
      <c r="H378" s="5" t="s">
        <v>195</v>
      </c>
      <c r="I378" s="5" t="s">
        <v>79</v>
      </c>
      <c r="J378" s="5" t="s">
        <v>188</v>
      </c>
      <c r="K378" s="5" t="s">
        <v>19897</v>
      </c>
      <c r="L378" s="5">
        <v>23</v>
      </c>
      <c r="M378" s="1">
        <v>27</v>
      </c>
      <c r="N378" s="1">
        <v>56</v>
      </c>
      <c r="O378" s="1">
        <v>60</v>
      </c>
    </row>
    <row r="379" spans="1:15" x14ac:dyDescent="0.25">
      <c r="A379" s="5" t="s">
        <v>19933</v>
      </c>
      <c r="B379" s="5" t="s">
        <v>19934</v>
      </c>
      <c r="C379" s="5" t="s">
        <v>199</v>
      </c>
      <c r="D379" s="5" t="s">
        <v>86</v>
      </c>
      <c r="E379" s="5" t="s">
        <v>1543</v>
      </c>
      <c r="F379" s="7">
        <v>25851</v>
      </c>
      <c r="G379" s="7">
        <v>39173</v>
      </c>
      <c r="H379" s="5" t="s">
        <v>67</v>
      </c>
      <c r="I379" s="5" t="s">
        <v>4038</v>
      </c>
      <c r="J379" s="5" t="s">
        <v>188</v>
      </c>
      <c r="K379" s="5" t="s">
        <v>19897</v>
      </c>
      <c r="L379" s="5">
        <v>17</v>
      </c>
      <c r="M379" s="1">
        <v>21</v>
      </c>
      <c r="N379" s="1">
        <v>54</v>
      </c>
      <c r="O379" s="1">
        <v>58</v>
      </c>
    </row>
    <row r="380" spans="1:15" x14ac:dyDescent="0.25">
      <c r="A380" s="5" t="s">
        <v>19935</v>
      </c>
      <c r="B380" s="5" t="s">
        <v>19936</v>
      </c>
      <c r="C380" s="5" t="s">
        <v>128</v>
      </c>
      <c r="D380" s="5" t="s">
        <v>416</v>
      </c>
      <c r="E380" s="5" t="s">
        <v>126</v>
      </c>
      <c r="F380" s="7">
        <v>26860</v>
      </c>
      <c r="G380" s="7">
        <v>37288</v>
      </c>
      <c r="H380" s="5" t="s">
        <v>22</v>
      </c>
      <c r="I380" s="5" t="s">
        <v>12</v>
      </c>
      <c r="J380" s="5" t="s">
        <v>188</v>
      </c>
      <c r="K380" s="5" t="s">
        <v>19897</v>
      </c>
      <c r="L380" s="5">
        <v>23</v>
      </c>
      <c r="M380" s="1">
        <v>27</v>
      </c>
      <c r="N380" s="1">
        <v>51</v>
      </c>
      <c r="O380" s="1">
        <v>55</v>
      </c>
    </row>
    <row r="381" spans="1:15" x14ac:dyDescent="0.25">
      <c r="A381" s="5" t="s">
        <v>19940</v>
      </c>
      <c r="B381" s="5" t="s">
        <v>19941</v>
      </c>
      <c r="C381" s="5" t="s">
        <v>99</v>
      </c>
      <c r="D381" s="5" t="s">
        <v>698</v>
      </c>
      <c r="E381" s="5" t="s">
        <v>54</v>
      </c>
      <c r="F381" s="7">
        <v>23241</v>
      </c>
      <c r="G381" s="7">
        <v>34274</v>
      </c>
      <c r="H381" s="5" t="s">
        <v>55</v>
      </c>
      <c r="I381" s="5" t="s">
        <v>79</v>
      </c>
      <c r="J381" s="5" t="s">
        <v>188</v>
      </c>
      <c r="K381" s="5" t="s">
        <v>19939</v>
      </c>
      <c r="L381" s="5">
        <v>31</v>
      </c>
      <c r="M381" s="1">
        <v>35</v>
      </c>
      <c r="N381" s="1">
        <v>61</v>
      </c>
      <c r="O381" s="1">
        <v>65</v>
      </c>
    </row>
    <row r="382" spans="1:15" x14ac:dyDescent="0.25">
      <c r="A382" s="5" t="s">
        <v>19942</v>
      </c>
      <c r="B382" s="5" t="s">
        <v>19943</v>
      </c>
      <c r="C382" s="5" t="s">
        <v>122</v>
      </c>
      <c r="D382" s="5" t="s">
        <v>76</v>
      </c>
      <c r="E382" s="5"/>
      <c r="F382" s="7">
        <v>29068</v>
      </c>
      <c r="G382" s="7">
        <v>38158</v>
      </c>
      <c r="H382" s="5" t="s">
        <v>166</v>
      </c>
      <c r="I382" s="5" t="s">
        <v>79</v>
      </c>
      <c r="J382" s="5" t="s">
        <v>188</v>
      </c>
      <c r="K382" s="5" t="s">
        <v>19939</v>
      </c>
      <c r="L382" s="5">
        <v>20</v>
      </c>
      <c r="M382" s="1">
        <v>24</v>
      </c>
      <c r="N382" s="1">
        <v>45</v>
      </c>
      <c r="O382" s="1">
        <v>49</v>
      </c>
    </row>
    <row r="383" spans="1:15" x14ac:dyDescent="0.25">
      <c r="A383" s="5" t="s">
        <v>19944</v>
      </c>
      <c r="B383" s="5" t="s">
        <v>19945</v>
      </c>
      <c r="C383" s="5" t="s">
        <v>75</v>
      </c>
      <c r="D383" s="5" t="s">
        <v>112</v>
      </c>
      <c r="E383" s="5" t="s">
        <v>46</v>
      </c>
      <c r="F383" s="7">
        <v>25851</v>
      </c>
      <c r="G383" s="7">
        <v>38587</v>
      </c>
      <c r="H383" s="5" t="s">
        <v>166</v>
      </c>
      <c r="I383" s="5" t="s">
        <v>91</v>
      </c>
      <c r="J383" s="5" t="s">
        <v>188</v>
      </c>
      <c r="K383" s="5" t="s">
        <v>19939</v>
      </c>
      <c r="L383" s="5">
        <v>19</v>
      </c>
      <c r="M383" s="1">
        <v>23</v>
      </c>
      <c r="N383" s="1">
        <v>54</v>
      </c>
      <c r="O383" s="1">
        <v>58</v>
      </c>
    </row>
    <row r="384" spans="1:15" x14ac:dyDescent="0.25">
      <c r="A384" s="5" t="s">
        <v>19946</v>
      </c>
      <c r="B384" s="5" t="s">
        <v>19947</v>
      </c>
      <c r="C384" s="5" t="s">
        <v>432</v>
      </c>
      <c r="D384" s="5" t="s">
        <v>105</v>
      </c>
      <c r="E384" s="5"/>
      <c r="F384" s="7">
        <v>25639</v>
      </c>
      <c r="G384" s="7">
        <v>34274</v>
      </c>
      <c r="H384" s="5" t="s">
        <v>55</v>
      </c>
      <c r="I384" s="5" t="s">
        <v>91</v>
      </c>
      <c r="J384" s="5" t="s">
        <v>188</v>
      </c>
      <c r="K384" s="5" t="s">
        <v>19939</v>
      </c>
      <c r="L384" s="5">
        <v>31</v>
      </c>
      <c r="M384" s="1">
        <v>35</v>
      </c>
      <c r="N384" s="1">
        <v>55</v>
      </c>
      <c r="O384" s="1">
        <v>59</v>
      </c>
    </row>
    <row r="385" spans="1:15" x14ac:dyDescent="0.25">
      <c r="A385" s="5" t="s">
        <v>19952</v>
      </c>
      <c r="B385" s="5" t="s">
        <v>19953</v>
      </c>
      <c r="C385" s="5" t="s">
        <v>311</v>
      </c>
      <c r="D385" s="5" t="s">
        <v>97</v>
      </c>
      <c r="E385" s="5"/>
      <c r="F385" s="7">
        <v>30665</v>
      </c>
      <c r="G385" s="7">
        <v>38649</v>
      </c>
      <c r="H385" s="5" t="s">
        <v>195</v>
      </c>
      <c r="I385" s="5" t="s">
        <v>79</v>
      </c>
      <c r="J385" s="5" t="s">
        <v>188</v>
      </c>
      <c r="K385" s="5" t="s">
        <v>19939</v>
      </c>
      <c r="L385" s="5">
        <v>19</v>
      </c>
      <c r="M385" s="1">
        <v>23</v>
      </c>
      <c r="N385" s="1">
        <v>41</v>
      </c>
      <c r="O385" s="1">
        <v>45</v>
      </c>
    </row>
    <row r="386" spans="1:15" x14ac:dyDescent="0.25">
      <c r="A386" s="5" t="s">
        <v>19954</v>
      </c>
      <c r="B386" s="5" t="s">
        <v>19955</v>
      </c>
      <c r="C386" s="5" t="s">
        <v>94</v>
      </c>
      <c r="D386" s="5" t="s">
        <v>1665</v>
      </c>
      <c r="E386" s="5" t="s">
        <v>21</v>
      </c>
      <c r="F386" s="7">
        <v>25601</v>
      </c>
      <c r="G386" s="7">
        <v>34973</v>
      </c>
      <c r="H386" s="5" t="s">
        <v>55</v>
      </c>
      <c r="I386" s="5" t="s">
        <v>30</v>
      </c>
      <c r="J386" s="5" t="s">
        <v>188</v>
      </c>
      <c r="K386" s="5" t="s">
        <v>19939</v>
      </c>
      <c r="L386" s="5">
        <v>29</v>
      </c>
      <c r="M386" s="1">
        <v>33</v>
      </c>
      <c r="N386" s="1">
        <v>55</v>
      </c>
      <c r="O386" s="1">
        <v>59</v>
      </c>
    </row>
    <row r="387" spans="1:15" x14ac:dyDescent="0.25">
      <c r="A387" s="5" t="s">
        <v>19956</v>
      </c>
      <c r="B387" s="5" t="s">
        <v>19957</v>
      </c>
      <c r="C387" s="5" t="s">
        <v>89</v>
      </c>
      <c r="D387" s="5" t="s">
        <v>239</v>
      </c>
      <c r="E387" s="5"/>
      <c r="F387" s="7">
        <v>28684</v>
      </c>
      <c r="G387" s="7">
        <v>38183</v>
      </c>
      <c r="H387" s="5" t="s">
        <v>166</v>
      </c>
      <c r="I387" s="5" t="s">
        <v>79</v>
      </c>
      <c r="J387" s="5" t="s">
        <v>188</v>
      </c>
      <c r="K387" s="5" t="s">
        <v>19939</v>
      </c>
      <c r="L387" s="5">
        <v>20</v>
      </c>
      <c r="M387" s="1">
        <v>24</v>
      </c>
      <c r="N387" s="1">
        <v>46</v>
      </c>
      <c r="O387" s="1">
        <v>50</v>
      </c>
    </row>
    <row r="388" spans="1:15" x14ac:dyDescent="0.25">
      <c r="A388" s="5" t="s">
        <v>19958</v>
      </c>
      <c r="B388" s="5" t="s">
        <v>19959</v>
      </c>
      <c r="C388" s="5" t="s">
        <v>2824</v>
      </c>
      <c r="D388" s="5" t="s">
        <v>3991</v>
      </c>
      <c r="E388" s="5"/>
      <c r="F388" s="7">
        <v>23936</v>
      </c>
      <c r="G388" s="7">
        <v>37288</v>
      </c>
      <c r="H388" s="5" t="s">
        <v>166</v>
      </c>
      <c r="I388" s="5" t="s">
        <v>91</v>
      </c>
      <c r="J388" s="5" t="s">
        <v>188</v>
      </c>
      <c r="K388" s="5" t="s">
        <v>19939</v>
      </c>
      <c r="L388" s="5">
        <v>23</v>
      </c>
      <c r="M388" s="1">
        <v>27</v>
      </c>
      <c r="N388" s="1">
        <v>59</v>
      </c>
      <c r="O388" s="1">
        <v>63</v>
      </c>
    </row>
    <row r="389" spans="1:15" x14ac:dyDescent="0.25">
      <c r="A389" s="5" t="s">
        <v>19960</v>
      </c>
      <c r="B389" s="5" t="s">
        <v>19961</v>
      </c>
      <c r="C389" s="5" t="s">
        <v>35</v>
      </c>
      <c r="D389" s="5" t="s">
        <v>19962</v>
      </c>
      <c r="E389" s="5" t="s">
        <v>258</v>
      </c>
      <c r="F389" s="7">
        <v>24891</v>
      </c>
      <c r="G389" s="7">
        <v>35065</v>
      </c>
      <c r="H389" s="5" t="s">
        <v>67</v>
      </c>
      <c r="I389" s="5" t="s">
        <v>91</v>
      </c>
      <c r="J389" s="5" t="s">
        <v>188</v>
      </c>
      <c r="K389" s="5" t="s">
        <v>19963</v>
      </c>
      <c r="L389" s="5">
        <v>29</v>
      </c>
      <c r="M389" s="1">
        <v>33</v>
      </c>
      <c r="N389" s="1">
        <v>57</v>
      </c>
      <c r="O389" s="1">
        <v>61</v>
      </c>
    </row>
    <row r="390" spans="1:15" x14ac:dyDescent="0.25">
      <c r="A390" s="5" t="s">
        <v>19964</v>
      </c>
      <c r="B390" s="5" t="s">
        <v>19965</v>
      </c>
      <c r="C390" s="5" t="s">
        <v>256</v>
      </c>
      <c r="D390" s="5" t="s">
        <v>386</v>
      </c>
      <c r="E390" s="5"/>
      <c r="F390" s="7">
        <v>25557</v>
      </c>
      <c r="G390" s="7">
        <v>37335</v>
      </c>
      <c r="H390" s="5" t="s">
        <v>166</v>
      </c>
      <c r="I390" s="5" t="s">
        <v>79</v>
      </c>
      <c r="J390" s="5" t="s">
        <v>188</v>
      </c>
      <c r="K390" s="5" t="s">
        <v>19963</v>
      </c>
      <c r="L390" s="5">
        <v>23</v>
      </c>
      <c r="M390" s="1">
        <v>27</v>
      </c>
      <c r="N390" s="1">
        <v>55</v>
      </c>
      <c r="O390" s="1">
        <v>59</v>
      </c>
    </row>
    <row r="391" spans="1:15" x14ac:dyDescent="0.25">
      <c r="A391" s="5" t="s">
        <v>19966</v>
      </c>
      <c r="B391" s="5" t="s">
        <v>19967</v>
      </c>
      <c r="C391" s="5" t="s">
        <v>21</v>
      </c>
      <c r="D391" s="5" t="s">
        <v>894</v>
      </c>
      <c r="E391" s="5"/>
      <c r="F391" s="7">
        <v>26915</v>
      </c>
      <c r="G391" s="7">
        <v>34274</v>
      </c>
      <c r="H391" s="5" t="s">
        <v>55</v>
      </c>
      <c r="I391" s="5" t="s">
        <v>91</v>
      </c>
      <c r="J391" s="5" t="s">
        <v>188</v>
      </c>
      <c r="K391" s="5" t="s">
        <v>19963</v>
      </c>
      <c r="L391" s="5">
        <v>31</v>
      </c>
      <c r="M391" s="1">
        <v>35</v>
      </c>
      <c r="N391" s="1">
        <v>51</v>
      </c>
      <c r="O391" s="1">
        <v>55</v>
      </c>
    </row>
    <row r="392" spans="1:15" x14ac:dyDescent="0.25">
      <c r="A392" s="5" t="s">
        <v>19968</v>
      </c>
      <c r="B392" s="5" t="s">
        <v>19969</v>
      </c>
      <c r="C392" s="5" t="s">
        <v>58</v>
      </c>
      <c r="D392" s="5" t="s">
        <v>253</v>
      </c>
      <c r="E392" s="5"/>
      <c r="F392" s="7">
        <v>24992</v>
      </c>
      <c r="G392" s="7">
        <v>38419</v>
      </c>
      <c r="H392" s="5" t="s">
        <v>195</v>
      </c>
      <c r="I392" s="5" t="s">
        <v>79</v>
      </c>
      <c r="J392" s="5" t="s">
        <v>188</v>
      </c>
      <c r="K392" s="5" t="s">
        <v>19963</v>
      </c>
      <c r="L392" s="5">
        <v>20</v>
      </c>
      <c r="M392" s="1">
        <v>24</v>
      </c>
      <c r="N392" s="1">
        <v>56</v>
      </c>
      <c r="O392" s="1">
        <v>60</v>
      </c>
    </row>
    <row r="393" spans="1:15" x14ac:dyDescent="0.25">
      <c r="A393" s="5" t="s">
        <v>19970</v>
      </c>
      <c r="B393" s="5" t="s">
        <v>19971</v>
      </c>
      <c r="C393" s="5" t="s">
        <v>19972</v>
      </c>
      <c r="D393" s="5" t="s">
        <v>7730</v>
      </c>
      <c r="E393" s="5"/>
      <c r="F393" s="7">
        <v>27934</v>
      </c>
      <c r="G393" s="7">
        <v>37453</v>
      </c>
      <c r="H393" s="5" t="s">
        <v>166</v>
      </c>
      <c r="I393" s="5" t="s">
        <v>91</v>
      </c>
      <c r="J393" s="5" t="s">
        <v>188</v>
      </c>
      <c r="K393" s="5" t="s">
        <v>19963</v>
      </c>
      <c r="L393" s="5">
        <v>22</v>
      </c>
      <c r="M393" s="1">
        <v>26</v>
      </c>
      <c r="N393" s="1">
        <v>48</v>
      </c>
      <c r="O393" s="1">
        <v>52</v>
      </c>
    </row>
    <row r="394" spans="1:15" x14ac:dyDescent="0.25">
      <c r="A394" s="5" t="s">
        <v>19973</v>
      </c>
      <c r="B394" s="5" t="s">
        <v>19974</v>
      </c>
      <c r="C394" s="5" t="s">
        <v>3909</v>
      </c>
      <c r="D394" s="5" t="s">
        <v>103</v>
      </c>
      <c r="E394" s="5"/>
      <c r="F394" s="7">
        <v>29623</v>
      </c>
      <c r="G394" s="7">
        <v>37335</v>
      </c>
      <c r="H394" s="5" t="s">
        <v>195</v>
      </c>
      <c r="I394" s="5" t="s">
        <v>91</v>
      </c>
      <c r="J394" s="5" t="s">
        <v>188</v>
      </c>
      <c r="K394" s="5" t="s">
        <v>19963</v>
      </c>
      <c r="L394" s="5">
        <v>23</v>
      </c>
      <c r="M394" s="1">
        <v>27</v>
      </c>
      <c r="N394" s="1">
        <v>44</v>
      </c>
      <c r="O394" s="1">
        <v>48</v>
      </c>
    </row>
    <row r="395" spans="1:15" x14ac:dyDescent="0.25">
      <c r="A395" s="5" t="s">
        <v>19975</v>
      </c>
      <c r="B395" s="5" t="s">
        <v>19976</v>
      </c>
      <c r="C395" s="5" t="s">
        <v>4024</v>
      </c>
      <c r="D395" s="5" t="s">
        <v>3775</v>
      </c>
      <c r="E395" s="5" t="s">
        <v>348</v>
      </c>
      <c r="F395" s="7">
        <v>24016</v>
      </c>
      <c r="G395" s="7">
        <v>33893</v>
      </c>
      <c r="H395" s="5" t="s">
        <v>55</v>
      </c>
      <c r="I395" s="5" t="s">
        <v>91</v>
      </c>
      <c r="J395" s="5" t="s">
        <v>188</v>
      </c>
      <c r="K395" s="5" t="s">
        <v>19963</v>
      </c>
      <c r="L395" s="5">
        <v>32</v>
      </c>
      <c r="M395" s="1">
        <v>36</v>
      </c>
      <c r="N395" s="1">
        <v>59</v>
      </c>
      <c r="O395" s="1">
        <v>63</v>
      </c>
    </row>
    <row r="396" spans="1:15" x14ac:dyDescent="0.25">
      <c r="A396" s="5" t="s">
        <v>19977</v>
      </c>
      <c r="B396" s="5" t="s">
        <v>19978</v>
      </c>
      <c r="C396" s="5" t="s">
        <v>3508</v>
      </c>
      <c r="D396" s="5" t="s">
        <v>285</v>
      </c>
      <c r="E396" s="5"/>
      <c r="F396" s="7">
        <v>28584</v>
      </c>
      <c r="G396" s="7">
        <v>38534</v>
      </c>
      <c r="H396" s="5" t="s">
        <v>166</v>
      </c>
      <c r="I396" s="5" t="s">
        <v>79</v>
      </c>
      <c r="J396" s="5" t="s">
        <v>188</v>
      </c>
      <c r="K396" s="5" t="s">
        <v>19963</v>
      </c>
      <c r="L396" s="5">
        <v>19</v>
      </c>
      <c r="M396" s="1">
        <v>23</v>
      </c>
      <c r="N396" s="1">
        <v>46</v>
      </c>
      <c r="O396" s="1">
        <v>50</v>
      </c>
    </row>
    <row r="397" spans="1:15" x14ac:dyDescent="0.25">
      <c r="A397" s="5" t="s">
        <v>19979</v>
      </c>
      <c r="B397" s="5" t="s">
        <v>19980</v>
      </c>
      <c r="C397" s="5" t="s">
        <v>3508</v>
      </c>
      <c r="D397" s="5" t="s">
        <v>3939</v>
      </c>
      <c r="E397" s="5"/>
      <c r="F397" s="7">
        <v>24951</v>
      </c>
      <c r="G397" s="7">
        <v>34274</v>
      </c>
      <c r="H397" s="5" t="s">
        <v>55</v>
      </c>
      <c r="I397" s="5" t="s">
        <v>91</v>
      </c>
      <c r="J397" s="5" t="s">
        <v>188</v>
      </c>
      <c r="K397" s="5" t="s">
        <v>19963</v>
      </c>
      <c r="L397" s="5">
        <v>31</v>
      </c>
      <c r="M397" s="1">
        <v>35</v>
      </c>
      <c r="N397" s="1">
        <v>56</v>
      </c>
      <c r="O397" s="1">
        <v>60</v>
      </c>
    </row>
    <row r="398" spans="1:15" x14ac:dyDescent="0.25">
      <c r="A398" s="5" t="s">
        <v>19981</v>
      </c>
      <c r="B398" s="5" t="s">
        <v>19982</v>
      </c>
      <c r="C398" s="5" t="s">
        <v>50</v>
      </c>
      <c r="D398" s="5" t="s">
        <v>215</v>
      </c>
      <c r="E398" s="5" t="s">
        <v>5351</v>
      </c>
      <c r="F398" s="7">
        <v>25358</v>
      </c>
      <c r="G398" s="7">
        <v>34274</v>
      </c>
      <c r="H398" s="5" t="s">
        <v>55</v>
      </c>
      <c r="I398" s="5" t="s">
        <v>79</v>
      </c>
      <c r="J398" s="5" t="s">
        <v>188</v>
      </c>
      <c r="K398" s="5" t="s">
        <v>19963</v>
      </c>
      <c r="L398" s="5">
        <v>31</v>
      </c>
      <c r="M398" s="1">
        <v>35</v>
      </c>
      <c r="N398" s="1">
        <v>55</v>
      </c>
      <c r="O398" s="1">
        <v>59</v>
      </c>
    </row>
    <row r="399" spans="1:15" x14ac:dyDescent="0.25">
      <c r="A399" s="5" t="s">
        <v>19983</v>
      </c>
      <c r="B399" s="5" t="s">
        <v>19984</v>
      </c>
      <c r="C399" s="5" t="s">
        <v>3704</v>
      </c>
      <c r="D399" s="5" t="s">
        <v>386</v>
      </c>
      <c r="E399" s="5"/>
      <c r="F399" s="7">
        <v>25370</v>
      </c>
      <c r="G399" s="7">
        <v>34283</v>
      </c>
      <c r="H399" s="5" t="s">
        <v>67</v>
      </c>
      <c r="I399" s="5" t="s">
        <v>26</v>
      </c>
      <c r="J399" s="5" t="s">
        <v>188</v>
      </c>
      <c r="K399" s="5" t="s">
        <v>19963</v>
      </c>
      <c r="L399" s="5">
        <v>31</v>
      </c>
      <c r="M399" s="1">
        <v>35</v>
      </c>
      <c r="N399" s="1">
        <v>55</v>
      </c>
      <c r="O399" s="1">
        <v>59</v>
      </c>
    </row>
    <row r="400" spans="1:15" x14ac:dyDescent="0.25">
      <c r="A400" s="5" t="s">
        <v>19985</v>
      </c>
      <c r="B400" s="5" t="s">
        <v>19986</v>
      </c>
      <c r="C400" s="5" t="s">
        <v>210</v>
      </c>
      <c r="D400" s="5" t="s">
        <v>368</v>
      </c>
      <c r="E400" s="5"/>
      <c r="F400" s="7">
        <v>25690</v>
      </c>
      <c r="G400" s="7">
        <v>37987</v>
      </c>
      <c r="H400" s="5" t="s">
        <v>195</v>
      </c>
      <c r="I400" s="5" t="s">
        <v>91</v>
      </c>
      <c r="J400" s="5" t="s">
        <v>188</v>
      </c>
      <c r="K400" s="5" t="s">
        <v>19963</v>
      </c>
      <c r="L400" s="5">
        <v>21</v>
      </c>
      <c r="M400" s="1">
        <v>25</v>
      </c>
      <c r="N400" s="1">
        <v>54</v>
      </c>
      <c r="O400" s="1">
        <v>58</v>
      </c>
    </row>
    <row r="401" spans="1:15" x14ac:dyDescent="0.25">
      <c r="A401" s="5" t="s">
        <v>19987</v>
      </c>
      <c r="B401" s="5" t="s">
        <v>19988</v>
      </c>
      <c r="C401" s="5" t="s">
        <v>6459</v>
      </c>
      <c r="D401" s="5" t="s">
        <v>323</v>
      </c>
      <c r="E401" s="5" t="s">
        <v>19989</v>
      </c>
      <c r="F401" s="7">
        <v>29080</v>
      </c>
      <c r="G401" s="7">
        <v>37306</v>
      </c>
      <c r="H401" s="5" t="s">
        <v>195</v>
      </c>
      <c r="I401" s="5" t="s">
        <v>12</v>
      </c>
      <c r="J401" s="5" t="s">
        <v>188</v>
      </c>
      <c r="K401" s="5" t="s">
        <v>19963</v>
      </c>
      <c r="L401" s="5">
        <v>23</v>
      </c>
      <c r="M401" s="1">
        <v>27</v>
      </c>
      <c r="N401" s="1">
        <v>45</v>
      </c>
      <c r="O401" s="1">
        <v>49</v>
      </c>
    </row>
    <row r="402" spans="1:15" x14ac:dyDescent="0.25">
      <c r="A402" s="5" t="s">
        <v>19990</v>
      </c>
      <c r="B402" s="5" t="s">
        <v>19991</v>
      </c>
      <c r="C402" s="5" t="s">
        <v>89</v>
      </c>
      <c r="D402" s="5" t="s">
        <v>86</v>
      </c>
      <c r="E402" s="5" t="s">
        <v>377</v>
      </c>
      <c r="F402" s="7">
        <v>23409</v>
      </c>
      <c r="G402" s="7">
        <v>34283</v>
      </c>
      <c r="H402" s="5" t="s">
        <v>55</v>
      </c>
      <c r="I402" s="5" t="s">
        <v>472</v>
      </c>
      <c r="J402" s="5" t="s">
        <v>188</v>
      </c>
      <c r="K402" s="5" t="s">
        <v>19963</v>
      </c>
      <c r="L402" s="5">
        <v>31</v>
      </c>
      <c r="M402" s="1">
        <v>35</v>
      </c>
      <c r="N402" s="1">
        <v>61</v>
      </c>
      <c r="O402" s="1">
        <v>65</v>
      </c>
    </row>
    <row r="403" spans="1:15" x14ac:dyDescent="0.25">
      <c r="A403" s="5" t="s">
        <v>19992</v>
      </c>
      <c r="B403" s="5" t="s">
        <v>19993</v>
      </c>
      <c r="C403" s="5" t="s">
        <v>19000</v>
      </c>
      <c r="D403" s="5" t="s">
        <v>5305</v>
      </c>
      <c r="E403" s="5"/>
      <c r="F403" s="7">
        <v>24660</v>
      </c>
      <c r="G403" s="7">
        <v>38523</v>
      </c>
      <c r="H403" s="5" t="s">
        <v>67</v>
      </c>
      <c r="I403" s="5" t="s">
        <v>79</v>
      </c>
      <c r="J403" s="5" t="s">
        <v>188</v>
      </c>
      <c r="K403" s="5" t="s">
        <v>19963</v>
      </c>
      <c r="L403" s="5">
        <v>19</v>
      </c>
      <c r="M403" s="1">
        <v>23</v>
      </c>
      <c r="N403" s="1">
        <v>57</v>
      </c>
      <c r="O403" s="1">
        <v>61</v>
      </c>
    </row>
    <row r="404" spans="1:15" x14ac:dyDescent="0.25">
      <c r="A404" s="5" t="s">
        <v>19994</v>
      </c>
      <c r="B404" s="5" t="s">
        <v>19995</v>
      </c>
      <c r="C404" s="5" t="s">
        <v>3183</v>
      </c>
      <c r="D404" s="5" t="s">
        <v>76</v>
      </c>
      <c r="E404" s="5" t="s">
        <v>258</v>
      </c>
      <c r="F404" s="7">
        <v>24647</v>
      </c>
      <c r="G404" s="7">
        <v>33893</v>
      </c>
      <c r="H404" s="5" t="s">
        <v>55</v>
      </c>
      <c r="I404" s="5" t="s">
        <v>124</v>
      </c>
      <c r="J404" s="5" t="s">
        <v>188</v>
      </c>
      <c r="K404" s="5" t="s">
        <v>19963</v>
      </c>
      <c r="L404" s="5">
        <v>32</v>
      </c>
      <c r="M404" s="1">
        <v>36</v>
      </c>
      <c r="N404" s="1">
        <v>57</v>
      </c>
      <c r="O404" s="1">
        <v>61</v>
      </c>
    </row>
    <row r="405" spans="1:15" x14ac:dyDescent="0.25">
      <c r="A405" s="5" t="s">
        <v>19996</v>
      </c>
      <c r="B405" s="5" t="s">
        <v>19997</v>
      </c>
      <c r="C405" s="5" t="s">
        <v>3778</v>
      </c>
      <c r="D405" s="5" t="s">
        <v>374</v>
      </c>
      <c r="E405" s="5"/>
      <c r="F405" s="7">
        <v>30474</v>
      </c>
      <c r="G405" s="7">
        <v>34274</v>
      </c>
      <c r="H405" s="5" t="s">
        <v>55</v>
      </c>
      <c r="I405" s="5" t="s">
        <v>79</v>
      </c>
      <c r="J405" s="5" t="s">
        <v>188</v>
      </c>
      <c r="K405" s="5" t="s">
        <v>19998</v>
      </c>
      <c r="L405" s="5">
        <v>31</v>
      </c>
      <c r="M405" s="1">
        <v>35</v>
      </c>
      <c r="N405" s="1">
        <v>41</v>
      </c>
      <c r="O405" s="1">
        <v>45</v>
      </c>
    </row>
    <row r="406" spans="1:15" x14ac:dyDescent="0.25">
      <c r="A406" s="5" t="s">
        <v>19999</v>
      </c>
      <c r="B406" s="5" t="s">
        <v>20000</v>
      </c>
      <c r="C406" s="5" t="s">
        <v>209</v>
      </c>
      <c r="D406" s="5" t="s">
        <v>202</v>
      </c>
      <c r="E406" s="5"/>
      <c r="F406" s="7">
        <v>27631</v>
      </c>
      <c r="G406" s="7">
        <v>39189</v>
      </c>
      <c r="H406" s="5" t="s">
        <v>166</v>
      </c>
      <c r="I406" s="5" t="s">
        <v>79</v>
      </c>
      <c r="J406" s="5" t="s">
        <v>188</v>
      </c>
      <c r="K406" s="5" t="s">
        <v>19998</v>
      </c>
      <c r="L406" s="5">
        <v>17</v>
      </c>
      <c r="M406" s="1">
        <v>21</v>
      </c>
      <c r="N406" s="1">
        <v>49</v>
      </c>
      <c r="O406" s="1">
        <v>53</v>
      </c>
    </row>
    <row r="407" spans="1:15" x14ac:dyDescent="0.25">
      <c r="A407" s="5" t="s">
        <v>20001</v>
      </c>
      <c r="B407" s="5" t="s">
        <v>20002</v>
      </c>
      <c r="C407" s="5" t="s">
        <v>209</v>
      </c>
      <c r="D407" s="5" t="s">
        <v>39</v>
      </c>
      <c r="E407" s="5" t="s">
        <v>24</v>
      </c>
      <c r="F407" s="7">
        <v>27070</v>
      </c>
      <c r="G407" s="7">
        <v>36894</v>
      </c>
      <c r="H407" s="5" t="s">
        <v>55</v>
      </c>
      <c r="I407" s="5" t="s">
        <v>30</v>
      </c>
      <c r="J407" s="5" t="s">
        <v>188</v>
      </c>
      <c r="K407" s="5" t="s">
        <v>19998</v>
      </c>
      <c r="L407" s="5">
        <v>24</v>
      </c>
      <c r="M407" s="1">
        <v>28</v>
      </c>
      <c r="N407" s="1">
        <v>51</v>
      </c>
      <c r="O407" s="1">
        <v>55</v>
      </c>
    </row>
    <row r="408" spans="1:15" x14ac:dyDescent="0.25">
      <c r="A408" s="5" t="s">
        <v>20003</v>
      </c>
      <c r="B408" s="5" t="s">
        <v>20004</v>
      </c>
      <c r="C408" s="5" t="s">
        <v>94</v>
      </c>
      <c r="D408" s="5" t="s">
        <v>406</v>
      </c>
      <c r="E408" s="5"/>
      <c r="F408" s="7">
        <v>26620</v>
      </c>
      <c r="G408" s="7">
        <v>38510</v>
      </c>
      <c r="H408" s="5" t="s">
        <v>195</v>
      </c>
      <c r="I408" s="5" t="s">
        <v>30</v>
      </c>
      <c r="J408" s="5" t="s">
        <v>188</v>
      </c>
      <c r="K408" s="5" t="s">
        <v>19998</v>
      </c>
      <c r="L408" s="5">
        <v>19</v>
      </c>
      <c r="M408" s="1">
        <v>23</v>
      </c>
      <c r="N408" s="1">
        <v>52</v>
      </c>
      <c r="O408" s="1">
        <v>56</v>
      </c>
    </row>
    <row r="409" spans="1:15" x14ac:dyDescent="0.25">
      <c r="A409" s="5" t="s">
        <v>20005</v>
      </c>
      <c r="B409" s="5" t="s">
        <v>20006</v>
      </c>
      <c r="C409" s="5" t="s">
        <v>367</v>
      </c>
      <c r="D409" s="5" t="s">
        <v>894</v>
      </c>
      <c r="E409" s="5" t="s">
        <v>377</v>
      </c>
      <c r="F409" s="7">
        <v>31116</v>
      </c>
      <c r="G409" s="7">
        <v>39489</v>
      </c>
      <c r="H409" s="5" t="s">
        <v>195</v>
      </c>
      <c r="I409" s="5" t="s">
        <v>30</v>
      </c>
      <c r="J409" s="5" t="s">
        <v>188</v>
      </c>
      <c r="K409" s="5" t="s">
        <v>19998</v>
      </c>
      <c r="L409" s="5">
        <v>17</v>
      </c>
      <c r="M409" s="1">
        <v>21</v>
      </c>
      <c r="N409" s="1">
        <v>40</v>
      </c>
      <c r="O409" s="1">
        <v>44</v>
      </c>
    </row>
    <row r="410" spans="1:15" x14ac:dyDescent="0.25">
      <c r="A410" s="5" t="s">
        <v>20007</v>
      </c>
      <c r="B410" s="5" t="s">
        <v>20008</v>
      </c>
      <c r="C410" s="5" t="s">
        <v>123</v>
      </c>
      <c r="D410" s="5" t="s">
        <v>5092</v>
      </c>
      <c r="E410" s="5" t="s">
        <v>116</v>
      </c>
      <c r="F410" s="7">
        <v>24546</v>
      </c>
      <c r="G410" s="7">
        <v>34274</v>
      </c>
      <c r="H410" s="5" t="s">
        <v>55</v>
      </c>
      <c r="I410" s="5" t="s">
        <v>30</v>
      </c>
      <c r="J410" s="5" t="s">
        <v>188</v>
      </c>
      <c r="K410" s="5" t="s">
        <v>19998</v>
      </c>
      <c r="L410" s="5">
        <v>31</v>
      </c>
      <c r="M410" s="1">
        <v>35</v>
      </c>
      <c r="N410" s="1">
        <v>58</v>
      </c>
      <c r="O410" s="1">
        <v>62</v>
      </c>
    </row>
    <row r="411" spans="1:15" x14ac:dyDescent="0.25">
      <c r="A411" s="5" t="s">
        <v>20009</v>
      </c>
      <c r="B411" s="5" t="s">
        <v>20010</v>
      </c>
      <c r="C411" s="5" t="s">
        <v>391</v>
      </c>
      <c r="D411" s="5" t="s">
        <v>20011</v>
      </c>
      <c r="E411" s="5"/>
      <c r="F411" s="7">
        <v>27473</v>
      </c>
      <c r="G411" s="7">
        <v>37335</v>
      </c>
      <c r="H411" s="5" t="s">
        <v>166</v>
      </c>
      <c r="I411" s="5" t="s">
        <v>79</v>
      </c>
      <c r="J411" s="5" t="s">
        <v>188</v>
      </c>
      <c r="K411" s="5" t="s">
        <v>20012</v>
      </c>
      <c r="L411" s="5">
        <v>23</v>
      </c>
      <c r="M411" s="1">
        <v>27</v>
      </c>
      <c r="N411" s="1">
        <v>50</v>
      </c>
      <c r="O411" s="1">
        <v>54</v>
      </c>
    </row>
    <row r="412" spans="1:15" x14ac:dyDescent="0.25">
      <c r="A412" s="5" t="s">
        <v>20013</v>
      </c>
      <c r="B412" s="5" t="s">
        <v>20014</v>
      </c>
      <c r="C412" s="5" t="s">
        <v>20015</v>
      </c>
      <c r="D412" s="5" t="s">
        <v>428</v>
      </c>
      <c r="E412" s="5"/>
      <c r="F412" s="7">
        <v>27890</v>
      </c>
      <c r="G412" s="7">
        <v>37260</v>
      </c>
      <c r="H412" s="5" t="s">
        <v>67</v>
      </c>
      <c r="I412" s="5" t="s">
        <v>26</v>
      </c>
      <c r="J412" s="5" t="s">
        <v>188</v>
      </c>
      <c r="K412" s="5" t="s">
        <v>20012</v>
      </c>
      <c r="L412" s="5">
        <v>23</v>
      </c>
      <c r="M412" s="1">
        <v>27</v>
      </c>
      <c r="N412" s="1">
        <v>48</v>
      </c>
      <c r="O412" s="1">
        <v>52</v>
      </c>
    </row>
    <row r="413" spans="1:15" x14ac:dyDescent="0.25">
      <c r="A413" s="5" t="s">
        <v>20016</v>
      </c>
      <c r="B413" s="5" t="s">
        <v>20017</v>
      </c>
      <c r="C413" s="5" t="s">
        <v>3666</v>
      </c>
      <c r="D413" s="5" t="s">
        <v>19637</v>
      </c>
      <c r="E413" s="5"/>
      <c r="F413" s="7">
        <v>27304</v>
      </c>
      <c r="G413" s="7">
        <v>38139</v>
      </c>
      <c r="H413" s="5" t="s">
        <v>166</v>
      </c>
      <c r="I413" s="5" t="s">
        <v>30</v>
      </c>
      <c r="J413" s="5" t="s">
        <v>188</v>
      </c>
      <c r="K413" s="5" t="s">
        <v>20018</v>
      </c>
      <c r="L413" s="5">
        <v>20</v>
      </c>
      <c r="M413" s="1">
        <v>24</v>
      </c>
      <c r="N413" s="1">
        <v>50</v>
      </c>
      <c r="O413" s="1">
        <v>54</v>
      </c>
    </row>
    <row r="414" spans="1:15" x14ac:dyDescent="0.25">
      <c r="A414" s="5" t="s">
        <v>20019</v>
      </c>
      <c r="B414" s="5" t="s">
        <v>20020</v>
      </c>
      <c r="C414" s="5" t="s">
        <v>20021</v>
      </c>
      <c r="D414" s="5" t="s">
        <v>348</v>
      </c>
      <c r="E414" s="5"/>
      <c r="F414" s="7">
        <v>28814</v>
      </c>
      <c r="G414" s="7">
        <v>39174</v>
      </c>
      <c r="H414" s="5" t="s">
        <v>166</v>
      </c>
      <c r="I414" s="5" t="s">
        <v>30</v>
      </c>
      <c r="J414" s="5" t="s">
        <v>188</v>
      </c>
      <c r="K414" s="5" t="s">
        <v>20018</v>
      </c>
      <c r="L414" s="5">
        <v>17</v>
      </c>
      <c r="M414" s="1">
        <v>21</v>
      </c>
      <c r="N414" s="1">
        <v>46</v>
      </c>
      <c r="O414" s="1">
        <v>50</v>
      </c>
    </row>
    <row r="415" spans="1:15" x14ac:dyDescent="0.25">
      <c r="A415" s="5" t="s">
        <v>20022</v>
      </c>
      <c r="B415" s="5" t="s">
        <v>20023</v>
      </c>
      <c r="C415" s="5" t="s">
        <v>209</v>
      </c>
      <c r="D415" s="5" t="s">
        <v>96</v>
      </c>
      <c r="E415" s="5"/>
      <c r="F415" s="7">
        <v>29652</v>
      </c>
      <c r="G415" s="7">
        <v>39448</v>
      </c>
      <c r="H415" s="5" t="s">
        <v>166</v>
      </c>
      <c r="I415" s="5" t="s">
        <v>30</v>
      </c>
      <c r="J415" s="5" t="s">
        <v>188</v>
      </c>
      <c r="K415" s="5" t="s">
        <v>20018</v>
      </c>
      <c r="L415" s="5">
        <v>17</v>
      </c>
      <c r="M415" s="1">
        <v>21</v>
      </c>
      <c r="N415" s="1">
        <v>44</v>
      </c>
      <c r="O415" s="1">
        <v>48</v>
      </c>
    </row>
    <row r="416" spans="1:15" x14ac:dyDescent="0.25">
      <c r="A416" s="5" t="s">
        <v>20024</v>
      </c>
      <c r="B416" s="5" t="s">
        <v>20025</v>
      </c>
      <c r="C416" s="5" t="s">
        <v>477</v>
      </c>
      <c r="D416" s="5" t="s">
        <v>20026</v>
      </c>
      <c r="E416" s="5" t="s">
        <v>185</v>
      </c>
      <c r="F416" s="7">
        <v>23394</v>
      </c>
      <c r="G416" s="7">
        <v>34090</v>
      </c>
      <c r="H416" s="5" t="s">
        <v>55</v>
      </c>
      <c r="I416" s="5" t="s">
        <v>91</v>
      </c>
      <c r="J416" s="5" t="s">
        <v>188</v>
      </c>
      <c r="K416" s="5" t="s">
        <v>20027</v>
      </c>
      <c r="L416" s="5">
        <v>31</v>
      </c>
      <c r="M416" s="1">
        <v>35</v>
      </c>
      <c r="N416" s="1">
        <v>61</v>
      </c>
      <c r="O416" s="1">
        <v>65</v>
      </c>
    </row>
    <row r="417" spans="1:15" x14ac:dyDescent="0.25">
      <c r="A417" s="5" t="s">
        <v>20028</v>
      </c>
      <c r="B417" s="5" t="s">
        <v>20029</v>
      </c>
      <c r="C417" s="5" t="s">
        <v>95</v>
      </c>
      <c r="D417" s="5" t="s">
        <v>24</v>
      </c>
      <c r="E417" s="5" t="s">
        <v>257</v>
      </c>
      <c r="F417" s="7">
        <v>24176</v>
      </c>
      <c r="G417" s="7">
        <v>34274</v>
      </c>
      <c r="H417" s="5" t="s">
        <v>55</v>
      </c>
      <c r="I417" s="5" t="s">
        <v>79</v>
      </c>
      <c r="J417" s="5" t="s">
        <v>188</v>
      </c>
      <c r="K417" s="5" t="s">
        <v>20027</v>
      </c>
      <c r="L417" s="5">
        <v>31</v>
      </c>
      <c r="M417" s="1">
        <v>35</v>
      </c>
      <c r="N417" s="1">
        <v>59</v>
      </c>
      <c r="O417" s="1">
        <v>63</v>
      </c>
    </row>
    <row r="418" spans="1:15" x14ac:dyDescent="0.25">
      <c r="A418" s="5" t="s">
        <v>20030</v>
      </c>
      <c r="B418" s="5" t="s">
        <v>20031</v>
      </c>
      <c r="C418" s="5" t="s">
        <v>314</v>
      </c>
      <c r="D418" s="5" t="s">
        <v>39</v>
      </c>
      <c r="E418" s="5"/>
      <c r="F418" s="7">
        <v>28985</v>
      </c>
      <c r="G418" s="7">
        <v>39421</v>
      </c>
      <c r="H418" s="5" t="s">
        <v>166</v>
      </c>
      <c r="I418" s="5" t="s">
        <v>79</v>
      </c>
      <c r="J418" s="5" t="s">
        <v>188</v>
      </c>
      <c r="K418" s="5" t="s">
        <v>20027</v>
      </c>
      <c r="L418" s="5">
        <v>17</v>
      </c>
      <c r="M418" s="1">
        <v>21</v>
      </c>
      <c r="N418" s="1">
        <v>45</v>
      </c>
      <c r="O418" s="1">
        <v>49</v>
      </c>
    </row>
    <row r="419" spans="1:15" x14ac:dyDescent="0.25">
      <c r="A419" s="5" t="s">
        <v>20032</v>
      </c>
      <c r="B419" s="5" t="s">
        <v>20033</v>
      </c>
      <c r="C419" s="5" t="s">
        <v>164</v>
      </c>
      <c r="D419" s="5" t="s">
        <v>84</v>
      </c>
      <c r="E419" s="5" t="s">
        <v>20034</v>
      </c>
      <c r="F419" s="7">
        <v>32318</v>
      </c>
      <c r="G419" s="7">
        <v>33729</v>
      </c>
      <c r="H419" s="5" t="s">
        <v>55</v>
      </c>
      <c r="I419" s="5" t="s">
        <v>472</v>
      </c>
      <c r="J419" s="5" t="s">
        <v>188</v>
      </c>
      <c r="K419" s="5" t="s">
        <v>20027</v>
      </c>
      <c r="L419" s="5">
        <v>32</v>
      </c>
      <c r="M419" s="1">
        <v>36</v>
      </c>
      <c r="N419" s="1">
        <v>36</v>
      </c>
      <c r="O419" s="1">
        <v>40</v>
      </c>
    </row>
    <row r="420" spans="1:15" x14ac:dyDescent="0.25">
      <c r="A420" s="5" t="s">
        <v>20035</v>
      </c>
      <c r="B420" s="5" t="s">
        <v>20036</v>
      </c>
      <c r="C420" s="5" t="s">
        <v>99</v>
      </c>
      <c r="D420" s="5" t="s">
        <v>43</v>
      </c>
      <c r="E420" s="5"/>
      <c r="F420" s="7">
        <v>26523</v>
      </c>
      <c r="G420" s="7">
        <v>34952</v>
      </c>
      <c r="H420" s="5" t="s">
        <v>55</v>
      </c>
      <c r="I420" s="5" t="s">
        <v>79</v>
      </c>
      <c r="J420" s="5" t="s">
        <v>188</v>
      </c>
      <c r="K420" s="5" t="s">
        <v>20027</v>
      </c>
      <c r="L420" s="5">
        <v>29</v>
      </c>
      <c r="M420" s="1">
        <v>33</v>
      </c>
      <c r="N420" s="1">
        <v>52</v>
      </c>
      <c r="O420" s="1">
        <v>56</v>
      </c>
    </row>
    <row r="421" spans="1:15" x14ac:dyDescent="0.25">
      <c r="A421" s="5" t="s">
        <v>20037</v>
      </c>
      <c r="B421" s="5" t="s">
        <v>20038</v>
      </c>
      <c r="C421" s="5" t="s">
        <v>38</v>
      </c>
      <c r="D421" s="5" t="s">
        <v>230</v>
      </c>
      <c r="E421" s="5"/>
      <c r="F421" s="7">
        <v>30752</v>
      </c>
      <c r="G421" s="7">
        <v>38747</v>
      </c>
      <c r="H421" s="5" t="s">
        <v>195</v>
      </c>
      <c r="I421" s="5" t="s">
        <v>79</v>
      </c>
      <c r="J421" s="5" t="s">
        <v>188</v>
      </c>
      <c r="K421" s="5" t="s">
        <v>20027</v>
      </c>
      <c r="L421" s="5">
        <v>19</v>
      </c>
      <c r="M421" s="1">
        <v>23</v>
      </c>
      <c r="N421" s="1">
        <v>41</v>
      </c>
      <c r="O421" s="1">
        <v>45</v>
      </c>
    </row>
    <row r="422" spans="1:15" x14ac:dyDescent="0.25">
      <c r="A422" s="5" t="s">
        <v>20039</v>
      </c>
      <c r="B422" s="5" t="s">
        <v>20040</v>
      </c>
      <c r="C422" s="5" t="s">
        <v>3509</v>
      </c>
      <c r="D422" s="5" t="s">
        <v>170</v>
      </c>
      <c r="E422" s="5"/>
      <c r="F422" s="7">
        <v>27450</v>
      </c>
      <c r="G422" s="7">
        <v>37987</v>
      </c>
      <c r="H422" s="5" t="s">
        <v>195</v>
      </c>
      <c r="I422" s="5" t="s">
        <v>79</v>
      </c>
      <c r="J422" s="5" t="s">
        <v>188</v>
      </c>
      <c r="K422" s="5" t="s">
        <v>20027</v>
      </c>
      <c r="L422" s="5">
        <v>21</v>
      </c>
      <c r="M422" s="1">
        <v>25</v>
      </c>
      <c r="N422" s="1">
        <v>50</v>
      </c>
      <c r="O422" s="1">
        <v>54</v>
      </c>
    </row>
    <row r="423" spans="1:15" x14ac:dyDescent="0.25">
      <c r="A423" s="5" t="s">
        <v>20041</v>
      </c>
      <c r="B423" s="5" t="s">
        <v>20042</v>
      </c>
      <c r="C423" s="5" t="s">
        <v>20043</v>
      </c>
      <c r="D423" s="5" t="s">
        <v>97</v>
      </c>
      <c r="E423" s="5" t="s">
        <v>257</v>
      </c>
      <c r="F423" s="7">
        <v>23836</v>
      </c>
      <c r="G423" s="7">
        <v>38408</v>
      </c>
      <c r="H423" s="5" t="s">
        <v>166</v>
      </c>
      <c r="I423" s="5" t="s">
        <v>91</v>
      </c>
      <c r="J423" s="5" t="s">
        <v>188</v>
      </c>
      <c r="K423" s="5" t="s">
        <v>20044</v>
      </c>
      <c r="L423" s="5">
        <v>20</v>
      </c>
      <c r="M423" s="1">
        <v>24</v>
      </c>
      <c r="N423" s="1">
        <v>59</v>
      </c>
      <c r="O423" s="1">
        <v>63</v>
      </c>
    </row>
    <row r="424" spans="1:15" x14ac:dyDescent="0.25">
      <c r="A424" s="5" t="s">
        <v>20045</v>
      </c>
      <c r="B424" s="5" t="s">
        <v>20046</v>
      </c>
      <c r="C424" s="5" t="s">
        <v>19517</v>
      </c>
      <c r="D424" s="5" t="s">
        <v>3770</v>
      </c>
      <c r="E424" s="5"/>
      <c r="F424" s="7">
        <v>28301</v>
      </c>
      <c r="G424" s="7">
        <v>37844</v>
      </c>
      <c r="H424" s="5" t="s">
        <v>195</v>
      </c>
      <c r="I424" s="5" t="s">
        <v>30</v>
      </c>
      <c r="J424" s="5" t="s">
        <v>188</v>
      </c>
      <c r="K424" s="5" t="s">
        <v>20044</v>
      </c>
      <c r="L424" s="5">
        <v>21</v>
      </c>
      <c r="M424" s="1">
        <v>25</v>
      </c>
      <c r="N424" s="1">
        <v>47</v>
      </c>
      <c r="O424" s="1">
        <v>51</v>
      </c>
    </row>
    <row r="425" spans="1:15" x14ac:dyDescent="0.25">
      <c r="A425" s="5" t="s">
        <v>20047</v>
      </c>
      <c r="B425" s="5" t="s">
        <v>20048</v>
      </c>
      <c r="C425" s="5" t="s">
        <v>194</v>
      </c>
      <c r="D425" s="5" t="s">
        <v>74</v>
      </c>
      <c r="E425" s="5"/>
      <c r="F425" s="7">
        <v>25842</v>
      </c>
      <c r="G425" s="7">
        <v>44136</v>
      </c>
      <c r="H425" s="5" t="s">
        <v>22</v>
      </c>
      <c r="I425" s="5" t="s">
        <v>68</v>
      </c>
      <c r="J425" s="5" t="s">
        <v>188</v>
      </c>
      <c r="K425" s="5" t="s">
        <v>20044</v>
      </c>
      <c r="L425" s="5">
        <v>4</v>
      </c>
      <c r="M425" s="1">
        <v>8</v>
      </c>
      <c r="N425" s="1">
        <v>54</v>
      </c>
      <c r="O425" s="1">
        <v>58</v>
      </c>
    </row>
    <row r="426" spans="1:15" x14ac:dyDescent="0.25">
      <c r="A426" s="5" t="s">
        <v>20049</v>
      </c>
      <c r="B426" s="5" t="s">
        <v>20050</v>
      </c>
      <c r="C426" s="5" t="s">
        <v>99</v>
      </c>
      <c r="D426" s="5" t="s">
        <v>271</v>
      </c>
      <c r="E426" s="5" t="s">
        <v>257</v>
      </c>
      <c r="F426" s="7">
        <v>28820</v>
      </c>
      <c r="G426" s="7">
        <v>39504</v>
      </c>
      <c r="H426" s="5" t="s">
        <v>166</v>
      </c>
      <c r="I426" s="5" t="s">
        <v>472</v>
      </c>
      <c r="J426" s="5" t="s">
        <v>188</v>
      </c>
      <c r="K426" s="5" t="s">
        <v>20044</v>
      </c>
      <c r="L426" s="5">
        <v>17</v>
      </c>
      <c r="M426" s="1">
        <v>21</v>
      </c>
      <c r="N426" s="1">
        <v>46</v>
      </c>
      <c r="O426" s="1">
        <v>50</v>
      </c>
    </row>
    <row r="427" spans="1:15" x14ac:dyDescent="0.25">
      <c r="A427" s="5" t="s">
        <v>20051</v>
      </c>
      <c r="B427" s="5" t="s">
        <v>20052</v>
      </c>
      <c r="C427" s="5" t="s">
        <v>31</v>
      </c>
      <c r="D427" s="5" t="s">
        <v>359</v>
      </c>
      <c r="E427" s="5"/>
      <c r="F427" s="7">
        <v>27252</v>
      </c>
      <c r="G427" s="7">
        <v>34274</v>
      </c>
      <c r="H427" s="5" t="s">
        <v>55</v>
      </c>
      <c r="I427" s="5" t="s">
        <v>30</v>
      </c>
      <c r="J427" s="5" t="s">
        <v>188</v>
      </c>
      <c r="K427" s="5" t="s">
        <v>20044</v>
      </c>
      <c r="L427" s="5">
        <v>31</v>
      </c>
      <c r="M427" s="1">
        <v>35</v>
      </c>
      <c r="N427" s="1">
        <v>50</v>
      </c>
      <c r="O427" s="1">
        <v>54</v>
      </c>
    </row>
    <row r="428" spans="1:15" x14ac:dyDescent="0.25">
      <c r="A428" s="5" t="s">
        <v>20053</v>
      </c>
      <c r="B428" s="5" t="s">
        <v>20054</v>
      </c>
      <c r="C428" s="5" t="s">
        <v>20055</v>
      </c>
      <c r="D428" s="5" t="s">
        <v>20056</v>
      </c>
      <c r="E428" s="5"/>
      <c r="F428" s="7">
        <v>28399</v>
      </c>
      <c r="G428" s="7">
        <v>37288</v>
      </c>
      <c r="H428" s="5" t="s">
        <v>166</v>
      </c>
      <c r="I428" s="5" t="s">
        <v>91</v>
      </c>
      <c r="J428" s="5" t="s">
        <v>188</v>
      </c>
      <c r="K428" s="5" t="s">
        <v>20044</v>
      </c>
      <c r="L428" s="5">
        <v>23</v>
      </c>
      <c r="M428" s="1">
        <v>27</v>
      </c>
      <c r="N428" s="1">
        <v>47</v>
      </c>
      <c r="O428" s="1">
        <v>51</v>
      </c>
    </row>
    <row r="429" spans="1:15" x14ac:dyDescent="0.25">
      <c r="A429" s="5" t="s">
        <v>20057</v>
      </c>
      <c r="B429" s="5" t="s">
        <v>20058</v>
      </c>
      <c r="C429" s="5" t="s">
        <v>3576</v>
      </c>
      <c r="D429" s="5" t="s">
        <v>419</v>
      </c>
      <c r="E429" s="5"/>
      <c r="F429" s="7">
        <v>29290</v>
      </c>
      <c r="G429" s="7">
        <v>39052</v>
      </c>
      <c r="H429" s="5" t="s">
        <v>166</v>
      </c>
      <c r="I429" s="5" t="s">
        <v>12</v>
      </c>
      <c r="J429" s="5" t="s">
        <v>188</v>
      </c>
      <c r="K429" s="5" t="s">
        <v>20044</v>
      </c>
      <c r="L429" s="5">
        <v>18</v>
      </c>
      <c r="M429" s="1">
        <v>22</v>
      </c>
      <c r="N429" s="1">
        <v>45</v>
      </c>
      <c r="O429" s="1">
        <v>49</v>
      </c>
    </row>
    <row r="430" spans="1:15" x14ac:dyDescent="0.25">
      <c r="A430" s="5" t="s">
        <v>20059</v>
      </c>
      <c r="B430" s="5" t="s">
        <v>20060</v>
      </c>
      <c r="C430" s="5" t="s">
        <v>20061</v>
      </c>
      <c r="D430" s="5" t="s">
        <v>1518</v>
      </c>
      <c r="E430" s="5"/>
      <c r="F430" s="7">
        <v>25331</v>
      </c>
      <c r="G430" s="7">
        <v>34274</v>
      </c>
      <c r="H430" s="5" t="s">
        <v>55</v>
      </c>
      <c r="I430" s="5" t="s">
        <v>91</v>
      </c>
      <c r="J430" s="5" t="s">
        <v>188</v>
      </c>
      <c r="K430" s="5" t="s">
        <v>20044</v>
      </c>
      <c r="L430" s="5">
        <v>31</v>
      </c>
      <c r="M430" s="1">
        <v>35</v>
      </c>
      <c r="N430" s="1">
        <v>55</v>
      </c>
      <c r="O430" s="1">
        <v>59</v>
      </c>
    </row>
    <row r="431" spans="1:15" x14ac:dyDescent="0.25">
      <c r="A431" s="5" t="s">
        <v>20062</v>
      </c>
      <c r="B431" s="5" t="s">
        <v>20063</v>
      </c>
      <c r="C431" s="5" t="s">
        <v>28</v>
      </c>
      <c r="D431" s="5" t="s">
        <v>282</v>
      </c>
      <c r="E431" s="5"/>
      <c r="F431" s="7">
        <v>31177</v>
      </c>
      <c r="G431" s="7">
        <v>37837</v>
      </c>
      <c r="H431" s="5" t="s">
        <v>166</v>
      </c>
      <c r="I431" s="5" t="s">
        <v>79</v>
      </c>
      <c r="J431" s="5" t="s">
        <v>188</v>
      </c>
      <c r="K431" s="5" t="s">
        <v>20044</v>
      </c>
      <c r="L431" s="5">
        <v>21</v>
      </c>
      <c r="M431" s="1">
        <v>25</v>
      </c>
      <c r="N431" s="1">
        <v>39</v>
      </c>
      <c r="O431" s="1">
        <v>43</v>
      </c>
    </row>
    <row r="432" spans="1:15" x14ac:dyDescent="0.25">
      <c r="A432" s="5" t="s">
        <v>20064</v>
      </c>
      <c r="B432" s="5" t="s">
        <v>20065</v>
      </c>
      <c r="C432" s="5" t="s">
        <v>325</v>
      </c>
      <c r="D432" s="5" t="s">
        <v>20066</v>
      </c>
      <c r="E432" s="5"/>
      <c r="F432" s="7">
        <v>27458</v>
      </c>
      <c r="G432" s="7">
        <v>38539</v>
      </c>
      <c r="H432" s="5" t="s">
        <v>67</v>
      </c>
      <c r="I432" s="5" t="s">
        <v>30</v>
      </c>
      <c r="J432" s="5" t="s">
        <v>188</v>
      </c>
      <c r="K432" s="5" t="s">
        <v>20044</v>
      </c>
      <c r="L432" s="5">
        <v>19</v>
      </c>
      <c r="M432" s="1">
        <v>23</v>
      </c>
      <c r="N432" s="1">
        <v>50</v>
      </c>
      <c r="O432" s="1">
        <v>54</v>
      </c>
    </row>
    <row r="433" spans="1:15" x14ac:dyDescent="0.25">
      <c r="A433" s="5" t="s">
        <v>20067</v>
      </c>
      <c r="B433" s="5" t="s">
        <v>20068</v>
      </c>
      <c r="C433" s="5" t="s">
        <v>175</v>
      </c>
      <c r="D433" s="5" t="s">
        <v>96</v>
      </c>
      <c r="E433" s="5"/>
      <c r="F433" s="7">
        <v>27985</v>
      </c>
      <c r="G433" s="7">
        <v>37288</v>
      </c>
      <c r="H433" s="5" t="s">
        <v>166</v>
      </c>
      <c r="I433" s="5" t="s">
        <v>91</v>
      </c>
      <c r="J433" s="5" t="s">
        <v>188</v>
      </c>
      <c r="K433" s="5" t="s">
        <v>20044</v>
      </c>
      <c r="L433" s="5">
        <v>23</v>
      </c>
      <c r="M433" s="1">
        <v>27</v>
      </c>
      <c r="N433" s="1">
        <v>48</v>
      </c>
      <c r="O433" s="1">
        <v>52</v>
      </c>
    </row>
    <row r="434" spans="1:15" x14ac:dyDescent="0.25">
      <c r="A434" s="5" t="s">
        <v>20069</v>
      </c>
      <c r="B434" s="5" t="s">
        <v>20070</v>
      </c>
      <c r="C434" s="5" t="s">
        <v>20071</v>
      </c>
      <c r="D434" s="5" t="s">
        <v>144</v>
      </c>
      <c r="E434" s="5"/>
      <c r="F434" s="7">
        <v>27590</v>
      </c>
      <c r="G434" s="7">
        <v>37288</v>
      </c>
      <c r="H434" s="5" t="s">
        <v>166</v>
      </c>
      <c r="I434" s="5" t="s">
        <v>79</v>
      </c>
      <c r="J434" s="5" t="s">
        <v>188</v>
      </c>
      <c r="K434" s="5" t="s">
        <v>20072</v>
      </c>
      <c r="L434" s="5">
        <v>23</v>
      </c>
      <c r="M434" s="1">
        <v>27</v>
      </c>
      <c r="N434" s="1">
        <v>49</v>
      </c>
      <c r="O434" s="1">
        <v>53</v>
      </c>
    </row>
    <row r="435" spans="1:15" x14ac:dyDescent="0.25">
      <c r="A435" s="5" t="s">
        <v>20073</v>
      </c>
      <c r="B435" s="5" t="s">
        <v>20074</v>
      </c>
      <c r="C435" s="5" t="s">
        <v>168</v>
      </c>
      <c r="D435" s="5" t="s">
        <v>21</v>
      </c>
      <c r="E435" s="5"/>
      <c r="F435" s="7">
        <v>26451</v>
      </c>
      <c r="G435" s="7">
        <v>33199</v>
      </c>
      <c r="H435" s="5" t="s">
        <v>55</v>
      </c>
      <c r="I435" s="5" t="s">
        <v>26</v>
      </c>
      <c r="J435" s="5" t="s">
        <v>188</v>
      </c>
      <c r="K435" s="5" t="s">
        <v>20072</v>
      </c>
      <c r="L435" s="5">
        <v>34</v>
      </c>
      <c r="M435" s="1">
        <v>38</v>
      </c>
      <c r="N435" s="1">
        <v>52</v>
      </c>
      <c r="O435" s="1">
        <v>56</v>
      </c>
    </row>
    <row r="436" spans="1:15" x14ac:dyDescent="0.25">
      <c r="A436" s="5" t="s">
        <v>20075</v>
      </c>
      <c r="B436" s="5" t="s">
        <v>20076</v>
      </c>
      <c r="C436" s="5" t="s">
        <v>54</v>
      </c>
      <c r="D436" s="5" t="s">
        <v>1543</v>
      </c>
      <c r="E436" s="5" t="s">
        <v>20077</v>
      </c>
      <c r="F436" s="7">
        <v>32367</v>
      </c>
      <c r="G436" s="7">
        <v>39419</v>
      </c>
      <c r="H436" s="5" t="s">
        <v>269</v>
      </c>
      <c r="I436" s="5" t="s">
        <v>424</v>
      </c>
      <c r="J436" s="5" t="s">
        <v>188</v>
      </c>
      <c r="K436" s="5" t="s">
        <v>20078</v>
      </c>
      <c r="L436" s="5">
        <v>17</v>
      </c>
      <c r="M436" s="1">
        <v>21</v>
      </c>
      <c r="N436" s="1">
        <v>36</v>
      </c>
      <c r="O436" s="1">
        <v>40</v>
      </c>
    </row>
    <row r="437" spans="1:15" x14ac:dyDescent="0.25">
      <c r="A437" s="5" t="s">
        <v>20079</v>
      </c>
      <c r="B437" s="5" t="s">
        <v>20080</v>
      </c>
      <c r="C437" s="5" t="s">
        <v>3667</v>
      </c>
      <c r="D437" s="5" t="s">
        <v>3535</v>
      </c>
      <c r="E437" s="5" t="s">
        <v>438</v>
      </c>
      <c r="F437" s="7">
        <v>32272</v>
      </c>
      <c r="G437" s="7">
        <v>39387</v>
      </c>
      <c r="H437" s="5" t="s">
        <v>55</v>
      </c>
      <c r="I437" s="5" t="s">
        <v>424</v>
      </c>
      <c r="J437" s="5" t="s">
        <v>188</v>
      </c>
      <c r="K437" s="5" t="s">
        <v>20078</v>
      </c>
      <c r="L437" s="5">
        <v>17</v>
      </c>
      <c r="M437" s="1">
        <v>21</v>
      </c>
      <c r="N437" s="1">
        <v>36</v>
      </c>
      <c r="O437" s="1">
        <v>40</v>
      </c>
    </row>
    <row r="438" spans="1:15" x14ac:dyDescent="0.25">
      <c r="A438" s="5" t="s">
        <v>20081</v>
      </c>
      <c r="B438" s="5" t="s">
        <v>20082</v>
      </c>
      <c r="C438" s="5" t="s">
        <v>331</v>
      </c>
      <c r="D438" s="5" t="s">
        <v>21</v>
      </c>
      <c r="E438" s="5"/>
      <c r="F438" s="7">
        <v>30007</v>
      </c>
      <c r="G438" s="7">
        <v>38449</v>
      </c>
      <c r="H438" s="5" t="s">
        <v>166</v>
      </c>
      <c r="I438" s="5" t="s">
        <v>30</v>
      </c>
      <c r="J438" s="5" t="s">
        <v>188</v>
      </c>
      <c r="K438" s="5" t="s">
        <v>20078</v>
      </c>
      <c r="L438" s="5">
        <v>19</v>
      </c>
      <c r="M438" s="1">
        <v>23</v>
      </c>
      <c r="N438" s="1">
        <v>43</v>
      </c>
      <c r="O438" s="1">
        <v>47</v>
      </c>
    </row>
    <row r="439" spans="1:15" x14ac:dyDescent="0.25">
      <c r="A439" s="5" t="s">
        <v>20085</v>
      </c>
      <c r="B439" s="5" t="s">
        <v>20086</v>
      </c>
      <c r="C439" s="5" t="s">
        <v>256</v>
      </c>
      <c r="D439" s="5" t="s">
        <v>310</v>
      </c>
      <c r="E439" s="5"/>
      <c r="F439" s="7">
        <v>26567</v>
      </c>
      <c r="G439" s="7">
        <v>39349</v>
      </c>
      <c r="H439" s="5" t="s">
        <v>195</v>
      </c>
      <c r="I439" s="5" t="s">
        <v>12</v>
      </c>
      <c r="J439" s="5" t="s">
        <v>188</v>
      </c>
      <c r="K439" s="5" t="s">
        <v>20078</v>
      </c>
      <c r="L439" s="5">
        <v>17</v>
      </c>
      <c r="M439" s="1">
        <v>21</v>
      </c>
      <c r="N439" s="1">
        <v>52</v>
      </c>
      <c r="O439" s="1">
        <v>56</v>
      </c>
    </row>
    <row r="440" spans="1:15" x14ac:dyDescent="0.25">
      <c r="A440" s="5" t="s">
        <v>20089</v>
      </c>
      <c r="B440" s="5" t="s">
        <v>20090</v>
      </c>
      <c r="C440" s="5" t="s">
        <v>155</v>
      </c>
      <c r="D440" s="5" t="s">
        <v>198</v>
      </c>
      <c r="E440" s="5"/>
      <c r="F440" s="7">
        <v>30183</v>
      </c>
      <c r="G440" s="7">
        <v>37844</v>
      </c>
      <c r="H440" s="5" t="s">
        <v>166</v>
      </c>
      <c r="I440" s="5" t="s">
        <v>91</v>
      </c>
      <c r="J440" s="5" t="s">
        <v>188</v>
      </c>
      <c r="K440" s="5" t="s">
        <v>20078</v>
      </c>
      <c r="L440" s="5">
        <v>21</v>
      </c>
      <c r="M440" s="1">
        <v>25</v>
      </c>
      <c r="N440" s="1">
        <v>42</v>
      </c>
      <c r="O440" s="1">
        <v>46</v>
      </c>
    </row>
    <row r="441" spans="1:15" x14ac:dyDescent="0.25">
      <c r="A441" s="5" t="s">
        <v>20094</v>
      </c>
      <c r="B441" s="5" t="s">
        <v>20095</v>
      </c>
      <c r="C441" s="5" t="s">
        <v>56</v>
      </c>
      <c r="D441" s="5" t="s">
        <v>451</v>
      </c>
      <c r="E441" s="5"/>
      <c r="F441" s="7">
        <v>26898</v>
      </c>
      <c r="G441" s="7">
        <v>37844</v>
      </c>
      <c r="H441" s="5" t="s">
        <v>166</v>
      </c>
      <c r="I441" s="5" t="s">
        <v>79</v>
      </c>
      <c r="J441" s="5" t="s">
        <v>188</v>
      </c>
      <c r="K441" s="5" t="s">
        <v>20078</v>
      </c>
      <c r="L441" s="5">
        <v>21</v>
      </c>
      <c r="M441" s="1">
        <v>25</v>
      </c>
      <c r="N441" s="1">
        <v>51</v>
      </c>
      <c r="O441" s="1">
        <v>55</v>
      </c>
    </row>
    <row r="442" spans="1:15" x14ac:dyDescent="0.25">
      <c r="A442" s="5" t="s">
        <v>20098</v>
      </c>
      <c r="B442" s="5" t="s">
        <v>20099</v>
      </c>
      <c r="C442" s="5" t="s">
        <v>63</v>
      </c>
      <c r="D442" s="5" t="s">
        <v>208</v>
      </c>
      <c r="E442" s="5"/>
      <c r="F442" s="7">
        <v>28252</v>
      </c>
      <c r="G442" s="7">
        <v>37350</v>
      </c>
      <c r="H442" s="5" t="s">
        <v>166</v>
      </c>
      <c r="I442" s="5" t="s">
        <v>30</v>
      </c>
      <c r="J442" s="5" t="s">
        <v>188</v>
      </c>
      <c r="K442" s="5" t="s">
        <v>20078</v>
      </c>
      <c r="L442" s="5">
        <v>22</v>
      </c>
      <c r="M442" s="1">
        <v>26</v>
      </c>
      <c r="N442" s="1">
        <v>47</v>
      </c>
      <c r="O442" s="1">
        <v>51</v>
      </c>
    </row>
    <row r="443" spans="1:15" x14ac:dyDescent="0.25">
      <c r="A443" s="5" t="s">
        <v>20100</v>
      </c>
      <c r="B443" s="5" t="s">
        <v>20101</v>
      </c>
      <c r="C443" s="5" t="s">
        <v>74</v>
      </c>
      <c r="D443" s="5" t="s">
        <v>187</v>
      </c>
      <c r="E443" s="5"/>
      <c r="F443" s="7">
        <v>30230</v>
      </c>
      <c r="G443" s="7">
        <v>38981</v>
      </c>
      <c r="H443" s="5" t="s">
        <v>166</v>
      </c>
      <c r="I443" s="5" t="s">
        <v>30</v>
      </c>
      <c r="J443" s="5" t="s">
        <v>188</v>
      </c>
      <c r="K443" s="5" t="s">
        <v>20078</v>
      </c>
      <c r="L443" s="5">
        <v>18</v>
      </c>
      <c r="M443" s="1">
        <v>22</v>
      </c>
      <c r="N443" s="1">
        <v>42</v>
      </c>
      <c r="O443" s="1">
        <v>46</v>
      </c>
    </row>
    <row r="444" spans="1:15" x14ac:dyDescent="0.25">
      <c r="A444" s="5" t="s">
        <v>20102</v>
      </c>
      <c r="B444" s="5" t="s">
        <v>20103</v>
      </c>
      <c r="C444" s="5" t="s">
        <v>1421</v>
      </c>
      <c r="D444" s="5" t="s">
        <v>16</v>
      </c>
      <c r="E444" s="5"/>
      <c r="F444" s="7">
        <v>25940</v>
      </c>
      <c r="G444" s="7">
        <v>37453</v>
      </c>
      <c r="H444" s="5" t="s">
        <v>67</v>
      </c>
      <c r="I444" s="5" t="s">
        <v>79</v>
      </c>
      <c r="J444" s="5" t="s">
        <v>188</v>
      </c>
      <c r="K444" s="5" t="s">
        <v>20078</v>
      </c>
      <c r="L444" s="5">
        <v>22</v>
      </c>
      <c r="M444" s="1">
        <v>26</v>
      </c>
      <c r="N444" s="1">
        <v>54</v>
      </c>
      <c r="O444" s="1">
        <v>58</v>
      </c>
    </row>
    <row r="445" spans="1:15" x14ac:dyDescent="0.25">
      <c r="A445" s="5" t="s">
        <v>20104</v>
      </c>
      <c r="B445" s="5" t="s">
        <v>20105</v>
      </c>
      <c r="C445" s="5" t="s">
        <v>417</v>
      </c>
      <c r="D445" s="5" t="s">
        <v>24</v>
      </c>
      <c r="E445" s="5"/>
      <c r="F445" s="7">
        <v>23783</v>
      </c>
      <c r="G445" s="7">
        <v>39092</v>
      </c>
      <c r="H445" s="5" t="s">
        <v>166</v>
      </c>
      <c r="I445" s="5" t="s">
        <v>12</v>
      </c>
      <c r="J445" s="5" t="s">
        <v>188</v>
      </c>
      <c r="K445" s="5" t="s">
        <v>20078</v>
      </c>
      <c r="L445" s="5">
        <v>18</v>
      </c>
      <c r="M445" s="1">
        <v>22</v>
      </c>
      <c r="N445" s="1">
        <v>60</v>
      </c>
      <c r="O445" s="1">
        <v>64</v>
      </c>
    </row>
    <row r="446" spans="1:15" x14ac:dyDescent="0.25">
      <c r="A446" s="5" t="s">
        <v>20106</v>
      </c>
      <c r="B446" s="5" t="s">
        <v>20107</v>
      </c>
      <c r="C446" s="5" t="s">
        <v>20108</v>
      </c>
      <c r="D446" s="5" t="s">
        <v>435</v>
      </c>
      <c r="E446" s="5"/>
      <c r="F446" s="7">
        <v>23193</v>
      </c>
      <c r="G446" s="7">
        <v>33817</v>
      </c>
      <c r="H446" s="5" t="s">
        <v>166</v>
      </c>
      <c r="I446" s="5" t="s">
        <v>12</v>
      </c>
      <c r="J446" s="5" t="s">
        <v>188</v>
      </c>
      <c r="K446" s="5" t="s">
        <v>20078</v>
      </c>
      <c r="L446" s="5">
        <v>32</v>
      </c>
      <c r="M446" s="1">
        <v>36</v>
      </c>
      <c r="N446" s="1">
        <v>61</v>
      </c>
      <c r="O446" s="1">
        <v>65</v>
      </c>
    </row>
    <row r="447" spans="1:15" x14ac:dyDescent="0.25">
      <c r="A447" s="5" t="s">
        <v>20109</v>
      </c>
      <c r="B447" s="5" t="s">
        <v>20110</v>
      </c>
      <c r="C447" s="5" t="s">
        <v>19517</v>
      </c>
      <c r="D447" s="5" t="s">
        <v>46</v>
      </c>
      <c r="E447" s="5"/>
      <c r="F447" s="7">
        <v>23778</v>
      </c>
      <c r="G447" s="7">
        <v>37335</v>
      </c>
      <c r="H447" s="5" t="s">
        <v>166</v>
      </c>
      <c r="I447" s="5" t="s">
        <v>79</v>
      </c>
      <c r="J447" s="5" t="s">
        <v>188</v>
      </c>
      <c r="K447" s="5" t="s">
        <v>20111</v>
      </c>
      <c r="L447" s="5">
        <v>23</v>
      </c>
      <c r="M447" s="1">
        <v>27</v>
      </c>
      <c r="N447" s="1">
        <v>60</v>
      </c>
      <c r="O447" s="1">
        <v>64</v>
      </c>
    </row>
    <row r="448" spans="1:15" x14ac:dyDescent="0.25">
      <c r="A448" s="5" t="s">
        <v>20112</v>
      </c>
      <c r="B448" s="5" t="s">
        <v>20113</v>
      </c>
      <c r="C448" s="5" t="s">
        <v>18651</v>
      </c>
      <c r="D448" s="5" t="s">
        <v>24</v>
      </c>
      <c r="E448" s="5"/>
      <c r="F448" s="7">
        <v>25330</v>
      </c>
      <c r="G448" s="7">
        <v>37288</v>
      </c>
      <c r="H448" s="5" t="s">
        <v>166</v>
      </c>
      <c r="I448" s="5" t="s">
        <v>79</v>
      </c>
      <c r="J448" s="5" t="s">
        <v>188</v>
      </c>
      <c r="K448" s="5" t="s">
        <v>20111</v>
      </c>
      <c r="L448" s="5">
        <v>23</v>
      </c>
      <c r="M448" s="1">
        <v>27</v>
      </c>
      <c r="N448" s="1">
        <v>55</v>
      </c>
      <c r="O448" s="1">
        <v>59</v>
      </c>
    </row>
    <row r="449" spans="1:15" x14ac:dyDescent="0.25">
      <c r="A449" s="5" t="s">
        <v>20114</v>
      </c>
      <c r="B449" s="5" t="s">
        <v>20115</v>
      </c>
      <c r="C449" s="5" t="s">
        <v>3617</v>
      </c>
      <c r="D449" s="5" t="s">
        <v>357</v>
      </c>
      <c r="E449" s="5"/>
      <c r="F449" s="7">
        <v>30698</v>
      </c>
      <c r="G449" s="7">
        <v>38722</v>
      </c>
      <c r="H449" s="5" t="s">
        <v>195</v>
      </c>
      <c r="I449" s="5" t="s">
        <v>12</v>
      </c>
      <c r="J449" s="5" t="s">
        <v>188</v>
      </c>
      <c r="K449" s="5" t="s">
        <v>20111</v>
      </c>
      <c r="L449" s="5">
        <v>19</v>
      </c>
      <c r="M449" s="1">
        <v>23</v>
      </c>
      <c r="N449" s="1">
        <v>41</v>
      </c>
      <c r="O449" s="1">
        <v>45</v>
      </c>
    </row>
    <row r="450" spans="1:15" x14ac:dyDescent="0.25">
      <c r="A450" s="5" t="s">
        <v>20116</v>
      </c>
      <c r="B450" s="5" t="s">
        <v>20117</v>
      </c>
      <c r="C450" s="5" t="s">
        <v>20118</v>
      </c>
      <c r="D450" s="5" t="s">
        <v>103</v>
      </c>
      <c r="E450" s="5"/>
      <c r="F450" s="7">
        <v>25427</v>
      </c>
      <c r="G450" s="7">
        <v>37579</v>
      </c>
      <c r="H450" s="5" t="s">
        <v>166</v>
      </c>
      <c r="I450" s="5" t="s">
        <v>79</v>
      </c>
      <c r="J450" s="5" t="s">
        <v>188</v>
      </c>
      <c r="K450" s="5" t="s">
        <v>20111</v>
      </c>
      <c r="L450" s="5">
        <v>22</v>
      </c>
      <c r="M450" s="1">
        <v>26</v>
      </c>
      <c r="N450" s="1">
        <v>55</v>
      </c>
      <c r="O450" s="1">
        <v>59</v>
      </c>
    </row>
    <row r="451" spans="1:15" x14ac:dyDescent="0.25">
      <c r="A451" s="5" t="s">
        <v>20124</v>
      </c>
      <c r="B451" s="5" t="s">
        <v>20125</v>
      </c>
      <c r="C451" s="5" t="s">
        <v>66</v>
      </c>
      <c r="D451" s="5" t="s">
        <v>114</v>
      </c>
      <c r="E451" s="5"/>
      <c r="F451" s="7">
        <v>26877</v>
      </c>
      <c r="G451" s="7">
        <v>37587</v>
      </c>
      <c r="H451" s="5" t="s">
        <v>200</v>
      </c>
      <c r="I451" s="5" t="s">
        <v>30</v>
      </c>
      <c r="J451" s="5" t="s">
        <v>188</v>
      </c>
      <c r="K451" s="5" t="s">
        <v>20111</v>
      </c>
      <c r="L451" s="5">
        <v>22</v>
      </c>
      <c r="M451" s="1">
        <v>26</v>
      </c>
      <c r="N451" s="1">
        <v>51</v>
      </c>
      <c r="O451" s="1">
        <v>55</v>
      </c>
    </row>
    <row r="452" spans="1:15" x14ac:dyDescent="0.25">
      <c r="A452" s="5" t="s">
        <v>20126</v>
      </c>
      <c r="B452" s="5" t="s">
        <v>20127</v>
      </c>
      <c r="C452" s="5" t="s">
        <v>156</v>
      </c>
      <c r="D452" s="5" t="s">
        <v>263</v>
      </c>
      <c r="E452" s="5"/>
      <c r="F452" s="7">
        <v>26209</v>
      </c>
      <c r="G452" s="7">
        <v>37587</v>
      </c>
      <c r="H452" s="5" t="s">
        <v>166</v>
      </c>
      <c r="I452" s="5" t="s">
        <v>79</v>
      </c>
      <c r="J452" s="5" t="s">
        <v>188</v>
      </c>
      <c r="K452" s="5" t="s">
        <v>20111</v>
      </c>
      <c r="L452" s="5">
        <v>22</v>
      </c>
      <c r="M452" s="1">
        <v>26</v>
      </c>
      <c r="N452" s="1">
        <v>53</v>
      </c>
      <c r="O452" s="1">
        <v>57</v>
      </c>
    </row>
    <row r="453" spans="1:15" x14ac:dyDescent="0.25">
      <c r="A453" s="5" t="s">
        <v>20130</v>
      </c>
      <c r="B453" s="5" t="s">
        <v>20131</v>
      </c>
      <c r="C453" s="5" t="s">
        <v>3493</v>
      </c>
      <c r="D453" s="5" t="s">
        <v>103</v>
      </c>
      <c r="E453" s="5" t="s">
        <v>3535</v>
      </c>
      <c r="F453" s="7">
        <v>25621</v>
      </c>
      <c r="G453" s="7">
        <v>37288</v>
      </c>
      <c r="H453" s="5" t="s">
        <v>166</v>
      </c>
      <c r="I453" s="5" t="s">
        <v>79</v>
      </c>
      <c r="J453" s="5" t="s">
        <v>188</v>
      </c>
      <c r="K453" s="5" t="s">
        <v>20111</v>
      </c>
      <c r="L453" s="5">
        <v>23</v>
      </c>
      <c r="M453" s="1">
        <v>27</v>
      </c>
      <c r="N453" s="1">
        <v>55</v>
      </c>
      <c r="O453" s="1">
        <v>59</v>
      </c>
    </row>
    <row r="454" spans="1:15" x14ac:dyDescent="0.25">
      <c r="A454" s="5" t="s">
        <v>20132</v>
      </c>
      <c r="B454" s="5" t="s">
        <v>20133</v>
      </c>
      <c r="C454" s="5" t="s">
        <v>209</v>
      </c>
      <c r="D454" s="5" t="s">
        <v>106</v>
      </c>
      <c r="E454" s="5"/>
      <c r="F454" s="7">
        <v>25178</v>
      </c>
      <c r="G454" s="7">
        <v>32509</v>
      </c>
      <c r="H454" s="5" t="s">
        <v>55</v>
      </c>
      <c r="I454" s="5" t="s">
        <v>472</v>
      </c>
      <c r="J454" s="5" t="s">
        <v>188</v>
      </c>
      <c r="K454" s="5" t="s">
        <v>20111</v>
      </c>
      <c r="L454" s="5">
        <v>36</v>
      </c>
      <c r="M454" s="1">
        <v>40</v>
      </c>
      <c r="N454" s="1">
        <v>56</v>
      </c>
      <c r="O454" s="1">
        <v>60</v>
      </c>
    </row>
    <row r="455" spans="1:15" x14ac:dyDescent="0.25">
      <c r="A455" s="5" t="s">
        <v>20134</v>
      </c>
      <c r="B455" s="5" t="s">
        <v>20135</v>
      </c>
      <c r="C455" s="5" t="s">
        <v>209</v>
      </c>
      <c r="D455" s="5" t="s">
        <v>37</v>
      </c>
      <c r="E455" s="5"/>
      <c r="F455" s="7">
        <v>27671</v>
      </c>
      <c r="G455" s="7">
        <v>37701</v>
      </c>
      <c r="H455" s="5" t="s">
        <v>166</v>
      </c>
      <c r="I455" s="5" t="s">
        <v>30</v>
      </c>
      <c r="J455" s="5" t="s">
        <v>188</v>
      </c>
      <c r="K455" s="5" t="s">
        <v>20111</v>
      </c>
      <c r="L455" s="5">
        <v>22</v>
      </c>
      <c r="M455" s="1">
        <v>26</v>
      </c>
      <c r="N455" s="1">
        <v>49</v>
      </c>
      <c r="O455" s="1">
        <v>53</v>
      </c>
    </row>
    <row r="456" spans="1:15" x14ac:dyDescent="0.25">
      <c r="A456" s="5" t="s">
        <v>20136</v>
      </c>
      <c r="B456" s="5" t="s">
        <v>20137</v>
      </c>
      <c r="C456" s="5" t="s">
        <v>136</v>
      </c>
      <c r="D456" s="5" t="s">
        <v>20138</v>
      </c>
      <c r="E456" s="5"/>
      <c r="F456" s="7">
        <v>26860</v>
      </c>
      <c r="G456" s="7">
        <v>36069</v>
      </c>
      <c r="H456" s="5" t="s">
        <v>67</v>
      </c>
      <c r="I456" s="5" t="s">
        <v>79</v>
      </c>
      <c r="J456" s="5" t="s">
        <v>188</v>
      </c>
      <c r="K456" s="5" t="s">
        <v>20111</v>
      </c>
      <c r="L456" s="5">
        <v>26</v>
      </c>
      <c r="M456" s="1">
        <v>30</v>
      </c>
      <c r="N456" s="1">
        <v>51</v>
      </c>
      <c r="O456" s="1">
        <v>55</v>
      </c>
    </row>
    <row r="457" spans="1:15" x14ac:dyDescent="0.25">
      <c r="A457" s="5" t="s">
        <v>20139</v>
      </c>
      <c r="B457" s="5" t="s">
        <v>20140</v>
      </c>
      <c r="C457" s="5" t="s">
        <v>74</v>
      </c>
      <c r="D457" s="5" t="s">
        <v>5449</v>
      </c>
      <c r="E457" s="5"/>
      <c r="F457" s="7">
        <v>28557</v>
      </c>
      <c r="G457" s="7">
        <v>37700</v>
      </c>
      <c r="H457" s="5" t="s">
        <v>67</v>
      </c>
      <c r="I457" s="5" t="s">
        <v>12</v>
      </c>
      <c r="J457" s="5" t="s">
        <v>188</v>
      </c>
      <c r="K457" s="5" t="s">
        <v>20111</v>
      </c>
      <c r="L457" s="5">
        <v>22</v>
      </c>
      <c r="M457" s="1">
        <v>26</v>
      </c>
      <c r="N457" s="1">
        <v>47</v>
      </c>
      <c r="O457" s="1">
        <v>51</v>
      </c>
    </row>
    <row r="458" spans="1:15" x14ac:dyDescent="0.25">
      <c r="A458" s="5" t="s">
        <v>20141</v>
      </c>
      <c r="B458" s="5" t="s">
        <v>20142</v>
      </c>
      <c r="C458" s="5" t="s">
        <v>5037</v>
      </c>
      <c r="D458" s="5" t="s">
        <v>453</v>
      </c>
      <c r="E458" s="5"/>
      <c r="F458" s="7">
        <v>25670</v>
      </c>
      <c r="G458" s="7">
        <v>33178</v>
      </c>
      <c r="H458" s="5" t="s">
        <v>55</v>
      </c>
      <c r="I458" s="5" t="s">
        <v>79</v>
      </c>
      <c r="J458" s="5" t="s">
        <v>188</v>
      </c>
      <c r="K458" s="5" t="s">
        <v>20111</v>
      </c>
      <c r="L458" s="5">
        <v>34</v>
      </c>
      <c r="M458" s="1">
        <v>38</v>
      </c>
      <c r="N458" s="1">
        <v>54</v>
      </c>
      <c r="O458" s="1">
        <v>58</v>
      </c>
    </row>
    <row r="459" spans="1:15" x14ac:dyDescent="0.25">
      <c r="A459" s="5" t="s">
        <v>20143</v>
      </c>
      <c r="B459" s="5" t="s">
        <v>20144</v>
      </c>
      <c r="C459" s="5" t="s">
        <v>39</v>
      </c>
      <c r="D459" s="5" t="s">
        <v>3723</v>
      </c>
      <c r="E459" s="5"/>
      <c r="F459" s="7">
        <v>28582</v>
      </c>
      <c r="G459" s="7">
        <v>37743</v>
      </c>
      <c r="H459" s="5" t="s">
        <v>166</v>
      </c>
      <c r="I459" s="5" t="s">
        <v>30</v>
      </c>
      <c r="J459" s="5" t="s">
        <v>188</v>
      </c>
      <c r="K459" s="5" t="s">
        <v>20111</v>
      </c>
      <c r="L459" s="5">
        <v>21</v>
      </c>
      <c r="M459" s="1">
        <v>25</v>
      </c>
      <c r="N459" s="1">
        <v>46</v>
      </c>
      <c r="O459" s="1">
        <v>50</v>
      </c>
    </row>
    <row r="460" spans="1:15" x14ac:dyDescent="0.25">
      <c r="A460" s="5" t="s">
        <v>20145</v>
      </c>
      <c r="B460" s="5" t="s">
        <v>20146</v>
      </c>
      <c r="C460" s="5" t="s">
        <v>20147</v>
      </c>
      <c r="D460" s="5" t="s">
        <v>47</v>
      </c>
      <c r="E460" s="5"/>
      <c r="F460" s="7">
        <v>29627</v>
      </c>
      <c r="G460" s="7">
        <v>37479</v>
      </c>
      <c r="H460" s="5" t="s">
        <v>195</v>
      </c>
      <c r="I460" s="5" t="s">
        <v>424</v>
      </c>
      <c r="J460" s="5" t="s">
        <v>188</v>
      </c>
      <c r="K460" s="5" t="s">
        <v>20111</v>
      </c>
      <c r="L460" s="5">
        <v>22</v>
      </c>
      <c r="M460" s="1">
        <v>26</v>
      </c>
      <c r="N460" s="1">
        <v>44</v>
      </c>
      <c r="O460" s="1">
        <v>48</v>
      </c>
    </row>
    <row r="461" spans="1:15" x14ac:dyDescent="0.25">
      <c r="A461" s="5" t="s">
        <v>20148</v>
      </c>
      <c r="B461" s="5" t="s">
        <v>20149</v>
      </c>
      <c r="C461" s="5" t="s">
        <v>417</v>
      </c>
      <c r="D461" s="5" t="s">
        <v>300</v>
      </c>
      <c r="E461" s="5"/>
      <c r="F461" s="7">
        <v>27430</v>
      </c>
      <c r="G461" s="7">
        <v>38737</v>
      </c>
      <c r="H461" s="5" t="s">
        <v>166</v>
      </c>
      <c r="I461" s="5" t="s">
        <v>91</v>
      </c>
      <c r="J461" s="5" t="s">
        <v>188</v>
      </c>
      <c r="K461" s="5" t="s">
        <v>20111</v>
      </c>
      <c r="L461" s="5">
        <v>19</v>
      </c>
      <c r="M461" s="1">
        <v>23</v>
      </c>
      <c r="N461" s="1">
        <v>50</v>
      </c>
      <c r="O461" s="1">
        <v>54</v>
      </c>
    </row>
    <row r="462" spans="1:15" x14ac:dyDescent="0.25">
      <c r="A462" s="5" t="s">
        <v>20150</v>
      </c>
      <c r="B462" s="5" t="s">
        <v>20151</v>
      </c>
      <c r="C462" s="5" t="s">
        <v>222</v>
      </c>
      <c r="D462" s="5" t="s">
        <v>20152</v>
      </c>
      <c r="E462" s="5"/>
      <c r="F462" s="7">
        <v>29327</v>
      </c>
      <c r="G462" s="7">
        <v>37844</v>
      </c>
      <c r="H462" s="5" t="s">
        <v>166</v>
      </c>
      <c r="I462" s="5" t="s">
        <v>30</v>
      </c>
      <c r="J462" s="5" t="s">
        <v>188</v>
      </c>
      <c r="K462" s="5" t="s">
        <v>20111</v>
      </c>
      <c r="L462" s="5">
        <v>21</v>
      </c>
      <c r="M462" s="1">
        <v>25</v>
      </c>
      <c r="N462" s="1">
        <v>44</v>
      </c>
      <c r="O462" s="1">
        <v>48</v>
      </c>
    </row>
    <row r="463" spans="1:15" x14ac:dyDescent="0.25">
      <c r="A463" s="5" t="s">
        <v>20153</v>
      </c>
      <c r="B463" s="5" t="s">
        <v>20154</v>
      </c>
      <c r="C463" s="5" t="s">
        <v>318</v>
      </c>
      <c r="D463" s="5" t="s">
        <v>233</v>
      </c>
      <c r="E463" s="5" t="s">
        <v>603</v>
      </c>
      <c r="F463" s="7">
        <v>28550</v>
      </c>
      <c r="G463" s="7">
        <v>38594</v>
      </c>
      <c r="H463" s="5" t="s">
        <v>166</v>
      </c>
      <c r="I463" s="5" t="s">
        <v>424</v>
      </c>
      <c r="J463" s="5" t="s">
        <v>188</v>
      </c>
      <c r="K463" s="5" t="s">
        <v>20155</v>
      </c>
      <c r="L463" s="5">
        <v>19</v>
      </c>
      <c r="M463" s="1">
        <v>23</v>
      </c>
      <c r="N463" s="1">
        <v>47</v>
      </c>
      <c r="O463" s="1">
        <v>51</v>
      </c>
    </row>
    <row r="464" spans="1:15" x14ac:dyDescent="0.25">
      <c r="A464" s="5" t="s">
        <v>20160</v>
      </c>
      <c r="B464" s="5" t="s">
        <v>20161</v>
      </c>
      <c r="C464" s="5" t="s">
        <v>92</v>
      </c>
      <c r="D464" s="5" t="s">
        <v>74</v>
      </c>
      <c r="E464" s="5"/>
      <c r="F464" s="7">
        <v>24948</v>
      </c>
      <c r="G464" s="7">
        <v>37673</v>
      </c>
      <c r="H464" s="5" t="s">
        <v>269</v>
      </c>
      <c r="I464" s="5" t="s">
        <v>4038</v>
      </c>
      <c r="J464" s="5" t="s">
        <v>188</v>
      </c>
      <c r="K464" s="5" t="s">
        <v>20155</v>
      </c>
      <c r="L464" s="5">
        <v>22</v>
      </c>
      <c r="M464" s="1">
        <v>26</v>
      </c>
      <c r="N464" s="1">
        <v>56</v>
      </c>
      <c r="O464" s="1">
        <v>60</v>
      </c>
    </row>
    <row r="465" spans="1:15" x14ac:dyDescent="0.25">
      <c r="A465" s="5" t="s">
        <v>20162</v>
      </c>
      <c r="B465" s="5" t="s">
        <v>20163</v>
      </c>
      <c r="C465" s="5" t="s">
        <v>6208</v>
      </c>
      <c r="D465" s="5" t="s">
        <v>894</v>
      </c>
      <c r="E465" s="5"/>
      <c r="F465" s="7">
        <v>29087</v>
      </c>
      <c r="G465" s="7">
        <v>37335</v>
      </c>
      <c r="H465" s="5" t="s">
        <v>67</v>
      </c>
      <c r="I465" s="5" t="s">
        <v>30</v>
      </c>
      <c r="J465" s="5" t="s">
        <v>188</v>
      </c>
      <c r="K465" s="5" t="s">
        <v>20164</v>
      </c>
      <c r="L465" s="5">
        <v>23</v>
      </c>
      <c r="M465" s="1">
        <v>27</v>
      </c>
      <c r="N465" s="1">
        <v>45</v>
      </c>
      <c r="O465" s="1">
        <v>49</v>
      </c>
    </row>
    <row r="466" spans="1:15" x14ac:dyDescent="0.25">
      <c r="A466" s="5" t="s">
        <v>20165</v>
      </c>
      <c r="B466" s="5" t="s">
        <v>20166</v>
      </c>
      <c r="C466" s="5" t="s">
        <v>167</v>
      </c>
      <c r="D466" s="5" t="s">
        <v>933</v>
      </c>
      <c r="E466" s="5"/>
      <c r="F466" s="7">
        <v>30390</v>
      </c>
      <c r="G466" s="7">
        <v>37653</v>
      </c>
      <c r="H466" s="5" t="s">
        <v>269</v>
      </c>
      <c r="I466" s="5" t="s">
        <v>79</v>
      </c>
      <c r="J466" s="5" t="s">
        <v>188</v>
      </c>
      <c r="K466" s="5" t="s">
        <v>20164</v>
      </c>
      <c r="L466" s="5">
        <v>22</v>
      </c>
      <c r="M466" s="1">
        <v>26</v>
      </c>
      <c r="N466" s="1">
        <v>42</v>
      </c>
      <c r="O466" s="1">
        <v>46</v>
      </c>
    </row>
    <row r="467" spans="1:15" x14ac:dyDescent="0.25">
      <c r="A467" s="5" t="s">
        <v>20167</v>
      </c>
      <c r="B467" s="5" t="s">
        <v>20168</v>
      </c>
      <c r="C467" s="5" t="s">
        <v>174</v>
      </c>
      <c r="D467" s="5" t="s">
        <v>40</v>
      </c>
      <c r="E467" s="5"/>
      <c r="F467" s="7">
        <v>32034</v>
      </c>
      <c r="G467" s="7">
        <v>38722</v>
      </c>
      <c r="H467" s="5" t="s">
        <v>195</v>
      </c>
      <c r="I467" s="5" t="s">
        <v>79</v>
      </c>
      <c r="J467" s="5" t="s">
        <v>188</v>
      </c>
      <c r="K467" s="5" t="s">
        <v>20164</v>
      </c>
      <c r="L467" s="5">
        <v>19</v>
      </c>
      <c r="M467" s="1">
        <v>23</v>
      </c>
      <c r="N467" s="1">
        <v>37</v>
      </c>
      <c r="O467" s="1">
        <v>41</v>
      </c>
    </row>
    <row r="468" spans="1:15" x14ac:dyDescent="0.25">
      <c r="A468" s="5" t="s">
        <v>20169</v>
      </c>
      <c r="B468" s="5" t="s">
        <v>20170</v>
      </c>
      <c r="C468" s="5" t="s">
        <v>207</v>
      </c>
      <c r="D468" s="5" t="s">
        <v>532</v>
      </c>
      <c r="E468" s="5"/>
      <c r="F468" s="7">
        <v>25772</v>
      </c>
      <c r="G468" s="7">
        <v>33893</v>
      </c>
      <c r="H468" s="5" t="s">
        <v>55</v>
      </c>
      <c r="I468" s="5" t="s">
        <v>79</v>
      </c>
      <c r="J468" s="5" t="s">
        <v>188</v>
      </c>
      <c r="K468" s="5" t="s">
        <v>20164</v>
      </c>
      <c r="L468" s="5">
        <v>32</v>
      </c>
      <c r="M468" s="1">
        <v>36</v>
      </c>
      <c r="N468" s="1">
        <v>54</v>
      </c>
      <c r="O468" s="1">
        <v>58</v>
      </c>
    </row>
    <row r="469" spans="1:15" x14ac:dyDescent="0.25">
      <c r="A469" s="5" t="s">
        <v>20171</v>
      </c>
      <c r="B469" s="5" t="s">
        <v>20172</v>
      </c>
      <c r="C469" s="5" t="s">
        <v>96</v>
      </c>
      <c r="D469" s="5" t="s">
        <v>39</v>
      </c>
      <c r="E469" s="5"/>
      <c r="F469" s="7">
        <v>23720</v>
      </c>
      <c r="G469" s="7">
        <v>34973</v>
      </c>
      <c r="H469" s="5" t="s">
        <v>55</v>
      </c>
      <c r="I469" s="5" t="s">
        <v>30</v>
      </c>
      <c r="J469" s="5" t="s">
        <v>188</v>
      </c>
      <c r="K469" s="5" t="s">
        <v>20164</v>
      </c>
      <c r="L469" s="5">
        <v>29</v>
      </c>
      <c r="M469" s="1">
        <v>33</v>
      </c>
      <c r="N469" s="1">
        <v>60</v>
      </c>
      <c r="O469" s="1">
        <v>64</v>
      </c>
    </row>
    <row r="470" spans="1:15" x14ac:dyDescent="0.25">
      <c r="A470" s="5" t="s">
        <v>20175</v>
      </c>
      <c r="B470" s="5" t="s">
        <v>20176</v>
      </c>
      <c r="C470" s="5" t="s">
        <v>40</v>
      </c>
      <c r="D470" s="5" t="s">
        <v>254</v>
      </c>
      <c r="E470" s="5"/>
      <c r="F470" s="7">
        <v>29039</v>
      </c>
      <c r="G470" s="7">
        <v>39240</v>
      </c>
      <c r="H470" s="5" t="s">
        <v>67</v>
      </c>
      <c r="I470" s="5" t="s">
        <v>30</v>
      </c>
      <c r="J470" s="5" t="s">
        <v>188</v>
      </c>
      <c r="K470" s="5" t="s">
        <v>20164</v>
      </c>
      <c r="L470" s="5">
        <v>17</v>
      </c>
      <c r="M470" s="1">
        <v>21</v>
      </c>
      <c r="N470" s="1">
        <v>45</v>
      </c>
      <c r="O470" s="1">
        <v>49</v>
      </c>
    </row>
    <row r="471" spans="1:15" x14ac:dyDescent="0.25">
      <c r="A471" s="5" t="s">
        <v>20177</v>
      </c>
      <c r="B471" s="5" t="s">
        <v>20178</v>
      </c>
      <c r="C471" s="5" t="s">
        <v>63</v>
      </c>
      <c r="D471" s="5" t="s">
        <v>96</v>
      </c>
      <c r="E471" s="5"/>
      <c r="F471" s="7">
        <v>24650</v>
      </c>
      <c r="G471" s="7">
        <v>34274</v>
      </c>
      <c r="H471" s="5" t="s">
        <v>55</v>
      </c>
      <c r="I471" s="5" t="s">
        <v>79</v>
      </c>
      <c r="J471" s="5" t="s">
        <v>188</v>
      </c>
      <c r="K471" s="5" t="s">
        <v>20164</v>
      </c>
      <c r="L471" s="5">
        <v>31</v>
      </c>
      <c r="M471" s="1">
        <v>35</v>
      </c>
      <c r="N471" s="1">
        <v>57</v>
      </c>
      <c r="O471" s="1">
        <v>61</v>
      </c>
    </row>
    <row r="472" spans="1:15" x14ac:dyDescent="0.25">
      <c r="A472" s="5" t="s">
        <v>20179</v>
      </c>
      <c r="B472" s="5" t="s">
        <v>20180</v>
      </c>
      <c r="C472" s="5" t="s">
        <v>3810</v>
      </c>
      <c r="D472" s="5" t="s">
        <v>151</v>
      </c>
      <c r="E472" s="5"/>
      <c r="F472" s="7">
        <v>26973</v>
      </c>
      <c r="G472" s="7">
        <v>37701</v>
      </c>
      <c r="H472" s="5" t="s">
        <v>195</v>
      </c>
      <c r="I472" s="5" t="s">
        <v>30</v>
      </c>
      <c r="J472" s="5" t="s">
        <v>188</v>
      </c>
      <c r="K472" s="5" t="s">
        <v>20164</v>
      </c>
      <c r="L472" s="5">
        <v>22</v>
      </c>
      <c r="M472" s="1">
        <v>26</v>
      </c>
      <c r="N472" s="1">
        <v>51</v>
      </c>
      <c r="O472" s="1">
        <v>55</v>
      </c>
    </row>
    <row r="473" spans="1:15" x14ac:dyDescent="0.25">
      <c r="A473" s="5" t="s">
        <v>20181</v>
      </c>
      <c r="B473" s="5" t="s">
        <v>20182</v>
      </c>
      <c r="C473" s="5" t="s">
        <v>222</v>
      </c>
      <c r="D473" s="5" t="s">
        <v>5469</v>
      </c>
      <c r="E473" s="5" t="s">
        <v>37</v>
      </c>
      <c r="F473" s="7">
        <v>25328</v>
      </c>
      <c r="G473" s="7">
        <v>34274</v>
      </c>
      <c r="H473" s="5" t="s">
        <v>22</v>
      </c>
      <c r="I473" s="5" t="s">
        <v>30</v>
      </c>
      <c r="J473" s="5" t="s">
        <v>188</v>
      </c>
      <c r="K473" s="5" t="s">
        <v>20164</v>
      </c>
      <c r="L473" s="5">
        <v>31</v>
      </c>
      <c r="M473" s="1">
        <v>35</v>
      </c>
      <c r="N473" s="1">
        <v>55</v>
      </c>
      <c r="O473" s="1">
        <v>59</v>
      </c>
    </row>
    <row r="474" spans="1:15" x14ac:dyDescent="0.25">
      <c r="A474" s="5" t="s">
        <v>20185</v>
      </c>
      <c r="B474" s="5" t="s">
        <v>20186</v>
      </c>
      <c r="C474" s="5" t="s">
        <v>4090</v>
      </c>
      <c r="D474" s="5" t="s">
        <v>122</v>
      </c>
      <c r="E474" s="5"/>
      <c r="F474" s="7">
        <v>23538</v>
      </c>
      <c r="G474" s="7">
        <v>37288</v>
      </c>
      <c r="H474" s="5" t="s">
        <v>166</v>
      </c>
      <c r="I474" s="5" t="s">
        <v>30</v>
      </c>
      <c r="J474" s="5" t="s">
        <v>188</v>
      </c>
      <c r="K474" s="5" t="s">
        <v>20187</v>
      </c>
      <c r="L474" s="5">
        <v>23</v>
      </c>
      <c r="M474" s="1">
        <v>27</v>
      </c>
      <c r="N474" s="1">
        <v>60</v>
      </c>
      <c r="O474" s="1">
        <v>64</v>
      </c>
    </row>
    <row r="475" spans="1:15" x14ac:dyDescent="0.25">
      <c r="A475" s="5" t="s">
        <v>20188</v>
      </c>
      <c r="B475" s="5" t="s">
        <v>20189</v>
      </c>
      <c r="C475" s="5" t="s">
        <v>16</v>
      </c>
      <c r="D475" s="5" t="s">
        <v>73</v>
      </c>
      <c r="E475" s="5" t="s">
        <v>258</v>
      </c>
      <c r="F475" s="7">
        <v>25147</v>
      </c>
      <c r="G475" s="7">
        <v>34274</v>
      </c>
      <c r="H475" s="5" t="s">
        <v>55</v>
      </c>
      <c r="I475" s="5" t="s">
        <v>124</v>
      </c>
      <c r="J475" s="5" t="s">
        <v>188</v>
      </c>
      <c r="K475" s="5" t="s">
        <v>20187</v>
      </c>
      <c r="L475" s="5">
        <v>31</v>
      </c>
      <c r="M475" s="1">
        <v>35</v>
      </c>
      <c r="N475" s="1">
        <v>56</v>
      </c>
      <c r="O475" s="1">
        <v>60</v>
      </c>
    </row>
    <row r="476" spans="1:15" x14ac:dyDescent="0.25">
      <c r="A476" s="5" t="s">
        <v>20190</v>
      </c>
      <c r="B476" s="5" t="s">
        <v>20191</v>
      </c>
      <c r="C476" s="5" t="s">
        <v>3576</v>
      </c>
      <c r="D476" s="5" t="s">
        <v>39</v>
      </c>
      <c r="E476" s="5"/>
      <c r="F476" s="7">
        <v>27196</v>
      </c>
      <c r="G476" s="7">
        <v>39421</v>
      </c>
      <c r="H476" s="5" t="s">
        <v>166</v>
      </c>
      <c r="I476" s="5" t="s">
        <v>79</v>
      </c>
      <c r="J476" s="5" t="s">
        <v>188</v>
      </c>
      <c r="K476" s="5" t="s">
        <v>20187</v>
      </c>
      <c r="L476" s="5">
        <v>17</v>
      </c>
      <c r="M476" s="1">
        <v>21</v>
      </c>
      <c r="N476" s="1">
        <v>50</v>
      </c>
      <c r="O476" s="1">
        <v>54</v>
      </c>
    </row>
    <row r="477" spans="1:15" x14ac:dyDescent="0.25">
      <c r="A477" s="5" t="s">
        <v>20192</v>
      </c>
      <c r="B477" s="5" t="s">
        <v>20193</v>
      </c>
      <c r="C477" s="5" t="s">
        <v>3636</v>
      </c>
      <c r="D477" s="5" t="s">
        <v>249</v>
      </c>
      <c r="E477" s="5"/>
      <c r="F477" s="7">
        <v>23891</v>
      </c>
      <c r="G477" s="7">
        <v>33451</v>
      </c>
      <c r="H477" s="5" t="s">
        <v>55</v>
      </c>
      <c r="I477" s="5" t="s">
        <v>91</v>
      </c>
      <c r="J477" s="5" t="s">
        <v>188</v>
      </c>
      <c r="K477" s="5" t="s">
        <v>20187</v>
      </c>
      <c r="L477" s="5">
        <v>33</v>
      </c>
      <c r="M477" s="1">
        <v>37</v>
      </c>
      <c r="N477" s="1">
        <v>59</v>
      </c>
      <c r="O477" s="1">
        <v>63</v>
      </c>
    </row>
    <row r="478" spans="1:15" x14ac:dyDescent="0.25">
      <c r="A478" s="5" t="s">
        <v>20194</v>
      </c>
      <c r="B478" s="5" t="s">
        <v>20195</v>
      </c>
      <c r="C478" s="5" t="s">
        <v>144</v>
      </c>
      <c r="D478" s="5" t="s">
        <v>147</v>
      </c>
      <c r="E478" s="5" t="s">
        <v>5273</v>
      </c>
      <c r="F478" s="7">
        <v>26100</v>
      </c>
      <c r="G478" s="7">
        <v>37951</v>
      </c>
      <c r="H478" s="5" t="s">
        <v>166</v>
      </c>
      <c r="I478" s="5" t="s">
        <v>91</v>
      </c>
      <c r="J478" s="5" t="s">
        <v>188</v>
      </c>
      <c r="K478" s="5" t="s">
        <v>20196</v>
      </c>
      <c r="L478" s="5">
        <v>21</v>
      </c>
      <c r="M478" s="1">
        <v>25</v>
      </c>
      <c r="N478" s="1">
        <v>53</v>
      </c>
      <c r="O478" s="1">
        <v>57</v>
      </c>
    </row>
    <row r="479" spans="1:15" x14ac:dyDescent="0.25">
      <c r="A479" s="5" t="s">
        <v>20199</v>
      </c>
      <c r="B479" s="5" t="s">
        <v>20200</v>
      </c>
      <c r="C479" s="5" t="s">
        <v>57</v>
      </c>
      <c r="D479" s="5" t="s">
        <v>254</v>
      </c>
      <c r="E479" s="5"/>
      <c r="F479" s="7">
        <v>28552</v>
      </c>
      <c r="G479" s="7">
        <v>39421</v>
      </c>
      <c r="H479" s="5" t="s">
        <v>166</v>
      </c>
      <c r="I479" s="5" t="s">
        <v>91</v>
      </c>
      <c r="J479" s="5" t="s">
        <v>188</v>
      </c>
      <c r="K479" s="5" t="s">
        <v>20201</v>
      </c>
      <c r="L479" s="5">
        <v>17</v>
      </c>
      <c r="M479" s="1">
        <v>21</v>
      </c>
      <c r="N479" s="1">
        <v>47</v>
      </c>
      <c r="O479" s="1">
        <v>51</v>
      </c>
    </row>
    <row r="480" spans="1:15" x14ac:dyDescent="0.25">
      <c r="A480" s="5" t="s">
        <v>20202</v>
      </c>
      <c r="B480" s="5" t="s">
        <v>20203</v>
      </c>
      <c r="C480" s="5" t="s">
        <v>766</v>
      </c>
      <c r="D480" s="5" t="s">
        <v>24</v>
      </c>
      <c r="E480" s="5"/>
      <c r="F480" s="7">
        <v>26300</v>
      </c>
      <c r="G480" s="7">
        <v>37554</v>
      </c>
      <c r="H480" s="5" t="s">
        <v>166</v>
      </c>
      <c r="I480" s="5" t="s">
        <v>30</v>
      </c>
      <c r="J480" s="5" t="s">
        <v>188</v>
      </c>
      <c r="K480" s="5" t="s">
        <v>20201</v>
      </c>
      <c r="L480" s="5">
        <v>22</v>
      </c>
      <c r="M480" s="1">
        <v>26</v>
      </c>
      <c r="N480" s="1">
        <v>53</v>
      </c>
      <c r="O480" s="1">
        <v>57</v>
      </c>
    </row>
    <row r="481" spans="1:15" x14ac:dyDescent="0.25">
      <c r="A481" s="5" t="s">
        <v>20204</v>
      </c>
      <c r="B481" s="5" t="s">
        <v>20205</v>
      </c>
      <c r="C481" s="5" t="s">
        <v>1300</v>
      </c>
      <c r="D481" s="5" t="s">
        <v>201</v>
      </c>
      <c r="E481" s="5" t="s">
        <v>393</v>
      </c>
      <c r="F481" s="7">
        <v>27257</v>
      </c>
      <c r="G481" s="7">
        <v>37012</v>
      </c>
      <c r="H481" s="5" t="s">
        <v>195</v>
      </c>
      <c r="I481" s="5" t="s">
        <v>30</v>
      </c>
      <c r="J481" s="5" t="s">
        <v>188</v>
      </c>
      <c r="K481" s="5" t="s">
        <v>20201</v>
      </c>
      <c r="L481" s="5">
        <v>23</v>
      </c>
      <c r="M481" s="1">
        <v>27</v>
      </c>
      <c r="N481" s="1">
        <v>50</v>
      </c>
      <c r="O481" s="1">
        <v>54</v>
      </c>
    </row>
    <row r="482" spans="1:15" x14ac:dyDescent="0.25">
      <c r="A482" s="5" t="s">
        <v>20206</v>
      </c>
      <c r="B482" s="5" t="s">
        <v>20207</v>
      </c>
      <c r="C482" s="5" t="s">
        <v>69</v>
      </c>
      <c r="D482" s="5" t="s">
        <v>21</v>
      </c>
      <c r="E482" s="5" t="s">
        <v>377</v>
      </c>
      <c r="F482" s="7">
        <v>26135</v>
      </c>
      <c r="G482" s="7">
        <v>38587</v>
      </c>
      <c r="H482" s="5" t="s">
        <v>166</v>
      </c>
      <c r="I482" s="5" t="s">
        <v>26</v>
      </c>
      <c r="J482" s="5" t="s">
        <v>188</v>
      </c>
      <c r="K482" s="5" t="s">
        <v>20201</v>
      </c>
      <c r="L482" s="5">
        <v>19</v>
      </c>
      <c r="M482" s="1">
        <v>23</v>
      </c>
      <c r="N482" s="1">
        <v>53</v>
      </c>
      <c r="O482" s="1">
        <v>57</v>
      </c>
    </row>
    <row r="483" spans="1:15" x14ac:dyDescent="0.25">
      <c r="A483" s="5" t="s">
        <v>20208</v>
      </c>
      <c r="B483" s="5" t="s">
        <v>20209</v>
      </c>
      <c r="C483" s="5" t="s">
        <v>136</v>
      </c>
      <c r="D483" s="5" t="s">
        <v>260</v>
      </c>
      <c r="E483" s="5"/>
      <c r="F483" s="7">
        <v>25370</v>
      </c>
      <c r="G483" s="7">
        <v>38860</v>
      </c>
      <c r="H483" s="5" t="s">
        <v>166</v>
      </c>
      <c r="I483" s="5" t="s">
        <v>91</v>
      </c>
      <c r="J483" s="5" t="s">
        <v>188</v>
      </c>
      <c r="K483" s="5" t="s">
        <v>20201</v>
      </c>
      <c r="L483" s="5">
        <v>18</v>
      </c>
      <c r="M483" s="1">
        <v>22</v>
      </c>
      <c r="N483" s="1">
        <v>55</v>
      </c>
      <c r="O483" s="1">
        <v>59</v>
      </c>
    </row>
    <row r="484" spans="1:15" x14ac:dyDescent="0.25">
      <c r="A484" s="5" t="s">
        <v>20210</v>
      </c>
      <c r="B484" s="5" t="s">
        <v>20211</v>
      </c>
      <c r="C484" s="5" t="s">
        <v>431</v>
      </c>
      <c r="D484" s="5" t="s">
        <v>437</v>
      </c>
      <c r="E484" s="5"/>
      <c r="F484" s="7">
        <v>25275</v>
      </c>
      <c r="G484" s="7">
        <v>34274</v>
      </c>
      <c r="H484" s="5" t="s">
        <v>55</v>
      </c>
      <c r="I484" s="5" t="s">
        <v>79</v>
      </c>
      <c r="J484" s="5" t="s">
        <v>188</v>
      </c>
      <c r="K484" s="5" t="s">
        <v>20212</v>
      </c>
      <c r="L484" s="5">
        <v>31</v>
      </c>
      <c r="M484" s="1">
        <v>35</v>
      </c>
      <c r="N484" s="1">
        <v>56</v>
      </c>
      <c r="O484" s="1">
        <v>60</v>
      </c>
    </row>
    <row r="485" spans="1:15" x14ac:dyDescent="0.25">
      <c r="A485" s="5" t="s">
        <v>20213</v>
      </c>
      <c r="B485" s="5" t="s">
        <v>20214</v>
      </c>
      <c r="C485" s="5" t="s">
        <v>6208</v>
      </c>
      <c r="D485" s="5" t="s">
        <v>46</v>
      </c>
      <c r="E485" s="5"/>
      <c r="F485" s="7">
        <v>25805</v>
      </c>
      <c r="G485" s="7">
        <v>39248</v>
      </c>
      <c r="H485" s="5" t="s">
        <v>166</v>
      </c>
      <c r="I485" s="5" t="s">
        <v>79</v>
      </c>
      <c r="J485" s="5" t="s">
        <v>188</v>
      </c>
      <c r="K485" s="5" t="s">
        <v>20212</v>
      </c>
      <c r="L485" s="5">
        <v>17</v>
      </c>
      <c r="M485" s="1">
        <v>21</v>
      </c>
      <c r="N485" s="1">
        <v>54</v>
      </c>
      <c r="O485" s="1">
        <v>58</v>
      </c>
    </row>
    <row r="486" spans="1:15" x14ac:dyDescent="0.25">
      <c r="A486" s="5" t="s">
        <v>20215</v>
      </c>
      <c r="B486" s="5" t="s">
        <v>20216</v>
      </c>
      <c r="C486" s="5" t="s">
        <v>3697</v>
      </c>
      <c r="D486" s="5" t="s">
        <v>19637</v>
      </c>
      <c r="E486" s="5"/>
      <c r="F486" s="7">
        <v>26643</v>
      </c>
      <c r="G486" s="7">
        <v>37288</v>
      </c>
      <c r="H486" s="5" t="s">
        <v>67</v>
      </c>
      <c r="I486" s="5" t="s">
        <v>79</v>
      </c>
      <c r="J486" s="5" t="s">
        <v>188</v>
      </c>
      <c r="K486" s="5" t="s">
        <v>20212</v>
      </c>
      <c r="L486" s="5">
        <v>23</v>
      </c>
      <c r="M486" s="1">
        <v>27</v>
      </c>
      <c r="N486" s="1">
        <v>52</v>
      </c>
      <c r="O486" s="1">
        <v>56</v>
      </c>
    </row>
    <row r="487" spans="1:15" x14ac:dyDescent="0.25">
      <c r="A487" s="5" t="s">
        <v>20217</v>
      </c>
      <c r="B487" s="5" t="s">
        <v>20218</v>
      </c>
      <c r="C487" s="5" t="s">
        <v>57</v>
      </c>
      <c r="D487" s="5" t="s">
        <v>43</v>
      </c>
      <c r="E487" s="5"/>
      <c r="F487" s="7">
        <v>27527</v>
      </c>
      <c r="G487" s="7">
        <v>37260</v>
      </c>
      <c r="H487" s="5" t="s">
        <v>55</v>
      </c>
      <c r="I487" s="5" t="s">
        <v>30</v>
      </c>
      <c r="J487" s="5" t="s">
        <v>188</v>
      </c>
      <c r="K487" s="5" t="s">
        <v>20212</v>
      </c>
      <c r="L487" s="5">
        <v>23</v>
      </c>
      <c r="M487" s="1">
        <v>27</v>
      </c>
      <c r="N487" s="1">
        <v>49</v>
      </c>
      <c r="O487" s="1">
        <v>53</v>
      </c>
    </row>
    <row r="488" spans="1:15" x14ac:dyDescent="0.25">
      <c r="A488" s="5" t="s">
        <v>20219</v>
      </c>
      <c r="B488" s="5" t="s">
        <v>20220</v>
      </c>
      <c r="C488" s="5" t="s">
        <v>20221</v>
      </c>
      <c r="D488" s="5" t="s">
        <v>3529</v>
      </c>
      <c r="E488" s="5"/>
      <c r="F488" s="7">
        <v>30137</v>
      </c>
      <c r="G488" s="7">
        <v>38523</v>
      </c>
      <c r="H488" s="5" t="s">
        <v>67</v>
      </c>
      <c r="I488" s="5" t="s">
        <v>79</v>
      </c>
      <c r="J488" s="5" t="s">
        <v>188</v>
      </c>
      <c r="K488" s="5" t="s">
        <v>20212</v>
      </c>
      <c r="L488" s="5">
        <v>19</v>
      </c>
      <c r="M488" s="1">
        <v>23</v>
      </c>
      <c r="N488" s="1">
        <v>42</v>
      </c>
      <c r="O488" s="1">
        <v>46</v>
      </c>
    </row>
    <row r="489" spans="1:15" x14ac:dyDescent="0.25">
      <c r="A489" s="5" t="s">
        <v>20222</v>
      </c>
      <c r="B489" s="5" t="s">
        <v>20223</v>
      </c>
      <c r="C489" s="5" t="s">
        <v>114</v>
      </c>
      <c r="D489" s="5" t="s">
        <v>150</v>
      </c>
      <c r="E489" s="5"/>
      <c r="F489" s="7">
        <v>24495</v>
      </c>
      <c r="G489" s="7">
        <v>34274</v>
      </c>
      <c r="H489" s="5" t="s">
        <v>55</v>
      </c>
      <c r="I489" s="5" t="s">
        <v>26</v>
      </c>
      <c r="J489" s="5" t="s">
        <v>188</v>
      </c>
      <c r="K489" s="5" t="s">
        <v>20212</v>
      </c>
      <c r="L489" s="5">
        <v>31</v>
      </c>
      <c r="M489" s="1">
        <v>35</v>
      </c>
      <c r="N489" s="1">
        <v>58</v>
      </c>
      <c r="O489" s="1">
        <v>62</v>
      </c>
    </row>
    <row r="490" spans="1:15" x14ac:dyDescent="0.25">
      <c r="A490" s="5" t="s">
        <v>20224</v>
      </c>
      <c r="B490" s="5" t="s">
        <v>20225</v>
      </c>
      <c r="C490" s="5" t="s">
        <v>99</v>
      </c>
      <c r="D490" s="5" t="s">
        <v>263</v>
      </c>
      <c r="E490" s="5"/>
      <c r="F490" s="7">
        <v>29036</v>
      </c>
      <c r="G490" s="7">
        <v>39240</v>
      </c>
      <c r="H490" s="5" t="s">
        <v>166</v>
      </c>
      <c r="I490" s="5" t="s">
        <v>79</v>
      </c>
      <c r="J490" s="5" t="s">
        <v>188</v>
      </c>
      <c r="K490" s="5" t="s">
        <v>20212</v>
      </c>
      <c r="L490" s="5">
        <v>17</v>
      </c>
      <c r="M490" s="1">
        <v>21</v>
      </c>
      <c r="N490" s="1">
        <v>45</v>
      </c>
      <c r="O490" s="1">
        <v>49</v>
      </c>
    </row>
    <row r="491" spans="1:15" x14ac:dyDescent="0.25">
      <c r="A491" s="5" t="s">
        <v>20226</v>
      </c>
      <c r="B491" s="5" t="s">
        <v>20227</v>
      </c>
      <c r="C491" s="5" t="s">
        <v>119</v>
      </c>
      <c r="D491" s="5" t="s">
        <v>28</v>
      </c>
      <c r="E491" s="5"/>
      <c r="F491" s="7">
        <v>23655</v>
      </c>
      <c r="G491" s="7">
        <v>35888</v>
      </c>
      <c r="H491" s="5" t="s">
        <v>55</v>
      </c>
      <c r="I491" s="5" t="s">
        <v>26</v>
      </c>
      <c r="J491" s="5" t="s">
        <v>188</v>
      </c>
      <c r="K491" s="5" t="s">
        <v>20212</v>
      </c>
      <c r="L491" s="5">
        <v>26</v>
      </c>
      <c r="M491" s="1">
        <v>30</v>
      </c>
      <c r="N491" s="1">
        <v>60</v>
      </c>
      <c r="O491" s="1">
        <v>64</v>
      </c>
    </row>
    <row r="492" spans="1:15" x14ac:dyDescent="0.25">
      <c r="A492" s="5" t="s">
        <v>20228</v>
      </c>
      <c r="B492" s="5" t="s">
        <v>20229</v>
      </c>
      <c r="C492" s="5" t="s">
        <v>24</v>
      </c>
      <c r="D492" s="5" t="s">
        <v>20230</v>
      </c>
      <c r="E492" s="5"/>
      <c r="F492" s="7">
        <v>23166</v>
      </c>
      <c r="G492" s="7">
        <v>39489</v>
      </c>
      <c r="H492" s="5" t="s">
        <v>166</v>
      </c>
      <c r="I492" s="5" t="s">
        <v>12</v>
      </c>
      <c r="J492" s="5" t="s">
        <v>188</v>
      </c>
      <c r="K492" s="5" t="s">
        <v>20212</v>
      </c>
      <c r="L492" s="5">
        <v>17</v>
      </c>
      <c r="M492" s="1">
        <v>21</v>
      </c>
      <c r="N492" s="1">
        <v>61</v>
      </c>
      <c r="O492" s="1">
        <v>65</v>
      </c>
    </row>
    <row r="493" spans="1:15" x14ac:dyDescent="0.25">
      <c r="A493" s="5" t="s">
        <v>20231</v>
      </c>
      <c r="B493" s="5" t="s">
        <v>20232</v>
      </c>
      <c r="C493" s="5" t="s">
        <v>20233</v>
      </c>
      <c r="D493" s="5" t="s">
        <v>20234</v>
      </c>
      <c r="E493" s="5"/>
      <c r="F493" s="7">
        <v>26342</v>
      </c>
      <c r="G493" s="7">
        <v>37844</v>
      </c>
      <c r="H493" s="5" t="s">
        <v>166</v>
      </c>
      <c r="I493" s="5" t="s">
        <v>79</v>
      </c>
      <c r="J493" s="5" t="s">
        <v>188</v>
      </c>
      <c r="K493" s="5" t="s">
        <v>20212</v>
      </c>
      <c r="L493" s="5">
        <v>21</v>
      </c>
      <c r="M493" s="1">
        <v>25</v>
      </c>
      <c r="N493" s="1">
        <v>53</v>
      </c>
      <c r="O493" s="1">
        <v>57</v>
      </c>
    </row>
    <row r="494" spans="1:15" x14ac:dyDescent="0.25">
      <c r="A494" s="5" t="s">
        <v>20235</v>
      </c>
      <c r="B494" s="5" t="s">
        <v>20236</v>
      </c>
      <c r="C494" s="5" t="s">
        <v>24</v>
      </c>
      <c r="D494" s="5" t="s">
        <v>3702</v>
      </c>
      <c r="E494" s="5"/>
      <c r="F494" s="7">
        <v>30234</v>
      </c>
      <c r="G494" s="7">
        <v>37204</v>
      </c>
      <c r="H494" s="5" t="s">
        <v>166</v>
      </c>
      <c r="I494" s="5" t="s">
        <v>79</v>
      </c>
      <c r="J494" s="5" t="s">
        <v>188</v>
      </c>
      <c r="K494" s="5" t="s">
        <v>20212</v>
      </c>
      <c r="L494" s="5">
        <v>23</v>
      </c>
      <c r="M494" s="1">
        <v>27</v>
      </c>
      <c r="N494" s="1">
        <v>42</v>
      </c>
      <c r="O494" s="1">
        <v>46</v>
      </c>
    </row>
    <row r="495" spans="1:15" x14ac:dyDescent="0.25">
      <c r="A495" s="5" t="s">
        <v>20237</v>
      </c>
      <c r="B495" s="5" t="s">
        <v>20238</v>
      </c>
      <c r="C495" s="5" t="s">
        <v>39</v>
      </c>
      <c r="D495" s="5" t="s">
        <v>57</v>
      </c>
      <c r="E495" s="5"/>
      <c r="F495" s="7">
        <v>28821</v>
      </c>
      <c r="G495" s="7">
        <v>37701</v>
      </c>
      <c r="H495" s="5" t="s">
        <v>67</v>
      </c>
      <c r="I495" s="5" t="s">
        <v>79</v>
      </c>
      <c r="J495" s="5" t="s">
        <v>188</v>
      </c>
      <c r="K495" s="5" t="s">
        <v>20212</v>
      </c>
      <c r="L495" s="5">
        <v>22</v>
      </c>
      <c r="M495" s="1">
        <v>26</v>
      </c>
      <c r="N495" s="1">
        <v>46</v>
      </c>
      <c r="O495" s="1">
        <v>50</v>
      </c>
    </row>
    <row r="496" spans="1:15" x14ac:dyDescent="0.25">
      <c r="A496" s="5" t="s">
        <v>20239</v>
      </c>
      <c r="B496" s="5" t="s">
        <v>20240</v>
      </c>
      <c r="C496" s="5" t="s">
        <v>3820</v>
      </c>
      <c r="D496" s="5" t="s">
        <v>3576</v>
      </c>
      <c r="E496" s="5" t="s">
        <v>248</v>
      </c>
      <c r="F496" s="7">
        <v>27593</v>
      </c>
      <c r="G496" s="7">
        <v>39020</v>
      </c>
      <c r="H496" s="5" t="s">
        <v>269</v>
      </c>
      <c r="I496" s="5" t="s">
        <v>4038</v>
      </c>
      <c r="J496" s="5" t="s">
        <v>188</v>
      </c>
      <c r="K496" s="5" t="s">
        <v>20212</v>
      </c>
      <c r="L496" s="5">
        <v>18</v>
      </c>
      <c r="M496" s="1">
        <v>22</v>
      </c>
      <c r="N496" s="1">
        <v>49</v>
      </c>
      <c r="O496" s="1">
        <v>53</v>
      </c>
    </row>
    <row r="497" spans="1:15" x14ac:dyDescent="0.25">
      <c r="A497" s="5" t="s">
        <v>20245</v>
      </c>
      <c r="B497" s="5" t="s">
        <v>20246</v>
      </c>
      <c r="C497" s="5" t="s">
        <v>20247</v>
      </c>
      <c r="D497" s="5" t="s">
        <v>108</v>
      </c>
      <c r="E497" s="5"/>
      <c r="F497" s="7">
        <v>25844</v>
      </c>
      <c r="G497" s="7">
        <v>37288</v>
      </c>
      <c r="H497" s="5" t="s">
        <v>67</v>
      </c>
      <c r="I497" s="5" t="s">
        <v>79</v>
      </c>
      <c r="J497" s="5" t="s">
        <v>188</v>
      </c>
      <c r="K497" s="5" t="s">
        <v>20244</v>
      </c>
      <c r="L497" s="5">
        <v>23</v>
      </c>
      <c r="M497" s="1">
        <v>27</v>
      </c>
      <c r="N497" s="1">
        <v>54</v>
      </c>
      <c r="O497" s="1">
        <v>58</v>
      </c>
    </row>
    <row r="498" spans="1:15" x14ac:dyDescent="0.25">
      <c r="A498" s="5" t="s">
        <v>20248</v>
      </c>
      <c r="B498" s="5" t="s">
        <v>20249</v>
      </c>
      <c r="C498" s="5" t="s">
        <v>174</v>
      </c>
      <c r="D498" s="5" t="s">
        <v>127</v>
      </c>
      <c r="E498" s="5"/>
      <c r="F498" s="7">
        <v>26441</v>
      </c>
      <c r="G498" s="7">
        <v>34982</v>
      </c>
      <c r="H498" s="5" t="s">
        <v>269</v>
      </c>
      <c r="I498" s="5" t="s">
        <v>229</v>
      </c>
      <c r="J498" s="5" t="s">
        <v>188</v>
      </c>
      <c r="K498" s="5" t="s">
        <v>20244</v>
      </c>
      <c r="L498" s="5">
        <v>29</v>
      </c>
      <c r="M498" s="1">
        <v>33</v>
      </c>
      <c r="N498" s="1">
        <v>52</v>
      </c>
      <c r="O498" s="1">
        <v>56</v>
      </c>
    </row>
    <row r="499" spans="1:15" x14ac:dyDescent="0.25">
      <c r="A499" s="5" t="s">
        <v>20250</v>
      </c>
      <c r="B499" s="5" t="s">
        <v>20251</v>
      </c>
      <c r="C499" s="5" t="s">
        <v>174</v>
      </c>
      <c r="D499" s="5" t="s">
        <v>2703</v>
      </c>
      <c r="E499" s="5"/>
      <c r="F499" s="7">
        <v>23529</v>
      </c>
      <c r="G499" s="7">
        <v>35947</v>
      </c>
      <c r="H499" s="5" t="s">
        <v>67</v>
      </c>
      <c r="I499" s="5" t="s">
        <v>30</v>
      </c>
      <c r="J499" s="5" t="s">
        <v>188</v>
      </c>
      <c r="K499" s="5" t="s">
        <v>20244</v>
      </c>
      <c r="L499" s="5">
        <v>26</v>
      </c>
      <c r="M499" s="1">
        <v>30</v>
      </c>
      <c r="N499" s="1">
        <v>60</v>
      </c>
      <c r="O499" s="1">
        <v>64</v>
      </c>
    </row>
    <row r="500" spans="1:15" x14ac:dyDescent="0.25">
      <c r="A500" s="5" t="s">
        <v>20252</v>
      </c>
      <c r="B500" s="5" t="s">
        <v>20253</v>
      </c>
      <c r="C500" s="5" t="s">
        <v>136</v>
      </c>
      <c r="D500" s="5" t="s">
        <v>242</v>
      </c>
      <c r="E500" s="5"/>
      <c r="F500" s="7">
        <v>27858</v>
      </c>
      <c r="G500" s="7">
        <v>37681</v>
      </c>
      <c r="H500" s="5" t="s">
        <v>166</v>
      </c>
      <c r="I500" s="5" t="s">
        <v>79</v>
      </c>
      <c r="J500" s="5" t="s">
        <v>188</v>
      </c>
      <c r="K500" s="5" t="s">
        <v>20244</v>
      </c>
      <c r="L500" s="5">
        <v>22</v>
      </c>
      <c r="M500" s="1">
        <v>26</v>
      </c>
      <c r="N500" s="1">
        <v>48</v>
      </c>
      <c r="O500" s="1">
        <v>52</v>
      </c>
    </row>
    <row r="501" spans="1:15" x14ac:dyDescent="0.25">
      <c r="A501" s="5" t="s">
        <v>20254</v>
      </c>
      <c r="B501" s="5" t="s">
        <v>20255</v>
      </c>
      <c r="C501" s="5" t="s">
        <v>74</v>
      </c>
      <c r="D501" s="5" t="s">
        <v>20056</v>
      </c>
      <c r="E501" s="5"/>
      <c r="F501" s="7">
        <v>30193</v>
      </c>
      <c r="G501" s="7">
        <v>37987</v>
      </c>
      <c r="H501" s="5" t="s">
        <v>166</v>
      </c>
      <c r="I501" s="5" t="s">
        <v>79</v>
      </c>
      <c r="J501" s="5" t="s">
        <v>188</v>
      </c>
      <c r="K501" s="5" t="s">
        <v>20244</v>
      </c>
      <c r="L501" s="5">
        <v>21</v>
      </c>
      <c r="M501" s="1">
        <v>25</v>
      </c>
      <c r="N501" s="1">
        <v>42</v>
      </c>
      <c r="O501" s="1">
        <v>46</v>
      </c>
    </row>
    <row r="502" spans="1:15" x14ac:dyDescent="0.25">
      <c r="A502" s="5" t="s">
        <v>20256</v>
      </c>
      <c r="B502" s="5" t="s">
        <v>20257</v>
      </c>
      <c r="C502" s="5" t="s">
        <v>272</v>
      </c>
      <c r="D502" s="5" t="s">
        <v>263</v>
      </c>
      <c r="E502" s="5" t="s">
        <v>289</v>
      </c>
      <c r="F502" s="7">
        <v>25637</v>
      </c>
      <c r="G502" s="7">
        <v>34973</v>
      </c>
      <c r="H502" s="5" t="s">
        <v>55</v>
      </c>
      <c r="I502" s="5" t="s">
        <v>30</v>
      </c>
      <c r="J502" s="5" t="s">
        <v>188</v>
      </c>
      <c r="K502" s="5" t="s">
        <v>20244</v>
      </c>
      <c r="L502" s="5">
        <v>29</v>
      </c>
      <c r="M502" s="1">
        <v>33</v>
      </c>
      <c r="N502" s="1">
        <v>55</v>
      </c>
      <c r="O502" s="1">
        <v>59</v>
      </c>
    </row>
    <row r="503" spans="1:15" x14ac:dyDescent="0.25">
      <c r="A503" s="5" t="s">
        <v>20258</v>
      </c>
      <c r="B503" s="5" t="s">
        <v>20259</v>
      </c>
      <c r="C503" s="5" t="s">
        <v>20260</v>
      </c>
      <c r="D503" s="5" t="s">
        <v>112</v>
      </c>
      <c r="E503" s="5"/>
      <c r="F503" s="7">
        <v>24931</v>
      </c>
      <c r="G503" s="7">
        <v>34274</v>
      </c>
      <c r="H503" s="5" t="s">
        <v>55</v>
      </c>
      <c r="I503" s="5" t="s">
        <v>79</v>
      </c>
      <c r="J503" s="5" t="s">
        <v>188</v>
      </c>
      <c r="K503" s="5" t="s">
        <v>20244</v>
      </c>
      <c r="L503" s="5">
        <v>31</v>
      </c>
      <c r="M503" s="1">
        <v>35</v>
      </c>
      <c r="N503" s="1">
        <v>56</v>
      </c>
      <c r="O503" s="1">
        <v>60</v>
      </c>
    </row>
    <row r="504" spans="1:15" x14ac:dyDescent="0.25">
      <c r="A504" s="5" t="s">
        <v>20264</v>
      </c>
      <c r="B504" s="5" t="s">
        <v>20265</v>
      </c>
      <c r="C504" s="5" t="s">
        <v>281</v>
      </c>
      <c r="D504" s="5" t="s">
        <v>94</v>
      </c>
      <c r="E504" s="5" t="s">
        <v>1665</v>
      </c>
      <c r="F504" s="7">
        <v>24600</v>
      </c>
      <c r="G504" s="7">
        <v>37288</v>
      </c>
      <c r="H504" s="5" t="s">
        <v>166</v>
      </c>
      <c r="I504" s="5" t="s">
        <v>4038</v>
      </c>
      <c r="J504" s="5" t="s">
        <v>188</v>
      </c>
      <c r="K504" s="5" t="s">
        <v>20263</v>
      </c>
      <c r="L504" s="5">
        <v>23</v>
      </c>
      <c r="M504" s="1">
        <v>27</v>
      </c>
      <c r="N504" s="1">
        <v>57</v>
      </c>
      <c r="O504" s="1">
        <v>61</v>
      </c>
    </row>
    <row r="505" spans="1:15" x14ac:dyDescent="0.25">
      <c r="A505" s="5" t="s">
        <v>20266</v>
      </c>
      <c r="B505" s="5" t="s">
        <v>20267</v>
      </c>
      <c r="C505" s="5" t="s">
        <v>20268</v>
      </c>
      <c r="D505" s="5" t="s">
        <v>337</v>
      </c>
      <c r="E505" s="5"/>
      <c r="F505" s="7">
        <v>25764</v>
      </c>
      <c r="G505" s="7">
        <v>32325</v>
      </c>
      <c r="H505" s="5" t="s">
        <v>55</v>
      </c>
      <c r="I505" s="5" t="s">
        <v>79</v>
      </c>
      <c r="J505" s="5" t="s">
        <v>188</v>
      </c>
      <c r="K505" s="5" t="s">
        <v>20263</v>
      </c>
      <c r="L505" s="5">
        <v>36</v>
      </c>
      <c r="M505" s="1">
        <v>40</v>
      </c>
      <c r="N505" s="1">
        <v>54</v>
      </c>
      <c r="O505" s="1">
        <v>58</v>
      </c>
    </row>
    <row r="506" spans="1:15" x14ac:dyDescent="0.25">
      <c r="A506" s="5" t="s">
        <v>20269</v>
      </c>
      <c r="B506" s="5" t="s">
        <v>20270</v>
      </c>
      <c r="C506" s="5" t="s">
        <v>16</v>
      </c>
      <c r="D506" s="5" t="s">
        <v>165</v>
      </c>
      <c r="E506" s="5"/>
      <c r="F506" s="7">
        <v>27184</v>
      </c>
      <c r="G506" s="7">
        <v>37587</v>
      </c>
      <c r="H506" s="5" t="s">
        <v>166</v>
      </c>
      <c r="I506" s="5" t="s">
        <v>30</v>
      </c>
      <c r="J506" s="5" t="s">
        <v>188</v>
      </c>
      <c r="K506" s="5" t="s">
        <v>20263</v>
      </c>
      <c r="L506" s="5">
        <v>22</v>
      </c>
      <c r="M506" s="1">
        <v>26</v>
      </c>
      <c r="N506" s="1">
        <v>50</v>
      </c>
      <c r="O506" s="1">
        <v>54</v>
      </c>
    </row>
    <row r="507" spans="1:15" x14ac:dyDescent="0.25">
      <c r="A507" s="5" t="s">
        <v>20271</v>
      </c>
      <c r="B507" s="5" t="s">
        <v>20272</v>
      </c>
      <c r="C507" s="5" t="s">
        <v>43</v>
      </c>
      <c r="D507" s="5" t="s">
        <v>348</v>
      </c>
      <c r="E507" s="5" t="s">
        <v>393</v>
      </c>
      <c r="F507" s="7">
        <v>26294</v>
      </c>
      <c r="G507" s="7">
        <v>37257</v>
      </c>
      <c r="H507" s="5" t="s">
        <v>67</v>
      </c>
      <c r="I507" s="5" t="s">
        <v>91</v>
      </c>
      <c r="J507" s="5" t="s">
        <v>188</v>
      </c>
      <c r="K507" s="5" t="s">
        <v>20263</v>
      </c>
      <c r="L507" s="5">
        <v>23</v>
      </c>
      <c r="M507" s="1">
        <v>27</v>
      </c>
      <c r="N507" s="1">
        <v>53</v>
      </c>
      <c r="O507" s="1">
        <v>57</v>
      </c>
    </row>
    <row r="508" spans="1:15" x14ac:dyDescent="0.25">
      <c r="A508" s="5" t="s">
        <v>20273</v>
      </c>
      <c r="B508" s="5" t="s">
        <v>20274</v>
      </c>
      <c r="C508" s="5" t="s">
        <v>50</v>
      </c>
      <c r="D508" s="5" t="s">
        <v>37</v>
      </c>
      <c r="E508" s="5" t="s">
        <v>1474</v>
      </c>
      <c r="F508" s="7">
        <v>25630</v>
      </c>
      <c r="G508" s="7">
        <v>37288</v>
      </c>
      <c r="H508" s="5" t="s">
        <v>166</v>
      </c>
      <c r="I508" s="5" t="s">
        <v>30</v>
      </c>
      <c r="J508" s="5" t="s">
        <v>188</v>
      </c>
      <c r="K508" s="5" t="s">
        <v>20263</v>
      </c>
      <c r="L508" s="5">
        <v>23</v>
      </c>
      <c r="M508" s="1">
        <v>27</v>
      </c>
      <c r="N508" s="1">
        <v>55</v>
      </c>
      <c r="O508" s="1">
        <v>59</v>
      </c>
    </row>
    <row r="509" spans="1:15" x14ac:dyDescent="0.25">
      <c r="A509" s="5" t="s">
        <v>20275</v>
      </c>
      <c r="B509" s="5" t="s">
        <v>20276</v>
      </c>
      <c r="C509" s="5" t="s">
        <v>97</v>
      </c>
      <c r="D509" s="5" t="s">
        <v>3952</v>
      </c>
      <c r="E509" s="5"/>
      <c r="F509" s="7">
        <v>32198</v>
      </c>
      <c r="G509" s="7">
        <v>39349</v>
      </c>
      <c r="H509" s="5" t="s">
        <v>200</v>
      </c>
      <c r="I509" s="5" t="s">
        <v>4038</v>
      </c>
      <c r="J509" s="5" t="s">
        <v>188</v>
      </c>
      <c r="K509" s="5" t="s">
        <v>20263</v>
      </c>
      <c r="L509" s="5">
        <v>17</v>
      </c>
      <c r="M509" s="1">
        <v>21</v>
      </c>
      <c r="N509" s="1">
        <v>37</v>
      </c>
      <c r="O509" s="1">
        <v>41</v>
      </c>
    </row>
    <row r="510" spans="1:15" x14ac:dyDescent="0.25">
      <c r="A510" s="5" t="s">
        <v>20277</v>
      </c>
      <c r="B510" s="5" t="s">
        <v>20278</v>
      </c>
      <c r="C510" s="5" t="s">
        <v>60</v>
      </c>
      <c r="D510" s="5" t="s">
        <v>377</v>
      </c>
      <c r="E510" s="5" t="s">
        <v>161</v>
      </c>
      <c r="F510" s="7">
        <v>27215</v>
      </c>
      <c r="G510" s="7">
        <v>37587</v>
      </c>
      <c r="H510" s="5" t="s">
        <v>166</v>
      </c>
      <c r="I510" s="5" t="s">
        <v>79</v>
      </c>
      <c r="J510" s="5" t="s">
        <v>188</v>
      </c>
      <c r="K510" s="5" t="s">
        <v>20263</v>
      </c>
      <c r="L510" s="5">
        <v>22</v>
      </c>
      <c r="M510" s="1">
        <v>26</v>
      </c>
      <c r="N510" s="1">
        <v>50</v>
      </c>
      <c r="O510" s="1">
        <v>54</v>
      </c>
    </row>
    <row r="511" spans="1:15" x14ac:dyDescent="0.25">
      <c r="A511" s="5" t="s">
        <v>20279</v>
      </c>
      <c r="B511" s="5" t="s">
        <v>20280</v>
      </c>
      <c r="C511" s="5" t="s">
        <v>74</v>
      </c>
      <c r="D511" s="5" t="s">
        <v>20281</v>
      </c>
      <c r="E511" s="5"/>
      <c r="F511" s="7">
        <v>31692</v>
      </c>
      <c r="G511" s="7">
        <v>38749</v>
      </c>
      <c r="H511" s="5" t="s">
        <v>195</v>
      </c>
      <c r="I511" s="5" t="s">
        <v>30</v>
      </c>
      <c r="J511" s="5" t="s">
        <v>188</v>
      </c>
      <c r="K511" s="5" t="s">
        <v>20263</v>
      </c>
      <c r="L511" s="5">
        <v>19</v>
      </c>
      <c r="M511" s="1">
        <v>23</v>
      </c>
      <c r="N511" s="1">
        <v>38</v>
      </c>
      <c r="O511" s="1">
        <v>42</v>
      </c>
    </row>
    <row r="512" spans="1:15" x14ac:dyDescent="0.25">
      <c r="A512" s="5" t="s">
        <v>20282</v>
      </c>
      <c r="B512" s="5" t="s">
        <v>20283</v>
      </c>
      <c r="C512" s="5" t="s">
        <v>168</v>
      </c>
      <c r="D512" s="5" t="s">
        <v>20284</v>
      </c>
      <c r="E512" s="5" t="s">
        <v>453</v>
      </c>
      <c r="F512" s="7">
        <v>23743</v>
      </c>
      <c r="G512" s="7">
        <v>37288</v>
      </c>
      <c r="H512" s="5" t="s">
        <v>166</v>
      </c>
      <c r="I512" s="5" t="s">
        <v>79</v>
      </c>
      <c r="J512" s="5" t="s">
        <v>188</v>
      </c>
      <c r="K512" s="5" t="s">
        <v>20263</v>
      </c>
      <c r="L512" s="5">
        <v>23</v>
      </c>
      <c r="M512" s="1">
        <v>27</v>
      </c>
      <c r="N512" s="1">
        <v>60</v>
      </c>
      <c r="O512" s="1">
        <v>64</v>
      </c>
    </row>
    <row r="513" spans="1:15" x14ac:dyDescent="0.25">
      <c r="A513" s="5" t="s">
        <v>20285</v>
      </c>
      <c r="B513" s="5" t="s">
        <v>20286</v>
      </c>
      <c r="C513" s="5" t="s">
        <v>3697</v>
      </c>
      <c r="D513" s="5" t="s">
        <v>122</v>
      </c>
      <c r="E513" s="5"/>
      <c r="F513" s="7">
        <v>24990</v>
      </c>
      <c r="G513" s="7">
        <v>34274</v>
      </c>
      <c r="H513" s="5" t="s">
        <v>166</v>
      </c>
      <c r="I513" s="5" t="s">
        <v>79</v>
      </c>
      <c r="J513" s="5" t="s">
        <v>188</v>
      </c>
      <c r="K513" s="5" t="s">
        <v>20287</v>
      </c>
      <c r="L513" s="5">
        <v>31</v>
      </c>
      <c r="M513" s="1">
        <v>35</v>
      </c>
      <c r="N513" s="1">
        <v>56</v>
      </c>
      <c r="O513" s="1">
        <v>60</v>
      </c>
    </row>
    <row r="514" spans="1:15" x14ac:dyDescent="0.25">
      <c r="A514" s="5" t="s">
        <v>20288</v>
      </c>
      <c r="B514" s="5" t="s">
        <v>20289</v>
      </c>
      <c r="C514" s="5" t="s">
        <v>281</v>
      </c>
      <c r="D514" s="5" t="s">
        <v>20290</v>
      </c>
      <c r="E514" s="5" t="s">
        <v>5273</v>
      </c>
      <c r="F514" s="7">
        <v>27894</v>
      </c>
      <c r="G514" s="7">
        <v>37257</v>
      </c>
      <c r="H514" s="5" t="s">
        <v>166</v>
      </c>
      <c r="I514" s="5" t="s">
        <v>91</v>
      </c>
      <c r="J514" s="5" t="s">
        <v>188</v>
      </c>
      <c r="K514" s="5" t="s">
        <v>20287</v>
      </c>
      <c r="L514" s="5">
        <v>23</v>
      </c>
      <c r="M514" s="1">
        <v>27</v>
      </c>
      <c r="N514" s="1">
        <v>48</v>
      </c>
      <c r="O514" s="1">
        <v>52</v>
      </c>
    </row>
    <row r="515" spans="1:15" x14ac:dyDescent="0.25">
      <c r="A515" s="5" t="s">
        <v>20291</v>
      </c>
      <c r="B515" s="5" t="s">
        <v>20292</v>
      </c>
      <c r="C515" s="5" t="s">
        <v>144</v>
      </c>
      <c r="D515" s="5" t="s">
        <v>3906</v>
      </c>
      <c r="E515" s="5" t="s">
        <v>151</v>
      </c>
      <c r="F515" s="7">
        <v>23502</v>
      </c>
      <c r="G515" s="7">
        <v>37308</v>
      </c>
      <c r="H515" s="5" t="s">
        <v>166</v>
      </c>
      <c r="I515" s="5" t="s">
        <v>79</v>
      </c>
      <c r="J515" s="5" t="s">
        <v>188</v>
      </c>
      <c r="K515" s="5" t="s">
        <v>20287</v>
      </c>
      <c r="L515" s="5">
        <v>23</v>
      </c>
      <c r="M515" s="1">
        <v>27</v>
      </c>
      <c r="N515" s="1">
        <v>60</v>
      </c>
      <c r="O515" s="1">
        <v>64</v>
      </c>
    </row>
    <row r="516" spans="1:15" x14ac:dyDescent="0.25">
      <c r="A516" s="5" t="s">
        <v>20296</v>
      </c>
      <c r="B516" s="5" t="s">
        <v>20297</v>
      </c>
      <c r="C516" s="5" t="s">
        <v>207</v>
      </c>
      <c r="D516" s="5" t="s">
        <v>386</v>
      </c>
      <c r="E516" s="5" t="s">
        <v>113</v>
      </c>
      <c r="F516" s="7">
        <v>25734</v>
      </c>
      <c r="G516" s="7">
        <v>38594</v>
      </c>
      <c r="H516" s="5" t="s">
        <v>195</v>
      </c>
      <c r="I516" s="5" t="s">
        <v>30</v>
      </c>
      <c r="J516" s="5" t="s">
        <v>188</v>
      </c>
      <c r="K516" s="5" t="s">
        <v>20287</v>
      </c>
      <c r="L516" s="5">
        <v>19</v>
      </c>
      <c r="M516" s="1">
        <v>23</v>
      </c>
      <c r="N516" s="1">
        <v>54</v>
      </c>
      <c r="O516" s="1">
        <v>58</v>
      </c>
    </row>
    <row r="517" spans="1:15" x14ac:dyDescent="0.25">
      <c r="A517" s="5" t="s">
        <v>20298</v>
      </c>
      <c r="B517" s="5" t="s">
        <v>20299</v>
      </c>
      <c r="C517" s="5" t="s">
        <v>268</v>
      </c>
      <c r="D517" s="5" t="s">
        <v>422</v>
      </c>
      <c r="E517" s="5"/>
      <c r="F517" s="7">
        <v>23451</v>
      </c>
      <c r="G517" s="7">
        <v>34274</v>
      </c>
      <c r="H517" s="5" t="s">
        <v>166</v>
      </c>
      <c r="I517" s="5" t="s">
        <v>79</v>
      </c>
      <c r="J517" s="5" t="s">
        <v>188</v>
      </c>
      <c r="K517" s="5" t="s">
        <v>20287</v>
      </c>
      <c r="L517" s="5">
        <v>31</v>
      </c>
      <c r="M517" s="1">
        <v>35</v>
      </c>
      <c r="N517" s="1">
        <v>61</v>
      </c>
      <c r="O517" s="1">
        <v>65</v>
      </c>
    </row>
    <row r="518" spans="1:15" x14ac:dyDescent="0.25">
      <c r="A518" s="5" t="s">
        <v>20300</v>
      </c>
      <c r="B518" s="5" t="s">
        <v>20301</v>
      </c>
      <c r="C518" s="5" t="s">
        <v>89</v>
      </c>
      <c r="D518" s="5" t="s">
        <v>234</v>
      </c>
      <c r="E518" s="5" t="s">
        <v>3794</v>
      </c>
      <c r="F518" s="7">
        <v>25721</v>
      </c>
      <c r="G518" s="7">
        <v>38793</v>
      </c>
      <c r="H518" s="5" t="s">
        <v>166</v>
      </c>
      <c r="I518" s="5" t="s">
        <v>79</v>
      </c>
      <c r="J518" s="5" t="s">
        <v>188</v>
      </c>
      <c r="K518" s="5" t="s">
        <v>20287</v>
      </c>
      <c r="L518" s="5">
        <v>19</v>
      </c>
      <c r="M518" s="1">
        <v>23</v>
      </c>
      <c r="N518" s="1">
        <v>54</v>
      </c>
      <c r="O518" s="1">
        <v>58</v>
      </c>
    </row>
    <row r="519" spans="1:15" x14ac:dyDescent="0.25">
      <c r="A519" s="5" t="s">
        <v>20302</v>
      </c>
      <c r="B519" s="5" t="s">
        <v>20303</v>
      </c>
      <c r="C519" s="5" t="s">
        <v>135</v>
      </c>
      <c r="D519" s="5" t="s">
        <v>37</v>
      </c>
      <c r="E519" s="5"/>
      <c r="F519" s="7">
        <v>27842</v>
      </c>
      <c r="G519" s="7">
        <v>37334</v>
      </c>
      <c r="H519" s="5" t="s">
        <v>195</v>
      </c>
      <c r="I519" s="5" t="s">
        <v>79</v>
      </c>
      <c r="J519" s="5" t="s">
        <v>188</v>
      </c>
      <c r="K519" s="5" t="s">
        <v>20287</v>
      </c>
      <c r="L519" s="5">
        <v>23</v>
      </c>
      <c r="M519" s="1">
        <v>27</v>
      </c>
      <c r="N519" s="1">
        <v>49</v>
      </c>
      <c r="O519" s="1">
        <v>53</v>
      </c>
    </row>
    <row r="520" spans="1:15" x14ac:dyDescent="0.25">
      <c r="A520" s="5" t="s">
        <v>20304</v>
      </c>
      <c r="B520" s="5" t="s">
        <v>20305</v>
      </c>
      <c r="C520" s="5" t="s">
        <v>128</v>
      </c>
      <c r="D520" s="5" t="s">
        <v>215</v>
      </c>
      <c r="E520" s="5"/>
      <c r="F520" s="7">
        <v>24607</v>
      </c>
      <c r="G520" s="7">
        <v>34274</v>
      </c>
      <c r="H520" s="5" t="s">
        <v>55</v>
      </c>
      <c r="I520" s="5" t="s">
        <v>30</v>
      </c>
      <c r="J520" s="5" t="s">
        <v>188</v>
      </c>
      <c r="K520" s="5" t="s">
        <v>20287</v>
      </c>
      <c r="L520" s="5">
        <v>31</v>
      </c>
      <c r="M520" s="1">
        <v>35</v>
      </c>
      <c r="N520" s="1">
        <v>57</v>
      </c>
      <c r="O520" s="1">
        <v>61</v>
      </c>
    </row>
    <row r="521" spans="1:15" x14ac:dyDescent="0.25">
      <c r="A521" s="5" t="s">
        <v>20306</v>
      </c>
      <c r="B521" s="5" t="s">
        <v>20307</v>
      </c>
      <c r="C521" s="5" t="s">
        <v>226</v>
      </c>
      <c r="D521" s="5" t="s">
        <v>20308</v>
      </c>
      <c r="E521" s="5"/>
      <c r="F521" s="7">
        <v>30003</v>
      </c>
      <c r="G521" s="7">
        <v>37701</v>
      </c>
      <c r="H521" s="5" t="s">
        <v>166</v>
      </c>
      <c r="I521" s="5" t="s">
        <v>79</v>
      </c>
      <c r="J521" s="5" t="s">
        <v>188</v>
      </c>
      <c r="K521" s="5" t="s">
        <v>20309</v>
      </c>
      <c r="L521" s="5">
        <v>22</v>
      </c>
      <c r="M521" s="1">
        <v>26</v>
      </c>
      <c r="N521" s="1">
        <v>43</v>
      </c>
      <c r="O521" s="1">
        <v>47</v>
      </c>
    </row>
    <row r="522" spans="1:15" x14ac:dyDescent="0.25">
      <c r="A522" s="5" t="s">
        <v>20310</v>
      </c>
      <c r="B522" s="5" t="s">
        <v>20311</v>
      </c>
      <c r="C522" s="5" t="s">
        <v>20312</v>
      </c>
      <c r="D522" s="5" t="s">
        <v>74</v>
      </c>
      <c r="E522" s="5"/>
      <c r="F522" s="7">
        <v>30591</v>
      </c>
      <c r="G522" s="7">
        <v>38860</v>
      </c>
      <c r="H522" s="5" t="s">
        <v>166</v>
      </c>
      <c r="I522" s="5" t="s">
        <v>30</v>
      </c>
      <c r="J522" s="5" t="s">
        <v>188</v>
      </c>
      <c r="K522" s="5" t="s">
        <v>20309</v>
      </c>
      <c r="L522" s="5">
        <v>18</v>
      </c>
      <c r="M522" s="1">
        <v>22</v>
      </c>
      <c r="N522" s="1">
        <v>41</v>
      </c>
      <c r="O522" s="1">
        <v>45</v>
      </c>
    </row>
    <row r="523" spans="1:15" x14ac:dyDescent="0.25">
      <c r="A523" s="5" t="s">
        <v>20313</v>
      </c>
      <c r="B523" s="5" t="s">
        <v>20314</v>
      </c>
      <c r="C523" s="5" t="s">
        <v>253</v>
      </c>
      <c r="D523" s="5" t="s">
        <v>92</v>
      </c>
      <c r="E523" s="5"/>
      <c r="F523" s="7">
        <v>23651</v>
      </c>
      <c r="G523" s="7">
        <v>34973</v>
      </c>
      <c r="H523" s="5" t="s">
        <v>200</v>
      </c>
      <c r="I523" s="5" t="s">
        <v>124</v>
      </c>
      <c r="J523" s="5" t="s">
        <v>188</v>
      </c>
      <c r="K523" s="5" t="s">
        <v>20309</v>
      </c>
      <c r="L523" s="5">
        <v>29</v>
      </c>
      <c r="M523" s="1">
        <v>33</v>
      </c>
      <c r="N523" s="1">
        <v>60</v>
      </c>
      <c r="O523" s="1">
        <v>64</v>
      </c>
    </row>
    <row r="524" spans="1:15" x14ac:dyDescent="0.25">
      <c r="A524" s="5" t="s">
        <v>20315</v>
      </c>
      <c r="B524" s="5" t="s">
        <v>20316</v>
      </c>
      <c r="C524" s="5" t="s">
        <v>111</v>
      </c>
      <c r="D524" s="5" t="s">
        <v>137</v>
      </c>
      <c r="E524" s="5"/>
      <c r="F524" s="7">
        <v>25215</v>
      </c>
      <c r="G524" s="7">
        <v>33817</v>
      </c>
      <c r="H524" s="5" t="s">
        <v>55</v>
      </c>
      <c r="I524" s="5" t="s">
        <v>30</v>
      </c>
      <c r="J524" s="5" t="s">
        <v>188</v>
      </c>
      <c r="K524" s="5" t="s">
        <v>20309</v>
      </c>
      <c r="L524" s="5">
        <v>32</v>
      </c>
      <c r="M524" s="1">
        <v>36</v>
      </c>
      <c r="N524" s="1">
        <v>56</v>
      </c>
      <c r="O524" s="1">
        <v>60</v>
      </c>
    </row>
    <row r="525" spans="1:15" x14ac:dyDescent="0.25">
      <c r="A525" s="5" t="s">
        <v>20317</v>
      </c>
      <c r="B525" s="5" t="s">
        <v>20318</v>
      </c>
      <c r="C525" s="5" t="s">
        <v>46</v>
      </c>
      <c r="D525" s="5" t="s">
        <v>182</v>
      </c>
      <c r="E525" s="5"/>
      <c r="F525" s="7">
        <v>25629</v>
      </c>
      <c r="G525" s="7">
        <v>35004</v>
      </c>
      <c r="H525" s="5" t="s">
        <v>55</v>
      </c>
      <c r="I525" s="5" t="s">
        <v>79</v>
      </c>
      <c r="J525" s="5" t="s">
        <v>188</v>
      </c>
      <c r="K525" s="5" t="s">
        <v>20309</v>
      </c>
      <c r="L525" s="5">
        <v>29</v>
      </c>
      <c r="M525" s="1">
        <v>33</v>
      </c>
      <c r="N525" s="1">
        <v>55</v>
      </c>
      <c r="O525" s="1">
        <v>59</v>
      </c>
    </row>
    <row r="526" spans="1:15" x14ac:dyDescent="0.25">
      <c r="A526" s="5" t="s">
        <v>20319</v>
      </c>
      <c r="B526" s="5" t="s">
        <v>20320</v>
      </c>
      <c r="C526" s="5" t="s">
        <v>235</v>
      </c>
      <c r="D526" s="5" t="s">
        <v>44</v>
      </c>
      <c r="E526" s="5"/>
      <c r="F526" s="7">
        <v>30634</v>
      </c>
      <c r="G526" s="7">
        <v>38539</v>
      </c>
      <c r="H526" s="5" t="s">
        <v>195</v>
      </c>
      <c r="I526" s="5" t="s">
        <v>79</v>
      </c>
      <c r="J526" s="5" t="s">
        <v>188</v>
      </c>
      <c r="K526" s="5" t="s">
        <v>20309</v>
      </c>
      <c r="L526" s="5">
        <v>19</v>
      </c>
      <c r="M526" s="1">
        <v>23</v>
      </c>
      <c r="N526" s="1">
        <v>41</v>
      </c>
      <c r="O526" s="1">
        <v>45</v>
      </c>
    </row>
    <row r="527" spans="1:15" x14ac:dyDescent="0.25">
      <c r="A527" s="5" t="s">
        <v>20321</v>
      </c>
      <c r="B527" s="5" t="s">
        <v>20322</v>
      </c>
      <c r="C527" s="5" t="s">
        <v>3629</v>
      </c>
      <c r="D527" s="5" t="s">
        <v>64</v>
      </c>
      <c r="E527" s="5"/>
      <c r="F527" s="7">
        <v>28296</v>
      </c>
      <c r="G527" s="7">
        <v>39421</v>
      </c>
      <c r="H527" s="5" t="s">
        <v>166</v>
      </c>
      <c r="I527" s="5" t="s">
        <v>91</v>
      </c>
      <c r="J527" s="5" t="s">
        <v>188</v>
      </c>
      <c r="K527" s="5" t="s">
        <v>20309</v>
      </c>
      <c r="L527" s="5">
        <v>17</v>
      </c>
      <c r="M527" s="1">
        <v>21</v>
      </c>
      <c r="N527" s="1">
        <v>47</v>
      </c>
      <c r="O527" s="1">
        <v>51</v>
      </c>
    </row>
    <row r="528" spans="1:15" x14ac:dyDescent="0.25">
      <c r="A528" s="5" t="s">
        <v>20323</v>
      </c>
      <c r="B528" s="5" t="s">
        <v>20324</v>
      </c>
      <c r="C528" s="5" t="s">
        <v>478</v>
      </c>
      <c r="D528" s="5" t="s">
        <v>74</v>
      </c>
      <c r="E528" s="5"/>
      <c r="F528" s="7">
        <v>29051</v>
      </c>
      <c r="G528" s="7">
        <v>38735</v>
      </c>
      <c r="H528" s="5" t="s">
        <v>166</v>
      </c>
      <c r="I528" s="5" t="s">
        <v>30</v>
      </c>
      <c r="J528" s="5" t="s">
        <v>188</v>
      </c>
      <c r="K528" s="5" t="s">
        <v>20309</v>
      </c>
      <c r="L528" s="5">
        <v>19</v>
      </c>
      <c r="M528" s="1">
        <v>23</v>
      </c>
      <c r="N528" s="1">
        <v>45</v>
      </c>
      <c r="O528" s="1">
        <v>49</v>
      </c>
    </row>
    <row r="529" spans="1:15" x14ac:dyDescent="0.25">
      <c r="A529" s="5" t="s">
        <v>20325</v>
      </c>
      <c r="B529" s="5" t="s">
        <v>20326</v>
      </c>
      <c r="C529" s="5" t="s">
        <v>20327</v>
      </c>
      <c r="D529" s="5" t="s">
        <v>161</v>
      </c>
      <c r="E529" s="5"/>
      <c r="F529" s="7">
        <v>25150</v>
      </c>
      <c r="G529" s="7">
        <v>37701</v>
      </c>
      <c r="H529" s="5" t="s">
        <v>166</v>
      </c>
      <c r="I529" s="5" t="s">
        <v>30</v>
      </c>
      <c r="J529" s="5" t="s">
        <v>188</v>
      </c>
      <c r="K529" s="5" t="s">
        <v>20328</v>
      </c>
      <c r="L529" s="5">
        <v>22</v>
      </c>
      <c r="M529" s="1">
        <v>26</v>
      </c>
      <c r="N529" s="1">
        <v>56</v>
      </c>
      <c r="O529" s="1">
        <v>60</v>
      </c>
    </row>
    <row r="530" spans="1:15" x14ac:dyDescent="0.25">
      <c r="A530" s="5" t="s">
        <v>20334</v>
      </c>
      <c r="B530" s="5" t="s">
        <v>20335</v>
      </c>
      <c r="C530" s="5" t="s">
        <v>20336</v>
      </c>
      <c r="D530" s="5" t="s">
        <v>2429</v>
      </c>
      <c r="E530" s="5"/>
      <c r="F530" s="7">
        <v>24952</v>
      </c>
      <c r="G530" s="7">
        <v>39489</v>
      </c>
      <c r="H530" s="5" t="s">
        <v>166</v>
      </c>
      <c r="I530" s="5" t="s">
        <v>30</v>
      </c>
      <c r="J530" s="5" t="s">
        <v>188</v>
      </c>
      <c r="K530" s="5" t="s">
        <v>20328</v>
      </c>
      <c r="L530" s="5">
        <v>17</v>
      </c>
      <c r="M530" s="1">
        <v>21</v>
      </c>
      <c r="N530" s="1">
        <v>56</v>
      </c>
      <c r="O530" s="1">
        <v>60</v>
      </c>
    </row>
    <row r="531" spans="1:15" x14ac:dyDescent="0.25">
      <c r="A531" s="5" t="s">
        <v>20337</v>
      </c>
      <c r="B531" s="5" t="s">
        <v>20338</v>
      </c>
      <c r="C531" s="5" t="s">
        <v>3638</v>
      </c>
      <c r="D531" s="5" t="s">
        <v>84</v>
      </c>
      <c r="E531" s="5"/>
      <c r="F531" s="7">
        <v>29355</v>
      </c>
      <c r="G531" s="7">
        <v>37361</v>
      </c>
      <c r="H531" s="5" t="s">
        <v>166</v>
      </c>
      <c r="I531" s="5" t="s">
        <v>79</v>
      </c>
      <c r="J531" s="5" t="s">
        <v>188</v>
      </c>
      <c r="K531" s="5" t="s">
        <v>20328</v>
      </c>
      <c r="L531" s="5">
        <v>22</v>
      </c>
      <c r="M531" s="1">
        <v>26</v>
      </c>
      <c r="N531" s="1">
        <v>44</v>
      </c>
      <c r="O531" s="1">
        <v>48</v>
      </c>
    </row>
    <row r="532" spans="1:15" x14ac:dyDescent="0.25">
      <c r="A532" s="5" t="s">
        <v>20339</v>
      </c>
      <c r="B532" s="5" t="s">
        <v>20340</v>
      </c>
      <c r="C532" s="5" t="s">
        <v>39</v>
      </c>
      <c r="D532" s="5" t="s">
        <v>237</v>
      </c>
      <c r="E532" s="5"/>
      <c r="F532" s="7">
        <v>24831</v>
      </c>
      <c r="G532" s="7">
        <v>37288</v>
      </c>
      <c r="H532" s="5" t="s">
        <v>195</v>
      </c>
      <c r="I532" s="5" t="s">
        <v>91</v>
      </c>
      <c r="J532" s="5" t="s">
        <v>188</v>
      </c>
      <c r="K532" s="5" t="s">
        <v>20328</v>
      </c>
      <c r="L532" s="5">
        <v>23</v>
      </c>
      <c r="M532" s="1">
        <v>27</v>
      </c>
      <c r="N532" s="1">
        <v>57</v>
      </c>
      <c r="O532" s="1">
        <v>61</v>
      </c>
    </row>
    <row r="533" spans="1:15" x14ac:dyDescent="0.25">
      <c r="A533" s="5" t="s">
        <v>20345</v>
      </c>
      <c r="B533" s="5" t="s">
        <v>20346</v>
      </c>
      <c r="C533" s="5" t="s">
        <v>400</v>
      </c>
      <c r="D533" s="5" t="s">
        <v>123</v>
      </c>
      <c r="E533" s="5"/>
      <c r="F533" s="7">
        <v>30130</v>
      </c>
      <c r="G533" s="7">
        <v>39020</v>
      </c>
      <c r="H533" s="5" t="s">
        <v>195</v>
      </c>
      <c r="I533" s="5" t="s">
        <v>30</v>
      </c>
      <c r="J533" s="5" t="s">
        <v>188</v>
      </c>
      <c r="K533" s="5" t="s">
        <v>20344</v>
      </c>
      <c r="L533" s="5">
        <v>18</v>
      </c>
      <c r="M533" s="1">
        <v>22</v>
      </c>
      <c r="N533" s="1">
        <v>42</v>
      </c>
      <c r="O533" s="1">
        <v>46</v>
      </c>
    </row>
    <row r="534" spans="1:15" x14ac:dyDescent="0.25">
      <c r="A534" s="5" t="s">
        <v>20347</v>
      </c>
      <c r="B534" s="5" t="s">
        <v>20348</v>
      </c>
      <c r="C534" s="5" t="s">
        <v>346</v>
      </c>
      <c r="D534" s="5" t="s">
        <v>185</v>
      </c>
      <c r="E534" s="5"/>
      <c r="F534" s="7">
        <v>27519</v>
      </c>
      <c r="G534" s="7">
        <v>37288</v>
      </c>
      <c r="H534" s="5" t="s">
        <v>195</v>
      </c>
      <c r="I534" s="5" t="s">
        <v>30</v>
      </c>
      <c r="J534" s="5" t="s">
        <v>188</v>
      </c>
      <c r="K534" s="5" t="s">
        <v>20344</v>
      </c>
      <c r="L534" s="5">
        <v>23</v>
      </c>
      <c r="M534" s="1">
        <v>27</v>
      </c>
      <c r="N534" s="1">
        <v>49</v>
      </c>
      <c r="O534" s="1">
        <v>53</v>
      </c>
    </row>
    <row r="535" spans="1:15" x14ac:dyDescent="0.25">
      <c r="A535" s="5" t="s">
        <v>20349</v>
      </c>
      <c r="B535" s="5" t="s">
        <v>20350</v>
      </c>
      <c r="C535" s="5" t="s">
        <v>3685</v>
      </c>
      <c r="D535" s="5" t="s">
        <v>18809</v>
      </c>
      <c r="E535" s="5"/>
      <c r="F535" s="7">
        <v>26525</v>
      </c>
      <c r="G535" s="7">
        <v>37288</v>
      </c>
      <c r="H535" s="5" t="s">
        <v>166</v>
      </c>
      <c r="I535" s="5" t="s">
        <v>124</v>
      </c>
      <c r="J535" s="5" t="s">
        <v>188</v>
      </c>
      <c r="K535" s="5" t="s">
        <v>20344</v>
      </c>
      <c r="L535" s="5">
        <v>23</v>
      </c>
      <c r="M535" s="1">
        <v>27</v>
      </c>
      <c r="N535" s="1">
        <v>52</v>
      </c>
      <c r="O535" s="1">
        <v>56</v>
      </c>
    </row>
    <row r="536" spans="1:15" x14ac:dyDescent="0.25">
      <c r="A536" s="5" t="s">
        <v>20351</v>
      </c>
      <c r="B536" s="5" t="s">
        <v>20352</v>
      </c>
      <c r="C536" s="5" t="s">
        <v>172</v>
      </c>
      <c r="D536" s="5" t="s">
        <v>86</v>
      </c>
      <c r="E536" s="5"/>
      <c r="F536" s="7">
        <v>27875</v>
      </c>
      <c r="G536" s="7">
        <v>38443</v>
      </c>
      <c r="H536" s="5" t="s">
        <v>200</v>
      </c>
      <c r="I536" s="5" t="s">
        <v>124</v>
      </c>
      <c r="J536" s="5" t="s">
        <v>188</v>
      </c>
      <c r="K536" s="5" t="s">
        <v>20344</v>
      </c>
      <c r="L536" s="5">
        <v>19</v>
      </c>
      <c r="M536" s="1">
        <v>23</v>
      </c>
      <c r="N536" s="1">
        <v>48</v>
      </c>
      <c r="O536" s="1">
        <v>52</v>
      </c>
    </row>
    <row r="537" spans="1:15" x14ac:dyDescent="0.25">
      <c r="A537" s="5" t="s">
        <v>20353</v>
      </c>
      <c r="B537" s="5" t="s">
        <v>20354</v>
      </c>
      <c r="C537" s="5" t="s">
        <v>101</v>
      </c>
      <c r="D537" s="5" t="s">
        <v>43</v>
      </c>
      <c r="E537" s="5"/>
      <c r="F537" s="7">
        <v>28656</v>
      </c>
      <c r="G537" s="7">
        <v>38523</v>
      </c>
      <c r="H537" s="5" t="s">
        <v>67</v>
      </c>
      <c r="I537" s="5" t="s">
        <v>30</v>
      </c>
      <c r="J537" s="5" t="s">
        <v>188</v>
      </c>
      <c r="K537" s="5" t="s">
        <v>20344</v>
      </c>
      <c r="L537" s="5">
        <v>19</v>
      </c>
      <c r="M537" s="1">
        <v>23</v>
      </c>
      <c r="N537" s="1">
        <v>46</v>
      </c>
      <c r="O537" s="1">
        <v>50</v>
      </c>
    </row>
    <row r="538" spans="1:15" x14ac:dyDescent="0.25">
      <c r="A538" s="5" t="s">
        <v>20355</v>
      </c>
      <c r="B538" s="5" t="s">
        <v>20356</v>
      </c>
      <c r="C538" s="5" t="s">
        <v>1753</v>
      </c>
      <c r="D538" s="5" t="s">
        <v>126</v>
      </c>
      <c r="E538" s="5" t="s">
        <v>488</v>
      </c>
      <c r="F538" s="7">
        <v>25836</v>
      </c>
      <c r="G538" s="7">
        <v>37895</v>
      </c>
      <c r="H538" s="5" t="s">
        <v>166</v>
      </c>
      <c r="I538" s="5" t="s">
        <v>124</v>
      </c>
      <c r="J538" s="5" t="s">
        <v>188</v>
      </c>
      <c r="K538" s="5" t="s">
        <v>20344</v>
      </c>
      <c r="L538" s="5">
        <v>21</v>
      </c>
      <c r="M538" s="1">
        <v>25</v>
      </c>
      <c r="N538" s="1">
        <v>54</v>
      </c>
      <c r="O538" s="1">
        <v>58</v>
      </c>
    </row>
    <row r="539" spans="1:15" x14ac:dyDescent="0.25">
      <c r="A539" s="5" t="s">
        <v>20357</v>
      </c>
      <c r="B539" s="5" t="s">
        <v>20358</v>
      </c>
      <c r="C539" s="5" t="s">
        <v>50</v>
      </c>
      <c r="D539" s="5" t="s">
        <v>468</v>
      </c>
      <c r="E539" s="5" t="s">
        <v>348</v>
      </c>
      <c r="F539" s="7">
        <v>29416</v>
      </c>
      <c r="G539" s="7">
        <v>39174</v>
      </c>
      <c r="H539" s="5" t="s">
        <v>166</v>
      </c>
      <c r="I539" s="5" t="s">
        <v>424</v>
      </c>
      <c r="J539" s="5" t="s">
        <v>188</v>
      </c>
      <c r="K539" s="5" t="s">
        <v>20344</v>
      </c>
      <c r="L539" s="5">
        <v>17</v>
      </c>
      <c r="M539" s="1">
        <v>21</v>
      </c>
      <c r="N539" s="1">
        <v>44</v>
      </c>
      <c r="O539" s="1">
        <v>48</v>
      </c>
    </row>
    <row r="540" spans="1:15" x14ac:dyDescent="0.25">
      <c r="A540" s="5" t="s">
        <v>20359</v>
      </c>
      <c r="B540" s="5" t="s">
        <v>20360</v>
      </c>
      <c r="C540" s="5" t="s">
        <v>440</v>
      </c>
      <c r="D540" s="5" t="s">
        <v>39</v>
      </c>
      <c r="E540" s="5" t="s">
        <v>46</v>
      </c>
      <c r="F540" s="7">
        <v>32570</v>
      </c>
      <c r="G540" s="7">
        <v>39356</v>
      </c>
      <c r="H540" s="5" t="s">
        <v>200</v>
      </c>
      <c r="I540" s="5" t="s">
        <v>4038</v>
      </c>
      <c r="J540" s="5" t="s">
        <v>188</v>
      </c>
      <c r="K540" s="5" t="s">
        <v>20361</v>
      </c>
      <c r="L540" s="5">
        <v>17</v>
      </c>
      <c r="M540" s="1">
        <v>21</v>
      </c>
      <c r="N540" s="1">
        <v>36</v>
      </c>
      <c r="O540" s="1">
        <v>40</v>
      </c>
    </row>
    <row r="541" spans="1:15" x14ac:dyDescent="0.25">
      <c r="A541" s="5" t="s">
        <v>20362</v>
      </c>
      <c r="B541" s="5" t="s">
        <v>20363</v>
      </c>
      <c r="C541" s="5" t="s">
        <v>5172</v>
      </c>
      <c r="D541" s="5" t="s">
        <v>2429</v>
      </c>
      <c r="E541" s="5"/>
      <c r="F541" s="7">
        <v>30812</v>
      </c>
      <c r="G541" s="7">
        <v>37844</v>
      </c>
      <c r="H541" s="5" t="s">
        <v>166</v>
      </c>
      <c r="I541" s="5" t="s">
        <v>12</v>
      </c>
      <c r="J541" s="5" t="s">
        <v>188</v>
      </c>
      <c r="K541" s="5" t="s">
        <v>20361</v>
      </c>
      <c r="L541" s="5">
        <v>21</v>
      </c>
      <c r="M541" s="1">
        <v>25</v>
      </c>
      <c r="N541" s="1">
        <v>40</v>
      </c>
      <c r="O541" s="1">
        <v>44</v>
      </c>
    </row>
    <row r="542" spans="1:15" x14ac:dyDescent="0.25">
      <c r="A542" s="5" t="s">
        <v>20367</v>
      </c>
      <c r="B542" s="5" t="s">
        <v>20368</v>
      </c>
      <c r="C542" s="5" t="s">
        <v>373</v>
      </c>
      <c r="D542" s="5" t="s">
        <v>172</v>
      </c>
      <c r="E542" s="5"/>
      <c r="F542" s="7">
        <v>27345</v>
      </c>
      <c r="G542" s="7">
        <v>34274</v>
      </c>
      <c r="H542" s="5" t="s">
        <v>55</v>
      </c>
      <c r="I542" s="5" t="s">
        <v>79</v>
      </c>
      <c r="J542" s="5" t="s">
        <v>188</v>
      </c>
      <c r="K542" s="5" t="s">
        <v>20361</v>
      </c>
      <c r="L542" s="5">
        <v>31</v>
      </c>
      <c r="M542" s="1">
        <v>35</v>
      </c>
      <c r="N542" s="1">
        <v>50</v>
      </c>
      <c r="O542" s="1">
        <v>54</v>
      </c>
    </row>
    <row r="543" spans="1:15" x14ac:dyDescent="0.25">
      <c r="A543" s="5" t="s">
        <v>20369</v>
      </c>
      <c r="B543" s="5" t="s">
        <v>20370</v>
      </c>
      <c r="C543" s="5" t="s">
        <v>148</v>
      </c>
      <c r="D543" s="5" t="s">
        <v>201</v>
      </c>
      <c r="E543" s="5"/>
      <c r="F543" s="7">
        <v>30717</v>
      </c>
      <c r="G543" s="7">
        <v>39020</v>
      </c>
      <c r="H543" s="5" t="s">
        <v>269</v>
      </c>
      <c r="I543" s="5" t="s">
        <v>12</v>
      </c>
      <c r="J543" s="5" t="s">
        <v>188</v>
      </c>
      <c r="K543" s="5" t="s">
        <v>20361</v>
      </c>
      <c r="L543" s="5">
        <v>18</v>
      </c>
      <c r="M543" s="1">
        <v>22</v>
      </c>
      <c r="N543" s="1">
        <v>41</v>
      </c>
      <c r="O543" s="1">
        <v>45</v>
      </c>
    </row>
    <row r="544" spans="1:15" x14ac:dyDescent="0.25">
      <c r="A544" s="5" t="s">
        <v>20371</v>
      </c>
      <c r="B544" s="5" t="s">
        <v>20372</v>
      </c>
      <c r="C544" s="5" t="s">
        <v>153</v>
      </c>
      <c r="D544" s="5" t="s">
        <v>244</v>
      </c>
      <c r="E544" s="5"/>
      <c r="F544" s="7">
        <v>25204</v>
      </c>
      <c r="G544" s="7">
        <v>34274</v>
      </c>
      <c r="H544" s="5" t="s">
        <v>55</v>
      </c>
      <c r="I544" s="5" t="s">
        <v>79</v>
      </c>
      <c r="J544" s="5" t="s">
        <v>188</v>
      </c>
      <c r="K544" s="5" t="s">
        <v>20361</v>
      </c>
      <c r="L544" s="5">
        <v>31</v>
      </c>
      <c r="M544" s="1">
        <v>35</v>
      </c>
      <c r="N544" s="1">
        <v>56</v>
      </c>
      <c r="O544" s="1">
        <v>60</v>
      </c>
    </row>
    <row r="545" spans="1:15" x14ac:dyDescent="0.25">
      <c r="A545" s="5" t="s">
        <v>20373</v>
      </c>
      <c r="B545" s="5" t="s">
        <v>20374</v>
      </c>
      <c r="C545" s="5" t="s">
        <v>153</v>
      </c>
      <c r="D545" s="5" t="s">
        <v>937</v>
      </c>
      <c r="E545" s="5"/>
      <c r="F545" s="7">
        <v>23898</v>
      </c>
      <c r="G545" s="7">
        <v>37011</v>
      </c>
      <c r="H545" s="5" t="s">
        <v>55</v>
      </c>
      <c r="I545" s="5" t="s">
        <v>30</v>
      </c>
      <c r="J545" s="5" t="s">
        <v>188</v>
      </c>
      <c r="K545" s="5" t="s">
        <v>20361</v>
      </c>
      <c r="L545" s="5">
        <v>23</v>
      </c>
      <c r="M545" s="1">
        <v>27</v>
      </c>
      <c r="N545" s="1">
        <v>59</v>
      </c>
      <c r="O545" s="1">
        <v>63</v>
      </c>
    </row>
    <row r="546" spans="1:15" x14ac:dyDescent="0.25">
      <c r="A546" s="5" t="s">
        <v>20377</v>
      </c>
      <c r="B546" s="5" t="s">
        <v>20378</v>
      </c>
      <c r="C546" s="5" t="s">
        <v>46</v>
      </c>
      <c r="D546" s="5" t="s">
        <v>106</v>
      </c>
      <c r="E546" s="5"/>
      <c r="F546" s="7">
        <v>25790</v>
      </c>
      <c r="G546" s="7">
        <v>32568</v>
      </c>
      <c r="H546" s="5" t="s">
        <v>55</v>
      </c>
      <c r="I546" s="5" t="s">
        <v>91</v>
      </c>
      <c r="J546" s="5" t="s">
        <v>188</v>
      </c>
      <c r="K546" s="5" t="s">
        <v>20361</v>
      </c>
      <c r="L546" s="5">
        <v>36</v>
      </c>
      <c r="M546" s="1">
        <v>40</v>
      </c>
      <c r="N546" s="1">
        <v>54</v>
      </c>
      <c r="O546" s="1">
        <v>58</v>
      </c>
    </row>
    <row r="547" spans="1:15" x14ac:dyDescent="0.25">
      <c r="A547" s="5" t="s">
        <v>20381</v>
      </c>
      <c r="B547" s="5" t="s">
        <v>20382</v>
      </c>
      <c r="C547" s="5" t="s">
        <v>3493</v>
      </c>
      <c r="D547" s="5" t="s">
        <v>332</v>
      </c>
      <c r="E547" s="5"/>
      <c r="F547" s="7">
        <v>32331</v>
      </c>
      <c r="G547" s="7">
        <v>39356</v>
      </c>
      <c r="H547" s="5" t="s">
        <v>166</v>
      </c>
      <c r="I547" s="5" t="s">
        <v>4038</v>
      </c>
      <c r="J547" s="5" t="s">
        <v>188</v>
      </c>
      <c r="K547" s="5" t="s">
        <v>20361</v>
      </c>
      <c r="L547" s="5">
        <v>17</v>
      </c>
      <c r="M547" s="1">
        <v>21</v>
      </c>
      <c r="N547" s="1">
        <v>36</v>
      </c>
      <c r="O547" s="1">
        <v>40</v>
      </c>
    </row>
    <row r="548" spans="1:15" x14ac:dyDescent="0.25">
      <c r="A548" s="5" t="s">
        <v>20383</v>
      </c>
      <c r="B548" s="5" t="s">
        <v>20384</v>
      </c>
      <c r="C548" s="5" t="s">
        <v>85</v>
      </c>
      <c r="D548" s="5" t="s">
        <v>1486</v>
      </c>
      <c r="E548" s="5"/>
      <c r="F548" s="7">
        <v>29362</v>
      </c>
      <c r="G548" s="7">
        <v>39349</v>
      </c>
      <c r="H548" s="5" t="s">
        <v>166</v>
      </c>
      <c r="I548" s="5" t="s">
        <v>4038</v>
      </c>
      <c r="J548" s="5" t="s">
        <v>188</v>
      </c>
      <c r="K548" s="5" t="s">
        <v>20361</v>
      </c>
      <c r="L548" s="5">
        <v>17</v>
      </c>
      <c r="M548" s="1">
        <v>21</v>
      </c>
      <c r="N548" s="1">
        <v>44</v>
      </c>
      <c r="O548" s="1">
        <v>48</v>
      </c>
    </row>
    <row r="549" spans="1:15" x14ac:dyDescent="0.25">
      <c r="A549" s="5" t="s">
        <v>20385</v>
      </c>
      <c r="B549" s="5" t="s">
        <v>20386</v>
      </c>
      <c r="C549" s="5" t="s">
        <v>309</v>
      </c>
      <c r="D549" s="5" t="s">
        <v>20152</v>
      </c>
      <c r="E549" s="5"/>
      <c r="F549" s="7">
        <v>30439</v>
      </c>
      <c r="G549" s="7">
        <v>37447</v>
      </c>
      <c r="H549" s="5" t="s">
        <v>166</v>
      </c>
      <c r="I549" s="5" t="s">
        <v>91</v>
      </c>
      <c r="J549" s="5" t="s">
        <v>188</v>
      </c>
      <c r="K549" s="5" t="s">
        <v>20361</v>
      </c>
      <c r="L549" s="5">
        <v>22</v>
      </c>
      <c r="M549" s="1">
        <v>26</v>
      </c>
      <c r="N549" s="1">
        <v>41</v>
      </c>
      <c r="O549" s="1">
        <v>45</v>
      </c>
    </row>
    <row r="550" spans="1:15" x14ac:dyDescent="0.25">
      <c r="A550" s="5" t="s">
        <v>20387</v>
      </c>
      <c r="B550" s="5" t="s">
        <v>20388</v>
      </c>
      <c r="C550" s="5" t="s">
        <v>18981</v>
      </c>
      <c r="D550" s="5" t="s">
        <v>451</v>
      </c>
      <c r="E550" s="5"/>
      <c r="F550" s="7">
        <v>30891</v>
      </c>
      <c r="G550" s="7">
        <v>39349</v>
      </c>
      <c r="H550" s="5" t="s">
        <v>195</v>
      </c>
      <c r="I550" s="5" t="s">
        <v>30</v>
      </c>
      <c r="J550" s="5" t="s">
        <v>188</v>
      </c>
      <c r="K550" s="5" t="s">
        <v>20361</v>
      </c>
      <c r="L550" s="5">
        <v>17</v>
      </c>
      <c r="M550" s="1">
        <v>21</v>
      </c>
      <c r="N550" s="1">
        <v>40</v>
      </c>
      <c r="O550" s="1">
        <v>44</v>
      </c>
    </row>
    <row r="551" spans="1:15" x14ac:dyDescent="0.25">
      <c r="A551" s="5" t="s">
        <v>20389</v>
      </c>
      <c r="B551" s="5" t="s">
        <v>20390</v>
      </c>
      <c r="C551" s="5" t="s">
        <v>3509</v>
      </c>
      <c r="D551" s="5" t="s">
        <v>21</v>
      </c>
      <c r="E551" s="5"/>
      <c r="F551" s="7">
        <v>25769</v>
      </c>
      <c r="G551" s="7">
        <v>39356</v>
      </c>
      <c r="H551" s="5" t="s">
        <v>195</v>
      </c>
      <c r="I551" s="5" t="s">
        <v>4038</v>
      </c>
      <c r="J551" s="5" t="s">
        <v>188</v>
      </c>
      <c r="K551" s="5" t="s">
        <v>20361</v>
      </c>
      <c r="L551" s="5">
        <v>17</v>
      </c>
      <c r="M551" s="1">
        <v>21</v>
      </c>
      <c r="N551" s="1">
        <v>54</v>
      </c>
      <c r="O551" s="1">
        <v>58</v>
      </c>
    </row>
    <row r="552" spans="1:15" x14ac:dyDescent="0.25">
      <c r="A552" s="5" t="s">
        <v>20391</v>
      </c>
      <c r="B552" s="5" t="s">
        <v>20392</v>
      </c>
      <c r="C552" s="5" t="s">
        <v>5108</v>
      </c>
      <c r="D552" s="5" t="s">
        <v>576</v>
      </c>
      <c r="E552" s="5"/>
      <c r="F552" s="7">
        <v>31275</v>
      </c>
      <c r="G552" s="7">
        <v>39124</v>
      </c>
      <c r="H552" s="5" t="s">
        <v>195</v>
      </c>
      <c r="I552" s="5" t="s">
        <v>4038</v>
      </c>
      <c r="J552" s="5" t="s">
        <v>188</v>
      </c>
      <c r="K552" s="5" t="s">
        <v>20361</v>
      </c>
      <c r="L552" s="5">
        <v>18</v>
      </c>
      <c r="M552" s="1">
        <v>22</v>
      </c>
      <c r="N552" s="1">
        <v>39</v>
      </c>
      <c r="O552" s="1">
        <v>43</v>
      </c>
    </row>
    <row r="553" spans="1:15" x14ac:dyDescent="0.25">
      <c r="A553" s="5" t="s">
        <v>20398</v>
      </c>
      <c r="B553" s="5" t="s">
        <v>20399</v>
      </c>
      <c r="C553" s="5" t="s">
        <v>432</v>
      </c>
      <c r="D553" s="5" t="s">
        <v>174</v>
      </c>
      <c r="E553" s="5"/>
      <c r="F553" s="7">
        <v>23519</v>
      </c>
      <c r="G553" s="7">
        <v>36923</v>
      </c>
      <c r="H553" s="5" t="s">
        <v>166</v>
      </c>
      <c r="I553" s="5" t="s">
        <v>30</v>
      </c>
      <c r="J553" s="5" t="s">
        <v>188</v>
      </c>
      <c r="K553" s="5" t="s">
        <v>20395</v>
      </c>
      <c r="L553" s="5">
        <v>24</v>
      </c>
      <c r="M553" s="1">
        <v>28</v>
      </c>
      <c r="N553" s="1">
        <v>60</v>
      </c>
      <c r="O553" s="1">
        <v>64</v>
      </c>
    </row>
    <row r="554" spans="1:15" x14ac:dyDescent="0.25">
      <c r="A554" s="5" t="s">
        <v>20400</v>
      </c>
      <c r="B554" s="5" t="s">
        <v>20401</v>
      </c>
      <c r="C554" s="5" t="s">
        <v>209</v>
      </c>
      <c r="D554" s="5" t="s">
        <v>20402</v>
      </c>
      <c r="E554" s="5"/>
      <c r="F554" s="7">
        <v>25151</v>
      </c>
      <c r="G554" s="7">
        <v>34274</v>
      </c>
      <c r="H554" s="5" t="s">
        <v>55</v>
      </c>
      <c r="I554" s="5" t="s">
        <v>30</v>
      </c>
      <c r="J554" s="5" t="s">
        <v>188</v>
      </c>
      <c r="K554" s="5" t="s">
        <v>20395</v>
      </c>
      <c r="L554" s="5">
        <v>31</v>
      </c>
      <c r="M554" s="1">
        <v>35</v>
      </c>
      <c r="N554" s="1">
        <v>56</v>
      </c>
      <c r="O554" s="1">
        <v>60</v>
      </c>
    </row>
    <row r="555" spans="1:15" x14ac:dyDescent="0.25">
      <c r="A555" s="5" t="s">
        <v>20403</v>
      </c>
      <c r="B555" s="5" t="s">
        <v>20404</v>
      </c>
      <c r="C555" s="5" t="s">
        <v>97</v>
      </c>
      <c r="D555" s="5" t="s">
        <v>4309</v>
      </c>
      <c r="E555" s="5" t="s">
        <v>21</v>
      </c>
      <c r="F555" s="7">
        <v>25125</v>
      </c>
      <c r="G555" s="7">
        <v>39396</v>
      </c>
      <c r="H555" s="5" t="s">
        <v>166</v>
      </c>
      <c r="I555" s="5" t="s">
        <v>79</v>
      </c>
      <c r="J555" s="5" t="s">
        <v>188</v>
      </c>
      <c r="K555" s="5" t="s">
        <v>20395</v>
      </c>
      <c r="L555" s="5">
        <v>17</v>
      </c>
      <c r="M555" s="1">
        <v>21</v>
      </c>
      <c r="N555" s="1">
        <v>56</v>
      </c>
      <c r="O555" s="1">
        <v>60</v>
      </c>
    </row>
    <row r="556" spans="1:15" x14ac:dyDescent="0.25">
      <c r="A556" s="5" t="s">
        <v>20405</v>
      </c>
      <c r="B556" s="5" t="s">
        <v>20406</v>
      </c>
      <c r="C556" s="5" t="s">
        <v>99</v>
      </c>
      <c r="D556" s="5" t="s">
        <v>414</v>
      </c>
      <c r="E556" s="5" t="s">
        <v>98</v>
      </c>
      <c r="F556" s="7">
        <v>25348</v>
      </c>
      <c r="G556" s="7">
        <v>37445</v>
      </c>
      <c r="H556" s="5" t="s">
        <v>166</v>
      </c>
      <c r="I556" s="5" t="s">
        <v>79</v>
      </c>
      <c r="J556" s="5" t="s">
        <v>188</v>
      </c>
      <c r="K556" s="5" t="s">
        <v>20407</v>
      </c>
      <c r="L556" s="5">
        <v>22</v>
      </c>
      <c r="M556" s="1">
        <v>26</v>
      </c>
      <c r="N556" s="1">
        <v>55</v>
      </c>
      <c r="O556" s="1">
        <v>59</v>
      </c>
    </row>
    <row r="557" spans="1:15" x14ac:dyDescent="0.25">
      <c r="A557" s="5" t="s">
        <v>20408</v>
      </c>
      <c r="B557" s="5" t="s">
        <v>20409</v>
      </c>
      <c r="C557" s="5" t="s">
        <v>39</v>
      </c>
      <c r="D557" s="5" t="s">
        <v>18752</v>
      </c>
      <c r="E557" s="5"/>
      <c r="F557" s="7">
        <v>24683</v>
      </c>
      <c r="G557" s="7">
        <v>33451</v>
      </c>
      <c r="H557" s="5" t="s">
        <v>55</v>
      </c>
      <c r="I557" s="5" t="s">
        <v>472</v>
      </c>
      <c r="J557" s="5" t="s">
        <v>188</v>
      </c>
      <c r="K557" s="5" t="s">
        <v>20407</v>
      </c>
      <c r="L557" s="5">
        <v>33</v>
      </c>
      <c r="M557" s="1">
        <v>37</v>
      </c>
      <c r="N557" s="1">
        <v>57</v>
      </c>
      <c r="O557" s="1">
        <v>61</v>
      </c>
    </row>
    <row r="558" spans="1:15" x14ac:dyDescent="0.25">
      <c r="A558" s="5" t="s">
        <v>20410</v>
      </c>
      <c r="B558" s="5" t="s">
        <v>20411</v>
      </c>
      <c r="C558" s="5" t="s">
        <v>331</v>
      </c>
      <c r="D558" s="5" t="s">
        <v>348</v>
      </c>
      <c r="E558" s="5" t="s">
        <v>3405</v>
      </c>
      <c r="F558" s="7">
        <v>27815</v>
      </c>
      <c r="G558" s="7">
        <v>37716</v>
      </c>
      <c r="H558" s="5" t="s">
        <v>166</v>
      </c>
      <c r="I558" s="5" t="s">
        <v>30</v>
      </c>
      <c r="J558" s="5" t="s">
        <v>188</v>
      </c>
      <c r="K558" s="5" t="s">
        <v>20412</v>
      </c>
      <c r="L558" s="5">
        <v>21</v>
      </c>
      <c r="M558" s="1">
        <v>25</v>
      </c>
      <c r="N558" s="1">
        <v>49</v>
      </c>
      <c r="O558" s="1">
        <v>53</v>
      </c>
    </row>
    <row r="559" spans="1:15" x14ac:dyDescent="0.25">
      <c r="A559" s="5" t="s">
        <v>20413</v>
      </c>
      <c r="B559" s="5" t="s">
        <v>20414</v>
      </c>
      <c r="C559" s="5" t="s">
        <v>245</v>
      </c>
      <c r="D559" s="5" t="s">
        <v>24</v>
      </c>
      <c r="E559" s="5"/>
      <c r="F559" s="7">
        <v>25014</v>
      </c>
      <c r="G559" s="7">
        <v>34973</v>
      </c>
      <c r="H559" s="5" t="s">
        <v>55</v>
      </c>
      <c r="I559" s="5" t="s">
        <v>30</v>
      </c>
      <c r="J559" s="5" t="s">
        <v>188</v>
      </c>
      <c r="K559" s="5" t="s">
        <v>20412</v>
      </c>
      <c r="L559" s="5">
        <v>29</v>
      </c>
      <c r="M559" s="1">
        <v>33</v>
      </c>
      <c r="N559" s="1">
        <v>56</v>
      </c>
      <c r="O559" s="1">
        <v>60</v>
      </c>
    </row>
    <row r="560" spans="1:15" x14ac:dyDescent="0.25">
      <c r="A560" s="5" t="s">
        <v>20415</v>
      </c>
      <c r="B560" s="5" t="s">
        <v>20416</v>
      </c>
      <c r="C560" s="5" t="s">
        <v>155</v>
      </c>
      <c r="D560" s="5" t="s">
        <v>86</v>
      </c>
      <c r="E560" s="5"/>
      <c r="F560" s="7">
        <v>29582</v>
      </c>
      <c r="G560" s="7">
        <v>37574</v>
      </c>
      <c r="H560" s="5" t="s">
        <v>195</v>
      </c>
      <c r="I560" s="5" t="s">
        <v>30</v>
      </c>
      <c r="J560" s="5" t="s">
        <v>188</v>
      </c>
      <c r="K560" s="5" t="s">
        <v>20412</v>
      </c>
      <c r="L560" s="5">
        <v>22</v>
      </c>
      <c r="M560" s="1">
        <v>26</v>
      </c>
      <c r="N560" s="1">
        <v>44</v>
      </c>
      <c r="O560" s="1">
        <v>48</v>
      </c>
    </row>
    <row r="561" spans="1:15" x14ac:dyDescent="0.25">
      <c r="A561" s="5" t="s">
        <v>20417</v>
      </c>
      <c r="B561" s="5" t="s">
        <v>20418</v>
      </c>
      <c r="C561" s="5" t="s">
        <v>20419</v>
      </c>
      <c r="D561" s="5" t="s">
        <v>119</v>
      </c>
      <c r="E561" s="5"/>
      <c r="F561" s="7">
        <v>25264</v>
      </c>
      <c r="G561" s="7">
        <v>37587</v>
      </c>
      <c r="H561" s="5" t="s">
        <v>67</v>
      </c>
      <c r="I561" s="5" t="s">
        <v>30</v>
      </c>
      <c r="J561" s="5" t="s">
        <v>188</v>
      </c>
      <c r="K561" s="5" t="s">
        <v>20412</v>
      </c>
      <c r="L561" s="5">
        <v>22</v>
      </c>
      <c r="M561" s="1">
        <v>26</v>
      </c>
      <c r="N561" s="1">
        <v>56</v>
      </c>
      <c r="O561" s="1">
        <v>60</v>
      </c>
    </row>
    <row r="562" spans="1:15" x14ac:dyDescent="0.25">
      <c r="A562" s="5" t="s">
        <v>20420</v>
      </c>
      <c r="B562" s="5" t="s">
        <v>20421</v>
      </c>
      <c r="C562" s="5" t="s">
        <v>120</v>
      </c>
      <c r="D562" s="5" t="s">
        <v>1577</v>
      </c>
      <c r="E562" s="5"/>
      <c r="F562" s="7">
        <v>23469</v>
      </c>
      <c r="G562" s="7">
        <v>34274</v>
      </c>
      <c r="H562" s="5" t="s">
        <v>55</v>
      </c>
      <c r="I562" s="5" t="s">
        <v>79</v>
      </c>
      <c r="J562" s="5" t="s">
        <v>188</v>
      </c>
      <c r="K562" s="5" t="s">
        <v>20412</v>
      </c>
      <c r="L562" s="5">
        <v>31</v>
      </c>
      <c r="M562" s="1">
        <v>35</v>
      </c>
      <c r="N562" s="1">
        <v>60</v>
      </c>
      <c r="O562" s="1">
        <v>64</v>
      </c>
    </row>
    <row r="563" spans="1:15" x14ac:dyDescent="0.25">
      <c r="A563" s="5" t="s">
        <v>20422</v>
      </c>
      <c r="B563" s="5" t="s">
        <v>20423</v>
      </c>
      <c r="C563" s="5" t="s">
        <v>3721</v>
      </c>
      <c r="D563" s="5" t="s">
        <v>451</v>
      </c>
      <c r="E563" s="5"/>
      <c r="F563" s="7">
        <v>26373</v>
      </c>
      <c r="G563" s="7">
        <v>37742</v>
      </c>
      <c r="H563" s="5" t="s">
        <v>166</v>
      </c>
      <c r="I563" s="5" t="s">
        <v>30</v>
      </c>
      <c r="J563" s="5" t="s">
        <v>188</v>
      </c>
      <c r="K563" s="5" t="s">
        <v>20424</v>
      </c>
      <c r="L563" s="5">
        <v>21</v>
      </c>
      <c r="M563" s="1">
        <v>25</v>
      </c>
      <c r="N563" s="1">
        <v>53</v>
      </c>
      <c r="O563" s="1">
        <v>57</v>
      </c>
    </row>
    <row r="564" spans="1:15" x14ac:dyDescent="0.25">
      <c r="A564" s="5" t="s">
        <v>20425</v>
      </c>
      <c r="B564" s="5" t="s">
        <v>20426</v>
      </c>
      <c r="C564" s="5" t="s">
        <v>4345</v>
      </c>
      <c r="D564" s="5" t="s">
        <v>482</v>
      </c>
      <c r="E564" s="5"/>
      <c r="F564" s="7">
        <v>26424</v>
      </c>
      <c r="G564" s="7">
        <v>38443</v>
      </c>
      <c r="H564" s="5" t="s">
        <v>195</v>
      </c>
      <c r="I564" s="5" t="s">
        <v>79</v>
      </c>
      <c r="J564" s="5" t="s">
        <v>188</v>
      </c>
      <c r="K564" s="5" t="s">
        <v>20424</v>
      </c>
      <c r="L564" s="5">
        <v>19</v>
      </c>
      <c r="M564" s="1">
        <v>23</v>
      </c>
      <c r="N564" s="1">
        <v>52</v>
      </c>
      <c r="O564" s="1">
        <v>56</v>
      </c>
    </row>
    <row r="565" spans="1:15" x14ac:dyDescent="0.25">
      <c r="A565" s="5" t="s">
        <v>20427</v>
      </c>
      <c r="B565" s="5" t="s">
        <v>20428</v>
      </c>
      <c r="C565" s="5" t="s">
        <v>3508</v>
      </c>
      <c r="D565" s="5" t="s">
        <v>172</v>
      </c>
      <c r="E565" s="5" t="s">
        <v>11938</v>
      </c>
      <c r="F565" s="7">
        <v>30078</v>
      </c>
      <c r="G565" s="7">
        <v>38964</v>
      </c>
      <c r="H565" s="5" t="s">
        <v>269</v>
      </c>
      <c r="I565" s="5" t="s">
        <v>79</v>
      </c>
      <c r="J565" s="5" t="s">
        <v>188</v>
      </c>
      <c r="K565" s="5" t="s">
        <v>20424</v>
      </c>
      <c r="L565" s="5">
        <v>18</v>
      </c>
      <c r="M565" s="1">
        <v>22</v>
      </c>
      <c r="N565" s="1">
        <v>42</v>
      </c>
      <c r="O565" s="1">
        <v>46</v>
      </c>
    </row>
    <row r="566" spans="1:15" x14ac:dyDescent="0.25">
      <c r="A566" s="5" t="s">
        <v>20429</v>
      </c>
      <c r="B566" s="5" t="s">
        <v>20430</v>
      </c>
      <c r="C566" s="5" t="s">
        <v>5037</v>
      </c>
      <c r="D566" s="5" t="s">
        <v>285</v>
      </c>
      <c r="E566" s="5" t="s">
        <v>177</v>
      </c>
      <c r="F566" s="7">
        <v>32434</v>
      </c>
      <c r="G566" s="7">
        <v>39174</v>
      </c>
      <c r="H566" s="5" t="s">
        <v>269</v>
      </c>
      <c r="I566" s="5" t="s">
        <v>79</v>
      </c>
      <c r="J566" s="5" t="s">
        <v>188</v>
      </c>
      <c r="K566" s="5" t="s">
        <v>20424</v>
      </c>
      <c r="L566" s="5">
        <v>17</v>
      </c>
      <c r="M566" s="1">
        <v>21</v>
      </c>
      <c r="N566" s="1">
        <v>36</v>
      </c>
      <c r="O566" s="1">
        <v>40</v>
      </c>
    </row>
    <row r="567" spans="1:15" x14ac:dyDescent="0.25">
      <c r="A567" s="5" t="s">
        <v>20431</v>
      </c>
      <c r="B567" s="5" t="s">
        <v>20432</v>
      </c>
      <c r="C567" s="5" t="s">
        <v>20433</v>
      </c>
      <c r="D567" s="5" t="s">
        <v>320</v>
      </c>
      <c r="E567" s="5"/>
      <c r="F567" s="7">
        <v>25368</v>
      </c>
      <c r="G567" s="7">
        <v>38539</v>
      </c>
      <c r="H567" s="5" t="s">
        <v>195</v>
      </c>
      <c r="I567" s="5" t="s">
        <v>79</v>
      </c>
      <c r="J567" s="5" t="s">
        <v>188</v>
      </c>
      <c r="K567" s="5" t="s">
        <v>20424</v>
      </c>
      <c r="L567" s="5">
        <v>19</v>
      </c>
      <c r="M567" s="1">
        <v>23</v>
      </c>
      <c r="N567" s="1">
        <v>55</v>
      </c>
      <c r="O567" s="1">
        <v>59</v>
      </c>
    </row>
    <row r="568" spans="1:15" x14ac:dyDescent="0.25">
      <c r="A568" s="5" t="s">
        <v>20434</v>
      </c>
      <c r="B568" s="5" t="s">
        <v>20435</v>
      </c>
      <c r="C568" s="5" t="s">
        <v>77</v>
      </c>
      <c r="D568" s="5" t="s">
        <v>74</v>
      </c>
      <c r="E568" s="5"/>
      <c r="F568" s="7">
        <v>25295</v>
      </c>
      <c r="G568" s="7">
        <v>37288</v>
      </c>
      <c r="H568" s="5" t="s">
        <v>200</v>
      </c>
      <c r="I568" s="5" t="s">
        <v>4038</v>
      </c>
      <c r="J568" s="5" t="s">
        <v>188</v>
      </c>
      <c r="K568" s="5" t="s">
        <v>20436</v>
      </c>
      <c r="L568" s="5">
        <v>23</v>
      </c>
      <c r="M568" s="1">
        <v>27</v>
      </c>
      <c r="N568" s="1">
        <v>55</v>
      </c>
      <c r="O568" s="1">
        <v>59</v>
      </c>
    </row>
    <row r="569" spans="1:15" x14ac:dyDescent="0.25">
      <c r="A569" s="5" t="s">
        <v>20437</v>
      </c>
      <c r="B569" s="5" t="s">
        <v>20438</v>
      </c>
      <c r="C569" s="5" t="s">
        <v>165</v>
      </c>
      <c r="D569" s="5" t="s">
        <v>50</v>
      </c>
      <c r="E569" s="5"/>
      <c r="F569" s="7">
        <v>26443</v>
      </c>
      <c r="G569" s="7">
        <v>37987</v>
      </c>
      <c r="H569" s="5" t="s">
        <v>195</v>
      </c>
      <c r="I569" s="5" t="s">
        <v>30</v>
      </c>
      <c r="J569" s="5" t="s">
        <v>188</v>
      </c>
      <c r="K569" s="5" t="s">
        <v>20436</v>
      </c>
      <c r="L569" s="5">
        <v>21</v>
      </c>
      <c r="M569" s="1">
        <v>25</v>
      </c>
      <c r="N569" s="1">
        <v>52</v>
      </c>
      <c r="O569" s="1">
        <v>56</v>
      </c>
    </row>
    <row r="570" spans="1:15" x14ac:dyDescent="0.25">
      <c r="A570" s="5" t="s">
        <v>20439</v>
      </c>
      <c r="B570" s="5" t="s">
        <v>20440</v>
      </c>
      <c r="C570" s="5" t="s">
        <v>99</v>
      </c>
      <c r="D570" s="5" t="s">
        <v>74</v>
      </c>
      <c r="E570" s="5" t="s">
        <v>174</v>
      </c>
      <c r="F570" s="7">
        <v>24842</v>
      </c>
      <c r="G570" s="7">
        <v>38523</v>
      </c>
      <c r="H570" s="5" t="s">
        <v>67</v>
      </c>
      <c r="I570" s="5" t="s">
        <v>30</v>
      </c>
      <c r="J570" s="5" t="s">
        <v>188</v>
      </c>
      <c r="K570" s="5" t="s">
        <v>20441</v>
      </c>
      <c r="L570" s="5">
        <v>19</v>
      </c>
      <c r="M570" s="1">
        <v>23</v>
      </c>
      <c r="N570" s="1">
        <v>57</v>
      </c>
      <c r="O570" s="1">
        <v>61</v>
      </c>
    </row>
    <row r="571" spans="1:15" x14ac:dyDescent="0.25">
      <c r="A571" s="5" t="s">
        <v>20442</v>
      </c>
      <c r="B571" s="5" t="s">
        <v>20443</v>
      </c>
      <c r="C571" s="5" t="s">
        <v>20444</v>
      </c>
      <c r="D571" s="5" t="s">
        <v>20445</v>
      </c>
      <c r="E571" s="5" t="s">
        <v>20446</v>
      </c>
      <c r="F571" s="7">
        <v>25569</v>
      </c>
      <c r="G571" s="7">
        <v>37258</v>
      </c>
      <c r="H571" s="5" t="s">
        <v>67</v>
      </c>
      <c r="I571" s="5" t="s">
        <v>79</v>
      </c>
      <c r="J571" s="5" t="s">
        <v>188</v>
      </c>
      <c r="K571" s="5" t="s">
        <v>20441</v>
      </c>
      <c r="L571" s="5">
        <v>23</v>
      </c>
      <c r="M571" s="1">
        <v>27</v>
      </c>
      <c r="N571" s="1">
        <v>55</v>
      </c>
      <c r="O571" s="1">
        <v>59</v>
      </c>
    </row>
    <row r="572" spans="1:15" x14ac:dyDescent="0.25">
      <c r="A572" s="5" t="s">
        <v>20447</v>
      </c>
      <c r="B572" s="5" t="s">
        <v>20448</v>
      </c>
      <c r="C572" s="5" t="s">
        <v>101</v>
      </c>
      <c r="D572" s="5" t="s">
        <v>75</v>
      </c>
      <c r="E572" s="5" t="s">
        <v>5273</v>
      </c>
      <c r="F572" s="7">
        <v>29008</v>
      </c>
      <c r="G572" s="7">
        <v>36192</v>
      </c>
      <c r="H572" s="5" t="s">
        <v>55</v>
      </c>
      <c r="I572" s="5" t="s">
        <v>68</v>
      </c>
      <c r="J572" s="5" t="s">
        <v>188</v>
      </c>
      <c r="K572" s="5" t="s">
        <v>20441</v>
      </c>
      <c r="L572" s="5">
        <v>26</v>
      </c>
      <c r="M572" s="1">
        <v>30</v>
      </c>
      <c r="N572" s="1">
        <v>45</v>
      </c>
      <c r="O572" s="1">
        <v>49</v>
      </c>
    </row>
    <row r="573" spans="1:15" x14ac:dyDescent="0.25">
      <c r="A573" s="5" t="s">
        <v>20449</v>
      </c>
      <c r="B573" s="5" t="s">
        <v>20450</v>
      </c>
      <c r="C573" s="5" t="s">
        <v>20451</v>
      </c>
      <c r="D573" s="5" t="s">
        <v>86</v>
      </c>
      <c r="E573" s="5"/>
      <c r="F573" s="7">
        <v>23217</v>
      </c>
      <c r="G573" s="7">
        <v>38443</v>
      </c>
      <c r="H573" s="5" t="s">
        <v>166</v>
      </c>
      <c r="I573" s="5" t="s">
        <v>91</v>
      </c>
      <c r="J573" s="5" t="s">
        <v>188</v>
      </c>
      <c r="K573" s="5" t="s">
        <v>20441</v>
      </c>
      <c r="L573" s="5">
        <v>19</v>
      </c>
      <c r="M573" s="1">
        <v>23</v>
      </c>
      <c r="N573" s="1">
        <v>61</v>
      </c>
      <c r="O573" s="1">
        <v>65</v>
      </c>
    </row>
    <row r="574" spans="1:15" x14ac:dyDescent="0.25">
      <c r="A574" s="5" t="s">
        <v>20452</v>
      </c>
      <c r="B574" s="5" t="s">
        <v>20453</v>
      </c>
      <c r="C574" s="5" t="s">
        <v>35</v>
      </c>
      <c r="D574" s="5" t="s">
        <v>482</v>
      </c>
      <c r="E574" s="5"/>
      <c r="F574" s="7">
        <v>26007</v>
      </c>
      <c r="G574" s="7">
        <v>37288</v>
      </c>
      <c r="H574" s="5" t="s">
        <v>166</v>
      </c>
      <c r="I574" s="5" t="s">
        <v>91</v>
      </c>
      <c r="J574" s="5" t="s">
        <v>188</v>
      </c>
      <c r="K574" s="5" t="s">
        <v>20454</v>
      </c>
      <c r="L574" s="5">
        <v>23</v>
      </c>
      <c r="M574" s="1">
        <v>27</v>
      </c>
      <c r="N574" s="1">
        <v>54</v>
      </c>
      <c r="O574" s="1">
        <v>58</v>
      </c>
    </row>
    <row r="575" spans="1:15" x14ac:dyDescent="0.25">
      <c r="A575" s="5" t="s">
        <v>20455</v>
      </c>
      <c r="B575" s="5" t="s">
        <v>20456</v>
      </c>
      <c r="C575" s="5" t="s">
        <v>4082</v>
      </c>
      <c r="D575" s="5" t="s">
        <v>3773</v>
      </c>
      <c r="E575" s="5"/>
      <c r="F575" s="7">
        <v>25024</v>
      </c>
      <c r="G575" s="7">
        <v>34973</v>
      </c>
      <c r="H575" s="5" t="s">
        <v>55</v>
      </c>
      <c r="I575" s="5" t="s">
        <v>79</v>
      </c>
      <c r="J575" s="5" t="s">
        <v>188</v>
      </c>
      <c r="K575" s="5" t="s">
        <v>20454</v>
      </c>
      <c r="L575" s="5">
        <v>29</v>
      </c>
      <c r="M575" s="1">
        <v>33</v>
      </c>
      <c r="N575" s="1">
        <v>56</v>
      </c>
      <c r="O575" s="1">
        <v>60</v>
      </c>
    </row>
    <row r="576" spans="1:15" x14ac:dyDescent="0.25">
      <c r="A576" s="5" t="s">
        <v>20457</v>
      </c>
      <c r="B576" s="5" t="s">
        <v>20458</v>
      </c>
      <c r="C576" s="5" t="s">
        <v>19487</v>
      </c>
      <c r="D576" s="5" t="s">
        <v>110</v>
      </c>
      <c r="E576" s="5"/>
      <c r="F576" s="7">
        <v>30139</v>
      </c>
      <c r="G576" s="7">
        <v>38539</v>
      </c>
      <c r="H576" s="5" t="s">
        <v>166</v>
      </c>
      <c r="I576" s="5" t="s">
        <v>12</v>
      </c>
      <c r="J576" s="5" t="s">
        <v>188</v>
      </c>
      <c r="K576" s="5" t="s">
        <v>20454</v>
      </c>
      <c r="L576" s="5">
        <v>19</v>
      </c>
      <c r="M576" s="1">
        <v>23</v>
      </c>
      <c r="N576" s="1">
        <v>42</v>
      </c>
      <c r="O576" s="1">
        <v>46</v>
      </c>
    </row>
    <row r="577" spans="1:15" x14ac:dyDescent="0.25">
      <c r="A577" s="5" t="s">
        <v>20459</v>
      </c>
      <c r="B577" s="5" t="s">
        <v>20460</v>
      </c>
      <c r="C577" s="5" t="s">
        <v>462</v>
      </c>
      <c r="D577" s="5" t="s">
        <v>348</v>
      </c>
      <c r="E577" s="5"/>
      <c r="F577" s="7">
        <v>24217</v>
      </c>
      <c r="G577" s="7">
        <v>34274</v>
      </c>
      <c r="H577" s="5" t="s">
        <v>55</v>
      </c>
      <c r="I577" s="5" t="s">
        <v>79</v>
      </c>
      <c r="J577" s="5" t="s">
        <v>188</v>
      </c>
      <c r="K577" s="5" t="s">
        <v>20454</v>
      </c>
      <c r="L577" s="5">
        <v>31</v>
      </c>
      <c r="M577" s="1">
        <v>35</v>
      </c>
      <c r="N577" s="1">
        <v>58</v>
      </c>
      <c r="O577" s="1">
        <v>62</v>
      </c>
    </row>
    <row r="578" spans="1:15" x14ac:dyDescent="0.25">
      <c r="A578" s="5" t="s">
        <v>20492</v>
      </c>
      <c r="B578" s="5" t="s">
        <v>20493</v>
      </c>
      <c r="C578" s="5" t="s">
        <v>373</v>
      </c>
      <c r="D578" s="5" t="s">
        <v>346</v>
      </c>
      <c r="E578" s="5"/>
      <c r="F578" s="7">
        <v>28293</v>
      </c>
      <c r="G578" s="7">
        <v>37011</v>
      </c>
      <c r="H578" s="5" t="s">
        <v>55</v>
      </c>
      <c r="I578" s="5" t="s">
        <v>30</v>
      </c>
      <c r="J578" s="5" t="s">
        <v>188</v>
      </c>
      <c r="K578" s="5" t="s">
        <v>20494</v>
      </c>
      <c r="L578" s="5">
        <v>23</v>
      </c>
      <c r="M578" s="1">
        <v>27</v>
      </c>
      <c r="N578" s="1">
        <v>47</v>
      </c>
      <c r="O578" s="1">
        <v>51</v>
      </c>
    </row>
    <row r="579" spans="1:15" x14ac:dyDescent="0.25">
      <c r="A579" s="5" t="s">
        <v>20495</v>
      </c>
      <c r="B579" s="5" t="s">
        <v>20496</v>
      </c>
      <c r="C579" s="5" t="s">
        <v>406</v>
      </c>
      <c r="D579" s="5" t="s">
        <v>103</v>
      </c>
      <c r="E579" s="5"/>
      <c r="F579" s="7">
        <v>29689</v>
      </c>
      <c r="G579" s="7">
        <v>37350</v>
      </c>
      <c r="H579" s="5" t="s">
        <v>166</v>
      </c>
      <c r="I579" s="5" t="s">
        <v>30</v>
      </c>
      <c r="J579" s="5" t="s">
        <v>188</v>
      </c>
      <c r="K579" s="5" t="s">
        <v>20494</v>
      </c>
      <c r="L579" s="5">
        <v>22</v>
      </c>
      <c r="M579" s="1">
        <v>26</v>
      </c>
      <c r="N579" s="1">
        <v>43</v>
      </c>
      <c r="O579" s="1">
        <v>47</v>
      </c>
    </row>
    <row r="580" spans="1:15" x14ac:dyDescent="0.25">
      <c r="A580" s="5" t="s">
        <v>20497</v>
      </c>
      <c r="B580" s="5" t="s">
        <v>20498</v>
      </c>
      <c r="C580" s="5" t="s">
        <v>43</v>
      </c>
      <c r="D580" s="5" t="s">
        <v>1064</v>
      </c>
      <c r="E580" s="5"/>
      <c r="F580" s="7">
        <v>25975</v>
      </c>
      <c r="G580" s="7">
        <v>38587</v>
      </c>
      <c r="H580" s="5" t="s">
        <v>166</v>
      </c>
      <c r="I580" s="5" t="s">
        <v>30</v>
      </c>
      <c r="J580" s="5" t="s">
        <v>188</v>
      </c>
      <c r="K580" s="5" t="s">
        <v>20494</v>
      </c>
      <c r="L580" s="5">
        <v>19</v>
      </c>
      <c r="M580" s="1">
        <v>23</v>
      </c>
      <c r="N580" s="1">
        <v>54</v>
      </c>
      <c r="O580" s="1">
        <v>58</v>
      </c>
    </row>
    <row r="581" spans="1:15" x14ac:dyDescent="0.25">
      <c r="A581" s="5" t="s">
        <v>20499</v>
      </c>
      <c r="B581" s="5" t="s">
        <v>20500</v>
      </c>
      <c r="C581" s="5" t="s">
        <v>151</v>
      </c>
      <c r="D581" s="5" t="s">
        <v>45</v>
      </c>
      <c r="E581" s="5" t="s">
        <v>240</v>
      </c>
      <c r="F581" s="7">
        <v>28075</v>
      </c>
      <c r="G581" s="7">
        <v>37288</v>
      </c>
      <c r="H581" s="5" t="s">
        <v>166</v>
      </c>
      <c r="I581" s="5" t="s">
        <v>30</v>
      </c>
      <c r="J581" s="5" t="s">
        <v>188</v>
      </c>
      <c r="K581" s="5" t="s">
        <v>20494</v>
      </c>
      <c r="L581" s="5">
        <v>23</v>
      </c>
      <c r="M581" s="1">
        <v>27</v>
      </c>
      <c r="N581" s="1">
        <v>48</v>
      </c>
      <c r="O581" s="1">
        <v>52</v>
      </c>
    </row>
    <row r="582" spans="1:15" x14ac:dyDescent="0.25">
      <c r="A582" s="5" t="s">
        <v>20501</v>
      </c>
      <c r="B582" s="5" t="s">
        <v>20502</v>
      </c>
      <c r="C582" s="5" t="s">
        <v>254</v>
      </c>
      <c r="D582" s="5" t="s">
        <v>39</v>
      </c>
      <c r="E582" s="5" t="s">
        <v>257</v>
      </c>
      <c r="F582" s="7">
        <v>23703</v>
      </c>
      <c r="G582" s="7">
        <v>37701</v>
      </c>
      <c r="H582" s="5" t="s">
        <v>166</v>
      </c>
      <c r="I582" s="5" t="s">
        <v>91</v>
      </c>
      <c r="J582" s="5" t="s">
        <v>188</v>
      </c>
      <c r="K582" s="5" t="s">
        <v>20494</v>
      </c>
      <c r="L582" s="5">
        <v>22</v>
      </c>
      <c r="M582" s="1">
        <v>26</v>
      </c>
      <c r="N582" s="1">
        <v>60</v>
      </c>
      <c r="O582" s="1">
        <v>64</v>
      </c>
    </row>
    <row r="583" spans="1:15" x14ac:dyDescent="0.25">
      <c r="A583" s="5" t="s">
        <v>20503</v>
      </c>
      <c r="B583" s="5" t="s">
        <v>20504</v>
      </c>
      <c r="C583" s="5" t="s">
        <v>19389</v>
      </c>
      <c r="D583" s="5" t="s">
        <v>190</v>
      </c>
      <c r="E583" s="5"/>
      <c r="F583" s="7">
        <v>27795</v>
      </c>
      <c r="G583" s="7">
        <v>34973</v>
      </c>
      <c r="H583" s="5" t="s">
        <v>55</v>
      </c>
      <c r="I583" s="5" t="s">
        <v>26</v>
      </c>
      <c r="J583" s="5" t="s">
        <v>188</v>
      </c>
      <c r="K583" s="5" t="s">
        <v>20494</v>
      </c>
      <c r="L583" s="5">
        <v>29</v>
      </c>
      <c r="M583" s="1">
        <v>33</v>
      </c>
      <c r="N583" s="1">
        <v>49</v>
      </c>
      <c r="O583" s="1">
        <v>53</v>
      </c>
    </row>
    <row r="584" spans="1:15" x14ac:dyDescent="0.25">
      <c r="A584" s="5" t="s">
        <v>20505</v>
      </c>
      <c r="B584" s="5" t="s">
        <v>20506</v>
      </c>
      <c r="C584" s="5" t="s">
        <v>20507</v>
      </c>
      <c r="D584" s="5" t="s">
        <v>328</v>
      </c>
      <c r="E584" s="5"/>
      <c r="F584" s="7">
        <v>28980</v>
      </c>
      <c r="G584" s="7">
        <v>39174</v>
      </c>
      <c r="H584" s="5" t="s">
        <v>195</v>
      </c>
      <c r="I584" s="5" t="s">
        <v>30</v>
      </c>
      <c r="J584" s="5" t="s">
        <v>188</v>
      </c>
      <c r="K584" s="5" t="s">
        <v>20494</v>
      </c>
      <c r="L584" s="5">
        <v>17</v>
      </c>
      <c r="M584" s="1">
        <v>21</v>
      </c>
      <c r="N584" s="1">
        <v>45</v>
      </c>
      <c r="O584" s="1">
        <v>49</v>
      </c>
    </row>
    <row r="585" spans="1:15" x14ac:dyDescent="0.25">
      <c r="A585" s="5" t="s">
        <v>20508</v>
      </c>
      <c r="B585" s="5" t="s">
        <v>20509</v>
      </c>
      <c r="C585" s="5" t="s">
        <v>333</v>
      </c>
      <c r="D585" s="5" t="s">
        <v>348</v>
      </c>
      <c r="E585" s="5" t="s">
        <v>117</v>
      </c>
      <c r="F585" s="7">
        <v>25512</v>
      </c>
      <c r="G585" s="7">
        <v>34151</v>
      </c>
      <c r="H585" s="5" t="s">
        <v>22</v>
      </c>
      <c r="I585" s="5" t="s">
        <v>79</v>
      </c>
      <c r="J585" s="5" t="s">
        <v>188</v>
      </c>
      <c r="K585" s="5" t="s">
        <v>20510</v>
      </c>
      <c r="L585" s="5">
        <v>31</v>
      </c>
      <c r="M585" s="1">
        <v>35</v>
      </c>
      <c r="N585" s="1">
        <v>55</v>
      </c>
      <c r="O585" s="1">
        <v>59</v>
      </c>
    </row>
    <row r="586" spans="1:15" x14ac:dyDescent="0.25">
      <c r="A586" s="5" t="s">
        <v>20511</v>
      </c>
      <c r="B586" s="5" t="s">
        <v>20512</v>
      </c>
      <c r="C586" s="5" t="s">
        <v>331</v>
      </c>
      <c r="D586" s="5" t="s">
        <v>112</v>
      </c>
      <c r="E586" s="5" t="s">
        <v>99</v>
      </c>
      <c r="F586" s="7">
        <v>27080</v>
      </c>
      <c r="G586" s="7">
        <v>34981</v>
      </c>
      <c r="H586" s="5" t="s">
        <v>55</v>
      </c>
      <c r="I586" s="5" t="s">
        <v>91</v>
      </c>
      <c r="J586" s="5" t="s">
        <v>188</v>
      </c>
      <c r="K586" s="5" t="s">
        <v>20510</v>
      </c>
      <c r="L586" s="5">
        <v>29</v>
      </c>
      <c r="M586" s="1">
        <v>33</v>
      </c>
      <c r="N586" s="1">
        <v>51</v>
      </c>
      <c r="O586" s="1">
        <v>55</v>
      </c>
    </row>
    <row r="587" spans="1:15" x14ac:dyDescent="0.25">
      <c r="A587" s="5" t="s">
        <v>20513</v>
      </c>
      <c r="B587" s="5" t="s">
        <v>20514</v>
      </c>
      <c r="C587" s="5" t="s">
        <v>432</v>
      </c>
      <c r="D587" s="5" t="s">
        <v>37</v>
      </c>
      <c r="E587" s="5" t="s">
        <v>174</v>
      </c>
      <c r="F587" s="7">
        <v>25430</v>
      </c>
      <c r="G587" s="7">
        <v>34274</v>
      </c>
      <c r="H587" s="5" t="s">
        <v>55</v>
      </c>
      <c r="I587" s="5" t="s">
        <v>26</v>
      </c>
      <c r="J587" s="5" t="s">
        <v>188</v>
      </c>
      <c r="K587" s="5" t="s">
        <v>20510</v>
      </c>
      <c r="L587" s="5">
        <v>31</v>
      </c>
      <c r="M587" s="1">
        <v>35</v>
      </c>
      <c r="N587" s="1">
        <v>55</v>
      </c>
      <c r="O587" s="1">
        <v>59</v>
      </c>
    </row>
    <row r="588" spans="1:15" x14ac:dyDescent="0.25">
      <c r="A588" s="5" t="s">
        <v>20515</v>
      </c>
      <c r="B588" s="5" t="s">
        <v>20516</v>
      </c>
      <c r="C588" s="5" t="s">
        <v>16</v>
      </c>
      <c r="D588" s="5" t="s">
        <v>43</v>
      </c>
      <c r="E588" s="5"/>
      <c r="F588" s="7">
        <v>27723</v>
      </c>
      <c r="G588" s="7">
        <v>38883</v>
      </c>
      <c r="H588" s="5" t="s">
        <v>166</v>
      </c>
      <c r="I588" s="5" t="s">
        <v>91</v>
      </c>
      <c r="J588" s="5" t="s">
        <v>188</v>
      </c>
      <c r="K588" s="5" t="s">
        <v>20517</v>
      </c>
      <c r="L588" s="5">
        <v>18</v>
      </c>
      <c r="M588" s="1">
        <v>22</v>
      </c>
      <c r="N588" s="1">
        <v>49</v>
      </c>
      <c r="O588" s="1">
        <v>53</v>
      </c>
    </row>
    <row r="589" spans="1:15" x14ac:dyDescent="0.25">
      <c r="A589" s="5" t="s">
        <v>20518</v>
      </c>
      <c r="B589" s="5" t="s">
        <v>20519</v>
      </c>
      <c r="C589" s="5" t="s">
        <v>58</v>
      </c>
      <c r="D589" s="5" t="s">
        <v>77</v>
      </c>
      <c r="E589" s="5"/>
      <c r="F589" s="7">
        <v>30584</v>
      </c>
      <c r="G589" s="7">
        <v>38541</v>
      </c>
      <c r="H589" s="5" t="s">
        <v>67</v>
      </c>
      <c r="I589" s="5" t="s">
        <v>30</v>
      </c>
      <c r="J589" s="5" t="s">
        <v>188</v>
      </c>
      <c r="K589" s="5" t="s">
        <v>20520</v>
      </c>
      <c r="L589" s="5">
        <v>19</v>
      </c>
      <c r="M589" s="1">
        <v>23</v>
      </c>
      <c r="N589" s="1">
        <v>41</v>
      </c>
      <c r="O589" s="1">
        <v>45</v>
      </c>
    </row>
    <row r="590" spans="1:15" x14ac:dyDescent="0.25">
      <c r="A590" s="5" t="s">
        <v>20521</v>
      </c>
      <c r="B590" s="5" t="s">
        <v>20522</v>
      </c>
      <c r="C590" s="5" t="s">
        <v>240</v>
      </c>
      <c r="D590" s="5" t="s">
        <v>20523</v>
      </c>
      <c r="E590" s="5"/>
      <c r="F590" s="7">
        <v>29221</v>
      </c>
      <c r="G590" s="7">
        <v>38523</v>
      </c>
      <c r="H590" s="5" t="s">
        <v>67</v>
      </c>
      <c r="I590" s="5" t="s">
        <v>26</v>
      </c>
      <c r="J590" s="5" t="s">
        <v>188</v>
      </c>
      <c r="K590" s="5" t="s">
        <v>20520</v>
      </c>
      <c r="L590" s="5">
        <v>19</v>
      </c>
      <c r="M590" s="1">
        <v>23</v>
      </c>
      <c r="N590" s="1">
        <v>45</v>
      </c>
      <c r="O590" s="1">
        <v>49</v>
      </c>
    </row>
    <row r="591" spans="1:15" x14ac:dyDescent="0.25">
      <c r="A591" s="5" t="s">
        <v>20524</v>
      </c>
      <c r="B591" s="5" t="s">
        <v>20525</v>
      </c>
      <c r="C591" s="5" t="s">
        <v>306</v>
      </c>
      <c r="D591" s="5" t="s">
        <v>151</v>
      </c>
      <c r="E591" s="5" t="s">
        <v>50</v>
      </c>
      <c r="F591" s="7">
        <v>28543</v>
      </c>
      <c r="G591" s="7">
        <v>37967</v>
      </c>
      <c r="H591" s="5" t="s">
        <v>67</v>
      </c>
      <c r="I591" s="5" t="s">
        <v>91</v>
      </c>
      <c r="J591" s="5" t="s">
        <v>188</v>
      </c>
      <c r="K591" s="5" t="s">
        <v>20526</v>
      </c>
      <c r="L591" s="5">
        <v>21</v>
      </c>
      <c r="M591" s="1">
        <v>25</v>
      </c>
      <c r="N591" s="1">
        <v>47</v>
      </c>
      <c r="O591" s="1">
        <v>51</v>
      </c>
    </row>
    <row r="592" spans="1:15" x14ac:dyDescent="0.25">
      <c r="A592" s="5" t="s">
        <v>20527</v>
      </c>
      <c r="B592" s="5" t="s">
        <v>20528</v>
      </c>
      <c r="C592" s="5" t="s">
        <v>3613</v>
      </c>
      <c r="D592" s="5" t="s">
        <v>99</v>
      </c>
      <c r="E592" s="5"/>
      <c r="F592" s="7">
        <v>29814</v>
      </c>
      <c r="G592" s="7">
        <v>38422</v>
      </c>
      <c r="H592" s="5" t="s">
        <v>67</v>
      </c>
      <c r="I592" s="5" t="s">
        <v>30</v>
      </c>
      <c r="J592" s="5" t="s">
        <v>188</v>
      </c>
      <c r="K592" s="5" t="s">
        <v>20526</v>
      </c>
      <c r="L592" s="5">
        <v>20</v>
      </c>
      <c r="M592" s="1">
        <v>24</v>
      </c>
      <c r="N592" s="1">
        <v>43</v>
      </c>
      <c r="O592" s="1">
        <v>47</v>
      </c>
    </row>
    <row r="593" spans="1:15" x14ac:dyDescent="0.25">
      <c r="A593" s="5" t="s">
        <v>20529</v>
      </c>
      <c r="B593" s="5" t="s">
        <v>20530</v>
      </c>
      <c r="C593" s="5" t="s">
        <v>3782</v>
      </c>
      <c r="D593" s="5" t="s">
        <v>37</v>
      </c>
      <c r="E593" s="5" t="s">
        <v>5409</v>
      </c>
      <c r="F593" s="7">
        <v>24505</v>
      </c>
      <c r="G593" s="7">
        <v>34274</v>
      </c>
      <c r="H593" s="5" t="s">
        <v>22</v>
      </c>
      <c r="I593" s="5" t="s">
        <v>26</v>
      </c>
      <c r="J593" s="5" t="s">
        <v>188</v>
      </c>
      <c r="K593" s="5" t="s">
        <v>20526</v>
      </c>
      <c r="L593" s="5">
        <v>31</v>
      </c>
      <c r="M593" s="1">
        <v>35</v>
      </c>
      <c r="N593" s="1">
        <v>58</v>
      </c>
      <c r="O593" s="1">
        <v>62</v>
      </c>
    </row>
    <row r="594" spans="1:15" x14ac:dyDescent="0.25">
      <c r="A594" s="5" t="s">
        <v>20531</v>
      </c>
      <c r="B594" s="5" t="s">
        <v>20532</v>
      </c>
      <c r="C594" s="5" t="s">
        <v>369</v>
      </c>
      <c r="D594" s="5" t="s">
        <v>438</v>
      </c>
      <c r="E594" s="5" t="s">
        <v>40</v>
      </c>
      <c r="F594" s="7">
        <v>30238</v>
      </c>
      <c r="G594" s="7">
        <v>39356</v>
      </c>
      <c r="H594" s="5" t="s">
        <v>67</v>
      </c>
      <c r="I594" s="5" t="s">
        <v>91</v>
      </c>
      <c r="J594" s="5" t="s">
        <v>188</v>
      </c>
      <c r="K594" s="5" t="s">
        <v>20526</v>
      </c>
      <c r="L594" s="5">
        <v>17</v>
      </c>
      <c r="M594" s="1">
        <v>21</v>
      </c>
      <c r="N594" s="1">
        <v>42</v>
      </c>
      <c r="O594" s="1">
        <v>46</v>
      </c>
    </row>
    <row r="595" spans="1:15" x14ac:dyDescent="0.25">
      <c r="A595" s="5" t="s">
        <v>20533</v>
      </c>
      <c r="B595" s="5" t="s">
        <v>20534</v>
      </c>
      <c r="C595" s="5" t="s">
        <v>20535</v>
      </c>
      <c r="D595" s="5" t="s">
        <v>31</v>
      </c>
      <c r="E595" s="5"/>
      <c r="F595" s="7">
        <v>29495</v>
      </c>
      <c r="G595" s="7">
        <v>38539</v>
      </c>
      <c r="H595" s="5" t="s">
        <v>67</v>
      </c>
      <c r="I595" s="5" t="s">
        <v>30</v>
      </c>
      <c r="J595" s="5" t="s">
        <v>188</v>
      </c>
      <c r="K595" s="5" t="s">
        <v>20526</v>
      </c>
      <c r="L595" s="5">
        <v>19</v>
      </c>
      <c r="M595" s="1">
        <v>23</v>
      </c>
      <c r="N595" s="1">
        <v>44</v>
      </c>
      <c r="O595" s="1">
        <v>48</v>
      </c>
    </row>
    <row r="596" spans="1:15" x14ac:dyDescent="0.25">
      <c r="A596" s="5" t="s">
        <v>20536</v>
      </c>
      <c r="B596" s="5" t="s">
        <v>20537</v>
      </c>
      <c r="C596" s="5" t="s">
        <v>3508</v>
      </c>
      <c r="D596" s="5" t="s">
        <v>43</v>
      </c>
      <c r="E596" s="5"/>
      <c r="F596" s="7">
        <v>30796</v>
      </c>
      <c r="G596" s="7">
        <v>39356</v>
      </c>
      <c r="H596" s="5" t="s">
        <v>200</v>
      </c>
      <c r="I596" s="5" t="s">
        <v>30</v>
      </c>
      <c r="J596" s="5" t="s">
        <v>188</v>
      </c>
      <c r="K596" s="5" t="s">
        <v>20526</v>
      </c>
      <c r="L596" s="5">
        <v>17</v>
      </c>
      <c r="M596" s="1">
        <v>21</v>
      </c>
      <c r="N596" s="1">
        <v>40</v>
      </c>
      <c r="O596" s="1">
        <v>44</v>
      </c>
    </row>
    <row r="597" spans="1:15" x14ac:dyDescent="0.25">
      <c r="A597" s="5" t="s">
        <v>20538</v>
      </c>
      <c r="B597" s="5" t="s">
        <v>20539</v>
      </c>
      <c r="C597" s="5" t="s">
        <v>97</v>
      </c>
      <c r="D597" s="5" t="s">
        <v>3656</v>
      </c>
      <c r="E597" s="5"/>
      <c r="F597" s="7">
        <v>28895</v>
      </c>
      <c r="G597" s="7">
        <v>38523</v>
      </c>
      <c r="H597" s="5" t="s">
        <v>67</v>
      </c>
      <c r="I597" s="5" t="s">
        <v>91</v>
      </c>
      <c r="J597" s="5" t="s">
        <v>188</v>
      </c>
      <c r="K597" s="5" t="s">
        <v>20526</v>
      </c>
      <c r="L597" s="5">
        <v>19</v>
      </c>
      <c r="M597" s="1">
        <v>23</v>
      </c>
      <c r="N597" s="1">
        <v>46</v>
      </c>
      <c r="O597" s="1">
        <v>50</v>
      </c>
    </row>
    <row r="598" spans="1:15" x14ac:dyDescent="0.25">
      <c r="A598" s="5" t="s">
        <v>20540</v>
      </c>
      <c r="B598" s="5" t="s">
        <v>20541</v>
      </c>
      <c r="C598" s="5" t="s">
        <v>309</v>
      </c>
      <c r="D598" s="5" t="s">
        <v>164</v>
      </c>
      <c r="E598" s="5"/>
      <c r="F598" s="7">
        <v>27672</v>
      </c>
      <c r="G598" s="7">
        <v>38860</v>
      </c>
      <c r="H598" s="5" t="s">
        <v>67</v>
      </c>
      <c r="I598" s="5" t="s">
        <v>91</v>
      </c>
      <c r="J598" s="5" t="s">
        <v>188</v>
      </c>
      <c r="K598" s="5" t="s">
        <v>20526</v>
      </c>
      <c r="L598" s="5">
        <v>18</v>
      </c>
      <c r="M598" s="1">
        <v>22</v>
      </c>
      <c r="N598" s="1">
        <v>49</v>
      </c>
      <c r="O598" s="1">
        <v>53</v>
      </c>
    </row>
    <row r="599" spans="1:15" x14ac:dyDescent="0.25">
      <c r="A599" s="5" t="s">
        <v>20542</v>
      </c>
      <c r="B599" s="5" t="s">
        <v>20543</v>
      </c>
      <c r="C599" s="5" t="s">
        <v>20015</v>
      </c>
      <c r="D599" s="5" t="s">
        <v>324</v>
      </c>
      <c r="E599" s="5"/>
      <c r="F599" s="7">
        <v>29869</v>
      </c>
      <c r="G599" s="7">
        <v>37949</v>
      </c>
      <c r="H599" s="5" t="s">
        <v>67</v>
      </c>
      <c r="I599" s="5" t="s">
        <v>79</v>
      </c>
      <c r="J599" s="5" t="s">
        <v>188</v>
      </c>
      <c r="K599" s="5" t="s">
        <v>20526</v>
      </c>
      <c r="L599" s="5">
        <v>21</v>
      </c>
      <c r="M599" s="1">
        <v>25</v>
      </c>
      <c r="N599" s="1">
        <v>43</v>
      </c>
      <c r="O599" s="1">
        <v>47</v>
      </c>
    </row>
    <row r="600" spans="1:15" x14ac:dyDescent="0.25">
      <c r="A600" s="5" t="s">
        <v>20544</v>
      </c>
      <c r="B600" s="5" t="s">
        <v>20545</v>
      </c>
      <c r="C600" s="5" t="s">
        <v>110</v>
      </c>
      <c r="D600" s="5" t="s">
        <v>582</v>
      </c>
      <c r="E600" s="5" t="s">
        <v>113</v>
      </c>
      <c r="F600" s="7">
        <v>29732</v>
      </c>
      <c r="G600" s="7">
        <v>38860</v>
      </c>
      <c r="H600" s="5" t="s">
        <v>166</v>
      </c>
      <c r="I600" s="5" t="s">
        <v>4038</v>
      </c>
      <c r="J600" s="5" t="s">
        <v>188</v>
      </c>
      <c r="K600" s="5" t="s">
        <v>20526</v>
      </c>
      <c r="L600" s="5">
        <v>18</v>
      </c>
      <c r="M600" s="1">
        <v>22</v>
      </c>
      <c r="N600" s="1">
        <v>43</v>
      </c>
      <c r="O600" s="1">
        <v>47</v>
      </c>
    </row>
    <row r="601" spans="1:15" x14ac:dyDescent="0.25">
      <c r="A601" s="5" t="s">
        <v>20546</v>
      </c>
      <c r="B601" s="5" t="s">
        <v>20547</v>
      </c>
      <c r="C601" s="5" t="s">
        <v>3684</v>
      </c>
      <c r="D601" s="5" t="s">
        <v>177</v>
      </c>
      <c r="E601" s="5" t="s">
        <v>5361</v>
      </c>
      <c r="F601" s="7">
        <v>31981</v>
      </c>
      <c r="G601" s="7">
        <v>38860</v>
      </c>
      <c r="H601" s="5" t="s">
        <v>200</v>
      </c>
      <c r="I601" s="5" t="s">
        <v>91</v>
      </c>
      <c r="J601" s="5" t="s">
        <v>188</v>
      </c>
      <c r="K601" s="5" t="s">
        <v>20526</v>
      </c>
      <c r="L601" s="5">
        <v>18</v>
      </c>
      <c r="M601" s="1">
        <v>22</v>
      </c>
      <c r="N601" s="1">
        <v>37</v>
      </c>
      <c r="O601" s="1">
        <v>41</v>
      </c>
    </row>
    <row r="602" spans="1:15" x14ac:dyDescent="0.25">
      <c r="A602" s="5" t="s">
        <v>20548</v>
      </c>
      <c r="B602" s="5" t="s">
        <v>20549</v>
      </c>
      <c r="C602" s="5" t="s">
        <v>174</v>
      </c>
      <c r="D602" s="5" t="s">
        <v>20550</v>
      </c>
      <c r="E602" s="5" t="s">
        <v>377</v>
      </c>
      <c r="F602" s="7">
        <v>28284</v>
      </c>
      <c r="G602" s="7">
        <v>34981</v>
      </c>
      <c r="H602" s="5" t="s">
        <v>67</v>
      </c>
      <c r="I602" s="5" t="s">
        <v>91</v>
      </c>
      <c r="J602" s="5" t="s">
        <v>188</v>
      </c>
      <c r="K602" s="5" t="s">
        <v>20551</v>
      </c>
      <c r="L602" s="5">
        <v>29</v>
      </c>
      <c r="M602" s="1">
        <v>33</v>
      </c>
      <c r="N602" s="1">
        <v>47</v>
      </c>
      <c r="O602" s="1">
        <v>51</v>
      </c>
    </row>
    <row r="603" spans="1:15" x14ac:dyDescent="0.25">
      <c r="A603" s="5" t="s">
        <v>20552</v>
      </c>
      <c r="B603" s="5" t="s">
        <v>20553</v>
      </c>
      <c r="C603" s="5" t="s">
        <v>318</v>
      </c>
      <c r="D603" s="5" t="s">
        <v>97</v>
      </c>
      <c r="E603" s="5"/>
      <c r="F603" s="7">
        <v>29415</v>
      </c>
      <c r="G603" s="7">
        <v>37844</v>
      </c>
      <c r="H603" s="5" t="s">
        <v>195</v>
      </c>
      <c r="I603" s="5" t="s">
        <v>79</v>
      </c>
      <c r="J603" s="5" t="s">
        <v>188</v>
      </c>
      <c r="K603" s="5" t="s">
        <v>20554</v>
      </c>
      <c r="L603" s="5">
        <v>21</v>
      </c>
      <c r="M603" s="1">
        <v>25</v>
      </c>
      <c r="N603" s="1">
        <v>44</v>
      </c>
      <c r="O603" s="1">
        <v>48</v>
      </c>
    </row>
    <row r="604" spans="1:15" x14ac:dyDescent="0.25">
      <c r="A604" s="5" t="s">
        <v>20555</v>
      </c>
      <c r="B604" s="5" t="s">
        <v>20556</v>
      </c>
      <c r="C604" s="5" t="s">
        <v>21</v>
      </c>
      <c r="D604" s="5" t="s">
        <v>20557</v>
      </c>
      <c r="E604" s="5"/>
      <c r="F604" s="7">
        <v>26535</v>
      </c>
      <c r="G604" s="7">
        <v>34731</v>
      </c>
      <c r="H604" s="5" t="s">
        <v>55</v>
      </c>
      <c r="I604" s="5" t="s">
        <v>30</v>
      </c>
      <c r="J604" s="5" t="s">
        <v>188</v>
      </c>
      <c r="K604" s="5" t="s">
        <v>20554</v>
      </c>
      <c r="L604" s="5">
        <v>30</v>
      </c>
      <c r="M604" s="1">
        <v>34</v>
      </c>
      <c r="N604" s="1">
        <v>52</v>
      </c>
      <c r="O604" s="1">
        <v>56</v>
      </c>
    </row>
    <row r="605" spans="1:15" x14ac:dyDescent="0.25">
      <c r="A605" s="5" t="s">
        <v>20558</v>
      </c>
      <c r="B605" s="5" t="s">
        <v>20559</v>
      </c>
      <c r="C605" s="5" t="s">
        <v>65</v>
      </c>
      <c r="D605" s="5" t="s">
        <v>464</v>
      </c>
      <c r="E605" s="5"/>
      <c r="F605" s="7">
        <v>28667</v>
      </c>
      <c r="G605" s="7">
        <v>37844</v>
      </c>
      <c r="H605" s="5" t="s">
        <v>55</v>
      </c>
      <c r="I605" s="5" t="s">
        <v>12</v>
      </c>
      <c r="J605" s="5" t="s">
        <v>188</v>
      </c>
      <c r="K605" s="5" t="s">
        <v>20554</v>
      </c>
      <c r="L605" s="5">
        <v>21</v>
      </c>
      <c r="M605" s="1">
        <v>25</v>
      </c>
      <c r="N605" s="1">
        <v>46</v>
      </c>
      <c r="O605" s="1">
        <v>50</v>
      </c>
    </row>
    <row r="606" spans="1:15" x14ac:dyDescent="0.25">
      <c r="A606" s="5" t="s">
        <v>20560</v>
      </c>
      <c r="B606" s="5" t="s">
        <v>20561</v>
      </c>
      <c r="C606" s="5" t="s">
        <v>15</v>
      </c>
      <c r="D606" s="5" t="s">
        <v>61</v>
      </c>
      <c r="E606" s="5" t="s">
        <v>18</v>
      </c>
      <c r="F606" s="7">
        <v>25619</v>
      </c>
      <c r="G606" s="7">
        <v>34973</v>
      </c>
      <c r="H606" s="5" t="s">
        <v>55</v>
      </c>
      <c r="I606" s="5" t="s">
        <v>472</v>
      </c>
      <c r="J606" s="5" t="s">
        <v>188</v>
      </c>
      <c r="K606" s="5" t="s">
        <v>20554</v>
      </c>
      <c r="L606" s="5">
        <v>29</v>
      </c>
      <c r="M606" s="1">
        <v>33</v>
      </c>
      <c r="N606" s="1">
        <v>55</v>
      </c>
      <c r="O606" s="1">
        <v>59</v>
      </c>
    </row>
    <row r="607" spans="1:15" x14ac:dyDescent="0.25">
      <c r="A607" s="5" t="s">
        <v>20562</v>
      </c>
      <c r="B607" s="5" t="s">
        <v>20563</v>
      </c>
      <c r="C607" s="5" t="s">
        <v>63</v>
      </c>
      <c r="D607" s="5" t="s">
        <v>164</v>
      </c>
      <c r="E607" s="5"/>
      <c r="F607" s="7">
        <v>25096</v>
      </c>
      <c r="G607" s="7">
        <v>37361</v>
      </c>
      <c r="H607" s="5" t="s">
        <v>67</v>
      </c>
      <c r="I607" s="5" t="s">
        <v>79</v>
      </c>
      <c r="J607" s="5" t="s">
        <v>188</v>
      </c>
      <c r="K607" s="5" t="s">
        <v>20554</v>
      </c>
      <c r="L607" s="5">
        <v>22</v>
      </c>
      <c r="M607" s="1">
        <v>26</v>
      </c>
      <c r="N607" s="1">
        <v>56</v>
      </c>
      <c r="O607" s="1">
        <v>60</v>
      </c>
    </row>
    <row r="608" spans="1:15" x14ac:dyDescent="0.25">
      <c r="A608" s="5" t="s">
        <v>20564</v>
      </c>
      <c r="B608" s="5" t="s">
        <v>20565</v>
      </c>
      <c r="C608" s="5" t="s">
        <v>485</v>
      </c>
      <c r="D608" s="5" t="s">
        <v>318</v>
      </c>
      <c r="E608" s="5" t="s">
        <v>3535</v>
      </c>
      <c r="F608" s="7">
        <v>30936</v>
      </c>
      <c r="G608" s="7">
        <v>39173</v>
      </c>
      <c r="H608" s="5" t="s">
        <v>195</v>
      </c>
      <c r="I608" s="5" t="s">
        <v>79</v>
      </c>
      <c r="J608" s="5" t="s">
        <v>188</v>
      </c>
      <c r="K608" s="5" t="s">
        <v>20554</v>
      </c>
      <c r="L608" s="5">
        <v>17</v>
      </c>
      <c r="M608" s="1">
        <v>21</v>
      </c>
      <c r="N608" s="1">
        <v>40</v>
      </c>
      <c r="O608" s="1">
        <v>44</v>
      </c>
    </row>
    <row r="609" spans="1:15" x14ac:dyDescent="0.25">
      <c r="A609" s="5" t="s">
        <v>20566</v>
      </c>
      <c r="B609" s="5" t="s">
        <v>20567</v>
      </c>
      <c r="C609" s="5" t="s">
        <v>1601</v>
      </c>
      <c r="D609" s="5" t="s">
        <v>18981</v>
      </c>
      <c r="E609" s="5"/>
      <c r="F609" s="7">
        <v>32060</v>
      </c>
      <c r="G609" s="7">
        <v>39349</v>
      </c>
      <c r="H609" s="5" t="s">
        <v>195</v>
      </c>
      <c r="I609" s="5" t="s">
        <v>424</v>
      </c>
      <c r="J609" s="5" t="s">
        <v>188</v>
      </c>
      <c r="K609" s="5" t="s">
        <v>20554</v>
      </c>
      <c r="L609" s="5">
        <v>17</v>
      </c>
      <c r="M609" s="1">
        <v>21</v>
      </c>
      <c r="N609" s="1">
        <v>37</v>
      </c>
      <c r="O609" s="1">
        <v>41</v>
      </c>
    </row>
    <row r="610" spans="1:15" x14ac:dyDescent="0.25">
      <c r="A610" s="5" t="s">
        <v>20568</v>
      </c>
      <c r="B610" s="5" t="s">
        <v>20569</v>
      </c>
      <c r="C610" s="5" t="s">
        <v>20570</v>
      </c>
      <c r="D610" s="5" t="s">
        <v>289</v>
      </c>
      <c r="E610" s="5" t="s">
        <v>4028</v>
      </c>
      <c r="F610" s="7">
        <v>30076</v>
      </c>
      <c r="G610" s="7">
        <v>37288</v>
      </c>
      <c r="H610" s="5" t="s">
        <v>166</v>
      </c>
      <c r="I610" s="5" t="s">
        <v>79</v>
      </c>
      <c r="J610" s="5" t="s">
        <v>188</v>
      </c>
      <c r="K610" s="5" t="s">
        <v>20554</v>
      </c>
      <c r="L610" s="5">
        <v>23</v>
      </c>
      <c r="M610" s="1">
        <v>27</v>
      </c>
      <c r="N610" s="1">
        <v>42</v>
      </c>
      <c r="O610" s="1">
        <v>46</v>
      </c>
    </row>
    <row r="611" spans="1:15" x14ac:dyDescent="0.25">
      <c r="A611" s="5" t="s">
        <v>20571</v>
      </c>
      <c r="B611" s="5" t="s">
        <v>20572</v>
      </c>
      <c r="C611" s="5" t="s">
        <v>3697</v>
      </c>
      <c r="D611" s="5" t="s">
        <v>3702</v>
      </c>
      <c r="E611" s="5" t="s">
        <v>56</v>
      </c>
      <c r="F611" s="7">
        <v>24644</v>
      </c>
      <c r="G611" s="7">
        <v>32540</v>
      </c>
      <c r="H611" s="5" t="s">
        <v>55</v>
      </c>
      <c r="I611" s="5" t="s">
        <v>26</v>
      </c>
      <c r="J611" s="5" t="s">
        <v>188</v>
      </c>
      <c r="K611" s="5" t="s">
        <v>20573</v>
      </c>
      <c r="L611" s="5">
        <v>36</v>
      </c>
      <c r="M611" s="1">
        <v>40</v>
      </c>
      <c r="N611" s="1">
        <v>57</v>
      </c>
      <c r="O611" s="1">
        <v>61</v>
      </c>
    </row>
    <row r="612" spans="1:15" x14ac:dyDescent="0.25">
      <c r="A612" s="5" t="s">
        <v>20574</v>
      </c>
      <c r="B612" s="5" t="s">
        <v>20575</v>
      </c>
      <c r="C612" s="5" t="s">
        <v>99</v>
      </c>
      <c r="D612" s="5" t="s">
        <v>46</v>
      </c>
      <c r="E612" s="5" t="s">
        <v>482</v>
      </c>
      <c r="F612" s="7">
        <v>25017</v>
      </c>
      <c r="G612" s="7">
        <v>34283</v>
      </c>
      <c r="H612" s="5" t="s">
        <v>55</v>
      </c>
      <c r="I612" s="5" t="s">
        <v>124</v>
      </c>
      <c r="J612" s="5" t="s">
        <v>188</v>
      </c>
      <c r="K612" s="5" t="s">
        <v>20573</v>
      </c>
      <c r="L612" s="5">
        <v>31</v>
      </c>
      <c r="M612" s="1">
        <v>35</v>
      </c>
      <c r="N612" s="1">
        <v>56</v>
      </c>
      <c r="O612" s="1">
        <v>60</v>
      </c>
    </row>
    <row r="613" spans="1:15" x14ac:dyDescent="0.25">
      <c r="A613" s="5" t="s">
        <v>20576</v>
      </c>
      <c r="B613" s="5" t="s">
        <v>20577</v>
      </c>
      <c r="C613" s="5" t="s">
        <v>20578</v>
      </c>
      <c r="D613" s="5" t="s">
        <v>107</v>
      </c>
      <c r="E613" s="5" t="s">
        <v>3535</v>
      </c>
      <c r="F613" s="7">
        <v>27805</v>
      </c>
      <c r="G613" s="7">
        <v>34982</v>
      </c>
      <c r="H613" s="5" t="s">
        <v>55</v>
      </c>
      <c r="I613" s="5" t="s">
        <v>30</v>
      </c>
      <c r="J613" s="5" t="s">
        <v>188</v>
      </c>
      <c r="K613" s="5" t="s">
        <v>20573</v>
      </c>
      <c r="L613" s="5">
        <v>29</v>
      </c>
      <c r="M613" s="1">
        <v>33</v>
      </c>
      <c r="N613" s="1">
        <v>49</v>
      </c>
      <c r="O613" s="1">
        <v>53</v>
      </c>
    </row>
    <row r="614" spans="1:15" x14ac:dyDescent="0.25">
      <c r="A614" s="5" t="s">
        <v>20579</v>
      </c>
      <c r="B614" s="5" t="s">
        <v>20580</v>
      </c>
      <c r="C614" s="5" t="s">
        <v>432</v>
      </c>
      <c r="D614" s="5" t="s">
        <v>97</v>
      </c>
      <c r="E614" s="5"/>
      <c r="F614" s="7">
        <v>32571</v>
      </c>
      <c r="G614" s="7">
        <v>39349</v>
      </c>
      <c r="H614" s="5" t="s">
        <v>269</v>
      </c>
      <c r="I614" s="5" t="s">
        <v>30</v>
      </c>
      <c r="J614" s="5" t="s">
        <v>188</v>
      </c>
      <c r="K614" s="5" t="s">
        <v>20573</v>
      </c>
      <c r="L614" s="5">
        <v>17</v>
      </c>
      <c r="M614" s="1">
        <v>21</v>
      </c>
      <c r="N614" s="1">
        <v>36</v>
      </c>
      <c r="O614" s="1">
        <v>40</v>
      </c>
    </row>
    <row r="615" spans="1:15" x14ac:dyDescent="0.25">
      <c r="A615" s="5" t="s">
        <v>20581</v>
      </c>
      <c r="B615" s="5" t="s">
        <v>20582</v>
      </c>
      <c r="C615" s="5" t="s">
        <v>3693</v>
      </c>
      <c r="D615" s="5" t="s">
        <v>74</v>
      </c>
      <c r="E615" s="5"/>
      <c r="F615" s="7">
        <v>25631</v>
      </c>
      <c r="G615" s="7">
        <v>34973</v>
      </c>
      <c r="H615" s="5" t="s">
        <v>55</v>
      </c>
      <c r="I615" s="5" t="s">
        <v>30</v>
      </c>
      <c r="J615" s="5" t="s">
        <v>188</v>
      </c>
      <c r="K615" s="5" t="s">
        <v>20573</v>
      </c>
      <c r="L615" s="5">
        <v>29</v>
      </c>
      <c r="M615" s="1">
        <v>33</v>
      </c>
      <c r="N615" s="1">
        <v>55</v>
      </c>
      <c r="O615" s="1">
        <v>59</v>
      </c>
    </row>
    <row r="616" spans="1:15" x14ac:dyDescent="0.25">
      <c r="A616" s="5" t="s">
        <v>20583</v>
      </c>
      <c r="B616" s="5" t="s">
        <v>20584</v>
      </c>
      <c r="C616" s="5" t="s">
        <v>373</v>
      </c>
      <c r="D616" s="5" t="s">
        <v>600</v>
      </c>
      <c r="E616" s="5"/>
      <c r="F616" s="7">
        <v>31339</v>
      </c>
      <c r="G616" s="7">
        <v>39356</v>
      </c>
      <c r="H616" s="5" t="s">
        <v>166</v>
      </c>
      <c r="I616" s="5" t="s">
        <v>30</v>
      </c>
      <c r="J616" s="5" t="s">
        <v>188</v>
      </c>
      <c r="K616" s="5" t="s">
        <v>20585</v>
      </c>
      <c r="L616" s="5">
        <v>17</v>
      </c>
      <c r="M616" s="1">
        <v>21</v>
      </c>
      <c r="N616" s="1">
        <v>39</v>
      </c>
      <c r="O616" s="1">
        <v>43</v>
      </c>
    </row>
    <row r="617" spans="1:15" x14ac:dyDescent="0.25">
      <c r="A617" s="5" t="s">
        <v>20586</v>
      </c>
      <c r="B617" s="5" t="s">
        <v>20587</v>
      </c>
      <c r="C617" s="5" t="s">
        <v>3939</v>
      </c>
      <c r="D617" s="5" t="s">
        <v>5273</v>
      </c>
      <c r="E617" s="5" t="s">
        <v>163</v>
      </c>
      <c r="F617" s="7">
        <v>23479</v>
      </c>
      <c r="G617" s="7">
        <v>34274</v>
      </c>
      <c r="H617" s="5" t="s">
        <v>67</v>
      </c>
      <c r="I617" s="5" t="s">
        <v>30</v>
      </c>
      <c r="J617" s="5" t="s">
        <v>188</v>
      </c>
      <c r="K617" s="5" t="s">
        <v>20585</v>
      </c>
      <c r="L617" s="5">
        <v>31</v>
      </c>
      <c r="M617" s="1">
        <v>35</v>
      </c>
      <c r="N617" s="1">
        <v>60</v>
      </c>
      <c r="O617" s="1">
        <v>64</v>
      </c>
    </row>
    <row r="618" spans="1:15" x14ac:dyDescent="0.25">
      <c r="A618" s="5" t="s">
        <v>20588</v>
      </c>
      <c r="B618" s="5" t="s">
        <v>20589</v>
      </c>
      <c r="C618" s="5" t="s">
        <v>766</v>
      </c>
      <c r="D618" s="5" t="s">
        <v>190</v>
      </c>
      <c r="E618" s="5"/>
      <c r="F618" s="7">
        <v>23866</v>
      </c>
      <c r="G618" s="7">
        <v>33786</v>
      </c>
      <c r="H618" s="5" t="s">
        <v>55</v>
      </c>
      <c r="I618" s="5" t="s">
        <v>472</v>
      </c>
      <c r="J618" s="5" t="s">
        <v>188</v>
      </c>
      <c r="K618" s="5" t="s">
        <v>20585</v>
      </c>
      <c r="L618" s="5">
        <v>32</v>
      </c>
      <c r="M618" s="1">
        <v>36</v>
      </c>
      <c r="N618" s="1">
        <v>59</v>
      </c>
      <c r="O618" s="1">
        <v>63</v>
      </c>
    </row>
    <row r="619" spans="1:15" x14ac:dyDescent="0.25">
      <c r="A619" s="5" t="s">
        <v>20590</v>
      </c>
      <c r="B619" s="5" t="s">
        <v>20591</v>
      </c>
      <c r="C619" s="5" t="s">
        <v>20592</v>
      </c>
      <c r="D619" s="5" t="s">
        <v>213</v>
      </c>
      <c r="E619" s="5"/>
      <c r="F619" s="7">
        <v>24505</v>
      </c>
      <c r="G619" s="7">
        <v>34981</v>
      </c>
      <c r="H619" s="5" t="s">
        <v>67</v>
      </c>
      <c r="I619" s="5" t="s">
        <v>30</v>
      </c>
      <c r="J619" s="5" t="s">
        <v>188</v>
      </c>
      <c r="K619" s="5" t="s">
        <v>20585</v>
      </c>
      <c r="L619" s="5">
        <v>29</v>
      </c>
      <c r="M619" s="1">
        <v>33</v>
      </c>
      <c r="N619" s="1">
        <v>58</v>
      </c>
      <c r="O619" s="1">
        <v>62</v>
      </c>
    </row>
    <row r="620" spans="1:15" x14ac:dyDescent="0.25">
      <c r="A620" s="5" t="s">
        <v>20593</v>
      </c>
      <c r="B620" s="5" t="s">
        <v>20594</v>
      </c>
      <c r="C620" s="5" t="s">
        <v>393</v>
      </c>
      <c r="D620" s="5" t="s">
        <v>89</v>
      </c>
      <c r="E620" s="5"/>
      <c r="F620" s="7">
        <v>31367</v>
      </c>
      <c r="G620" s="7">
        <v>39356</v>
      </c>
      <c r="H620" s="5" t="s">
        <v>166</v>
      </c>
      <c r="I620" s="5" t="s">
        <v>30</v>
      </c>
      <c r="J620" s="5" t="s">
        <v>188</v>
      </c>
      <c r="K620" s="5" t="s">
        <v>20585</v>
      </c>
      <c r="L620" s="5">
        <v>17</v>
      </c>
      <c r="M620" s="1">
        <v>21</v>
      </c>
      <c r="N620" s="1">
        <v>39</v>
      </c>
      <c r="O620" s="1">
        <v>43</v>
      </c>
    </row>
    <row r="621" spans="1:15" x14ac:dyDescent="0.25">
      <c r="A621" s="5" t="s">
        <v>20595</v>
      </c>
      <c r="B621" s="5" t="s">
        <v>20596</v>
      </c>
      <c r="C621" s="5" t="s">
        <v>108</v>
      </c>
      <c r="D621" s="5" t="s">
        <v>3906</v>
      </c>
      <c r="E621" s="5"/>
      <c r="F621" s="7">
        <v>28595</v>
      </c>
      <c r="G621" s="7">
        <v>38523</v>
      </c>
      <c r="H621" s="5" t="s">
        <v>67</v>
      </c>
      <c r="I621" s="5" t="s">
        <v>30</v>
      </c>
      <c r="J621" s="5" t="s">
        <v>188</v>
      </c>
      <c r="K621" s="5" t="s">
        <v>20597</v>
      </c>
      <c r="L621" s="5">
        <v>19</v>
      </c>
      <c r="M621" s="1">
        <v>23</v>
      </c>
      <c r="N621" s="1">
        <v>46</v>
      </c>
      <c r="O621" s="1">
        <v>50</v>
      </c>
    </row>
    <row r="622" spans="1:15" x14ac:dyDescent="0.25">
      <c r="A622" s="5" t="s">
        <v>20598</v>
      </c>
      <c r="B622" s="5" t="s">
        <v>20599</v>
      </c>
      <c r="C622" s="5" t="s">
        <v>35</v>
      </c>
      <c r="D622" s="5" t="s">
        <v>5361</v>
      </c>
      <c r="E622" s="5" t="s">
        <v>3405</v>
      </c>
      <c r="F622" s="7">
        <v>33348</v>
      </c>
      <c r="G622" s="7">
        <v>39117</v>
      </c>
      <c r="H622" s="5" t="s">
        <v>269</v>
      </c>
      <c r="I622" s="5" t="s">
        <v>30</v>
      </c>
      <c r="J622" s="5" t="s">
        <v>188</v>
      </c>
      <c r="K622" s="5" t="s">
        <v>20600</v>
      </c>
      <c r="L622" s="5">
        <v>18</v>
      </c>
      <c r="M622" s="1">
        <v>22</v>
      </c>
      <c r="N622" s="1">
        <v>33</v>
      </c>
      <c r="O622" s="1">
        <v>37</v>
      </c>
    </row>
    <row r="623" spans="1:15" x14ac:dyDescent="0.25">
      <c r="A623" s="5" t="s">
        <v>20601</v>
      </c>
      <c r="B623" s="5" t="s">
        <v>20602</v>
      </c>
      <c r="C623" s="5" t="s">
        <v>153</v>
      </c>
      <c r="D623" s="5" t="s">
        <v>3238</v>
      </c>
      <c r="E623" s="5"/>
      <c r="F623" s="7">
        <v>28613</v>
      </c>
      <c r="G623" s="7">
        <v>38539</v>
      </c>
      <c r="H623" s="5" t="s">
        <v>166</v>
      </c>
      <c r="I623" s="5" t="s">
        <v>68</v>
      </c>
      <c r="J623" s="5" t="s">
        <v>188</v>
      </c>
      <c r="K623" s="5" t="s">
        <v>20600</v>
      </c>
      <c r="L623" s="5">
        <v>19</v>
      </c>
      <c r="M623" s="1">
        <v>23</v>
      </c>
      <c r="N623" s="1">
        <v>46</v>
      </c>
      <c r="O623" s="1">
        <v>50</v>
      </c>
    </row>
    <row r="624" spans="1:15" x14ac:dyDescent="0.25">
      <c r="A624" s="5" t="s">
        <v>20603</v>
      </c>
      <c r="B624" s="5" t="s">
        <v>20604</v>
      </c>
      <c r="C624" s="5" t="s">
        <v>406</v>
      </c>
      <c r="D624" s="5" t="s">
        <v>65</v>
      </c>
      <c r="E624" s="5" t="s">
        <v>74</v>
      </c>
      <c r="F624" s="7">
        <v>30877</v>
      </c>
      <c r="G624" s="7">
        <v>39022</v>
      </c>
      <c r="H624" s="5" t="s">
        <v>166</v>
      </c>
      <c r="I624" s="5" t="s">
        <v>12</v>
      </c>
      <c r="J624" s="5" t="s">
        <v>188</v>
      </c>
      <c r="K624" s="5" t="s">
        <v>20600</v>
      </c>
      <c r="L624" s="5">
        <v>18</v>
      </c>
      <c r="M624" s="1">
        <v>22</v>
      </c>
      <c r="N624" s="1">
        <v>40</v>
      </c>
      <c r="O624" s="1">
        <v>44</v>
      </c>
    </row>
    <row r="625" spans="1:15" x14ac:dyDescent="0.25">
      <c r="A625" s="5" t="s">
        <v>20605</v>
      </c>
      <c r="B625" s="5" t="s">
        <v>20606</v>
      </c>
      <c r="C625" s="5" t="s">
        <v>185</v>
      </c>
      <c r="D625" s="5" t="s">
        <v>348</v>
      </c>
      <c r="E625" s="5"/>
      <c r="F625" s="7">
        <v>29436</v>
      </c>
      <c r="G625" s="7">
        <v>39119</v>
      </c>
      <c r="H625" s="5" t="s">
        <v>166</v>
      </c>
      <c r="I625" s="5" t="s">
        <v>12</v>
      </c>
      <c r="J625" s="5" t="s">
        <v>188</v>
      </c>
      <c r="K625" s="5" t="s">
        <v>20600</v>
      </c>
      <c r="L625" s="5">
        <v>18</v>
      </c>
      <c r="M625" s="1">
        <v>22</v>
      </c>
      <c r="N625" s="1">
        <v>44</v>
      </c>
      <c r="O625" s="1">
        <v>48</v>
      </c>
    </row>
    <row r="626" spans="1:15" x14ac:dyDescent="0.25">
      <c r="A626" s="5" t="s">
        <v>20607</v>
      </c>
      <c r="B626" s="5" t="s">
        <v>20608</v>
      </c>
      <c r="C626" s="5" t="s">
        <v>242</v>
      </c>
      <c r="D626" s="5" t="s">
        <v>576</v>
      </c>
      <c r="E626" s="5"/>
      <c r="F626" s="7">
        <v>24669</v>
      </c>
      <c r="G626" s="7">
        <v>34274</v>
      </c>
      <c r="H626" s="5" t="s">
        <v>22</v>
      </c>
      <c r="I626" s="5" t="s">
        <v>91</v>
      </c>
      <c r="J626" s="5" t="s">
        <v>188</v>
      </c>
      <c r="K626" s="5" t="s">
        <v>20600</v>
      </c>
      <c r="L626" s="5">
        <v>31</v>
      </c>
      <c r="M626" s="1">
        <v>35</v>
      </c>
      <c r="N626" s="1">
        <v>57</v>
      </c>
      <c r="O626" s="1">
        <v>61</v>
      </c>
    </row>
    <row r="627" spans="1:15" x14ac:dyDescent="0.25">
      <c r="A627" s="5" t="s">
        <v>20609</v>
      </c>
      <c r="B627" s="5" t="s">
        <v>20610</v>
      </c>
      <c r="C627" s="5" t="s">
        <v>163</v>
      </c>
      <c r="D627" s="5" t="s">
        <v>456</v>
      </c>
      <c r="E627" s="5"/>
      <c r="F627" s="7">
        <v>29092</v>
      </c>
      <c r="G627" s="7">
        <v>37701</v>
      </c>
      <c r="H627" s="5" t="s">
        <v>166</v>
      </c>
      <c r="I627" s="5" t="s">
        <v>68</v>
      </c>
      <c r="J627" s="5" t="s">
        <v>188</v>
      </c>
      <c r="K627" s="5" t="s">
        <v>20600</v>
      </c>
      <c r="L627" s="5">
        <v>22</v>
      </c>
      <c r="M627" s="1">
        <v>26</v>
      </c>
      <c r="N627" s="1">
        <v>45</v>
      </c>
      <c r="O627" s="1">
        <v>49</v>
      </c>
    </row>
    <row r="628" spans="1:15" x14ac:dyDescent="0.25">
      <c r="A628" s="5" t="s">
        <v>20611</v>
      </c>
      <c r="B628" s="5" t="s">
        <v>20612</v>
      </c>
      <c r="C628" s="5" t="s">
        <v>3820</v>
      </c>
      <c r="D628" s="5" t="s">
        <v>74</v>
      </c>
      <c r="E628" s="5"/>
      <c r="F628" s="7">
        <v>27075</v>
      </c>
      <c r="G628" s="7">
        <v>38735</v>
      </c>
      <c r="H628" s="5" t="s">
        <v>195</v>
      </c>
      <c r="I628" s="5" t="s">
        <v>30</v>
      </c>
      <c r="J628" s="5" t="s">
        <v>188</v>
      </c>
      <c r="K628" s="5" t="s">
        <v>20600</v>
      </c>
      <c r="L628" s="5">
        <v>19</v>
      </c>
      <c r="M628" s="1">
        <v>23</v>
      </c>
      <c r="N628" s="1">
        <v>51</v>
      </c>
      <c r="O628" s="1">
        <v>55</v>
      </c>
    </row>
    <row r="629" spans="1:15" x14ac:dyDescent="0.25">
      <c r="A629" s="5" t="s">
        <v>20613</v>
      </c>
      <c r="B629" s="5" t="s">
        <v>20614</v>
      </c>
      <c r="C629" s="5" t="s">
        <v>265</v>
      </c>
      <c r="D629" s="5" t="s">
        <v>98</v>
      </c>
      <c r="E629" s="5"/>
      <c r="F629" s="7">
        <v>29274</v>
      </c>
      <c r="G629" s="7">
        <v>39240</v>
      </c>
      <c r="H629" s="5" t="s">
        <v>166</v>
      </c>
      <c r="I629" s="5" t="s">
        <v>12</v>
      </c>
      <c r="J629" s="5" t="s">
        <v>188</v>
      </c>
      <c r="K629" s="5" t="s">
        <v>20600</v>
      </c>
      <c r="L629" s="5">
        <v>17</v>
      </c>
      <c r="M629" s="1">
        <v>21</v>
      </c>
      <c r="N629" s="1">
        <v>45</v>
      </c>
      <c r="O629" s="1">
        <v>49</v>
      </c>
    </row>
    <row r="630" spans="1:15" x14ac:dyDescent="0.25">
      <c r="A630" s="5" t="s">
        <v>20615</v>
      </c>
      <c r="B630" s="5" t="s">
        <v>20616</v>
      </c>
      <c r="C630" s="5" t="s">
        <v>35</v>
      </c>
      <c r="D630" s="5" t="s">
        <v>377</v>
      </c>
      <c r="E630" s="5" t="s">
        <v>39</v>
      </c>
      <c r="F630" s="7">
        <v>23625</v>
      </c>
      <c r="G630" s="7">
        <v>33177</v>
      </c>
      <c r="H630" s="5" t="s">
        <v>22</v>
      </c>
      <c r="I630" s="5" t="s">
        <v>26</v>
      </c>
      <c r="J630" s="5" t="s">
        <v>188</v>
      </c>
      <c r="K630" s="5" t="s">
        <v>20617</v>
      </c>
      <c r="L630" s="5">
        <v>34</v>
      </c>
      <c r="M630" s="1">
        <v>38</v>
      </c>
      <c r="N630" s="1">
        <v>60</v>
      </c>
      <c r="O630" s="1">
        <v>64</v>
      </c>
    </row>
    <row r="631" spans="1:15" x14ac:dyDescent="0.25">
      <c r="A631" s="5" t="s">
        <v>20618</v>
      </c>
      <c r="B631" s="5" t="s">
        <v>20619</v>
      </c>
      <c r="C631" s="5" t="s">
        <v>58</v>
      </c>
      <c r="D631" s="5" t="s">
        <v>24</v>
      </c>
      <c r="E631" s="5" t="s">
        <v>289</v>
      </c>
      <c r="F631" s="7">
        <v>30956</v>
      </c>
      <c r="G631" s="7">
        <v>39326</v>
      </c>
      <c r="H631" s="5" t="s">
        <v>166</v>
      </c>
      <c r="I631" s="5" t="s">
        <v>30</v>
      </c>
      <c r="J631" s="5" t="s">
        <v>188</v>
      </c>
      <c r="K631" s="5" t="s">
        <v>20617</v>
      </c>
      <c r="L631" s="5">
        <v>17</v>
      </c>
      <c r="M631" s="1">
        <v>21</v>
      </c>
      <c r="N631" s="1">
        <v>40</v>
      </c>
      <c r="O631" s="1">
        <v>44</v>
      </c>
    </row>
    <row r="632" spans="1:15" x14ac:dyDescent="0.25">
      <c r="A632" s="5" t="s">
        <v>20620</v>
      </c>
      <c r="B632" s="5" t="s">
        <v>20621</v>
      </c>
      <c r="C632" s="5" t="s">
        <v>43</v>
      </c>
      <c r="D632" s="5" t="s">
        <v>106</v>
      </c>
      <c r="E632" s="5"/>
      <c r="F632" s="7">
        <v>32373</v>
      </c>
      <c r="G632" s="7">
        <v>39356</v>
      </c>
      <c r="H632" s="5" t="s">
        <v>269</v>
      </c>
      <c r="I632" s="5" t="s">
        <v>30</v>
      </c>
      <c r="J632" s="5" t="s">
        <v>188</v>
      </c>
      <c r="K632" s="5" t="s">
        <v>20617</v>
      </c>
      <c r="L632" s="5">
        <v>17</v>
      </c>
      <c r="M632" s="1">
        <v>21</v>
      </c>
      <c r="N632" s="1">
        <v>36</v>
      </c>
      <c r="O632" s="1">
        <v>40</v>
      </c>
    </row>
    <row r="633" spans="1:15" x14ac:dyDescent="0.25">
      <c r="A633" s="5" t="s">
        <v>20622</v>
      </c>
      <c r="B633" s="5" t="s">
        <v>20623</v>
      </c>
      <c r="C633" s="5" t="s">
        <v>46</v>
      </c>
      <c r="D633" s="5" t="s">
        <v>20624</v>
      </c>
      <c r="E633" s="5"/>
      <c r="F633" s="7">
        <v>25510</v>
      </c>
      <c r="G633" s="7">
        <v>33079</v>
      </c>
      <c r="H633" s="5" t="s">
        <v>22</v>
      </c>
      <c r="I633" s="5" t="s">
        <v>30</v>
      </c>
      <c r="J633" s="5" t="s">
        <v>188</v>
      </c>
      <c r="K633" s="5" t="s">
        <v>20617</v>
      </c>
      <c r="L633" s="5">
        <v>34</v>
      </c>
      <c r="M633" s="1">
        <v>38</v>
      </c>
      <c r="N633" s="1">
        <v>55</v>
      </c>
      <c r="O633" s="1">
        <v>59</v>
      </c>
    </row>
    <row r="634" spans="1:15" x14ac:dyDescent="0.25">
      <c r="A634" s="5" t="s">
        <v>20625</v>
      </c>
      <c r="B634" s="5" t="s">
        <v>20626</v>
      </c>
      <c r="C634" s="5" t="s">
        <v>32</v>
      </c>
      <c r="D634" s="5" t="s">
        <v>3654</v>
      </c>
      <c r="E634" s="5"/>
      <c r="F634" s="7">
        <v>30590</v>
      </c>
      <c r="G634" s="7">
        <v>37933</v>
      </c>
      <c r="H634" s="5" t="s">
        <v>166</v>
      </c>
      <c r="I634" s="5" t="s">
        <v>12</v>
      </c>
      <c r="J634" s="5" t="s">
        <v>188</v>
      </c>
      <c r="K634" s="5" t="s">
        <v>20627</v>
      </c>
      <c r="L634" s="5">
        <v>21</v>
      </c>
      <c r="M634" s="1">
        <v>25</v>
      </c>
      <c r="N634" s="1">
        <v>41</v>
      </c>
      <c r="O634" s="1">
        <v>45</v>
      </c>
    </row>
    <row r="635" spans="1:15" x14ac:dyDescent="0.25">
      <c r="A635" s="5" t="s">
        <v>20628</v>
      </c>
      <c r="B635" s="5" t="s">
        <v>20629</v>
      </c>
      <c r="C635" s="5" t="s">
        <v>256</v>
      </c>
      <c r="D635" s="5" t="s">
        <v>348</v>
      </c>
      <c r="E635" s="5"/>
      <c r="F635" s="7">
        <v>24932</v>
      </c>
      <c r="G635" s="7">
        <v>34973</v>
      </c>
      <c r="H635" s="5" t="s">
        <v>22</v>
      </c>
      <c r="I635" s="5" t="s">
        <v>30</v>
      </c>
      <c r="J635" s="5" t="s">
        <v>188</v>
      </c>
      <c r="K635" s="5" t="s">
        <v>20627</v>
      </c>
      <c r="L635" s="5">
        <v>29</v>
      </c>
      <c r="M635" s="1">
        <v>33</v>
      </c>
      <c r="N635" s="1">
        <v>56</v>
      </c>
      <c r="O635" s="1">
        <v>60</v>
      </c>
    </row>
    <row r="636" spans="1:15" x14ac:dyDescent="0.25">
      <c r="A636" s="5" t="s">
        <v>20630</v>
      </c>
      <c r="B636" s="5" t="s">
        <v>20631</v>
      </c>
      <c r="C636" s="5" t="s">
        <v>698</v>
      </c>
      <c r="D636" s="5" t="s">
        <v>21</v>
      </c>
      <c r="E636" s="5"/>
      <c r="F636" s="7">
        <v>32409</v>
      </c>
      <c r="G636" s="7">
        <v>39356</v>
      </c>
      <c r="H636" s="5" t="s">
        <v>166</v>
      </c>
      <c r="I636" s="5" t="s">
        <v>30</v>
      </c>
      <c r="J636" s="5" t="s">
        <v>188</v>
      </c>
      <c r="K636" s="5" t="s">
        <v>20627</v>
      </c>
      <c r="L636" s="5">
        <v>17</v>
      </c>
      <c r="M636" s="1">
        <v>21</v>
      </c>
      <c r="N636" s="1">
        <v>36</v>
      </c>
      <c r="O636" s="1">
        <v>40</v>
      </c>
    </row>
    <row r="637" spans="1:15" x14ac:dyDescent="0.25">
      <c r="A637" s="5" t="s">
        <v>20632</v>
      </c>
      <c r="B637" s="5" t="s">
        <v>20633</v>
      </c>
      <c r="C637" s="5" t="s">
        <v>16</v>
      </c>
      <c r="D637" s="5" t="s">
        <v>97</v>
      </c>
      <c r="E637" s="5"/>
      <c r="F637" s="7">
        <v>31943</v>
      </c>
      <c r="G637" s="7">
        <v>37288</v>
      </c>
      <c r="H637" s="5" t="s">
        <v>166</v>
      </c>
      <c r="I637" s="5" t="s">
        <v>12</v>
      </c>
      <c r="J637" s="5" t="s">
        <v>188</v>
      </c>
      <c r="K637" s="5" t="s">
        <v>20627</v>
      </c>
      <c r="L637" s="5">
        <v>23</v>
      </c>
      <c r="M637" s="1">
        <v>27</v>
      </c>
      <c r="N637" s="1">
        <v>37</v>
      </c>
      <c r="O637" s="1">
        <v>41</v>
      </c>
    </row>
    <row r="638" spans="1:15" x14ac:dyDescent="0.25">
      <c r="A638" s="5" t="s">
        <v>20634</v>
      </c>
      <c r="B638" s="5" t="s">
        <v>20635</v>
      </c>
      <c r="C638" s="5" t="s">
        <v>16</v>
      </c>
      <c r="D638" s="5" t="s">
        <v>320</v>
      </c>
      <c r="E638" s="5"/>
      <c r="F638" s="7">
        <v>26529</v>
      </c>
      <c r="G638" s="7">
        <v>38443</v>
      </c>
      <c r="H638" s="5" t="s">
        <v>55</v>
      </c>
      <c r="I638" s="5" t="s">
        <v>12</v>
      </c>
      <c r="J638" s="5" t="s">
        <v>188</v>
      </c>
      <c r="K638" s="5" t="s">
        <v>20627</v>
      </c>
      <c r="L638" s="5">
        <v>19</v>
      </c>
      <c r="M638" s="1">
        <v>23</v>
      </c>
      <c r="N638" s="1">
        <v>52</v>
      </c>
      <c r="O638" s="1">
        <v>56</v>
      </c>
    </row>
    <row r="639" spans="1:15" x14ac:dyDescent="0.25">
      <c r="A639" s="5" t="s">
        <v>20636</v>
      </c>
      <c r="B639" s="5" t="s">
        <v>20637</v>
      </c>
      <c r="C639" s="5" t="s">
        <v>207</v>
      </c>
      <c r="D639" s="5" t="s">
        <v>114</v>
      </c>
      <c r="E639" s="5"/>
      <c r="F639" s="7">
        <v>30268</v>
      </c>
      <c r="G639" s="7">
        <v>38883</v>
      </c>
      <c r="H639" s="5" t="s">
        <v>166</v>
      </c>
      <c r="I639" s="5" t="s">
        <v>79</v>
      </c>
      <c r="J639" s="5" t="s">
        <v>188</v>
      </c>
      <c r="K639" s="5" t="s">
        <v>20627</v>
      </c>
      <c r="L639" s="5">
        <v>18</v>
      </c>
      <c r="M639" s="1">
        <v>22</v>
      </c>
      <c r="N639" s="1">
        <v>42</v>
      </c>
      <c r="O639" s="1">
        <v>46</v>
      </c>
    </row>
    <row r="640" spans="1:15" x14ac:dyDescent="0.25">
      <c r="A640" s="5" t="s">
        <v>20638</v>
      </c>
      <c r="B640" s="5" t="s">
        <v>20639</v>
      </c>
      <c r="C640" s="5" t="s">
        <v>43</v>
      </c>
      <c r="D640" s="5" t="s">
        <v>453</v>
      </c>
      <c r="E640" s="5"/>
      <c r="F640" s="7">
        <v>29788</v>
      </c>
      <c r="G640" s="7">
        <v>37453</v>
      </c>
      <c r="H640" s="5" t="s">
        <v>166</v>
      </c>
      <c r="I640" s="5" t="s">
        <v>30</v>
      </c>
      <c r="J640" s="5" t="s">
        <v>188</v>
      </c>
      <c r="K640" s="5" t="s">
        <v>20627</v>
      </c>
      <c r="L640" s="5">
        <v>22</v>
      </c>
      <c r="M640" s="1">
        <v>26</v>
      </c>
      <c r="N640" s="1">
        <v>43</v>
      </c>
      <c r="O640" s="1">
        <v>47</v>
      </c>
    </row>
    <row r="641" spans="1:15" x14ac:dyDescent="0.25">
      <c r="A641" s="5" t="s">
        <v>20640</v>
      </c>
      <c r="B641" s="5" t="s">
        <v>20641</v>
      </c>
      <c r="C641" s="5" t="s">
        <v>5386</v>
      </c>
      <c r="D641" s="5" t="s">
        <v>103</v>
      </c>
      <c r="E641" s="5"/>
      <c r="F641" s="7">
        <v>30271</v>
      </c>
      <c r="G641" s="7">
        <v>37361</v>
      </c>
      <c r="H641" s="5" t="s">
        <v>166</v>
      </c>
      <c r="I641" s="5" t="s">
        <v>4038</v>
      </c>
      <c r="J641" s="5" t="s">
        <v>188</v>
      </c>
      <c r="K641" s="5" t="s">
        <v>20627</v>
      </c>
      <c r="L641" s="5">
        <v>22</v>
      </c>
      <c r="M641" s="1">
        <v>26</v>
      </c>
      <c r="N641" s="1">
        <v>42</v>
      </c>
      <c r="O641" s="1">
        <v>46</v>
      </c>
    </row>
    <row r="642" spans="1:15" x14ac:dyDescent="0.25">
      <c r="A642" s="5" t="s">
        <v>20642</v>
      </c>
      <c r="B642" s="5" t="s">
        <v>20643</v>
      </c>
      <c r="C642" s="5" t="s">
        <v>19181</v>
      </c>
      <c r="D642" s="5" t="s">
        <v>8361</v>
      </c>
      <c r="E642" s="5" t="s">
        <v>21</v>
      </c>
      <c r="F642" s="7">
        <v>32014</v>
      </c>
      <c r="G642" s="7">
        <v>39349</v>
      </c>
      <c r="H642" s="5" t="s">
        <v>269</v>
      </c>
      <c r="I642" s="5" t="s">
        <v>79</v>
      </c>
      <c r="J642" s="5" t="s">
        <v>188</v>
      </c>
      <c r="K642" s="5" t="s">
        <v>20627</v>
      </c>
      <c r="L642" s="5">
        <v>17</v>
      </c>
      <c r="M642" s="1">
        <v>21</v>
      </c>
      <c r="N642" s="1">
        <v>37</v>
      </c>
      <c r="O642" s="1">
        <v>41</v>
      </c>
    </row>
    <row r="643" spans="1:15" x14ac:dyDescent="0.25">
      <c r="A643" s="5" t="s">
        <v>20644</v>
      </c>
      <c r="B643" s="5" t="s">
        <v>20645</v>
      </c>
      <c r="C643" s="5" t="s">
        <v>46</v>
      </c>
      <c r="D643" s="5" t="s">
        <v>386</v>
      </c>
      <c r="E643" s="5" t="s">
        <v>20646</v>
      </c>
      <c r="F643" s="7">
        <v>30244</v>
      </c>
      <c r="G643" s="7">
        <v>38816</v>
      </c>
      <c r="H643" s="5" t="s">
        <v>166</v>
      </c>
      <c r="I643" s="5" t="s">
        <v>79</v>
      </c>
      <c r="J643" s="5" t="s">
        <v>188</v>
      </c>
      <c r="K643" s="5" t="s">
        <v>20627</v>
      </c>
      <c r="L643" s="5">
        <v>18</v>
      </c>
      <c r="M643" s="1">
        <v>22</v>
      </c>
      <c r="N643" s="1">
        <v>42</v>
      </c>
      <c r="O643" s="1">
        <v>46</v>
      </c>
    </row>
    <row r="644" spans="1:15" x14ac:dyDescent="0.25">
      <c r="A644" s="5" t="s">
        <v>20647</v>
      </c>
      <c r="B644" s="5" t="s">
        <v>20648</v>
      </c>
      <c r="C644" s="5" t="s">
        <v>69</v>
      </c>
      <c r="D644" s="5" t="s">
        <v>27</v>
      </c>
      <c r="E644" s="5"/>
      <c r="F644" s="7">
        <v>23425</v>
      </c>
      <c r="G644" s="7">
        <v>34973</v>
      </c>
      <c r="H644" s="5" t="s">
        <v>55</v>
      </c>
      <c r="I644" s="5" t="s">
        <v>30</v>
      </c>
      <c r="J644" s="5" t="s">
        <v>188</v>
      </c>
      <c r="K644" s="5" t="s">
        <v>20627</v>
      </c>
      <c r="L644" s="5">
        <v>29</v>
      </c>
      <c r="M644" s="1">
        <v>33</v>
      </c>
      <c r="N644" s="1">
        <v>61</v>
      </c>
      <c r="O644" s="1">
        <v>65</v>
      </c>
    </row>
    <row r="645" spans="1:15" x14ac:dyDescent="0.25">
      <c r="A645" s="5" t="s">
        <v>20649</v>
      </c>
      <c r="B645" s="5" t="s">
        <v>20650</v>
      </c>
      <c r="C645" s="5" t="s">
        <v>311</v>
      </c>
      <c r="D645" s="5" t="s">
        <v>123</v>
      </c>
      <c r="E645" s="5"/>
      <c r="F645" s="7">
        <v>25590</v>
      </c>
      <c r="G645" s="7">
        <v>34973</v>
      </c>
      <c r="H645" s="5" t="s">
        <v>22</v>
      </c>
      <c r="I645" s="5" t="s">
        <v>79</v>
      </c>
      <c r="J645" s="5" t="s">
        <v>188</v>
      </c>
      <c r="K645" s="5" t="s">
        <v>20627</v>
      </c>
      <c r="L645" s="5">
        <v>29</v>
      </c>
      <c r="M645" s="1">
        <v>33</v>
      </c>
      <c r="N645" s="1">
        <v>55</v>
      </c>
      <c r="O645" s="1">
        <v>59</v>
      </c>
    </row>
    <row r="646" spans="1:15" x14ac:dyDescent="0.25">
      <c r="A646" s="5" t="s">
        <v>20651</v>
      </c>
      <c r="B646" s="5" t="s">
        <v>20652</v>
      </c>
      <c r="C646" s="5" t="s">
        <v>163</v>
      </c>
      <c r="D646" s="5" t="s">
        <v>20653</v>
      </c>
      <c r="E646" s="5"/>
      <c r="F646" s="7">
        <v>30249</v>
      </c>
      <c r="G646" s="7">
        <v>39174</v>
      </c>
      <c r="H646" s="5" t="s">
        <v>166</v>
      </c>
      <c r="I646" s="5" t="s">
        <v>79</v>
      </c>
      <c r="J646" s="5" t="s">
        <v>188</v>
      </c>
      <c r="K646" s="5" t="s">
        <v>20627</v>
      </c>
      <c r="L646" s="5">
        <v>17</v>
      </c>
      <c r="M646" s="1">
        <v>21</v>
      </c>
      <c r="N646" s="1">
        <v>42</v>
      </c>
      <c r="O646" s="1">
        <v>46</v>
      </c>
    </row>
    <row r="647" spans="1:15" x14ac:dyDescent="0.25">
      <c r="A647" s="5" t="s">
        <v>20654</v>
      </c>
      <c r="B647" s="5" t="s">
        <v>20655</v>
      </c>
      <c r="C647" s="5" t="s">
        <v>361</v>
      </c>
      <c r="D647" s="5" t="s">
        <v>398</v>
      </c>
      <c r="E647" s="5" t="s">
        <v>4314</v>
      </c>
      <c r="F647" s="7">
        <v>395429</v>
      </c>
      <c r="G647" s="7">
        <v>39240</v>
      </c>
      <c r="H647" s="5" t="s">
        <v>166</v>
      </c>
      <c r="I647" s="5" t="s">
        <v>30</v>
      </c>
      <c r="J647" s="5" t="s">
        <v>188</v>
      </c>
      <c r="K647" s="5" t="s">
        <v>20656</v>
      </c>
      <c r="L647" s="5">
        <v>17</v>
      </c>
      <c r="M647" s="1">
        <v>21</v>
      </c>
      <c r="N647" s="1">
        <v>42</v>
      </c>
      <c r="O647" s="1">
        <v>46</v>
      </c>
    </row>
    <row r="648" spans="1:15" x14ac:dyDescent="0.25">
      <c r="A648" s="5" t="s">
        <v>20657</v>
      </c>
      <c r="B648" s="5" t="s">
        <v>20658</v>
      </c>
      <c r="C648" s="5" t="s">
        <v>39</v>
      </c>
      <c r="D648" s="5" t="s">
        <v>440</v>
      </c>
      <c r="E648" s="5" t="s">
        <v>5351</v>
      </c>
      <c r="F648" s="7">
        <v>28678</v>
      </c>
      <c r="G648" s="7">
        <v>37260</v>
      </c>
      <c r="H648" s="5" t="s">
        <v>55</v>
      </c>
      <c r="I648" s="5" t="s">
        <v>30</v>
      </c>
      <c r="J648" s="5" t="s">
        <v>188</v>
      </c>
      <c r="K648" s="5" t="s">
        <v>20656</v>
      </c>
      <c r="L648" s="5">
        <v>23</v>
      </c>
      <c r="M648" s="1">
        <v>27</v>
      </c>
      <c r="N648" s="1">
        <v>46</v>
      </c>
      <c r="O648" s="1">
        <v>50</v>
      </c>
    </row>
    <row r="649" spans="1:15" x14ac:dyDescent="0.25">
      <c r="A649" s="5" t="s">
        <v>20659</v>
      </c>
      <c r="B649" s="5" t="s">
        <v>20660</v>
      </c>
      <c r="C649" s="5" t="s">
        <v>16</v>
      </c>
      <c r="D649" s="5" t="s">
        <v>426</v>
      </c>
      <c r="E649" s="5"/>
      <c r="F649" s="7">
        <v>31131</v>
      </c>
      <c r="G649" s="7">
        <v>39448</v>
      </c>
      <c r="H649" s="5" t="s">
        <v>195</v>
      </c>
      <c r="I649" s="5" t="s">
        <v>30</v>
      </c>
      <c r="J649" s="5" t="s">
        <v>188</v>
      </c>
      <c r="K649" s="5" t="s">
        <v>20661</v>
      </c>
      <c r="L649" s="5">
        <v>17</v>
      </c>
      <c r="M649" s="1">
        <v>21</v>
      </c>
      <c r="N649" s="1">
        <v>40</v>
      </c>
      <c r="O649" s="1">
        <v>44</v>
      </c>
    </row>
    <row r="650" spans="1:15" x14ac:dyDescent="0.25">
      <c r="A650" s="5" t="s">
        <v>20662</v>
      </c>
      <c r="B650" s="5" t="s">
        <v>20663</v>
      </c>
      <c r="C650" s="5" t="s">
        <v>38</v>
      </c>
      <c r="D650" s="5" t="s">
        <v>77</v>
      </c>
      <c r="E650" s="5"/>
      <c r="F650" s="7">
        <v>26299</v>
      </c>
      <c r="G650" s="7">
        <v>38523</v>
      </c>
      <c r="H650" s="5" t="s">
        <v>67</v>
      </c>
      <c r="I650" s="5" t="s">
        <v>30</v>
      </c>
      <c r="J650" s="5" t="s">
        <v>188</v>
      </c>
      <c r="K650" s="5" t="s">
        <v>20661</v>
      </c>
      <c r="L650" s="5">
        <v>19</v>
      </c>
      <c r="M650" s="1">
        <v>23</v>
      </c>
      <c r="N650" s="1">
        <v>53</v>
      </c>
      <c r="O650" s="1">
        <v>57</v>
      </c>
    </row>
    <row r="651" spans="1:15" x14ac:dyDescent="0.25">
      <c r="A651" s="5" t="s">
        <v>20664</v>
      </c>
      <c r="B651" s="5" t="s">
        <v>20665</v>
      </c>
      <c r="C651" s="5" t="s">
        <v>50</v>
      </c>
      <c r="D651" s="5" t="s">
        <v>260</v>
      </c>
      <c r="E651" s="5"/>
      <c r="F651" s="7">
        <v>28004</v>
      </c>
      <c r="G651" s="7">
        <v>37306</v>
      </c>
      <c r="H651" s="5" t="s">
        <v>55</v>
      </c>
      <c r="I651" s="5" t="s">
        <v>30</v>
      </c>
      <c r="J651" s="5" t="s">
        <v>188</v>
      </c>
      <c r="K651" s="5" t="s">
        <v>20661</v>
      </c>
      <c r="L651" s="5">
        <v>23</v>
      </c>
      <c r="M651" s="1">
        <v>27</v>
      </c>
      <c r="N651" s="1">
        <v>48</v>
      </c>
      <c r="O651" s="1">
        <v>52</v>
      </c>
    </row>
    <row r="652" spans="1:15" x14ac:dyDescent="0.25">
      <c r="A652" s="5" t="s">
        <v>20666</v>
      </c>
      <c r="B652" s="5" t="s">
        <v>20667</v>
      </c>
      <c r="C652" s="5" t="s">
        <v>3571</v>
      </c>
      <c r="D652" s="5" t="s">
        <v>180</v>
      </c>
      <c r="E652" s="5"/>
      <c r="F652" s="7">
        <v>23788</v>
      </c>
      <c r="G652" s="7">
        <v>37844</v>
      </c>
      <c r="H652" s="5" t="s">
        <v>195</v>
      </c>
      <c r="I652" s="5" t="s">
        <v>79</v>
      </c>
      <c r="J652" s="5" t="s">
        <v>188</v>
      </c>
      <c r="K652" s="5" t="s">
        <v>20661</v>
      </c>
      <c r="L652" s="5">
        <v>21</v>
      </c>
      <c r="M652" s="1">
        <v>25</v>
      </c>
      <c r="N652" s="1">
        <v>60</v>
      </c>
      <c r="O652" s="1">
        <v>64</v>
      </c>
    </row>
    <row r="653" spans="1:15" x14ac:dyDescent="0.25">
      <c r="A653" s="5" t="s">
        <v>20668</v>
      </c>
      <c r="B653" s="5" t="s">
        <v>20669</v>
      </c>
      <c r="C653" s="5" t="s">
        <v>24</v>
      </c>
      <c r="D653" s="5" t="s">
        <v>43</v>
      </c>
      <c r="E653" s="5"/>
      <c r="F653" s="7">
        <v>27241</v>
      </c>
      <c r="G653" s="7">
        <v>34973</v>
      </c>
      <c r="H653" s="5" t="s">
        <v>55</v>
      </c>
      <c r="I653" s="5" t="s">
        <v>30</v>
      </c>
      <c r="J653" s="5" t="s">
        <v>188</v>
      </c>
      <c r="K653" s="5" t="s">
        <v>20670</v>
      </c>
      <c r="L653" s="5">
        <v>29</v>
      </c>
      <c r="M653" s="1">
        <v>33</v>
      </c>
      <c r="N653" s="1">
        <v>50</v>
      </c>
      <c r="O653" s="1">
        <v>54</v>
      </c>
    </row>
    <row r="654" spans="1:15" x14ac:dyDescent="0.25">
      <c r="A654" s="5" t="s">
        <v>20671</v>
      </c>
      <c r="B654" s="5" t="s">
        <v>20672</v>
      </c>
      <c r="C654" s="5" t="s">
        <v>3591</v>
      </c>
      <c r="D654" s="5" t="s">
        <v>609</v>
      </c>
      <c r="E654" s="5"/>
      <c r="F654" s="7">
        <v>25571</v>
      </c>
      <c r="G654" s="7">
        <v>39189</v>
      </c>
      <c r="H654" s="5" t="s">
        <v>166</v>
      </c>
      <c r="I654" s="5" t="s">
        <v>30</v>
      </c>
      <c r="J654" s="5" t="s">
        <v>188</v>
      </c>
      <c r="K654" s="5" t="s">
        <v>20670</v>
      </c>
      <c r="L654" s="5">
        <v>17</v>
      </c>
      <c r="M654" s="1">
        <v>21</v>
      </c>
      <c r="N654" s="1">
        <v>55</v>
      </c>
      <c r="O654" s="1">
        <v>59</v>
      </c>
    </row>
    <row r="655" spans="1:15" x14ac:dyDescent="0.25">
      <c r="A655" s="5" t="s">
        <v>20673</v>
      </c>
      <c r="B655" s="5" t="s">
        <v>20674</v>
      </c>
      <c r="C655" s="5" t="s">
        <v>20675</v>
      </c>
      <c r="D655" s="5" t="s">
        <v>46</v>
      </c>
      <c r="E655" s="5"/>
      <c r="F655" s="7">
        <v>24902</v>
      </c>
      <c r="G655" s="7">
        <v>37288</v>
      </c>
      <c r="H655" s="5" t="s">
        <v>67</v>
      </c>
      <c r="I655" s="5" t="s">
        <v>26</v>
      </c>
      <c r="J655" s="5" t="s">
        <v>188</v>
      </c>
      <c r="K655" s="5" t="s">
        <v>20670</v>
      </c>
      <c r="L655" s="5">
        <v>23</v>
      </c>
      <c r="M655" s="1">
        <v>27</v>
      </c>
      <c r="N655" s="1">
        <v>57</v>
      </c>
      <c r="O655" s="1">
        <v>61</v>
      </c>
    </row>
    <row r="656" spans="1:15" x14ac:dyDescent="0.25">
      <c r="A656" s="5" t="s">
        <v>20676</v>
      </c>
      <c r="B656" s="5" t="s">
        <v>20677</v>
      </c>
      <c r="C656" s="5" t="s">
        <v>3032</v>
      </c>
      <c r="D656" s="5" t="s">
        <v>3638</v>
      </c>
      <c r="E656" s="5" t="s">
        <v>110</v>
      </c>
      <c r="F656" s="7">
        <v>26657</v>
      </c>
      <c r="G656" s="7">
        <v>38523</v>
      </c>
      <c r="H656" s="5" t="s">
        <v>67</v>
      </c>
      <c r="I656" s="5" t="s">
        <v>30</v>
      </c>
      <c r="J656" s="5" t="s">
        <v>188</v>
      </c>
      <c r="K656" s="5" t="s">
        <v>20670</v>
      </c>
      <c r="L656" s="5">
        <v>19</v>
      </c>
      <c r="M656" s="1">
        <v>23</v>
      </c>
      <c r="N656" s="1">
        <v>52</v>
      </c>
      <c r="O656" s="1">
        <v>56</v>
      </c>
    </row>
    <row r="657" spans="1:15" x14ac:dyDescent="0.25">
      <c r="A657" s="5" t="s">
        <v>20678</v>
      </c>
      <c r="B657" s="5" t="s">
        <v>20679</v>
      </c>
      <c r="C657" s="5" t="s">
        <v>114</v>
      </c>
      <c r="D657" s="5" t="s">
        <v>5377</v>
      </c>
      <c r="E657" s="5"/>
      <c r="F657" s="7">
        <v>26342</v>
      </c>
      <c r="G657" s="7">
        <v>34981</v>
      </c>
      <c r="H657" s="5" t="s">
        <v>55</v>
      </c>
      <c r="I657" s="5" t="s">
        <v>30</v>
      </c>
      <c r="J657" s="5" t="s">
        <v>188</v>
      </c>
      <c r="K657" s="5" t="s">
        <v>20680</v>
      </c>
      <c r="L657" s="5">
        <v>29</v>
      </c>
      <c r="M657" s="1">
        <v>33</v>
      </c>
      <c r="N657" s="1">
        <v>53</v>
      </c>
      <c r="O657" s="1">
        <v>57</v>
      </c>
    </row>
    <row r="658" spans="1:15" x14ac:dyDescent="0.25">
      <c r="A658" s="5" t="s">
        <v>20681</v>
      </c>
      <c r="B658" s="5" t="s">
        <v>20682</v>
      </c>
      <c r="C658" s="5" t="s">
        <v>66</v>
      </c>
      <c r="D658" s="5" t="s">
        <v>74</v>
      </c>
      <c r="E658" s="5"/>
      <c r="F658" s="7">
        <v>25630</v>
      </c>
      <c r="G658" s="7">
        <v>38539</v>
      </c>
      <c r="H658" s="5" t="s">
        <v>55</v>
      </c>
      <c r="I658" s="5" t="s">
        <v>30</v>
      </c>
      <c r="J658" s="5" t="s">
        <v>188</v>
      </c>
      <c r="K658" s="5" t="s">
        <v>20680</v>
      </c>
      <c r="L658" s="5">
        <v>19</v>
      </c>
      <c r="M658" s="1">
        <v>23</v>
      </c>
      <c r="N658" s="1">
        <v>55</v>
      </c>
      <c r="O658" s="1">
        <v>59</v>
      </c>
    </row>
    <row r="659" spans="1:15" x14ac:dyDescent="0.25">
      <c r="A659" s="5" t="s">
        <v>20683</v>
      </c>
      <c r="B659" s="5" t="s">
        <v>20684</v>
      </c>
      <c r="C659" s="5" t="s">
        <v>237</v>
      </c>
      <c r="D659" s="5" t="s">
        <v>167</v>
      </c>
      <c r="E659" s="5"/>
      <c r="F659" s="7">
        <v>30317</v>
      </c>
      <c r="G659" s="7">
        <v>39421</v>
      </c>
      <c r="H659" s="5" t="s">
        <v>166</v>
      </c>
      <c r="I659" s="5" t="s">
        <v>91</v>
      </c>
      <c r="J659" s="5" t="s">
        <v>188</v>
      </c>
      <c r="K659" s="5" t="s">
        <v>20680</v>
      </c>
      <c r="L659" s="5">
        <v>17</v>
      </c>
      <c r="M659" s="1">
        <v>21</v>
      </c>
      <c r="N659" s="1">
        <v>42</v>
      </c>
      <c r="O659" s="1">
        <v>46</v>
      </c>
    </row>
    <row r="660" spans="1:15" x14ac:dyDescent="0.25">
      <c r="A660" s="5" t="s">
        <v>20685</v>
      </c>
      <c r="B660" s="5" t="s">
        <v>20686</v>
      </c>
      <c r="C660" s="5" t="s">
        <v>173</v>
      </c>
      <c r="D660" s="5" t="s">
        <v>213</v>
      </c>
      <c r="E660" s="5"/>
      <c r="F660" s="7">
        <v>29984</v>
      </c>
      <c r="G660" s="7">
        <v>39020</v>
      </c>
      <c r="H660" s="5" t="s">
        <v>166</v>
      </c>
      <c r="I660" s="5" t="s">
        <v>12</v>
      </c>
      <c r="J660" s="5" t="s">
        <v>188</v>
      </c>
      <c r="K660" s="5" t="s">
        <v>20687</v>
      </c>
      <c r="L660" s="5">
        <v>18</v>
      </c>
      <c r="M660" s="1">
        <v>22</v>
      </c>
      <c r="N660" s="1">
        <v>43</v>
      </c>
      <c r="O660" s="1">
        <v>47</v>
      </c>
    </row>
    <row r="661" spans="1:15" x14ac:dyDescent="0.25">
      <c r="A661" s="5" t="s">
        <v>20688</v>
      </c>
      <c r="B661" s="5" t="s">
        <v>20689</v>
      </c>
      <c r="C661" s="5" t="s">
        <v>432</v>
      </c>
      <c r="D661" s="5" t="s">
        <v>20690</v>
      </c>
      <c r="E661" s="5"/>
      <c r="F661" s="7">
        <v>28399</v>
      </c>
      <c r="G661" s="7">
        <v>37306</v>
      </c>
      <c r="H661" s="5" t="s">
        <v>67</v>
      </c>
      <c r="I661" s="5" t="s">
        <v>26</v>
      </c>
      <c r="J661" s="5" t="s">
        <v>188</v>
      </c>
      <c r="K661" s="5" t="s">
        <v>20687</v>
      </c>
      <c r="L661" s="5">
        <v>23</v>
      </c>
      <c r="M661" s="1">
        <v>27</v>
      </c>
      <c r="N661" s="1">
        <v>47</v>
      </c>
      <c r="O661" s="1">
        <v>51</v>
      </c>
    </row>
    <row r="662" spans="1:15" x14ac:dyDescent="0.25">
      <c r="A662" s="5" t="s">
        <v>20691</v>
      </c>
      <c r="B662" s="5" t="s">
        <v>20692</v>
      </c>
      <c r="C662" s="5" t="s">
        <v>181</v>
      </c>
      <c r="D662" s="5" t="s">
        <v>107</v>
      </c>
      <c r="E662" s="5"/>
      <c r="F662" s="7">
        <v>24042</v>
      </c>
      <c r="G662" s="7">
        <v>37288</v>
      </c>
      <c r="H662" s="5" t="s">
        <v>166</v>
      </c>
      <c r="I662" s="5" t="s">
        <v>91</v>
      </c>
      <c r="J662" s="5" t="s">
        <v>188</v>
      </c>
      <c r="K662" s="5" t="s">
        <v>20687</v>
      </c>
      <c r="L662" s="5">
        <v>23</v>
      </c>
      <c r="M662" s="1">
        <v>27</v>
      </c>
      <c r="N662" s="1">
        <v>59</v>
      </c>
      <c r="O662" s="1">
        <v>63</v>
      </c>
    </row>
    <row r="663" spans="1:15" x14ac:dyDescent="0.25">
      <c r="A663" s="5" t="s">
        <v>20697</v>
      </c>
      <c r="B663" s="5" t="s">
        <v>20698</v>
      </c>
      <c r="C663" s="5" t="s">
        <v>3482</v>
      </c>
      <c r="D663" s="5" t="s">
        <v>86</v>
      </c>
      <c r="E663" s="5" t="s">
        <v>235</v>
      </c>
      <c r="F663" s="7">
        <v>30904</v>
      </c>
      <c r="G663" s="7">
        <v>38523</v>
      </c>
      <c r="H663" s="5" t="s">
        <v>166</v>
      </c>
      <c r="I663" s="5" t="s">
        <v>26</v>
      </c>
      <c r="J663" s="5" t="s">
        <v>188</v>
      </c>
      <c r="K663" s="5" t="s">
        <v>20699</v>
      </c>
      <c r="L663" s="5">
        <v>19</v>
      </c>
      <c r="M663" s="1">
        <v>23</v>
      </c>
      <c r="N663" s="1">
        <v>40</v>
      </c>
      <c r="O663" s="1">
        <v>44</v>
      </c>
    </row>
    <row r="664" spans="1:15" x14ac:dyDescent="0.25">
      <c r="A664" s="5" t="s">
        <v>20700</v>
      </c>
      <c r="B664" s="5" t="s">
        <v>20701</v>
      </c>
      <c r="C664" s="5" t="s">
        <v>416</v>
      </c>
      <c r="D664" s="5" t="s">
        <v>438</v>
      </c>
      <c r="E664" s="5"/>
      <c r="F664" s="7">
        <v>32072</v>
      </c>
      <c r="G664" s="7">
        <v>39356</v>
      </c>
      <c r="H664" s="5" t="s">
        <v>195</v>
      </c>
      <c r="I664" s="5" t="s">
        <v>4038</v>
      </c>
      <c r="J664" s="5" t="s">
        <v>188</v>
      </c>
      <c r="K664" s="5" t="s">
        <v>20699</v>
      </c>
      <c r="L664" s="5">
        <v>17</v>
      </c>
      <c r="M664" s="1">
        <v>21</v>
      </c>
      <c r="N664" s="1">
        <v>37</v>
      </c>
      <c r="O664" s="1">
        <v>41</v>
      </c>
    </row>
    <row r="665" spans="1:15" x14ac:dyDescent="0.25">
      <c r="A665" s="5" t="s">
        <v>20704</v>
      </c>
      <c r="B665" s="5" t="s">
        <v>20705</v>
      </c>
      <c r="C665" s="5" t="s">
        <v>58</v>
      </c>
      <c r="D665" s="5" t="s">
        <v>122</v>
      </c>
      <c r="E665" s="5" t="s">
        <v>258</v>
      </c>
      <c r="F665" s="7">
        <v>27677</v>
      </c>
      <c r="G665" s="7">
        <v>39356</v>
      </c>
      <c r="H665" s="5" t="s">
        <v>166</v>
      </c>
      <c r="I665" s="5" t="s">
        <v>30</v>
      </c>
      <c r="J665" s="5" t="s">
        <v>188</v>
      </c>
      <c r="K665" s="5" t="s">
        <v>20699</v>
      </c>
      <c r="L665" s="5">
        <v>17</v>
      </c>
      <c r="M665" s="1">
        <v>21</v>
      </c>
      <c r="N665" s="1">
        <v>49</v>
      </c>
      <c r="O665" s="1">
        <v>53</v>
      </c>
    </row>
    <row r="666" spans="1:15" x14ac:dyDescent="0.25">
      <c r="A666" s="5" t="s">
        <v>20706</v>
      </c>
      <c r="B666" s="5" t="s">
        <v>20707</v>
      </c>
      <c r="C666" s="5" t="s">
        <v>58</v>
      </c>
      <c r="D666" s="5" t="s">
        <v>377</v>
      </c>
      <c r="E666" s="5" t="s">
        <v>271</v>
      </c>
      <c r="F666" s="7">
        <v>30958</v>
      </c>
      <c r="G666" s="7">
        <v>38139</v>
      </c>
      <c r="H666" s="5" t="s">
        <v>67</v>
      </c>
      <c r="I666" s="5" t="s">
        <v>91</v>
      </c>
      <c r="J666" s="5" t="s">
        <v>188</v>
      </c>
      <c r="K666" s="5" t="s">
        <v>20699</v>
      </c>
      <c r="L666" s="5">
        <v>20</v>
      </c>
      <c r="M666" s="1">
        <v>24</v>
      </c>
      <c r="N666" s="1">
        <v>40</v>
      </c>
      <c r="O666" s="1">
        <v>44</v>
      </c>
    </row>
    <row r="667" spans="1:15" x14ac:dyDescent="0.25">
      <c r="A667" s="5" t="s">
        <v>20710</v>
      </c>
      <c r="B667" s="5" t="s">
        <v>20711</v>
      </c>
      <c r="C667" s="5" t="s">
        <v>20712</v>
      </c>
      <c r="D667" s="5" t="s">
        <v>151</v>
      </c>
      <c r="E667" s="5"/>
      <c r="F667" s="7">
        <v>30211</v>
      </c>
      <c r="G667" s="7">
        <v>38523</v>
      </c>
      <c r="H667" s="5" t="s">
        <v>67</v>
      </c>
      <c r="I667" s="5" t="s">
        <v>30</v>
      </c>
      <c r="J667" s="5" t="s">
        <v>188</v>
      </c>
      <c r="K667" s="5" t="s">
        <v>20699</v>
      </c>
      <c r="L667" s="5">
        <v>19</v>
      </c>
      <c r="M667" s="1">
        <v>23</v>
      </c>
      <c r="N667" s="1">
        <v>42</v>
      </c>
      <c r="O667" s="1">
        <v>46</v>
      </c>
    </row>
    <row r="668" spans="1:15" x14ac:dyDescent="0.25">
      <c r="A668" s="5" t="s">
        <v>20713</v>
      </c>
      <c r="B668" s="5" t="s">
        <v>20714</v>
      </c>
      <c r="C668" s="5" t="s">
        <v>438</v>
      </c>
      <c r="D668" s="5" t="s">
        <v>64</v>
      </c>
      <c r="E668" s="5"/>
      <c r="F668" s="7">
        <v>29330</v>
      </c>
      <c r="G668" s="7">
        <v>38523</v>
      </c>
      <c r="H668" s="5" t="s">
        <v>166</v>
      </c>
      <c r="I668" s="5" t="s">
        <v>4038</v>
      </c>
      <c r="J668" s="5" t="s">
        <v>188</v>
      </c>
      <c r="K668" s="5" t="s">
        <v>20699</v>
      </c>
      <c r="L668" s="5">
        <v>19</v>
      </c>
      <c r="M668" s="1">
        <v>23</v>
      </c>
      <c r="N668" s="1">
        <v>44</v>
      </c>
      <c r="O668" s="1">
        <v>48</v>
      </c>
    </row>
    <row r="669" spans="1:15" x14ac:dyDescent="0.25">
      <c r="A669" s="5" t="s">
        <v>20715</v>
      </c>
      <c r="B669" s="5" t="s">
        <v>20716</v>
      </c>
      <c r="C669" s="5" t="s">
        <v>4344</v>
      </c>
      <c r="D669" s="5" t="s">
        <v>74</v>
      </c>
      <c r="E669" s="5" t="s">
        <v>5075</v>
      </c>
      <c r="F669" s="7">
        <v>23391</v>
      </c>
      <c r="G669" s="7">
        <v>34274</v>
      </c>
      <c r="H669" s="5" t="s">
        <v>55</v>
      </c>
      <c r="I669" s="5" t="s">
        <v>26</v>
      </c>
      <c r="J669" s="5" t="s">
        <v>188</v>
      </c>
      <c r="K669" s="5" t="s">
        <v>20699</v>
      </c>
      <c r="L669" s="5">
        <v>31</v>
      </c>
      <c r="M669" s="1">
        <v>35</v>
      </c>
      <c r="N669" s="1">
        <v>61</v>
      </c>
      <c r="O669" s="1">
        <v>65</v>
      </c>
    </row>
    <row r="670" spans="1:15" x14ac:dyDescent="0.25">
      <c r="A670" s="5" t="s">
        <v>20717</v>
      </c>
      <c r="B670" s="5" t="s">
        <v>20718</v>
      </c>
      <c r="C670" s="5" t="s">
        <v>398</v>
      </c>
      <c r="D670" s="5" t="s">
        <v>7237</v>
      </c>
      <c r="E670" s="5" t="s">
        <v>46</v>
      </c>
      <c r="F670" s="7">
        <v>25636</v>
      </c>
      <c r="G670" s="7">
        <v>33980</v>
      </c>
      <c r="H670" s="5" t="s">
        <v>22</v>
      </c>
      <c r="I670" s="5" t="s">
        <v>26</v>
      </c>
      <c r="J670" s="5" t="s">
        <v>188</v>
      </c>
      <c r="K670" s="5" t="s">
        <v>20699</v>
      </c>
      <c r="L670" s="5">
        <v>32</v>
      </c>
      <c r="M670" s="1">
        <v>36</v>
      </c>
      <c r="N670" s="1">
        <v>55</v>
      </c>
      <c r="O670" s="1">
        <v>59</v>
      </c>
    </row>
    <row r="671" spans="1:15" x14ac:dyDescent="0.25">
      <c r="A671" s="5" t="s">
        <v>20719</v>
      </c>
      <c r="B671" s="5" t="s">
        <v>20720</v>
      </c>
      <c r="C671" s="5" t="s">
        <v>24</v>
      </c>
      <c r="D671" s="5" t="s">
        <v>40</v>
      </c>
      <c r="E671" s="5"/>
      <c r="F671" s="7">
        <v>30773</v>
      </c>
      <c r="G671" s="7">
        <v>38539</v>
      </c>
      <c r="H671" s="5" t="s">
        <v>166</v>
      </c>
      <c r="I671" s="5" t="s">
        <v>30</v>
      </c>
      <c r="J671" s="5" t="s">
        <v>188</v>
      </c>
      <c r="K671" s="5" t="s">
        <v>20699</v>
      </c>
      <c r="L671" s="5">
        <v>19</v>
      </c>
      <c r="M671" s="1">
        <v>23</v>
      </c>
      <c r="N671" s="1">
        <v>40</v>
      </c>
      <c r="O671" s="1">
        <v>44</v>
      </c>
    </row>
    <row r="672" spans="1:15" x14ac:dyDescent="0.25">
      <c r="A672" s="5" t="s">
        <v>20721</v>
      </c>
      <c r="B672" s="5" t="s">
        <v>20722</v>
      </c>
      <c r="C672" s="5" t="s">
        <v>75</v>
      </c>
      <c r="D672" s="5" t="s">
        <v>3965</v>
      </c>
      <c r="E672" s="5" t="s">
        <v>258</v>
      </c>
      <c r="F672" s="7">
        <v>25000</v>
      </c>
      <c r="G672" s="7">
        <v>33878</v>
      </c>
      <c r="H672" s="5" t="s">
        <v>55</v>
      </c>
      <c r="I672" s="5" t="s">
        <v>30</v>
      </c>
      <c r="J672" s="5" t="s">
        <v>188</v>
      </c>
      <c r="K672" s="5" t="s">
        <v>20699</v>
      </c>
      <c r="L672" s="5">
        <v>32</v>
      </c>
      <c r="M672" s="1">
        <v>36</v>
      </c>
      <c r="N672" s="1">
        <v>56</v>
      </c>
      <c r="O672" s="1">
        <v>60</v>
      </c>
    </row>
    <row r="673" spans="1:15" x14ac:dyDescent="0.25">
      <c r="A673" s="5" t="s">
        <v>20723</v>
      </c>
      <c r="B673" s="5" t="s">
        <v>20724</v>
      </c>
      <c r="C673" s="5" t="s">
        <v>462</v>
      </c>
      <c r="D673" s="5" t="s">
        <v>4680</v>
      </c>
      <c r="E673" s="5"/>
      <c r="F673" s="7">
        <v>24688</v>
      </c>
      <c r="G673" s="7">
        <v>33756</v>
      </c>
      <c r="H673" s="5" t="s">
        <v>55</v>
      </c>
      <c r="I673" s="5" t="s">
        <v>91</v>
      </c>
      <c r="J673" s="5" t="s">
        <v>188</v>
      </c>
      <c r="K673" s="5" t="s">
        <v>20699</v>
      </c>
      <c r="L673" s="5">
        <v>32</v>
      </c>
      <c r="M673" s="1">
        <v>36</v>
      </c>
      <c r="N673" s="1">
        <v>57</v>
      </c>
      <c r="O673" s="1">
        <v>61</v>
      </c>
    </row>
    <row r="674" spans="1:15" x14ac:dyDescent="0.25">
      <c r="A674" s="5" t="s">
        <v>20727</v>
      </c>
      <c r="B674" s="5" t="s">
        <v>20728</v>
      </c>
      <c r="C674" s="5" t="s">
        <v>172</v>
      </c>
      <c r="D674" s="5" t="s">
        <v>18826</v>
      </c>
      <c r="E674" s="5"/>
      <c r="F674" s="7">
        <v>27957</v>
      </c>
      <c r="G674" s="7">
        <v>37335</v>
      </c>
      <c r="H674" s="5" t="s">
        <v>166</v>
      </c>
      <c r="I674" s="5" t="s">
        <v>79</v>
      </c>
      <c r="J674" s="5" t="s">
        <v>188</v>
      </c>
      <c r="K674" s="5" t="s">
        <v>20699</v>
      </c>
      <c r="L674" s="5">
        <v>23</v>
      </c>
      <c r="M674" s="1">
        <v>27</v>
      </c>
      <c r="N674" s="1">
        <v>48</v>
      </c>
      <c r="O674" s="1">
        <v>52</v>
      </c>
    </row>
    <row r="675" spans="1:15" x14ac:dyDescent="0.25">
      <c r="A675" s="5" t="s">
        <v>20729</v>
      </c>
      <c r="B675" s="5" t="s">
        <v>20730</v>
      </c>
      <c r="C675" s="5" t="s">
        <v>20731</v>
      </c>
      <c r="D675" s="5" t="s">
        <v>114</v>
      </c>
      <c r="E675" s="5"/>
      <c r="F675" s="7">
        <v>28635</v>
      </c>
      <c r="G675" s="7">
        <v>38860</v>
      </c>
      <c r="H675" s="5" t="s">
        <v>166</v>
      </c>
      <c r="I675" s="5" t="s">
        <v>30</v>
      </c>
      <c r="J675" s="5" t="s">
        <v>188</v>
      </c>
      <c r="K675" s="5" t="s">
        <v>20699</v>
      </c>
      <c r="L675" s="5">
        <v>18</v>
      </c>
      <c r="M675" s="1">
        <v>22</v>
      </c>
      <c r="N675" s="1">
        <v>46</v>
      </c>
      <c r="O675" s="1">
        <v>50</v>
      </c>
    </row>
    <row r="676" spans="1:15" x14ac:dyDescent="0.25">
      <c r="A676" s="5" t="s">
        <v>20732</v>
      </c>
      <c r="B676" s="5" t="s">
        <v>20733</v>
      </c>
      <c r="C676" s="5" t="s">
        <v>190</v>
      </c>
      <c r="D676" s="5" t="s">
        <v>57</v>
      </c>
      <c r="E676" s="5"/>
      <c r="F676" s="7">
        <v>29639</v>
      </c>
      <c r="G676" s="7">
        <v>39356</v>
      </c>
      <c r="H676" s="5" t="s">
        <v>166</v>
      </c>
      <c r="I676" s="5" t="s">
        <v>30</v>
      </c>
      <c r="J676" s="5" t="s">
        <v>188</v>
      </c>
      <c r="K676" s="5" t="s">
        <v>20699</v>
      </c>
      <c r="L676" s="5">
        <v>17</v>
      </c>
      <c r="M676" s="1">
        <v>21</v>
      </c>
      <c r="N676" s="1">
        <v>44</v>
      </c>
      <c r="O676" s="1">
        <v>48</v>
      </c>
    </row>
    <row r="677" spans="1:15" x14ac:dyDescent="0.25">
      <c r="A677" s="5" t="s">
        <v>20734</v>
      </c>
      <c r="B677" s="5" t="s">
        <v>20735</v>
      </c>
      <c r="C677" s="5" t="s">
        <v>40</v>
      </c>
      <c r="D677" s="5" t="s">
        <v>101</v>
      </c>
      <c r="E677" s="5"/>
      <c r="F677" s="7">
        <v>27946</v>
      </c>
      <c r="G677" s="7">
        <v>39173</v>
      </c>
      <c r="H677" s="5" t="s">
        <v>166</v>
      </c>
      <c r="I677" s="5" t="s">
        <v>30</v>
      </c>
      <c r="J677" s="5" t="s">
        <v>188</v>
      </c>
      <c r="K677" s="5" t="s">
        <v>20699</v>
      </c>
      <c r="L677" s="5">
        <v>17</v>
      </c>
      <c r="M677" s="1">
        <v>21</v>
      </c>
      <c r="N677" s="1">
        <v>48</v>
      </c>
      <c r="O677" s="1">
        <v>52</v>
      </c>
    </row>
    <row r="678" spans="1:15" x14ac:dyDescent="0.25">
      <c r="A678" s="5" t="s">
        <v>20736</v>
      </c>
      <c r="B678" s="5" t="s">
        <v>20737</v>
      </c>
      <c r="C678" s="5" t="s">
        <v>72</v>
      </c>
      <c r="D678" s="5" t="s">
        <v>20738</v>
      </c>
      <c r="E678" s="5"/>
      <c r="F678" s="7">
        <v>27090</v>
      </c>
      <c r="G678" s="7">
        <v>35217</v>
      </c>
      <c r="H678" s="5" t="s">
        <v>55</v>
      </c>
      <c r="I678" s="5" t="s">
        <v>30</v>
      </c>
      <c r="J678" s="5" t="s">
        <v>188</v>
      </c>
      <c r="K678" s="5" t="s">
        <v>20699</v>
      </c>
      <c r="L678" s="5">
        <v>28</v>
      </c>
      <c r="M678" s="1">
        <v>32</v>
      </c>
      <c r="N678" s="1">
        <v>51</v>
      </c>
      <c r="O678" s="1">
        <v>55</v>
      </c>
    </row>
    <row r="679" spans="1:15" x14ac:dyDescent="0.25">
      <c r="A679" s="5" t="s">
        <v>20739</v>
      </c>
      <c r="B679" s="5" t="s">
        <v>20740</v>
      </c>
      <c r="C679" s="5" t="s">
        <v>74</v>
      </c>
      <c r="D679" s="5" t="s">
        <v>5222</v>
      </c>
      <c r="E679" s="5"/>
      <c r="F679" s="7">
        <v>29352</v>
      </c>
      <c r="G679" s="7">
        <v>37587</v>
      </c>
      <c r="H679" s="5" t="s">
        <v>195</v>
      </c>
      <c r="I679" s="5" t="s">
        <v>30</v>
      </c>
      <c r="J679" s="5" t="s">
        <v>188</v>
      </c>
      <c r="K679" s="5" t="s">
        <v>20699</v>
      </c>
      <c r="L679" s="5">
        <v>22</v>
      </c>
      <c r="M679" s="1">
        <v>26</v>
      </c>
      <c r="N679" s="1">
        <v>44</v>
      </c>
      <c r="O679" s="1">
        <v>48</v>
      </c>
    </row>
    <row r="680" spans="1:15" x14ac:dyDescent="0.25">
      <c r="A680" s="5" t="s">
        <v>20741</v>
      </c>
      <c r="B680" s="5" t="s">
        <v>20742</v>
      </c>
      <c r="C680" s="5" t="s">
        <v>94</v>
      </c>
      <c r="D680" s="5" t="s">
        <v>21</v>
      </c>
      <c r="E680" s="5"/>
      <c r="F680" s="7">
        <v>25024</v>
      </c>
      <c r="G680" s="7">
        <v>34274</v>
      </c>
      <c r="H680" s="5" t="s">
        <v>55</v>
      </c>
      <c r="I680" s="5" t="s">
        <v>91</v>
      </c>
      <c r="J680" s="5" t="s">
        <v>188</v>
      </c>
      <c r="K680" s="5" t="s">
        <v>20699</v>
      </c>
      <c r="L680" s="5">
        <v>31</v>
      </c>
      <c r="M680" s="1">
        <v>35</v>
      </c>
      <c r="N680" s="1">
        <v>56</v>
      </c>
      <c r="O680" s="1">
        <v>60</v>
      </c>
    </row>
    <row r="681" spans="1:15" x14ac:dyDescent="0.25">
      <c r="A681" s="5" t="s">
        <v>18882</v>
      </c>
      <c r="B681" s="5" t="s">
        <v>18883</v>
      </c>
      <c r="C681" s="5" t="s">
        <v>142</v>
      </c>
      <c r="D681" s="5" t="s">
        <v>209</v>
      </c>
      <c r="E681" s="5"/>
      <c r="F681" s="7">
        <v>24091</v>
      </c>
      <c r="G681" s="7">
        <v>37011</v>
      </c>
      <c r="H681" s="5" t="s">
        <v>22</v>
      </c>
      <c r="I681" s="5" t="s">
        <v>30</v>
      </c>
      <c r="J681" s="5" t="s">
        <v>3572</v>
      </c>
      <c r="K681" s="5" t="s">
        <v>18599</v>
      </c>
      <c r="L681" s="5">
        <v>23</v>
      </c>
      <c r="M681" s="1">
        <v>27</v>
      </c>
      <c r="N681" s="1">
        <v>59</v>
      </c>
      <c r="O681" s="1">
        <v>63</v>
      </c>
    </row>
    <row r="682" spans="1:15" x14ac:dyDescent="0.25">
      <c r="A682" s="5" t="s">
        <v>18596</v>
      </c>
      <c r="B682" s="5" t="s">
        <v>18597</v>
      </c>
      <c r="C682" s="5" t="s">
        <v>18598</v>
      </c>
      <c r="D682" s="5" t="s">
        <v>114</v>
      </c>
      <c r="E682" s="5"/>
      <c r="F682" s="7">
        <v>24602</v>
      </c>
      <c r="G682" s="7">
        <v>34274</v>
      </c>
      <c r="H682" s="5" t="s">
        <v>11</v>
      </c>
      <c r="I682" s="5" t="s">
        <v>91</v>
      </c>
      <c r="J682" s="5" t="s">
        <v>13</v>
      </c>
      <c r="K682" s="5" t="s">
        <v>18599</v>
      </c>
      <c r="L682" s="5">
        <v>31</v>
      </c>
      <c r="M682" s="1">
        <v>35</v>
      </c>
      <c r="N682" s="1">
        <v>57</v>
      </c>
      <c r="O682" s="1">
        <v>61</v>
      </c>
    </row>
    <row r="683" spans="1:15" x14ac:dyDescent="0.25">
      <c r="A683" s="5" t="s">
        <v>18600</v>
      </c>
      <c r="B683" s="5" t="s">
        <v>18601</v>
      </c>
      <c r="C683" s="5" t="s">
        <v>113</v>
      </c>
      <c r="D683" s="5" t="s">
        <v>367</v>
      </c>
      <c r="E683" s="5"/>
      <c r="F683" s="7">
        <v>27648</v>
      </c>
      <c r="G683" s="7">
        <v>34790</v>
      </c>
      <c r="H683" s="5" t="s">
        <v>11</v>
      </c>
      <c r="I683" s="5" t="s">
        <v>79</v>
      </c>
      <c r="J683" s="5" t="s">
        <v>13</v>
      </c>
      <c r="K683" s="5" t="s">
        <v>18599</v>
      </c>
      <c r="L683" s="5">
        <v>29</v>
      </c>
      <c r="M683" s="1">
        <v>33</v>
      </c>
      <c r="N683" s="1">
        <v>49</v>
      </c>
      <c r="O683" s="1">
        <v>53</v>
      </c>
    </row>
    <row r="684" spans="1:15" x14ac:dyDescent="0.25">
      <c r="A684" s="5" t="s">
        <v>18602</v>
      </c>
      <c r="B684" s="5" t="s">
        <v>18603</v>
      </c>
      <c r="C684" s="5" t="s">
        <v>127</v>
      </c>
      <c r="D684" s="5" t="s">
        <v>43</v>
      </c>
      <c r="E684" s="5"/>
      <c r="F684" s="7">
        <v>28121</v>
      </c>
      <c r="G684" s="7">
        <v>38748</v>
      </c>
      <c r="H684" s="5" t="s">
        <v>166</v>
      </c>
      <c r="I684" s="5" t="s">
        <v>79</v>
      </c>
      <c r="J684" s="5" t="s">
        <v>13</v>
      </c>
      <c r="K684" s="5" t="s">
        <v>18599</v>
      </c>
      <c r="L684" s="5">
        <v>19</v>
      </c>
      <c r="M684" s="1">
        <v>23</v>
      </c>
      <c r="N684" s="1">
        <v>48</v>
      </c>
      <c r="O684" s="1">
        <v>52</v>
      </c>
    </row>
    <row r="685" spans="1:15" x14ac:dyDescent="0.25">
      <c r="A685" s="5" t="s">
        <v>18604</v>
      </c>
      <c r="B685" s="5" t="s">
        <v>18605</v>
      </c>
      <c r="C685" s="5" t="s">
        <v>324</v>
      </c>
      <c r="D685" s="5" t="s">
        <v>333</v>
      </c>
      <c r="E685" s="5" t="s">
        <v>2341</v>
      </c>
      <c r="F685" s="7">
        <v>32319</v>
      </c>
      <c r="G685" s="7">
        <v>38899</v>
      </c>
      <c r="H685" s="5" t="s">
        <v>42</v>
      </c>
      <c r="I685" s="5" t="s">
        <v>91</v>
      </c>
      <c r="J685" s="5" t="s">
        <v>13</v>
      </c>
      <c r="K685" s="5" t="s">
        <v>18599</v>
      </c>
      <c r="L685" s="5">
        <v>18</v>
      </c>
      <c r="M685" s="1">
        <v>22</v>
      </c>
      <c r="N685" s="1">
        <v>36</v>
      </c>
      <c r="O685" s="1">
        <v>40</v>
      </c>
    </row>
    <row r="686" spans="1:15" x14ac:dyDescent="0.25">
      <c r="A686" s="5" t="s">
        <v>18606</v>
      </c>
      <c r="B686" s="5" t="s">
        <v>18607</v>
      </c>
      <c r="C686" s="5" t="s">
        <v>51</v>
      </c>
      <c r="D686" s="5" t="s">
        <v>18608</v>
      </c>
      <c r="E686" s="5"/>
      <c r="F686" s="7">
        <v>25356</v>
      </c>
      <c r="G686" s="7">
        <v>34274</v>
      </c>
      <c r="H686" s="5" t="s">
        <v>132</v>
      </c>
      <c r="I686" s="5" t="s">
        <v>34</v>
      </c>
      <c r="J686" s="5" t="s">
        <v>13</v>
      </c>
      <c r="K686" s="5" t="s">
        <v>18599</v>
      </c>
      <c r="L686" s="5">
        <v>31</v>
      </c>
      <c r="M686" s="1">
        <v>35</v>
      </c>
      <c r="N686" s="1">
        <v>55</v>
      </c>
      <c r="O686" s="1">
        <v>59</v>
      </c>
    </row>
    <row r="687" spans="1:15" x14ac:dyDescent="0.25">
      <c r="A687" s="5" t="s">
        <v>18609</v>
      </c>
      <c r="B687" s="5" t="s">
        <v>18610</v>
      </c>
      <c r="C687" s="5" t="s">
        <v>18611</v>
      </c>
      <c r="D687" s="5" t="s">
        <v>58</v>
      </c>
      <c r="E687" s="5" t="s">
        <v>18612</v>
      </c>
      <c r="F687" s="7">
        <v>30730</v>
      </c>
      <c r="G687" s="7">
        <v>37903</v>
      </c>
      <c r="H687" s="5" t="s">
        <v>11</v>
      </c>
      <c r="I687" s="5" t="s">
        <v>68</v>
      </c>
      <c r="J687" s="5" t="s">
        <v>13</v>
      </c>
      <c r="K687" s="5" t="s">
        <v>18599</v>
      </c>
      <c r="L687" s="5">
        <v>21</v>
      </c>
      <c r="M687" s="1">
        <v>25</v>
      </c>
      <c r="N687" s="1">
        <v>41</v>
      </c>
      <c r="O687" s="1">
        <v>45</v>
      </c>
    </row>
    <row r="688" spans="1:15" x14ac:dyDescent="0.25">
      <c r="A688" s="5" t="s">
        <v>18613</v>
      </c>
      <c r="B688" s="5" t="s">
        <v>18614</v>
      </c>
      <c r="C688" s="5" t="s">
        <v>54</v>
      </c>
      <c r="D688" s="5" t="s">
        <v>43</v>
      </c>
      <c r="E688" s="5" t="s">
        <v>3535</v>
      </c>
      <c r="F688" s="7">
        <v>29098</v>
      </c>
      <c r="G688" s="7">
        <v>37073</v>
      </c>
      <c r="H688" s="5" t="s">
        <v>67</v>
      </c>
      <c r="I688" s="5" t="s">
        <v>26</v>
      </c>
      <c r="J688" s="5" t="s">
        <v>13</v>
      </c>
      <c r="K688" s="5" t="s">
        <v>18599</v>
      </c>
      <c r="L688" s="5">
        <v>23</v>
      </c>
      <c r="M688" s="1">
        <v>27</v>
      </c>
      <c r="N688" s="1">
        <v>45</v>
      </c>
      <c r="O688" s="1">
        <v>49</v>
      </c>
    </row>
    <row r="689" spans="1:15" x14ac:dyDescent="0.25">
      <c r="A689" s="5" t="s">
        <v>18615</v>
      </c>
      <c r="B689" s="5" t="s">
        <v>18616</v>
      </c>
      <c r="C689" s="5" t="s">
        <v>54</v>
      </c>
      <c r="D689" s="5" t="s">
        <v>235</v>
      </c>
      <c r="E689" s="5"/>
      <c r="F689" s="7">
        <v>27947</v>
      </c>
      <c r="G689" s="7">
        <v>34973</v>
      </c>
      <c r="H689" s="5" t="s">
        <v>17</v>
      </c>
      <c r="I689" s="5" t="s">
        <v>229</v>
      </c>
      <c r="J689" s="5" t="s">
        <v>13</v>
      </c>
      <c r="K689" s="5" t="s">
        <v>18599</v>
      </c>
      <c r="L689" s="5">
        <v>29</v>
      </c>
      <c r="M689" s="1">
        <v>33</v>
      </c>
      <c r="N689" s="1">
        <v>48</v>
      </c>
      <c r="O689" s="1">
        <v>52</v>
      </c>
    </row>
    <row r="690" spans="1:15" x14ac:dyDescent="0.25">
      <c r="A690" s="5" t="s">
        <v>18617</v>
      </c>
      <c r="B690" s="5" t="s">
        <v>18618</v>
      </c>
      <c r="C690" s="5" t="s">
        <v>18619</v>
      </c>
      <c r="D690" s="5" t="s">
        <v>457</v>
      </c>
      <c r="E690" s="5"/>
      <c r="F690" s="7">
        <v>31235</v>
      </c>
      <c r="G690" s="7">
        <v>39356</v>
      </c>
      <c r="H690" s="5" t="s">
        <v>29</v>
      </c>
      <c r="I690" s="5" t="s">
        <v>68</v>
      </c>
      <c r="J690" s="5" t="s">
        <v>13</v>
      </c>
      <c r="K690" s="5" t="s">
        <v>18599</v>
      </c>
      <c r="L690" s="5">
        <v>17</v>
      </c>
      <c r="M690" s="1">
        <v>21</v>
      </c>
      <c r="N690" s="1">
        <v>39</v>
      </c>
      <c r="O690" s="1">
        <v>43</v>
      </c>
    </row>
    <row r="691" spans="1:15" x14ac:dyDescent="0.25">
      <c r="A691" s="5" t="s">
        <v>18620</v>
      </c>
      <c r="B691" s="5" t="s">
        <v>18621</v>
      </c>
      <c r="C691" s="5" t="s">
        <v>261</v>
      </c>
      <c r="D691" s="5" t="s">
        <v>151</v>
      </c>
      <c r="E691" s="5" t="s">
        <v>377</v>
      </c>
      <c r="F691" s="7">
        <v>31570</v>
      </c>
      <c r="G691" s="7">
        <v>38082</v>
      </c>
      <c r="H691" s="5" t="s">
        <v>59</v>
      </c>
      <c r="I691" s="5" t="s">
        <v>30</v>
      </c>
      <c r="J691" s="5" t="s">
        <v>13</v>
      </c>
      <c r="K691" s="5" t="s">
        <v>18599</v>
      </c>
      <c r="L691" s="5">
        <v>20</v>
      </c>
      <c r="M691" s="1">
        <v>24</v>
      </c>
      <c r="N691" s="1">
        <v>38</v>
      </c>
      <c r="O691" s="1">
        <v>42</v>
      </c>
    </row>
    <row r="692" spans="1:15" x14ac:dyDescent="0.25">
      <c r="A692" s="5" t="s">
        <v>18624</v>
      </c>
      <c r="B692" s="5" t="s">
        <v>18625</v>
      </c>
      <c r="C692" s="5" t="s">
        <v>35</v>
      </c>
      <c r="D692" s="5" t="s">
        <v>44</v>
      </c>
      <c r="E692" s="5"/>
      <c r="F692" s="7">
        <v>29603</v>
      </c>
      <c r="G692" s="7">
        <v>37844</v>
      </c>
      <c r="H692" s="5" t="s">
        <v>42</v>
      </c>
      <c r="I692" s="5" t="s">
        <v>91</v>
      </c>
      <c r="J692" s="5" t="s">
        <v>13</v>
      </c>
      <c r="K692" s="5" t="s">
        <v>18599</v>
      </c>
      <c r="L692" s="5">
        <v>21</v>
      </c>
      <c r="M692" s="1">
        <v>25</v>
      </c>
      <c r="N692" s="1">
        <v>44</v>
      </c>
      <c r="O692" s="1">
        <v>48</v>
      </c>
    </row>
    <row r="693" spans="1:15" x14ac:dyDescent="0.25">
      <c r="A693" s="5" t="s">
        <v>18626</v>
      </c>
      <c r="B693" s="5" t="s">
        <v>18627</v>
      </c>
      <c r="C693" s="5" t="s">
        <v>35</v>
      </c>
      <c r="D693" s="5" t="s">
        <v>324</v>
      </c>
      <c r="E693" s="5" t="s">
        <v>1541</v>
      </c>
      <c r="F693" s="7">
        <v>30808</v>
      </c>
      <c r="G693" s="7">
        <v>38649</v>
      </c>
      <c r="H693" s="5" t="s">
        <v>42</v>
      </c>
      <c r="I693" s="5" t="s">
        <v>30</v>
      </c>
      <c r="J693" s="5" t="s">
        <v>13</v>
      </c>
      <c r="K693" s="5" t="s">
        <v>18599</v>
      </c>
      <c r="L693" s="5">
        <v>19</v>
      </c>
      <c r="M693" s="1">
        <v>23</v>
      </c>
      <c r="N693" s="1">
        <v>40</v>
      </c>
      <c r="O693" s="1">
        <v>44</v>
      </c>
    </row>
    <row r="694" spans="1:15" x14ac:dyDescent="0.25">
      <c r="A694" s="5" t="s">
        <v>18628</v>
      </c>
      <c r="B694" s="5" t="s">
        <v>18629</v>
      </c>
      <c r="C694" s="5" t="s">
        <v>35</v>
      </c>
      <c r="D694" s="5" t="s">
        <v>208</v>
      </c>
      <c r="E694" s="5"/>
      <c r="F694" s="7">
        <v>28552</v>
      </c>
      <c r="G694" s="7">
        <v>37334</v>
      </c>
      <c r="H694" s="5" t="s">
        <v>36</v>
      </c>
      <c r="I694" s="5" t="s">
        <v>26</v>
      </c>
      <c r="J694" s="5" t="s">
        <v>13</v>
      </c>
      <c r="K694" s="5" t="s">
        <v>18599</v>
      </c>
      <c r="L694" s="5">
        <v>23</v>
      </c>
      <c r="M694" s="1">
        <v>27</v>
      </c>
      <c r="N694" s="1">
        <v>47</v>
      </c>
      <c r="O694" s="1">
        <v>51</v>
      </c>
    </row>
    <row r="695" spans="1:15" x14ac:dyDescent="0.25">
      <c r="A695" s="5" t="s">
        <v>18630</v>
      </c>
      <c r="B695" s="5" t="s">
        <v>18631</v>
      </c>
      <c r="C695" s="5" t="s">
        <v>3697</v>
      </c>
      <c r="D695" s="5" t="s">
        <v>198</v>
      </c>
      <c r="E695" s="5"/>
      <c r="F695" s="7">
        <v>29106</v>
      </c>
      <c r="G695" s="7">
        <v>37453</v>
      </c>
      <c r="H695" s="5" t="s">
        <v>42</v>
      </c>
      <c r="I695" s="5" t="s">
        <v>91</v>
      </c>
      <c r="J695" s="5" t="s">
        <v>13</v>
      </c>
      <c r="K695" s="5" t="s">
        <v>18599</v>
      </c>
      <c r="L695" s="5">
        <v>22</v>
      </c>
      <c r="M695" s="1">
        <v>26</v>
      </c>
      <c r="N695" s="1">
        <v>45</v>
      </c>
      <c r="O695" s="1">
        <v>49</v>
      </c>
    </row>
    <row r="696" spans="1:15" x14ac:dyDescent="0.25">
      <c r="A696" s="5" t="s">
        <v>18632</v>
      </c>
      <c r="B696" s="5" t="s">
        <v>18633</v>
      </c>
      <c r="C696" s="5" t="s">
        <v>35</v>
      </c>
      <c r="D696" s="5" t="s">
        <v>32</v>
      </c>
      <c r="E696" s="5" t="s">
        <v>153</v>
      </c>
      <c r="F696" s="7">
        <v>27752</v>
      </c>
      <c r="G696" s="7">
        <v>38587</v>
      </c>
      <c r="H696" s="5" t="s">
        <v>11</v>
      </c>
      <c r="I696" s="5" t="s">
        <v>91</v>
      </c>
      <c r="J696" s="5" t="s">
        <v>13</v>
      </c>
      <c r="K696" s="5" t="s">
        <v>18599</v>
      </c>
      <c r="L696" s="5">
        <v>19</v>
      </c>
      <c r="M696" s="1">
        <v>23</v>
      </c>
      <c r="N696" s="1">
        <v>49</v>
      </c>
      <c r="O696" s="1">
        <v>53</v>
      </c>
    </row>
    <row r="697" spans="1:15" x14ac:dyDescent="0.25">
      <c r="A697" s="5" t="s">
        <v>18634</v>
      </c>
      <c r="B697" s="5" t="s">
        <v>18635</v>
      </c>
      <c r="C697" s="5" t="s">
        <v>35</v>
      </c>
      <c r="D697" s="5" t="s">
        <v>576</v>
      </c>
      <c r="E697" s="5"/>
      <c r="F697" s="7">
        <v>32096</v>
      </c>
      <c r="G697" s="7">
        <v>38869</v>
      </c>
      <c r="H697" s="5" t="s">
        <v>29</v>
      </c>
      <c r="I697" s="5" t="s">
        <v>79</v>
      </c>
      <c r="J697" s="5" t="s">
        <v>13</v>
      </c>
      <c r="K697" s="5" t="s">
        <v>18599</v>
      </c>
      <c r="L697" s="5">
        <v>18</v>
      </c>
      <c r="M697" s="1">
        <v>22</v>
      </c>
      <c r="N697" s="1">
        <v>37</v>
      </c>
      <c r="O697" s="1">
        <v>41</v>
      </c>
    </row>
    <row r="698" spans="1:15" x14ac:dyDescent="0.25">
      <c r="A698" s="5" t="s">
        <v>18636</v>
      </c>
      <c r="B698" s="5" t="s">
        <v>18637</v>
      </c>
      <c r="C698" s="5" t="s">
        <v>95</v>
      </c>
      <c r="D698" s="5" t="s">
        <v>2429</v>
      </c>
      <c r="E698" s="5"/>
      <c r="F698" s="7">
        <v>32257</v>
      </c>
      <c r="G698" s="7">
        <v>39349</v>
      </c>
      <c r="H698" s="5" t="s">
        <v>29</v>
      </c>
      <c r="I698" s="5" t="s">
        <v>91</v>
      </c>
      <c r="J698" s="5" t="s">
        <v>13</v>
      </c>
      <c r="K698" s="5" t="s">
        <v>18599</v>
      </c>
      <c r="L698" s="5">
        <v>17</v>
      </c>
      <c r="M698" s="1">
        <v>21</v>
      </c>
      <c r="N698" s="1">
        <v>36</v>
      </c>
      <c r="O698" s="1">
        <v>40</v>
      </c>
    </row>
    <row r="699" spans="1:15" x14ac:dyDescent="0.25">
      <c r="A699" s="5" t="s">
        <v>18638</v>
      </c>
      <c r="B699" s="5" t="s">
        <v>18639</v>
      </c>
      <c r="C699" s="5" t="s">
        <v>35</v>
      </c>
      <c r="D699" s="5" t="s">
        <v>377</v>
      </c>
      <c r="E699" s="5" t="s">
        <v>320</v>
      </c>
      <c r="F699" s="7">
        <v>26115</v>
      </c>
      <c r="G699" s="7">
        <v>34274</v>
      </c>
      <c r="H699" s="5" t="s">
        <v>67</v>
      </c>
      <c r="I699" s="5" t="s">
        <v>30</v>
      </c>
      <c r="J699" s="5" t="s">
        <v>13</v>
      </c>
      <c r="K699" s="5" t="s">
        <v>18599</v>
      </c>
      <c r="L699" s="5">
        <v>31</v>
      </c>
      <c r="M699" s="1">
        <v>35</v>
      </c>
      <c r="N699" s="1">
        <v>53</v>
      </c>
      <c r="O699" s="1">
        <v>57</v>
      </c>
    </row>
    <row r="700" spans="1:15" x14ac:dyDescent="0.25">
      <c r="A700" s="5" t="s">
        <v>18640</v>
      </c>
      <c r="B700" s="5" t="s">
        <v>18641</v>
      </c>
      <c r="C700" s="5" t="s">
        <v>18642</v>
      </c>
      <c r="D700" s="5" t="s">
        <v>37</v>
      </c>
      <c r="E700" s="5" t="s">
        <v>258</v>
      </c>
      <c r="F700" s="7">
        <v>25266</v>
      </c>
      <c r="G700" s="7">
        <v>37987</v>
      </c>
      <c r="H700" s="5" t="s">
        <v>59</v>
      </c>
      <c r="I700" s="5" t="s">
        <v>79</v>
      </c>
      <c r="J700" s="5" t="s">
        <v>13</v>
      </c>
      <c r="K700" s="5" t="s">
        <v>18599</v>
      </c>
      <c r="L700" s="5">
        <v>21</v>
      </c>
      <c r="M700" s="1">
        <v>25</v>
      </c>
      <c r="N700" s="1">
        <v>56</v>
      </c>
      <c r="O700" s="1">
        <v>60</v>
      </c>
    </row>
    <row r="701" spans="1:15" x14ac:dyDescent="0.25">
      <c r="A701" s="5" t="s">
        <v>18643</v>
      </c>
      <c r="B701" s="5" t="s">
        <v>18644</v>
      </c>
      <c r="C701" s="5" t="s">
        <v>256</v>
      </c>
      <c r="D701" s="5" t="s">
        <v>4134</v>
      </c>
      <c r="E701" s="5"/>
      <c r="F701" s="7">
        <v>32600</v>
      </c>
      <c r="G701" s="7">
        <v>39349</v>
      </c>
      <c r="H701" s="5" t="s">
        <v>59</v>
      </c>
      <c r="I701" s="5" t="s">
        <v>30</v>
      </c>
      <c r="J701" s="5" t="s">
        <v>13</v>
      </c>
      <c r="K701" s="5" t="s">
        <v>18599</v>
      </c>
      <c r="L701" s="5">
        <v>17</v>
      </c>
      <c r="M701" s="1">
        <v>21</v>
      </c>
      <c r="N701" s="1">
        <v>35</v>
      </c>
      <c r="O701" s="1">
        <v>39</v>
      </c>
    </row>
    <row r="702" spans="1:15" x14ac:dyDescent="0.25">
      <c r="A702" s="5" t="s">
        <v>18645</v>
      </c>
      <c r="B702" s="5" t="s">
        <v>18646</v>
      </c>
      <c r="C702" s="5" t="s">
        <v>5124</v>
      </c>
      <c r="D702" s="5" t="s">
        <v>24</v>
      </c>
      <c r="E702" s="5"/>
      <c r="F702" s="7">
        <v>30266</v>
      </c>
      <c r="G702" s="7">
        <v>37520</v>
      </c>
      <c r="H702" s="5" t="s">
        <v>67</v>
      </c>
      <c r="I702" s="5" t="s">
        <v>26</v>
      </c>
      <c r="J702" s="5" t="s">
        <v>13</v>
      </c>
      <c r="K702" s="5" t="s">
        <v>18599</v>
      </c>
      <c r="L702" s="5">
        <v>22</v>
      </c>
      <c r="M702" s="1">
        <v>26</v>
      </c>
      <c r="N702" s="1">
        <v>42</v>
      </c>
      <c r="O702" s="1">
        <v>46</v>
      </c>
    </row>
    <row r="703" spans="1:15" x14ac:dyDescent="0.25">
      <c r="A703" s="5" t="s">
        <v>18647</v>
      </c>
      <c r="B703" s="5" t="s">
        <v>18648</v>
      </c>
      <c r="C703" s="5" t="s">
        <v>251</v>
      </c>
      <c r="D703" s="5" t="s">
        <v>39</v>
      </c>
      <c r="E703" s="5" t="s">
        <v>46</v>
      </c>
      <c r="F703" s="7">
        <v>24475</v>
      </c>
      <c r="G703" s="7">
        <v>33147</v>
      </c>
      <c r="H703" s="5" t="s">
        <v>22</v>
      </c>
      <c r="I703" s="5" t="s">
        <v>26</v>
      </c>
      <c r="J703" s="5" t="s">
        <v>13</v>
      </c>
      <c r="K703" s="5" t="s">
        <v>18599</v>
      </c>
      <c r="L703" s="5">
        <v>34</v>
      </c>
      <c r="M703" s="1">
        <v>38</v>
      </c>
      <c r="N703" s="1">
        <v>58</v>
      </c>
      <c r="O703" s="1">
        <v>62</v>
      </c>
    </row>
    <row r="704" spans="1:15" x14ac:dyDescent="0.25">
      <c r="A704" s="5" t="s">
        <v>18649</v>
      </c>
      <c r="B704" s="5" t="s">
        <v>18650</v>
      </c>
      <c r="C704" s="5" t="s">
        <v>18651</v>
      </c>
      <c r="D704" s="5" t="s">
        <v>97</v>
      </c>
      <c r="E704" s="5"/>
      <c r="F704" s="7">
        <v>27133</v>
      </c>
      <c r="G704" s="7">
        <v>37361</v>
      </c>
      <c r="H704" s="5" t="s">
        <v>42</v>
      </c>
      <c r="I704" s="5" t="s">
        <v>79</v>
      </c>
      <c r="J704" s="5" t="s">
        <v>13</v>
      </c>
      <c r="K704" s="5" t="s">
        <v>18599</v>
      </c>
      <c r="L704" s="5">
        <v>22</v>
      </c>
      <c r="M704" s="1">
        <v>26</v>
      </c>
      <c r="N704" s="1">
        <v>50</v>
      </c>
      <c r="O704" s="1">
        <v>54</v>
      </c>
    </row>
    <row r="705" spans="1:15" x14ac:dyDescent="0.25">
      <c r="A705" s="5" t="s">
        <v>18652</v>
      </c>
      <c r="B705" s="5" t="s">
        <v>18653</v>
      </c>
      <c r="C705" s="5" t="s">
        <v>153</v>
      </c>
      <c r="D705" s="5" t="s">
        <v>105</v>
      </c>
      <c r="E705" s="5" t="s">
        <v>177</v>
      </c>
      <c r="F705" s="7">
        <v>30539</v>
      </c>
      <c r="G705" s="7">
        <v>39174</v>
      </c>
      <c r="H705" s="5" t="s">
        <v>42</v>
      </c>
      <c r="I705" s="5" t="s">
        <v>30</v>
      </c>
      <c r="J705" s="5" t="s">
        <v>13</v>
      </c>
      <c r="K705" s="5" t="s">
        <v>18599</v>
      </c>
      <c r="L705" s="5">
        <v>17</v>
      </c>
      <c r="M705" s="1">
        <v>21</v>
      </c>
      <c r="N705" s="1">
        <v>41</v>
      </c>
      <c r="O705" s="1">
        <v>45</v>
      </c>
    </row>
    <row r="706" spans="1:15" x14ac:dyDescent="0.25">
      <c r="A706" s="5" t="s">
        <v>18654</v>
      </c>
      <c r="B706" s="5" t="s">
        <v>18655</v>
      </c>
      <c r="C706" s="5" t="s">
        <v>153</v>
      </c>
      <c r="D706" s="5" t="s">
        <v>43</v>
      </c>
      <c r="E706" s="5"/>
      <c r="F706" s="7">
        <v>26789</v>
      </c>
      <c r="G706" s="7">
        <v>37700</v>
      </c>
      <c r="H706" s="5" t="s">
        <v>49</v>
      </c>
      <c r="I706" s="5" t="s">
        <v>229</v>
      </c>
      <c r="J706" s="5" t="s">
        <v>13</v>
      </c>
      <c r="K706" s="5" t="s">
        <v>18599</v>
      </c>
      <c r="L706" s="5">
        <v>22</v>
      </c>
      <c r="M706" s="1">
        <v>26</v>
      </c>
      <c r="N706" s="1">
        <v>51</v>
      </c>
      <c r="O706" s="1">
        <v>55</v>
      </c>
    </row>
    <row r="707" spans="1:15" x14ac:dyDescent="0.25">
      <c r="A707" s="5" t="s">
        <v>18656</v>
      </c>
      <c r="B707" s="5" t="s">
        <v>18657</v>
      </c>
      <c r="C707" s="5" t="s">
        <v>18658</v>
      </c>
      <c r="D707" s="5" t="s">
        <v>136</v>
      </c>
      <c r="E707" s="5"/>
      <c r="F707" s="7">
        <v>27497</v>
      </c>
      <c r="G707" s="7">
        <v>39173</v>
      </c>
      <c r="H707" s="5" t="s">
        <v>140</v>
      </c>
      <c r="I707" s="5" t="s">
        <v>4038</v>
      </c>
      <c r="J707" s="5" t="s">
        <v>13</v>
      </c>
      <c r="K707" s="5" t="s">
        <v>18599</v>
      </c>
      <c r="L707" s="5">
        <v>17</v>
      </c>
      <c r="M707" s="1">
        <v>21</v>
      </c>
      <c r="N707" s="1">
        <v>49</v>
      </c>
      <c r="O707" s="1">
        <v>53</v>
      </c>
    </row>
    <row r="708" spans="1:15" x14ac:dyDescent="0.25">
      <c r="A708" s="5" t="s">
        <v>18659</v>
      </c>
      <c r="B708" s="5" t="s">
        <v>18660</v>
      </c>
      <c r="C708" s="5" t="s">
        <v>148</v>
      </c>
      <c r="D708" s="5" t="s">
        <v>260</v>
      </c>
      <c r="E708" s="5"/>
      <c r="F708" s="7">
        <v>28899</v>
      </c>
      <c r="G708" s="7">
        <v>39349</v>
      </c>
      <c r="H708" s="5" t="s">
        <v>49</v>
      </c>
      <c r="I708" s="5" t="s">
        <v>30</v>
      </c>
      <c r="J708" s="5" t="s">
        <v>13</v>
      </c>
      <c r="K708" s="5" t="s">
        <v>18599</v>
      </c>
      <c r="L708" s="5">
        <v>17</v>
      </c>
      <c r="M708" s="1">
        <v>21</v>
      </c>
      <c r="N708" s="1">
        <v>46</v>
      </c>
      <c r="O708" s="1">
        <v>50</v>
      </c>
    </row>
    <row r="709" spans="1:15" x14ac:dyDescent="0.25">
      <c r="A709" s="5" t="s">
        <v>18661</v>
      </c>
      <c r="B709" s="5" t="s">
        <v>18662</v>
      </c>
      <c r="C709" s="5" t="s">
        <v>3770</v>
      </c>
      <c r="D709" s="5" t="s">
        <v>5172</v>
      </c>
      <c r="E709" s="5"/>
      <c r="F709" s="7">
        <v>25734</v>
      </c>
      <c r="G709" s="7">
        <v>37701</v>
      </c>
      <c r="H709" s="5" t="s">
        <v>17</v>
      </c>
      <c r="I709" s="5" t="s">
        <v>133</v>
      </c>
      <c r="J709" s="5" t="s">
        <v>13</v>
      </c>
      <c r="K709" s="5" t="s">
        <v>18599</v>
      </c>
      <c r="L709" s="5">
        <v>22</v>
      </c>
      <c r="M709" s="1">
        <v>26</v>
      </c>
      <c r="N709" s="1">
        <v>54</v>
      </c>
      <c r="O709" s="1">
        <v>58</v>
      </c>
    </row>
    <row r="710" spans="1:15" x14ac:dyDescent="0.25">
      <c r="A710" s="5" t="s">
        <v>18663</v>
      </c>
      <c r="B710" s="5" t="s">
        <v>18664</v>
      </c>
      <c r="C710" s="5" t="s">
        <v>18665</v>
      </c>
      <c r="D710" s="5" t="s">
        <v>108</v>
      </c>
      <c r="E710" s="5"/>
      <c r="F710" s="7">
        <v>31171</v>
      </c>
      <c r="G710" s="7">
        <v>38056</v>
      </c>
      <c r="H710" s="5" t="s">
        <v>49</v>
      </c>
      <c r="I710" s="5" t="s">
        <v>472</v>
      </c>
      <c r="J710" s="5" t="s">
        <v>13</v>
      </c>
      <c r="K710" s="5" t="s">
        <v>18599</v>
      </c>
      <c r="L710" s="5">
        <v>21</v>
      </c>
      <c r="M710" s="1">
        <v>25</v>
      </c>
      <c r="N710" s="1">
        <v>39</v>
      </c>
      <c r="O710" s="1">
        <v>43</v>
      </c>
    </row>
    <row r="711" spans="1:15" x14ac:dyDescent="0.25">
      <c r="A711" s="5" t="s">
        <v>18666</v>
      </c>
      <c r="B711" s="5" t="s">
        <v>18667</v>
      </c>
      <c r="C711" s="5" t="s">
        <v>154</v>
      </c>
      <c r="D711" s="5" t="s">
        <v>18668</v>
      </c>
      <c r="E711" s="5"/>
      <c r="F711" s="7">
        <v>25734</v>
      </c>
      <c r="G711" s="7">
        <v>39142</v>
      </c>
      <c r="H711" s="5" t="s">
        <v>42</v>
      </c>
      <c r="I711" s="5" t="s">
        <v>30</v>
      </c>
      <c r="J711" s="5" t="s">
        <v>13</v>
      </c>
      <c r="K711" s="5" t="s">
        <v>18599</v>
      </c>
      <c r="L711" s="5">
        <v>18</v>
      </c>
      <c r="M711" s="1">
        <v>22</v>
      </c>
      <c r="N711" s="1">
        <v>54</v>
      </c>
      <c r="O711" s="1">
        <v>58</v>
      </c>
    </row>
    <row r="712" spans="1:15" x14ac:dyDescent="0.25">
      <c r="A712" s="5" t="s">
        <v>18669</v>
      </c>
      <c r="B712" s="5" t="s">
        <v>18670</v>
      </c>
      <c r="C712" s="5" t="s">
        <v>406</v>
      </c>
      <c r="D712" s="5" t="s">
        <v>74</v>
      </c>
      <c r="E712" s="5"/>
      <c r="F712" s="7">
        <v>31172</v>
      </c>
      <c r="G712" s="7">
        <v>39173</v>
      </c>
      <c r="H712" s="5" t="s">
        <v>49</v>
      </c>
      <c r="I712" s="5" t="s">
        <v>91</v>
      </c>
      <c r="J712" s="5" t="s">
        <v>13</v>
      </c>
      <c r="K712" s="5" t="s">
        <v>18599</v>
      </c>
      <c r="L712" s="5">
        <v>17</v>
      </c>
      <c r="M712" s="1">
        <v>21</v>
      </c>
      <c r="N712" s="1">
        <v>39</v>
      </c>
      <c r="O712" s="1">
        <v>43</v>
      </c>
    </row>
    <row r="713" spans="1:15" x14ac:dyDescent="0.25">
      <c r="A713" s="5" t="s">
        <v>18671</v>
      </c>
      <c r="B713" s="5" t="s">
        <v>18672</v>
      </c>
      <c r="C713" s="5" t="s">
        <v>86</v>
      </c>
      <c r="D713" s="5" t="s">
        <v>3593</v>
      </c>
      <c r="E713" s="5"/>
      <c r="F713" s="7">
        <v>32299</v>
      </c>
      <c r="G713" s="7">
        <v>38412</v>
      </c>
      <c r="H713" s="5" t="s">
        <v>11</v>
      </c>
      <c r="I713" s="5" t="s">
        <v>68</v>
      </c>
      <c r="J713" s="5" t="s">
        <v>13</v>
      </c>
      <c r="K713" s="5" t="s">
        <v>18599</v>
      </c>
      <c r="L713" s="5">
        <v>20</v>
      </c>
      <c r="M713" s="1">
        <v>24</v>
      </c>
      <c r="N713" s="1">
        <v>36</v>
      </c>
      <c r="O713" s="1">
        <v>40</v>
      </c>
    </row>
    <row r="714" spans="1:15" x14ac:dyDescent="0.25">
      <c r="A714" s="5" t="s">
        <v>18673</v>
      </c>
      <c r="B714" s="5" t="s">
        <v>18674</v>
      </c>
      <c r="C714" s="5" t="s">
        <v>236</v>
      </c>
      <c r="D714" s="5" t="s">
        <v>18675</v>
      </c>
      <c r="E714" s="5"/>
      <c r="F714" s="7">
        <v>23997</v>
      </c>
      <c r="G714" s="7">
        <v>34283</v>
      </c>
      <c r="H714" s="5" t="s">
        <v>25</v>
      </c>
      <c r="I714" s="5" t="s">
        <v>91</v>
      </c>
      <c r="J714" s="5" t="s">
        <v>13</v>
      </c>
      <c r="K714" s="5" t="s">
        <v>18599</v>
      </c>
      <c r="L714" s="5">
        <v>31</v>
      </c>
      <c r="M714" s="1">
        <v>35</v>
      </c>
      <c r="N714" s="1">
        <v>59</v>
      </c>
      <c r="O714" s="1">
        <v>63</v>
      </c>
    </row>
    <row r="715" spans="1:15" x14ac:dyDescent="0.25">
      <c r="A715" s="5" t="s">
        <v>18676</v>
      </c>
      <c r="B715" s="5" t="s">
        <v>18677</v>
      </c>
      <c r="C715" s="5" t="s">
        <v>86</v>
      </c>
      <c r="D715" s="5" t="s">
        <v>489</v>
      </c>
      <c r="E715" s="5"/>
      <c r="F715" s="7">
        <v>24473</v>
      </c>
      <c r="G715" s="7">
        <v>37288</v>
      </c>
      <c r="H715" s="5" t="s">
        <v>42</v>
      </c>
      <c r="I715" s="5" t="s">
        <v>91</v>
      </c>
      <c r="J715" s="5" t="s">
        <v>13</v>
      </c>
      <c r="K715" s="5" t="s">
        <v>18599</v>
      </c>
      <c r="L715" s="5">
        <v>23</v>
      </c>
      <c r="M715" s="1">
        <v>27</v>
      </c>
      <c r="N715" s="1">
        <v>58</v>
      </c>
      <c r="O715" s="1">
        <v>62</v>
      </c>
    </row>
    <row r="716" spans="1:15" x14ac:dyDescent="0.25">
      <c r="A716" s="5" t="s">
        <v>18678</v>
      </c>
      <c r="B716" s="5" t="s">
        <v>18679</v>
      </c>
      <c r="C716" s="5" t="s">
        <v>245</v>
      </c>
      <c r="D716" s="5" t="s">
        <v>172</v>
      </c>
      <c r="E716" s="5"/>
      <c r="F716" s="7">
        <v>31473</v>
      </c>
      <c r="G716" s="7">
        <v>39020</v>
      </c>
      <c r="H716" s="5" t="s">
        <v>36</v>
      </c>
      <c r="I716" s="5" t="s">
        <v>34</v>
      </c>
      <c r="J716" s="5" t="s">
        <v>13</v>
      </c>
      <c r="K716" s="5" t="s">
        <v>18599</v>
      </c>
      <c r="L716" s="5">
        <v>18</v>
      </c>
      <c r="M716" s="1">
        <v>22</v>
      </c>
      <c r="N716" s="1">
        <v>39</v>
      </c>
      <c r="O716" s="1">
        <v>43</v>
      </c>
    </row>
    <row r="717" spans="1:15" x14ac:dyDescent="0.25">
      <c r="A717" s="5" t="s">
        <v>18680</v>
      </c>
      <c r="B717" s="5" t="s">
        <v>18681</v>
      </c>
      <c r="C717" s="5" t="s">
        <v>245</v>
      </c>
      <c r="D717" s="5" t="s">
        <v>235</v>
      </c>
      <c r="E717" s="5" t="s">
        <v>2341</v>
      </c>
      <c r="F717" s="7">
        <v>32390</v>
      </c>
      <c r="G717" s="7">
        <v>39356</v>
      </c>
      <c r="H717" s="5" t="s">
        <v>59</v>
      </c>
      <c r="I717" s="5" t="s">
        <v>91</v>
      </c>
      <c r="J717" s="5" t="s">
        <v>13</v>
      </c>
      <c r="K717" s="5" t="s">
        <v>18599</v>
      </c>
      <c r="L717" s="5">
        <v>17</v>
      </c>
      <c r="M717" s="1">
        <v>21</v>
      </c>
      <c r="N717" s="1">
        <v>36</v>
      </c>
      <c r="O717" s="1">
        <v>40</v>
      </c>
    </row>
    <row r="718" spans="1:15" x14ac:dyDescent="0.25">
      <c r="A718" s="5" t="s">
        <v>18682</v>
      </c>
      <c r="B718" s="5" t="s">
        <v>18683</v>
      </c>
      <c r="C718" s="5" t="s">
        <v>245</v>
      </c>
      <c r="D718" s="5" t="s">
        <v>377</v>
      </c>
      <c r="E718" s="5" t="s">
        <v>202</v>
      </c>
      <c r="F718" s="7">
        <v>32425</v>
      </c>
      <c r="G718" s="7">
        <v>39356</v>
      </c>
      <c r="H718" s="5" t="s">
        <v>59</v>
      </c>
      <c r="I718" s="5" t="s">
        <v>79</v>
      </c>
      <c r="J718" s="5" t="s">
        <v>13</v>
      </c>
      <c r="K718" s="5" t="s">
        <v>18599</v>
      </c>
      <c r="L718" s="5">
        <v>17</v>
      </c>
      <c r="M718" s="1">
        <v>21</v>
      </c>
      <c r="N718" s="1">
        <v>36</v>
      </c>
      <c r="O718" s="1">
        <v>40</v>
      </c>
    </row>
    <row r="719" spans="1:15" x14ac:dyDescent="0.25">
      <c r="A719" s="5" t="s">
        <v>18684</v>
      </c>
      <c r="B719" s="5" t="s">
        <v>18685</v>
      </c>
      <c r="C719" s="5" t="s">
        <v>245</v>
      </c>
      <c r="D719" s="5" t="s">
        <v>57</v>
      </c>
      <c r="E719" s="5" t="s">
        <v>18612</v>
      </c>
      <c r="F719" s="7">
        <v>31686</v>
      </c>
      <c r="G719" s="7">
        <v>39349</v>
      </c>
      <c r="H719" s="5" t="s">
        <v>59</v>
      </c>
      <c r="I719" s="5" t="s">
        <v>30</v>
      </c>
      <c r="J719" s="5" t="s">
        <v>13</v>
      </c>
      <c r="K719" s="5" t="s">
        <v>18599</v>
      </c>
      <c r="L719" s="5">
        <v>17</v>
      </c>
      <c r="M719" s="1">
        <v>21</v>
      </c>
      <c r="N719" s="1">
        <v>38</v>
      </c>
      <c r="O719" s="1">
        <v>42</v>
      </c>
    </row>
    <row r="720" spans="1:15" x14ac:dyDescent="0.25">
      <c r="A720" s="5" t="s">
        <v>18686</v>
      </c>
      <c r="B720" s="5" t="s">
        <v>18687</v>
      </c>
      <c r="C720" s="5" t="s">
        <v>3617</v>
      </c>
      <c r="D720" s="5" t="s">
        <v>164</v>
      </c>
      <c r="E720" s="5" t="s">
        <v>257</v>
      </c>
      <c r="F720" s="7">
        <v>28974</v>
      </c>
      <c r="G720" s="7">
        <v>37361</v>
      </c>
      <c r="H720" s="5" t="s">
        <v>25</v>
      </c>
      <c r="I720" s="5" t="s">
        <v>30</v>
      </c>
      <c r="J720" s="5" t="s">
        <v>13</v>
      </c>
      <c r="K720" s="5" t="s">
        <v>18599</v>
      </c>
      <c r="L720" s="5">
        <v>22</v>
      </c>
      <c r="M720" s="1">
        <v>26</v>
      </c>
      <c r="N720" s="1">
        <v>45</v>
      </c>
      <c r="O720" s="1">
        <v>49</v>
      </c>
    </row>
    <row r="721" spans="1:15" x14ac:dyDescent="0.25">
      <c r="A721" s="5" t="s">
        <v>18688</v>
      </c>
      <c r="B721" s="5" t="s">
        <v>18689</v>
      </c>
      <c r="C721" s="5" t="s">
        <v>155</v>
      </c>
      <c r="D721" s="5" t="s">
        <v>7730</v>
      </c>
      <c r="E721" s="5"/>
      <c r="F721" s="7">
        <v>26361</v>
      </c>
      <c r="G721" s="7">
        <v>38039</v>
      </c>
      <c r="H721" s="5" t="s">
        <v>132</v>
      </c>
      <c r="I721" s="5" t="s">
        <v>34</v>
      </c>
      <c r="J721" s="5" t="s">
        <v>13</v>
      </c>
      <c r="K721" s="5" t="s">
        <v>18599</v>
      </c>
      <c r="L721" s="5">
        <v>21</v>
      </c>
      <c r="M721" s="1">
        <v>25</v>
      </c>
      <c r="N721" s="1">
        <v>53</v>
      </c>
      <c r="O721" s="1">
        <v>57</v>
      </c>
    </row>
    <row r="722" spans="1:15" x14ac:dyDescent="0.25">
      <c r="A722" s="5" t="s">
        <v>18690</v>
      </c>
      <c r="B722" s="5" t="s">
        <v>18691</v>
      </c>
      <c r="C722" s="5" t="s">
        <v>155</v>
      </c>
      <c r="D722" s="5" t="s">
        <v>235</v>
      </c>
      <c r="E722" s="5"/>
      <c r="F722" s="7">
        <v>32128</v>
      </c>
      <c r="G722" s="7">
        <v>39422</v>
      </c>
      <c r="H722" s="5" t="s">
        <v>17</v>
      </c>
      <c r="I722" s="5" t="s">
        <v>91</v>
      </c>
      <c r="J722" s="5" t="s">
        <v>13</v>
      </c>
      <c r="K722" s="5" t="s">
        <v>18599</v>
      </c>
      <c r="L722" s="5">
        <v>17</v>
      </c>
      <c r="M722" s="1">
        <v>21</v>
      </c>
      <c r="N722" s="1">
        <v>37</v>
      </c>
      <c r="O722" s="1">
        <v>41</v>
      </c>
    </row>
    <row r="723" spans="1:15" x14ac:dyDescent="0.25">
      <c r="A723" s="5" t="s">
        <v>18692</v>
      </c>
      <c r="B723" s="5" t="s">
        <v>18693</v>
      </c>
      <c r="C723" s="5" t="s">
        <v>155</v>
      </c>
      <c r="D723" s="5" t="s">
        <v>3869</v>
      </c>
      <c r="E723" s="5"/>
      <c r="F723" s="7">
        <v>25277</v>
      </c>
      <c r="G723" s="7">
        <v>34274</v>
      </c>
      <c r="H723" s="5" t="s">
        <v>22</v>
      </c>
      <c r="I723" s="5" t="s">
        <v>91</v>
      </c>
      <c r="J723" s="5" t="s">
        <v>13</v>
      </c>
      <c r="K723" s="5" t="s">
        <v>18599</v>
      </c>
      <c r="L723" s="5">
        <v>31</v>
      </c>
      <c r="M723" s="1">
        <v>35</v>
      </c>
      <c r="N723" s="1">
        <v>56</v>
      </c>
      <c r="O723" s="1">
        <v>60</v>
      </c>
    </row>
    <row r="724" spans="1:15" x14ac:dyDescent="0.25">
      <c r="A724" s="5" t="s">
        <v>18694</v>
      </c>
      <c r="B724" s="5" t="s">
        <v>18695</v>
      </c>
      <c r="C724" s="5" t="s">
        <v>58</v>
      </c>
      <c r="D724" s="5" t="s">
        <v>248</v>
      </c>
      <c r="E724" s="5" t="s">
        <v>3977</v>
      </c>
      <c r="F724" s="7">
        <v>25383</v>
      </c>
      <c r="G724" s="7">
        <v>33512</v>
      </c>
      <c r="H724" s="5" t="s">
        <v>140</v>
      </c>
      <c r="I724" s="5" t="s">
        <v>26</v>
      </c>
      <c r="J724" s="5" t="s">
        <v>13</v>
      </c>
      <c r="K724" s="5" t="s">
        <v>18599</v>
      </c>
      <c r="L724" s="5">
        <v>33</v>
      </c>
      <c r="M724" s="1">
        <v>37</v>
      </c>
      <c r="N724" s="1">
        <v>55</v>
      </c>
      <c r="O724" s="1">
        <v>59</v>
      </c>
    </row>
    <row r="725" spans="1:15" x14ac:dyDescent="0.25">
      <c r="A725" s="5" t="s">
        <v>18696</v>
      </c>
      <c r="B725" s="5" t="s">
        <v>18697</v>
      </c>
      <c r="C725" s="5" t="s">
        <v>58</v>
      </c>
      <c r="D725" s="5" t="s">
        <v>258</v>
      </c>
      <c r="E725" s="5" t="s">
        <v>4104</v>
      </c>
      <c r="F725" s="7">
        <v>31233</v>
      </c>
      <c r="G725" s="7">
        <v>39022</v>
      </c>
      <c r="H725" s="5" t="s">
        <v>67</v>
      </c>
      <c r="I725" s="5" t="s">
        <v>30</v>
      </c>
      <c r="J725" s="5" t="s">
        <v>13</v>
      </c>
      <c r="K725" s="5" t="s">
        <v>18599</v>
      </c>
      <c r="L725" s="5">
        <v>18</v>
      </c>
      <c r="M725" s="1">
        <v>22</v>
      </c>
      <c r="N725" s="1">
        <v>39</v>
      </c>
      <c r="O725" s="1">
        <v>43</v>
      </c>
    </row>
    <row r="726" spans="1:15" x14ac:dyDescent="0.25">
      <c r="A726" s="5" t="s">
        <v>18698</v>
      </c>
      <c r="B726" s="5" t="s">
        <v>18699</v>
      </c>
      <c r="C726" s="5" t="s">
        <v>390</v>
      </c>
      <c r="D726" s="5" t="s">
        <v>1665</v>
      </c>
      <c r="E726" s="5" t="s">
        <v>23</v>
      </c>
      <c r="F726" s="7">
        <v>30157</v>
      </c>
      <c r="G726" s="7">
        <v>39349</v>
      </c>
      <c r="H726" s="5" t="s">
        <v>17</v>
      </c>
      <c r="I726" s="5" t="s">
        <v>4038</v>
      </c>
      <c r="J726" s="5" t="s">
        <v>13</v>
      </c>
      <c r="K726" s="5" t="s">
        <v>18599</v>
      </c>
      <c r="L726" s="5">
        <v>17</v>
      </c>
      <c r="M726" s="1">
        <v>21</v>
      </c>
      <c r="N726" s="1">
        <v>42</v>
      </c>
      <c r="O726" s="1">
        <v>46</v>
      </c>
    </row>
    <row r="727" spans="1:15" x14ac:dyDescent="0.25">
      <c r="A727" s="5" t="s">
        <v>18700</v>
      </c>
      <c r="B727" s="5" t="s">
        <v>18701</v>
      </c>
      <c r="C727" s="5" t="s">
        <v>201</v>
      </c>
      <c r="D727" s="5" t="s">
        <v>5172</v>
      </c>
      <c r="E727" s="5"/>
      <c r="F727" s="7">
        <v>29074</v>
      </c>
      <c r="G727" s="7">
        <v>39052</v>
      </c>
      <c r="H727" s="5" t="s">
        <v>36</v>
      </c>
      <c r="I727" s="5" t="s">
        <v>34</v>
      </c>
      <c r="J727" s="5" t="s">
        <v>13</v>
      </c>
      <c r="K727" s="5" t="s">
        <v>18599</v>
      </c>
      <c r="L727" s="5">
        <v>18</v>
      </c>
      <c r="M727" s="1">
        <v>22</v>
      </c>
      <c r="N727" s="1">
        <v>45</v>
      </c>
      <c r="O727" s="1">
        <v>49</v>
      </c>
    </row>
    <row r="728" spans="1:15" x14ac:dyDescent="0.25">
      <c r="A728" s="5" t="s">
        <v>18702</v>
      </c>
      <c r="B728" s="5" t="s">
        <v>18703</v>
      </c>
      <c r="C728" s="5" t="s">
        <v>58</v>
      </c>
      <c r="D728" s="5" t="s">
        <v>18704</v>
      </c>
      <c r="E728" s="5"/>
      <c r="F728" s="7">
        <v>32406</v>
      </c>
      <c r="G728" s="7">
        <v>39349</v>
      </c>
      <c r="H728" s="5" t="s">
        <v>42</v>
      </c>
      <c r="I728" s="5" t="s">
        <v>30</v>
      </c>
      <c r="J728" s="5" t="s">
        <v>13</v>
      </c>
      <c r="K728" s="5" t="s">
        <v>18599</v>
      </c>
      <c r="L728" s="5">
        <v>17</v>
      </c>
      <c r="M728" s="1">
        <v>21</v>
      </c>
      <c r="N728" s="1">
        <v>36</v>
      </c>
      <c r="O728" s="1">
        <v>40</v>
      </c>
    </row>
    <row r="729" spans="1:15" x14ac:dyDescent="0.25">
      <c r="A729" s="5" t="s">
        <v>18705</v>
      </c>
      <c r="B729" s="5" t="s">
        <v>18706</v>
      </c>
      <c r="C729" s="5" t="s">
        <v>58</v>
      </c>
      <c r="D729" s="5" t="s">
        <v>2429</v>
      </c>
      <c r="E729" s="5" t="s">
        <v>7067</v>
      </c>
      <c r="F729" s="7">
        <v>31597</v>
      </c>
      <c r="G729" s="7">
        <v>39349</v>
      </c>
      <c r="H729" s="5" t="s">
        <v>59</v>
      </c>
      <c r="I729" s="5" t="s">
        <v>30</v>
      </c>
      <c r="J729" s="5" t="s">
        <v>13</v>
      </c>
      <c r="K729" s="5" t="s">
        <v>18599</v>
      </c>
      <c r="L729" s="5">
        <v>17</v>
      </c>
      <c r="M729" s="1">
        <v>21</v>
      </c>
      <c r="N729" s="1">
        <v>38</v>
      </c>
      <c r="O729" s="1">
        <v>42</v>
      </c>
    </row>
    <row r="730" spans="1:15" x14ac:dyDescent="0.25">
      <c r="A730" s="5" t="s">
        <v>18707</v>
      </c>
      <c r="B730" s="5" t="s">
        <v>18708</v>
      </c>
      <c r="C730" s="5" t="s">
        <v>58</v>
      </c>
      <c r="D730" s="5" t="s">
        <v>58</v>
      </c>
      <c r="E730" s="5" t="s">
        <v>257</v>
      </c>
      <c r="F730" s="7">
        <v>30594</v>
      </c>
      <c r="G730" s="7">
        <v>37145</v>
      </c>
      <c r="H730" s="5" t="s">
        <v>42</v>
      </c>
      <c r="I730" s="5" t="s">
        <v>424</v>
      </c>
      <c r="J730" s="5" t="s">
        <v>13</v>
      </c>
      <c r="K730" s="5" t="s">
        <v>18599</v>
      </c>
      <c r="L730" s="5">
        <v>23</v>
      </c>
      <c r="M730" s="1">
        <v>27</v>
      </c>
      <c r="N730" s="1">
        <v>41</v>
      </c>
      <c r="O730" s="1">
        <v>45</v>
      </c>
    </row>
    <row r="731" spans="1:15" x14ac:dyDescent="0.25">
      <c r="A731" s="5" t="s">
        <v>18709</v>
      </c>
      <c r="B731" s="5" t="s">
        <v>18710</v>
      </c>
      <c r="C731" s="5" t="s">
        <v>99</v>
      </c>
      <c r="D731" s="5" t="s">
        <v>302</v>
      </c>
      <c r="E731" s="5"/>
      <c r="F731" s="7">
        <v>28980</v>
      </c>
      <c r="G731" s="7">
        <v>37453</v>
      </c>
      <c r="H731" s="5" t="s">
        <v>42</v>
      </c>
      <c r="I731" s="5" t="s">
        <v>30</v>
      </c>
      <c r="J731" s="5" t="s">
        <v>13</v>
      </c>
      <c r="K731" s="5" t="s">
        <v>18599</v>
      </c>
      <c r="L731" s="5">
        <v>22</v>
      </c>
      <c r="M731" s="1">
        <v>26</v>
      </c>
      <c r="N731" s="1">
        <v>45</v>
      </c>
      <c r="O731" s="1">
        <v>49</v>
      </c>
    </row>
    <row r="732" spans="1:15" x14ac:dyDescent="0.25">
      <c r="A732" s="5" t="s">
        <v>18711</v>
      </c>
      <c r="B732" s="5" t="s">
        <v>18712</v>
      </c>
      <c r="C732" s="5" t="s">
        <v>99</v>
      </c>
      <c r="D732" s="5" t="s">
        <v>894</v>
      </c>
      <c r="E732" s="5"/>
      <c r="F732" s="7">
        <v>29022</v>
      </c>
      <c r="G732" s="7">
        <v>37204</v>
      </c>
      <c r="H732" s="5" t="s">
        <v>11</v>
      </c>
      <c r="I732" s="5" t="s">
        <v>30</v>
      </c>
      <c r="J732" s="5" t="s">
        <v>13</v>
      </c>
      <c r="K732" s="5" t="s">
        <v>18599</v>
      </c>
      <c r="L732" s="5">
        <v>23</v>
      </c>
      <c r="M732" s="1">
        <v>27</v>
      </c>
      <c r="N732" s="1">
        <v>45</v>
      </c>
      <c r="O732" s="1">
        <v>49</v>
      </c>
    </row>
    <row r="733" spans="1:15" x14ac:dyDescent="0.25">
      <c r="A733" s="5" t="s">
        <v>18713</v>
      </c>
      <c r="B733" s="5" t="s">
        <v>18714</v>
      </c>
      <c r="C733" s="5" t="s">
        <v>313</v>
      </c>
      <c r="D733" s="5" t="s">
        <v>103</v>
      </c>
      <c r="E733" s="5"/>
      <c r="F733" s="7">
        <v>26429</v>
      </c>
      <c r="G733" s="7">
        <v>33756</v>
      </c>
      <c r="H733" s="5" t="s">
        <v>67</v>
      </c>
      <c r="I733" s="5" t="s">
        <v>79</v>
      </c>
      <c r="J733" s="5" t="s">
        <v>13</v>
      </c>
      <c r="K733" s="5" t="s">
        <v>18599</v>
      </c>
      <c r="L733" s="5">
        <v>32</v>
      </c>
      <c r="M733" s="1">
        <v>36</v>
      </c>
      <c r="N733" s="1">
        <v>52</v>
      </c>
      <c r="O733" s="1">
        <v>56</v>
      </c>
    </row>
    <row r="734" spans="1:15" x14ac:dyDescent="0.25">
      <c r="A734" s="5" t="s">
        <v>18715</v>
      </c>
      <c r="B734" s="5" t="s">
        <v>18716</v>
      </c>
      <c r="C734" s="5" t="s">
        <v>369</v>
      </c>
      <c r="D734" s="5" t="s">
        <v>3617</v>
      </c>
      <c r="E734" s="5" t="s">
        <v>21</v>
      </c>
      <c r="F734" s="7">
        <v>29230</v>
      </c>
      <c r="G734" s="7">
        <v>37587</v>
      </c>
      <c r="H734" s="5" t="s">
        <v>140</v>
      </c>
      <c r="I734" s="5" t="s">
        <v>68</v>
      </c>
      <c r="J734" s="5" t="s">
        <v>13</v>
      </c>
      <c r="K734" s="5" t="s">
        <v>18599</v>
      </c>
      <c r="L734" s="5">
        <v>22</v>
      </c>
      <c r="M734" s="1">
        <v>26</v>
      </c>
      <c r="N734" s="1">
        <v>45</v>
      </c>
      <c r="O734" s="1">
        <v>49</v>
      </c>
    </row>
    <row r="735" spans="1:15" x14ac:dyDescent="0.25">
      <c r="A735" s="5" t="s">
        <v>18717</v>
      </c>
      <c r="B735" s="5" t="s">
        <v>18718</v>
      </c>
      <c r="C735" s="5" t="s">
        <v>174</v>
      </c>
      <c r="D735" s="5" t="s">
        <v>260</v>
      </c>
      <c r="E735" s="5" t="s">
        <v>483</v>
      </c>
      <c r="F735" s="7">
        <v>26268</v>
      </c>
      <c r="G735" s="7">
        <v>35827</v>
      </c>
      <c r="H735" s="5" t="s">
        <v>42</v>
      </c>
      <c r="I735" s="5" t="s">
        <v>30</v>
      </c>
      <c r="J735" s="5" t="s">
        <v>13</v>
      </c>
      <c r="K735" s="5" t="s">
        <v>18599</v>
      </c>
      <c r="L735" s="5">
        <v>27</v>
      </c>
      <c r="M735" s="1">
        <v>31</v>
      </c>
      <c r="N735" s="1">
        <v>53</v>
      </c>
      <c r="O735" s="1">
        <v>57</v>
      </c>
    </row>
    <row r="736" spans="1:15" x14ac:dyDescent="0.25">
      <c r="A736" s="5" t="s">
        <v>18719</v>
      </c>
      <c r="B736" s="5" t="s">
        <v>18720</v>
      </c>
      <c r="C736" s="5" t="s">
        <v>174</v>
      </c>
      <c r="D736" s="5" t="s">
        <v>144</v>
      </c>
      <c r="E736" s="5" t="s">
        <v>89</v>
      </c>
      <c r="F736" s="7">
        <v>24767</v>
      </c>
      <c r="G736" s="7">
        <v>33147</v>
      </c>
      <c r="H736" s="5" t="s">
        <v>140</v>
      </c>
      <c r="I736" s="5" t="s">
        <v>26</v>
      </c>
      <c r="J736" s="5" t="s">
        <v>13</v>
      </c>
      <c r="K736" s="5" t="s">
        <v>18599</v>
      </c>
      <c r="L736" s="5">
        <v>34</v>
      </c>
      <c r="M736" s="1">
        <v>38</v>
      </c>
      <c r="N736" s="1">
        <v>57</v>
      </c>
      <c r="O736" s="1">
        <v>61</v>
      </c>
    </row>
    <row r="737" spans="1:15" x14ac:dyDescent="0.25">
      <c r="A737" s="5" t="s">
        <v>18721</v>
      </c>
      <c r="B737" s="5" t="s">
        <v>18722</v>
      </c>
      <c r="C737" s="5" t="s">
        <v>150</v>
      </c>
      <c r="D737" s="5" t="s">
        <v>21</v>
      </c>
      <c r="E737" s="5" t="s">
        <v>18723</v>
      </c>
      <c r="F737" s="7">
        <v>25429</v>
      </c>
      <c r="G737" s="7">
        <v>34973</v>
      </c>
      <c r="H737" s="5" t="s">
        <v>25</v>
      </c>
      <c r="I737" s="5" t="s">
        <v>12</v>
      </c>
      <c r="J737" s="5" t="s">
        <v>13</v>
      </c>
      <c r="K737" s="5" t="s">
        <v>18599</v>
      </c>
      <c r="L737" s="5">
        <v>29</v>
      </c>
      <c r="M737" s="1">
        <v>33</v>
      </c>
      <c r="N737" s="1">
        <v>55</v>
      </c>
      <c r="O737" s="1">
        <v>59</v>
      </c>
    </row>
    <row r="738" spans="1:15" x14ac:dyDescent="0.25">
      <c r="A738" s="5" t="s">
        <v>18724</v>
      </c>
      <c r="B738" s="5" t="s">
        <v>18725</v>
      </c>
      <c r="C738" s="5" t="s">
        <v>16</v>
      </c>
      <c r="D738" s="5" t="s">
        <v>358</v>
      </c>
      <c r="E738" s="5"/>
      <c r="F738" s="7">
        <v>30359</v>
      </c>
      <c r="G738" s="7">
        <v>37316</v>
      </c>
      <c r="H738" s="5" t="s">
        <v>49</v>
      </c>
      <c r="I738" s="5" t="s">
        <v>79</v>
      </c>
      <c r="J738" s="5" t="s">
        <v>13</v>
      </c>
      <c r="K738" s="5" t="s">
        <v>18599</v>
      </c>
      <c r="L738" s="5">
        <v>23</v>
      </c>
      <c r="M738" s="1">
        <v>27</v>
      </c>
      <c r="N738" s="1">
        <v>42</v>
      </c>
      <c r="O738" s="1">
        <v>46</v>
      </c>
    </row>
    <row r="739" spans="1:15" x14ac:dyDescent="0.25">
      <c r="A739" s="5" t="s">
        <v>18726</v>
      </c>
      <c r="B739" s="5" t="s">
        <v>18727</v>
      </c>
      <c r="C739" s="5" t="s">
        <v>43</v>
      </c>
      <c r="D739" s="5" t="s">
        <v>438</v>
      </c>
      <c r="E739" s="5"/>
      <c r="F739" s="7">
        <v>30733</v>
      </c>
      <c r="G739" s="7">
        <v>37844</v>
      </c>
      <c r="H739" s="5" t="s">
        <v>59</v>
      </c>
      <c r="I739" s="5" t="s">
        <v>30</v>
      </c>
      <c r="J739" s="5" t="s">
        <v>13</v>
      </c>
      <c r="K739" s="5" t="s">
        <v>18599</v>
      </c>
      <c r="L739" s="5">
        <v>21</v>
      </c>
      <c r="M739" s="1">
        <v>25</v>
      </c>
      <c r="N739" s="1">
        <v>41</v>
      </c>
      <c r="O739" s="1">
        <v>45</v>
      </c>
    </row>
    <row r="740" spans="1:15" x14ac:dyDescent="0.25">
      <c r="A740" s="5" t="s">
        <v>18728</v>
      </c>
      <c r="B740" s="5" t="s">
        <v>18729</v>
      </c>
      <c r="C740" s="5" t="s">
        <v>43</v>
      </c>
      <c r="D740" s="5" t="s">
        <v>96</v>
      </c>
      <c r="E740" s="5"/>
      <c r="F740" s="7">
        <v>31907</v>
      </c>
      <c r="G740" s="7">
        <v>39052</v>
      </c>
      <c r="H740" s="5" t="s">
        <v>59</v>
      </c>
      <c r="I740" s="5" t="s">
        <v>91</v>
      </c>
      <c r="J740" s="5" t="s">
        <v>13</v>
      </c>
      <c r="K740" s="5" t="s">
        <v>18599</v>
      </c>
      <c r="L740" s="5">
        <v>18</v>
      </c>
      <c r="M740" s="1">
        <v>22</v>
      </c>
      <c r="N740" s="1">
        <v>37</v>
      </c>
      <c r="O740" s="1">
        <v>41</v>
      </c>
    </row>
    <row r="741" spans="1:15" x14ac:dyDescent="0.25">
      <c r="A741" s="5" t="s">
        <v>18730</v>
      </c>
      <c r="B741" s="5" t="s">
        <v>18731</v>
      </c>
      <c r="C741" s="5" t="s">
        <v>43</v>
      </c>
      <c r="D741" s="5" t="s">
        <v>4950</v>
      </c>
      <c r="E741" s="5"/>
      <c r="F741" s="7">
        <v>29799</v>
      </c>
      <c r="G741" s="7">
        <v>37288</v>
      </c>
      <c r="H741" s="5" t="s">
        <v>42</v>
      </c>
      <c r="I741" s="5" t="s">
        <v>79</v>
      </c>
      <c r="J741" s="5" t="s">
        <v>13</v>
      </c>
      <c r="K741" s="5" t="s">
        <v>18599</v>
      </c>
      <c r="L741" s="5">
        <v>23</v>
      </c>
      <c r="M741" s="1">
        <v>27</v>
      </c>
      <c r="N741" s="1">
        <v>43</v>
      </c>
      <c r="O741" s="1">
        <v>47</v>
      </c>
    </row>
    <row r="742" spans="1:15" x14ac:dyDescent="0.25">
      <c r="A742" s="5" t="s">
        <v>18732</v>
      </c>
      <c r="B742" s="5" t="s">
        <v>18733</v>
      </c>
      <c r="C742" s="5" t="s">
        <v>207</v>
      </c>
      <c r="D742" s="5" t="s">
        <v>396</v>
      </c>
      <c r="E742" s="5" t="s">
        <v>258</v>
      </c>
      <c r="F742" s="7">
        <v>31012</v>
      </c>
      <c r="G742" s="7">
        <v>38793</v>
      </c>
      <c r="H742" s="5" t="s">
        <v>42</v>
      </c>
      <c r="I742" s="5" t="s">
        <v>30</v>
      </c>
      <c r="J742" s="5" t="s">
        <v>13</v>
      </c>
      <c r="K742" s="5" t="s">
        <v>18599</v>
      </c>
      <c r="L742" s="5">
        <v>19</v>
      </c>
      <c r="M742" s="1">
        <v>23</v>
      </c>
      <c r="N742" s="1">
        <v>40</v>
      </c>
      <c r="O742" s="1">
        <v>44</v>
      </c>
    </row>
    <row r="743" spans="1:15" x14ac:dyDescent="0.25">
      <c r="A743" s="5" t="s">
        <v>18734</v>
      </c>
      <c r="B743" s="5" t="s">
        <v>18735</v>
      </c>
      <c r="C743" s="5" t="s">
        <v>174</v>
      </c>
      <c r="D743" s="5" t="s">
        <v>18736</v>
      </c>
      <c r="E743" s="5"/>
      <c r="F743" s="7">
        <v>26952</v>
      </c>
      <c r="G743" s="7">
        <v>39327</v>
      </c>
      <c r="H743" s="5" t="s">
        <v>231</v>
      </c>
      <c r="I743" s="5" t="s">
        <v>34</v>
      </c>
      <c r="J743" s="5" t="s">
        <v>13</v>
      </c>
      <c r="K743" s="5" t="s">
        <v>18599</v>
      </c>
      <c r="L743" s="5">
        <v>17</v>
      </c>
      <c r="M743" s="1">
        <v>21</v>
      </c>
      <c r="N743" s="1">
        <v>51</v>
      </c>
      <c r="O743" s="1">
        <v>55</v>
      </c>
    </row>
    <row r="744" spans="1:15" x14ac:dyDescent="0.25">
      <c r="A744" s="5" t="s">
        <v>18737</v>
      </c>
      <c r="B744" s="5" t="s">
        <v>18738</v>
      </c>
      <c r="C744" s="5" t="s">
        <v>174</v>
      </c>
      <c r="D744" s="5" t="s">
        <v>6475</v>
      </c>
      <c r="E744" s="5"/>
      <c r="F744" s="7">
        <v>25907</v>
      </c>
      <c r="G744" s="7">
        <v>37933</v>
      </c>
      <c r="H744" s="5" t="s">
        <v>49</v>
      </c>
      <c r="I744" s="5" t="s">
        <v>124</v>
      </c>
      <c r="J744" s="5" t="s">
        <v>13</v>
      </c>
      <c r="K744" s="5" t="s">
        <v>18599</v>
      </c>
      <c r="L744" s="5">
        <v>21</v>
      </c>
      <c r="M744" s="1">
        <v>25</v>
      </c>
      <c r="N744" s="1">
        <v>54</v>
      </c>
      <c r="O744" s="1">
        <v>58</v>
      </c>
    </row>
    <row r="745" spans="1:15" x14ac:dyDescent="0.25">
      <c r="A745" s="5" t="s">
        <v>18739</v>
      </c>
      <c r="B745" s="5" t="s">
        <v>18740</v>
      </c>
      <c r="C745" s="5" t="s">
        <v>207</v>
      </c>
      <c r="D745" s="5" t="s">
        <v>58</v>
      </c>
      <c r="E745" s="5"/>
      <c r="F745" s="7">
        <v>28518</v>
      </c>
      <c r="G745" s="7">
        <v>38820</v>
      </c>
      <c r="H745" s="5" t="s">
        <v>11</v>
      </c>
      <c r="I745" s="5" t="s">
        <v>79</v>
      </c>
      <c r="J745" s="5" t="s">
        <v>13</v>
      </c>
      <c r="K745" s="5" t="s">
        <v>18599</v>
      </c>
      <c r="L745" s="5">
        <v>18</v>
      </c>
      <c r="M745" s="1">
        <v>22</v>
      </c>
      <c r="N745" s="1">
        <v>47</v>
      </c>
      <c r="O745" s="1">
        <v>51</v>
      </c>
    </row>
    <row r="746" spans="1:15" x14ac:dyDescent="0.25">
      <c r="A746" s="5" t="s">
        <v>18741</v>
      </c>
      <c r="B746" s="5" t="s">
        <v>18742</v>
      </c>
      <c r="C746" s="5" t="s">
        <v>122</v>
      </c>
      <c r="D746" s="5" t="s">
        <v>1890</v>
      </c>
      <c r="E746" s="5" t="s">
        <v>178</v>
      </c>
      <c r="F746" s="7">
        <v>29952</v>
      </c>
      <c r="G746" s="7">
        <v>37165</v>
      </c>
      <c r="H746" s="5" t="s">
        <v>59</v>
      </c>
      <c r="I746" s="5" t="s">
        <v>12</v>
      </c>
      <c r="J746" s="5" t="s">
        <v>13</v>
      </c>
      <c r="K746" s="5" t="s">
        <v>18599</v>
      </c>
      <c r="L746" s="5">
        <v>23</v>
      </c>
      <c r="M746" s="1">
        <v>27</v>
      </c>
      <c r="N746" s="1">
        <v>43</v>
      </c>
      <c r="O746" s="1">
        <v>47</v>
      </c>
    </row>
    <row r="747" spans="1:15" x14ac:dyDescent="0.25">
      <c r="A747" s="5" t="s">
        <v>18743</v>
      </c>
      <c r="B747" s="5" t="s">
        <v>18744</v>
      </c>
      <c r="C747" s="5" t="s">
        <v>43</v>
      </c>
      <c r="D747" s="5" t="s">
        <v>128</v>
      </c>
      <c r="E747" s="5"/>
      <c r="F747" s="7">
        <v>31080</v>
      </c>
      <c r="G747" s="7">
        <v>39020</v>
      </c>
      <c r="H747" s="5" t="s">
        <v>59</v>
      </c>
      <c r="I747" s="5" t="s">
        <v>30</v>
      </c>
      <c r="J747" s="5" t="s">
        <v>13</v>
      </c>
      <c r="K747" s="5" t="s">
        <v>18599</v>
      </c>
      <c r="L747" s="5">
        <v>18</v>
      </c>
      <c r="M747" s="1">
        <v>22</v>
      </c>
      <c r="N747" s="1">
        <v>40</v>
      </c>
      <c r="O747" s="1">
        <v>44</v>
      </c>
    </row>
    <row r="748" spans="1:15" x14ac:dyDescent="0.25">
      <c r="A748" s="5" t="s">
        <v>18745</v>
      </c>
      <c r="B748" s="5" t="s">
        <v>18746</v>
      </c>
      <c r="C748" s="5" t="s">
        <v>43</v>
      </c>
      <c r="D748" s="5" t="s">
        <v>272</v>
      </c>
      <c r="E748" s="5" t="s">
        <v>37</v>
      </c>
      <c r="F748" s="7">
        <v>32272</v>
      </c>
      <c r="G748" s="7">
        <v>39356</v>
      </c>
      <c r="H748" s="5" t="s">
        <v>17</v>
      </c>
      <c r="I748" s="5" t="s">
        <v>79</v>
      </c>
      <c r="J748" s="5" t="s">
        <v>13</v>
      </c>
      <c r="K748" s="5" t="s">
        <v>18599</v>
      </c>
      <c r="L748" s="5">
        <v>17</v>
      </c>
      <c r="M748" s="1">
        <v>21</v>
      </c>
      <c r="N748" s="1">
        <v>36</v>
      </c>
      <c r="O748" s="1">
        <v>40</v>
      </c>
    </row>
    <row r="749" spans="1:15" x14ac:dyDescent="0.25">
      <c r="A749" s="5" t="s">
        <v>18747</v>
      </c>
      <c r="B749" s="5" t="s">
        <v>18748</v>
      </c>
      <c r="C749" s="5" t="s">
        <v>18749</v>
      </c>
      <c r="D749" s="5" t="s">
        <v>181</v>
      </c>
      <c r="E749" s="5"/>
      <c r="F749" s="7">
        <v>26890</v>
      </c>
      <c r="G749" s="7">
        <v>37987</v>
      </c>
      <c r="H749" s="5" t="s">
        <v>132</v>
      </c>
      <c r="I749" s="5" t="s">
        <v>34</v>
      </c>
      <c r="J749" s="5" t="s">
        <v>13</v>
      </c>
      <c r="K749" s="5" t="s">
        <v>18599</v>
      </c>
      <c r="L749" s="5">
        <v>21</v>
      </c>
      <c r="M749" s="1">
        <v>25</v>
      </c>
      <c r="N749" s="1">
        <v>51</v>
      </c>
      <c r="O749" s="1">
        <v>55</v>
      </c>
    </row>
    <row r="750" spans="1:15" x14ac:dyDescent="0.25">
      <c r="A750" s="5" t="s">
        <v>18750</v>
      </c>
      <c r="B750" s="5" t="s">
        <v>18751</v>
      </c>
      <c r="C750" s="5" t="s">
        <v>18752</v>
      </c>
      <c r="D750" s="5" t="s">
        <v>52</v>
      </c>
      <c r="E750" s="5" t="s">
        <v>6229</v>
      </c>
      <c r="F750" s="7">
        <v>24972</v>
      </c>
      <c r="G750" s="7">
        <v>33079</v>
      </c>
      <c r="H750" s="5" t="s">
        <v>140</v>
      </c>
      <c r="I750" s="5" t="s">
        <v>26</v>
      </c>
      <c r="J750" s="5" t="s">
        <v>13</v>
      </c>
      <c r="K750" s="5" t="s">
        <v>18599</v>
      </c>
      <c r="L750" s="5">
        <v>34</v>
      </c>
      <c r="M750" s="1">
        <v>38</v>
      </c>
      <c r="N750" s="1">
        <v>56</v>
      </c>
      <c r="O750" s="1">
        <v>60</v>
      </c>
    </row>
    <row r="751" spans="1:15" x14ac:dyDescent="0.25">
      <c r="A751" s="5" t="s">
        <v>18753</v>
      </c>
      <c r="B751" s="5" t="s">
        <v>18754</v>
      </c>
      <c r="C751" s="5" t="s">
        <v>464</v>
      </c>
      <c r="D751" s="5" t="s">
        <v>242</v>
      </c>
      <c r="E751" s="5"/>
      <c r="F751" s="7">
        <v>25368</v>
      </c>
      <c r="G751" s="7">
        <v>38061</v>
      </c>
      <c r="H751" s="5" t="s">
        <v>17</v>
      </c>
      <c r="I751" s="5" t="s">
        <v>424</v>
      </c>
      <c r="J751" s="5" t="s">
        <v>13</v>
      </c>
      <c r="K751" s="5" t="s">
        <v>18599</v>
      </c>
      <c r="L751" s="5">
        <v>21</v>
      </c>
      <c r="M751" s="1">
        <v>25</v>
      </c>
      <c r="N751" s="1">
        <v>55</v>
      </c>
      <c r="O751" s="1">
        <v>59</v>
      </c>
    </row>
    <row r="752" spans="1:15" x14ac:dyDescent="0.25">
      <c r="A752" s="5" t="s">
        <v>18755</v>
      </c>
      <c r="B752" s="5" t="s">
        <v>18756</v>
      </c>
      <c r="C752" s="5" t="s">
        <v>185</v>
      </c>
      <c r="D752" s="5" t="s">
        <v>21</v>
      </c>
      <c r="E752" s="5" t="s">
        <v>445</v>
      </c>
      <c r="F752" s="7">
        <v>24554</v>
      </c>
      <c r="G752" s="7">
        <v>34973</v>
      </c>
      <c r="H752" s="5" t="s">
        <v>22</v>
      </c>
      <c r="I752" s="5" t="s">
        <v>424</v>
      </c>
      <c r="J752" s="5" t="s">
        <v>13</v>
      </c>
      <c r="K752" s="5" t="s">
        <v>18599</v>
      </c>
      <c r="L752" s="5">
        <v>29</v>
      </c>
      <c r="M752" s="1">
        <v>33</v>
      </c>
      <c r="N752" s="1">
        <v>58</v>
      </c>
      <c r="O752" s="1">
        <v>62</v>
      </c>
    </row>
    <row r="753" spans="1:15" x14ac:dyDescent="0.25">
      <c r="A753" s="5" t="s">
        <v>18757</v>
      </c>
      <c r="B753" s="5" t="s">
        <v>18758</v>
      </c>
      <c r="C753" s="5" t="s">
        <v>4825</v>
      </c>
      <c r="D753" s="5" t="s">
        <v>377</v>
      </c>
      <c r="E753" s="5" t="s">
        <v>646</v>
      </c>
      <c r="F753" s="7">
        <v>24284</v>
      </c>
      <c r="G753" s="7">
        <v>35692</v>
      </c>
      <c r="H753" s="5" t="s">
        <v>11</v>
      </c>
      <c r="I753" s="5" t="s">
        <v>79</v>
      </c>
      <c r="J753" s="5" t="s">
        <v>13</v>
      </c>
      <c r="K753" s="5" t="s">
        <v>18599</v>
      </c>
      <c r="L753" s="5">
        <v>27</v>
      </c>
      <c r="M753" s="1">
        <v>31</v>
      </c>
      <c r="N753" s="1">
        <v>58</v>
      </c>
      <c r="O753" s="1">
        <v>62</v>
      </c>
    </row>
    <row r="754" spans="1:15" x14ac:dyDescent="0.25">
      <c r="A754" s="5" t="s">
        <v>18759</v>
      </c>
      <c r="B754" s="5" t="s">
        <v>18760</v>
      </c>
      <c r="C754" s="5" t="s">
        <v>398</v>
      </c>
      <c r="D754" s="5" t="s">
        <v>576</v>
      </c>
      <c r="E754" s="5"/>
      <c r="F754" s="7">
        <v>31496</v>
      </c>
      <c r="G754" s="7">
        <v>39173</v>
      </c>
      <c r="H754" s="5" t="s">
        <v>49</v>
      </c>
      <c r="I754" s="5" t="s">
        <v>4038</v>
      </c>
      <c r="J754" s="5" t="s">
        <v>13</v>
      </c>
      <c r="K754" s="5" t="s">
        <v>18599</v>
      </c>
      <c r="L754" s="5">
        <v>17</v>
      </c>
      <c r="M754" s="1">
        <v>21</v>
      </c>
      <c r="N754" s="1">
        <v>39</v>
      </c>
      <c r="O754" s="1">
        <v>43</v>
      </c>
    </row>
    <row r="755" spans="1:15" x14ac:dyDescent="0.25">
      <c r="A755" s="5" t="s">
        <v>18761</v>
      </c>
      <c r="B755" s="5" t="s">
        <v>18762</v>
      </c>
      <c r="C755" s="5" t="s">
        <v>3952</v>
      </c>
      <c r="D755" s="5" t="s">
        <v>24</v>
      </c>
      <c r="E755" s="5"/>
      <c r="F755" s="7">
        <v>30407</v>
      </c>
      <c r="G755" s="7">
        <v>37844</v>
      </c>
      <c r="H755" s="5" t="s">
        <v>49</v>
      </c>
      <c r="I755" s="5" t="s">
        <v>395</v>
      </c>
      <c r="J755" s="5" t="s">
        <v>13</v>
      </c>
      <c r="K755" s="5" t="s">
        <v>18599</v>
      </c>
      <c r="L755" s="5">
        <v>21</v>
      </c>
      <c r="M755" s="1">
        <v>25</v>
      </c>
      <c r="N755" s="1">
        <v>41</v>
      </c>
      <c r="O755" s="1">
        <v>45</v>
      </c>
    </row>
    <row r="756" spans="1:15" x14ac:dyDescent="0.25">
      <c r="A756" s="5" t="s">
        <v>18763</v>
      </c>
      <c r="B756" s="5" t="s">
        <v>18764</v>
      </c>
      <c r="C756" s="5" t="s">
        <v>24</v>
      </c>
      <c r="D756" s="5" t="s">
        <v>3654</v>
      </c>
      <c r="E756" s="5"/>
      <c r="F756" s="7">
        <v>28976</v>
      </c>
      <c r="G756" s="7">
        <v>37653</v>
      </c>
      <c r="H756" s="5" t="s">
        <v>36</v>
      </c>
      <c r="I756" s="5" t="s">
        <v>34</v>
      </c>
      <c r="J756" s="5" t="s">
        <v>13</v>
      </c>
      <c r="K756" s="5" t="s">
        <v>18599</v>
      </c>
      <c r="L756" s="5">
        <v>22</v>
      </c>
      <c r="M756" s="1">
        <v>26</v>
      </c>
      <c r="N756" s="1">
        <v>45</v>
      </c>
      <c r="O756" s="1">
        <v>49</v>
      </c>
    </row>
    <row r="757" spans="1:15" x14ac:dyDescent="0.25">
      <c r="A757" s="5" t="s">
        <v>18765</v>
      </c>
      <c r="B757" s="5" t="s">
        <v>18766</v>
      </c>
      <c r="C757" s="5" t="s">
        <v>993</v>
      </c>
      <c r="D757" s="5" t="s">
        <v>63</v>
      </c>
      <c r="E757" s="5"/>
      <c r="F757" s="7">
        <v>30712</v>
      </c>
      <c r="G757" s="7">
        <v>37987</v>
      </c>
      <c r="H757" s="5" t="s">
        <v>17</v>
      </c>
      <c r="I757" s="5" t="s">
        <v>79</v>
      </c>
      <c r="J757" s="5" t="s">
        <v>13</v>
      </c>
      <c r="K757" s="5" t="s">
        <v>18599</v>
      </c>
      <c r="L757" s="5">
        <v>21</v>
      </c>
      <c r="M757" s="1">
        <v>25</v>
      </c>
      <c r="N757" s="1">
        <v>41</v>
      </c>
      <c r="O757" s="1">
        <v>45</v>
      </c>
    </row>
    <row r="758" spans="1:15" x14ac:dyDescent="0.25">
      <c r="A758" s="5" t="s">
        <v>18767</v>
      </c>
      <c r="B758" s="5" t="s">
        <v>18768</v>
      </c>
      <c r="C758" s="5" t="s">
        <v>18769</v>
      </c>
      <c r="D758" s="5" t="s">
        <v>115</v>
      </c>
      <c r="E758" s="5"/>
      <c r="F758" s="7">
        <v>26731</v>
      </c>
      <c r="G758" s="7">
        <v>38626</v>
      </c>
      <c r="H758" s="5" t="s">
        <v>132</v>
      </c>
      <c r="I758" s="5" t="s">
        <v>34</v>
      </c>
      <c r="J758" s="5" t="s">
        <v>13</v>
      </c>
      <c r="K758" s="5" t="s">
        <v>18599</v>
      </c>
      <c r="L758" s="5">
        <v>19</v>
      </c>
      <c r="M758" s="1">
        <v>23</v>
      </c>
      <c r="N758" s="1">
        <v>52</v>
      </c>
      <c r="O758" s="1">
        <v>56</v>
      </c>
    </row>
    <row r="759" spans="1:15" x14ac:dyDescent="0.25">
      <c r="A759" s="5" t="s">
        <v>18770</v>
      </c>
      <c r="B759" s="5" t="s">
        <v>18771</v>
      </c>
      <c r="C759" s="5" t="s">
        <v>160</v>
      </c>
      <c r="D759" s="5" t="s">
        <v>2429</v>
      </c>
      <c r="E759" s="5"/>
      <c r="F759" s="7">
        <v>31325</v>
      </c>
      <c r="G759" s="7">
        <v>39346</v>
      </c>
      <c r="H759" s="5" t="s">
        <v>132</v>
      </c>
      <c r="I759" s="5" t="s">
        <v>34</v>
      </c>
      <c r="J759" s="5" t="s">
        <v>13</v>
      </c>
      <c r="K759" s="5" t="s">
        <v>18599</v>
      </c>
      <c r="L759" s="5">
        <v>17</v>
      </c>
      <c r="M759" s="1">
        <v>21</v>
      </c>
      <c r="N759" s="1">
        <v>39</v>
      </c>
      <c r="O759" s="1">
        <v>43</v>
      </c>
    </row>
    <row r="760" spans="1:15" x14ac:dyDescent="0.25">
      <c r="A760" s="5" t="s">
        <v>18772</v>
      </c>
      <c r="B760" s="5" t="s">
        <v>18773</v>
      </c>
      <c r="C760" s="5" t="s">
        <v>18774</v>
      </c>
      <c r="D760" s="5" t="s">
        <v>18775</v>
      </c>
      <c r="E760" s="5"/>
      <c r="F760" s="7">
        <v>26724</v>
      </c>
      <c r="G760" s="7">
        <v>34274</v>
      </c>
      <c r="H760" s="5" t="s">
        <v>140</v>
      </c>
      <c r="I760" s="5" t="s">
        <v>26</v>
      </c>
      <c r="J760" s="5" t="s">
        <v>13</v>
      </c>
      <c r="K760" s="5" t="s">
        <v>18599</v>
      </c>
      <c r="L760" s="5">
        <v>31</v>
      </c>
      <c r="M760" s="1">
        <v>35</v>
      </c>
      <c r="N760" s="1">
        <v>52</v>
      </c>
      <c r="O760" s="1">
        <v>56</v>
      </c>
    </row>
    <row r="761" spans="1:15" x14ac:dyDescent="0.25">
      <c r="A761" s="5" t="s">
        <v>18776</v>
      </c>
      <c r="B761" s="5" t="s">
        <v>18777</v>
      </c>
      <c r="C761" s="5" t="s">
        <v>18774</v>
      </c>
      <c r="D761" s="5" t="s">
        <v>177</v>
      </c>
      <c r="E761" s="5" t="s">
        <v>5361</v>
      </c>
      <c r="F761" s="7">
        <v>31334</v>
      </c>
      <c r="G761" s="7">
        <v>38183</v>
      </c>
      <c r="H761" s="5" t="s">
        <v>59</v>
      </c>
      <c r="I761" s="5" t="s">
        <v>30</v>
      </c>
      <c r="J761" s="5" t="s">
        <v>13</v>
      </c>
      <c r="K761" s="5" t="s">
        <v>18599</v>
      </c>
      <c r="L761" s="5">
        <v>20</v>
      </c>
      <c r="M761" s="1">
        <v>24</v>
      </c>
      <c r="N761" s="1">
        <v>39</v>
      </c>
      <c r="O761" s="1">
        <v>43</v>
      </c>
    </row>
    <row r="762" spans="1:15" x14ac:dyDescent="0.25">
      <c r="A762" s="5" t="s">
        <v>18778</v>
      </c>
      <c r="B762" s="5" t="s">
        <v>18779</v>
      </c>
      <c r="C762" s="5" t="s">
        <v>116</v>
      </c>
      <c r="D762" s="5" t="s">
        <v>18780</v>
      </c>
      <c r="E762" s="5"/>
      <c r="F762" s="7">
        <v>30306</v>
      </c>
      <c r="G762" s="7">
        <v>37335</v>
      </c>
      <c r="H762" s="5" t="s">
        <v>42</v>
      </c>
      <c r="I762" s="5" t="s">
        <v>79</v>
      </c>
      <c r="J762" s="5" t="s">
        <v>13</v>
      </c>
      <c r="K762" s="5" t="s">
        <v>18599</v>
      </c>
      <c r="L762" s="5">
        <v>23</v>
      </c>
      <c r="M762" s="1">
        <v>27</v>
      </c>
      <c r="N762" s="1">
        <v>42</v>
      </c>
      <c r="O762" s="1">
        <v>46</v>
      </c>
    </row>
    <row r="763" spans="1:15" x14ac:dyDescent="0.25">
      <c r="A763" s="5" t="s">
        <v>18781</v>
      </c>
      <c r="B763" s="5" t="s">
        <v>18782</v>
      </c>
      <c r="C763" s="5" t="s">
        <v>462</v>
      </c>
      <c r="D763" s="5" t="s">
        <v>126</v>
      </c>
      <c r="E763" s="5"/>
      <c r="F763" s="7">
        <v>25077</v>
      </c>
      <c r="G763" s="7">
        <v>37844</v>
      </c>
      <c r="H763" s="5" t="s">
        <v>42</v>
      </c>
      <c r="I763" s="5" t="s">
        <v>26</v>
      </c>
      <c r="J763" s="5" t="s">
        <v>13</v>
      </c>
      <c r="K763" s="5" t="s">
        <v>18599</v>
      </c>
      <c r="L763" s="5">
        <v>21</v>
      </c>
      <c r="M763" s="1">
        <v>25</v>
      </c>
      <c r="N763" s="1">
        <v>56</v>
      </c>
      <c r="O763" s="1">
        <v>60</v>
      </c>
    </row>
    <row r="764" spans="1:15" x14ac:dyDescent="0.25">
      <c r="A764" s="5" t="s">
        <v>18783</v>
      </c>
      <c r="B764" s="5" t="s">
        <v>18784</v>
      </c>
      <c r="C764" s="5" t="s">
        <v>46</v>
      </c>
      <c r="D764" s="5" t="s">
        <v>142</v>
      </c>
      <c r="E764" s="5"/>
      <c r="F764" s="7">
        <v>28141</v>
      </c>
      <c r="G764" s="7">
        <v>37350</v>
      </c>
      <c r="H764" s="5" t="s">
        <v>49</v>
      </c>
      <c r="I764" s="5" t="s">
        <v>30</v>
      </c>
      <c r="J764" s="5" t="s">
        <v>13</v>
      </c>
      <c r="K764" s="5" t="s">
        <v>18599</v>
      </c>
      <c r="L764" s="5">
        <v>22</v>
      </c>
      <c r="M764" s="1">
        <v>26</v>
      </c>
      <c r="N764" s="1">
        <v>48</v>
      </c>
      <c r="O764" s="1">
        <v>52</v>
      </c>
    </row>
    <row r="765" spans="1:15" x14ac:dyDescent="0.25">
      <c r="A765" s="5" t="s">
        <v>18785</v>
      </c>
      <c r="B765" s="5" t="s">
        <v>18786</v>
      </c>
      <c r="C765" s="5" t="s">
        <v>37</v>
      </c>
      <c r="D765" s="5" t="s">
        <v>4086</v>
      </c>
      <c r="E765" s="5" t="s">
        <v>258</v>
      </c>
      <c r="F765" s="7">
        <v>31211</v>
      </c>
      <c r="G765" s="7">
        <v>38456</v>
      </c>
      <c r="H765" s="5" t="s">
        <v>17</v>
      </c>
      <c r="I765" s="5" t="s">
        <v>30</v>
      </c>
      <c r="J765" s="5" t="s">
        <v>13</v>
      </c>
      <c r="K765" s="5" t="s">
        <v>18599</v>
      </c>
      <c r="L765" s="5">
        <v>19</v>
      </c>
      <c r="M765" s="1">
        <v>23</v>
      </c>
      <c r="N765" s="1">
        <v>39</v>
      </c>
      <c r="O765" s="1">
        <v>43</v>
      </c>
    </row>
    <row r="766" spans="1:15" x14ac:dyDescent="0.25">
      <c r="A766" s="5" t="s">
        <v>18787</v>
      </c>
      <c r="B766" s="5" t="s">
        <v>18788</v>
      </c>
      <c r="C766" s="5" t="s">
        <v>46</v>
      </c>
      <c r="D766" s="5" t="s">
        <v>18789</v>
      </c>
      <c r="E766" s="5"/>
      <c r="F766" s="7">
        <v>31040</v>
      </c>
      <c r="G766" s="7">
        <v>37204</v>
      </c>
      <c r="H766" s="5" t="s">
        <v>42</v>
      </c>
      <c r="I766" s="5" t="s">
        <v>30</v>
      </c>
      <c r="J766" s="5" t="s">
        <v>13</v>
      </c>
      <c r="K766" s="5" t="s">
        <v>18599</v>
      </c>
      <c r="L766" s="5">
        <v>23</v>
      </c>
      <c r="M766" s="1">
        <v>27</v>
      </c>
      <c r="N766" s="1">
        <v>40</v>
      </c>
      <c r="O766" s="1">
        <v>44</v>
      </c>
    </row>
    <row r="767" spans="1:15" x14ac:dyDescent="0.25">
      <c r="A767" s="5" t="s">
        <v>18790</v>
      </c>
      <c r="B767" s="5" t="s">
        <v>18791</v>
      </c>
      <c r="C767" s="5" t="s">
        <v>18792</v>
      </c>
      <c r="D767" s="5" t="s">
        <v>462</v>
      </c>
      <c r="E767" s="5"/>
      <c r="F767" s="7">
        <v>30093</v>
      </c>
      <c r="G767" s="7">
        <v>39174</v>
      </c>
      <c r="H767" s="5" t="s">
        <v>42</v>
      </c>
      <c r="I767" s="5" t="s">
        <v>91</v>
      </c>
      <c r="J767" s="5" t="s">
        <v>13</v>
      </c>
      <c r="K767" s="5" t="s">
        <v>18599</v>
      </c>
      <c r="L767" s="5">
        <v>17</v>
      </c>
      <c r="M767" s="1">
        <v>21</v>
      </c>
      <c r="N767" s="1">
        <v>42</v>
      </c>
      <c r="O767" s="1">
        <v>46</v>
      </c>
    </row>
    <row r="768" spans="1:15" x14ac:dyDescent="0.25">
      <c r="A768" s="5" t="s">
        <v>18793</v>
      </c>
      <c r="B768" s="5" t="s">
        <v>18794</v>
      </c>
      <c r="C768" s="5" t="s">
        <v>235</v>
      </c>
      <c r="D768" s="5" t="s">
        <v>3514</v>
      </c>
      <c r="E768" s="5"/>
      <c r="F768" s="7">
        <v>28483</v>
      </c>
      <c r="G768" s="7">
        <v>38523</v>
      </c>
      <c r="H768" s="5" t="s">
        <v>67</v>
      </c>
      <c r="I768" s="5" t="s">
        <v>91</v>
      </c>
      <c r="J768" s="5" t="s">
        <v>13</v>
      </c>
      <c r="K768" s="5" t="s">
        <v>18599</v>
      </c>
      <c r="L768" s="5">
        <v>19</v>
      </c>
      <c r="M768" s="1">
        <v>23</v>
      </c>
      <c r="N768" s="1">
        <v>47</v>
      </c>
      <c r="O768" s="1">
        <v>51</v>
      </c>
    </row>
    <row r="769" spans="1:15" x14ac:dyDescent="0.25">
      <c r="A769" s="5" t="s">
        <v>18795</v>
      </c>
      <c r="B769" s="5" t="s">
        <v>18796</v>
      </c>
      <c r="C769" s="5" t="s">
        <v>18797</v>
      </c>
      <c r="D769" s="5" t="s">
        <v>31</v>
      </c>
      <c r="E769" s="5"/>
      <c r="F769" s="7">
        <v>30965</v>
      </c>
      <c r="G769" s="7">
        <v>37587</v>
      </c>
      <c r="H769" s="5" t="s">
        <v>166</v>
      </c>
      <c r="I769" s="5" t="s">
        <v>26</v>
      </c>
      <c r="J769" s="5" t="s">
        <v>13</v>
      </c>
      <c r="K769" s="5" t="s">
        <v>18599</v>
      </c>
      <c r="L769" s="5">
        <v>22</v>
      </c>
      <c r="M769" s="1">
        <v>26</v>
      </c>
      <c r="N769" s="1">
        <v>40</v>
      </c>
      <c r="O769" s="1">
        <v>44</v>
      </c>
    </row>
    <row r="770" spans="1:15" x14ac:dyDescent="0.25">
      <c r="A770" s="5" t="s">
        <v>18798</v>
      </c>
      <c r="B770" s="5" t="s">
        <v>18799</v>
      </c>
      <c r="C770" s="5" t="s">
        <v>37</v>
      </c>
      <c r="D770" s="5" t="s">
        <v>276</v>
      </c>
      <c r="E770" s="5"/>
      <c r="F770" s="7">
        <v>25812</v>
      </c>
      <c r="G770" s="7">
        <v>38267</v>
      </c>
      <c r="H770" s="5" t="s">
        <v>49</v>
      </c>
      <c r="I770" s="5" t="s">
        <v>133</v>
      </c>
      <c r="J770" s="5" t="s">
        <v>13</v>
      </c>
      <c r="K770" s="5" t="s">
        <v>18599</v>
      </c>
      <c r="L770" s="5">
        <v>20</v>
      </c>
      <c r="M770" s="1">
        <v>24</v>
      </c>
      <c r="N770" s="1">
        <v>54</v>
      </c>
      <c r="O770" s="1">
        <v>58</v>
      </c>
    </row>
    <row r="771" spans="1:15" x14ac:dyDescent="0.25">
      <c r="A771" s="5" t="s">
        <v>18800</v>
      </c>
      <c r="B771" s="5" t="s">
        <v>18801</v>
      </c>
      <c r="C771" s="5" t="s">
        <v>3511</v>
      </c>
      <c r="D771" s="5" t="s">
        <v>377</v>
      </c>
      <c r="E771" s="5" t="s">
        <v>43</v>
      </c>
      <c r="F771" s="7">
        <v>29744</v>
      </c>
      <c r="G771" s="7">
        <v>34973</v>
      </c>
      <c r="H771" s="5" t="s">
        <v>11</v>
      </c>
      <c r="I771" s="5" t="s">
        <v>91</v>
      </c>
      <c r="J771" s="5" t="s">
        <v>13</v>
      </c>
      <c r="K771" s="5" t="s">
        <v>18599</v>
      </c>
      <c r="L771" s="5">
        <v>29</v>
      </c>
      <c r="M771" s="1">
        <v>33</v>
      </c>
      <c r="N771" s="1">
        <v>43</v>
      </c>
      <c r="O771" s="1">
        <v>47</v>
      </c>
    </row>
    <row r="772" spans="1:15" x14ac:dyDescent="0.25">
      <c r="A772" s="5" t="s">
        <v>18802</v>
      </c>
      <c r="B772" s="5" t="s">
        <v>18803</v>
      </c>
      <c r="C772" s="5" t="s">
        <v>18804</v>
      </c>
      <c r="D772" s="5" t="s">
        <v>21</v>
      </c>
      <c r="E772" s="5" t="s">
        <v>5052</v>
      </c>
      <c r="F772" s="7">
        <v>25732</v>
      </c>
      <c r="G772" s="7">
        <v>34274</v>
      </c>
      <c r="H772" s="5" t="s">
        <v>22</v>
      </c>
      <c r="I772" s="5" t="s">
        <v>91</v>
      </c>
      <c r="J772" s="5" t="s">
        <v>13</v>
      </c>
      <c r="K772" s="5" t="s">
        <v>18599</v>
      </c>
      <c r="L772" s="5">
        <v>31</v>
      </c>
      <c r="M772" s="1">
        <v>35</v>
      </c>
      <c r="N772" s="1">
        <v>54</v>
      </c>
      <c r="O772" s="1">
        <v>58</v>
      </c>
    </row>
    <row r="773" spans="1:15" x14ac:dyDescent="0.25">
      <c r="A773" s="5" t="s">
        <v>18805</v>
      </c>
      <c r="B773" s="5" t="s">
        <v>18806</v>
      </c>
      <c r="C773" s="5" t="s">
        <v>18804</v>
      </c>
      <c r="D773" s="5" t="s">
        <v>384</v>
      </c>
      <c r="E773" s="5" t="s">
        <v>153</v>
      </c>
      <c r="F773" s="7">
        <v>30062</v>
      </c>
      <c r="G773" s="7">
        <v>39173</v>
      </c>
      <c r="H773" s="5" t="s">
        <v>42</v>
      </c>
      <c r="I773" s="5" t="s">
        <v>79</v>
      </c>
      <c r="J773" s="5" t="s">
        <v>13</v>
      </c>
      <c r="K773" s="5" t="s">
        <v>18599</v>
      </c>
      <c r="L773" s="5">
        <v>17</v>
      </c>
      <c r="M773" s="1">
        <v>21</v>
      </c>
      <c r="N773" s="1">
        <v>42</v>
      </c>
      <c r="O773" s="1">
        <v>46</v>
      </c>
    </row>
    <row r="774" spans="1:15" x14ac:dyDescent="0.25">
      <c r="A774" s="5" t="s">
        <v>18807</v>
      </c>
      <c r="B774" s="5" t="s">
        <v>18808</v>
      </c>
      <c r="C774" s="5" t="s">
        <v>88</v>
      </c>
      <c r="D774" s="5" t="s">
        <v>18809</v>
      </c>
      <c r="E774" s="5" t="s">
        <v>164</v>
      </c>
      <c r="F774" s="7">
        <v>24704</v>
      </c>
      <c r="G774" s="7">
        <v>35692</v>
      </c>
      <c r="H774" s="5" t="s">
        <v>22</v>
      </c>
      <c r="I774" s="5" t="s">
        <v>26</v>
      </c>
      <c r="J774" s="5" t="s">
        <v>13</v>
      </c>
      <c r="K774" s="5" t="s">
        <v>18599</v>
      </c>
      <c r="L774" s="5">
        <v>27</v>
      </c>
      <c r="M774" s="1">
        <v>31</v>
      </c>
      <c r="N774" s="1">
        <v>57</v>
      </c>
      <c r="O774" s="1">
        <v>61</v>
      </c>
    </row>
    <row r="775" spans="1:15" x14ac:dyDescent="0.25">
      <c r="A775" s="5" t="s">
        <v>18810</v>
      </c>
      <c r="B775" s="5" t="s">
        <v>18811</v>
      </c>
      <c r="C775" s="5" t="s">
        <v>40</v>
      </c>
      <c r="D775" s="5" t="s">
        <v>35</v>
      </c>
      <c r="E775" s="5"/>
      <c r="F775" s="7">
        <v>31106</v>
      </c>
      <c r="G775" s="7">
        <v>38649</v>
      </c>
      <c r="H775" s="5" t="s">
        <v>49</v>
      </c>
      <c r="I775" s="5" t="s">
        <v>395</v>
      </c>
      <c r="J775" s="5" t="s">
        <v>13</v>
      </c>
      <c r="K775" s="5" t="s">
        <v>18599</v>
      </c>
      <c r="L775" s="5">
        <v>19</v>
      </c>
      <c r="M775" s="1">
        <v>23</v>
      </c>
      <c r="N775" s="1">
        <v>40</v>
      </c>
      <c r="O775" s="1">
        <v>44</v>
      </c>
    </row>
    <row r="776" spans="1:15" x14ac:dyDescent="0.25">
      <c r="A776" s="5" t="s">
        <v>18815</v>
      </c>
      <c r="B776" s="5" t="s">
        <v>18816</v>
      </c>
      <c r="C776" s="5" t="s">
        <v>97</v>
      </c>
      <c r="D776" s="5" t="s">
        <v>3770</v>
      </c>
      <c r="E776" s="5" t="s">
        <v>271</v>
      </c>
      <c r="F776" s="7">
        <v>26456</v>
      </c>
      <c r="G776" s="7">
        <v>34274</v>
      </c>
      <c r="H776" s="5" t="s">
        <v>55</v>
      </c>
      <c r="I776" s="5" t="s">
        <v>30</v>
      </c>
      <c r="J776" s="5" t="s">
        <v>13</v>
      </c>
      <c r="K776" s="5" t="s">
        <v>18599</v>
      </c>
      <c r="L776" s="5">
        <v>31</v>
      </c>
      <c r="M776" s="1">
        <v>35</v>
      </c>
      <c r="N776" s="1">
        <v>52</v>
      </c>
      <c r="O776" s="1">
        <v>56</v>
      </c>
    </row>
    <row r="777" spans="1:15" x14ac:dyDescent="0.25">
      <c r="A777" s="5" t="s">
        <v>18817</v>
      </c>
      <c r="B777" s="5" t="s">
        <v>18818</v>
      </c>
      <c r="C777" s="5" t="s">
        <v>69</v>
      </c>
      <c r="D777" s="5" t="s">
        <v>103</v>
      </c>
      <c r="E777" s="5"/>
      <c r="F777" s="7">
        <v>28964</v>
      </c>
      <c r="G777" s="7">
        <v>38538</v>
      </c>
      <c r="H777" s="5" t="s">
        <v>59</v>
      </c>
      <c r="I777" s="5" t="s">
        <v>91</v>
      </c>
      <c r="J777" s="5" t="s">
        <v>13</v>
      </c>
      <c r="K777" s="5" t="s">
        <v>18599</v>
      </c>
      <c r="L777" s="5">
        <v>19</v>
      </c>
      <c r="M777" s="1">
        <v>23</v>
      </c>
      <c r="N777" s="1">
        <v>45</v>
      </c>
      <c r="O777" s="1">
        <v>49</v>
      </c>
    </row>
    <row r="778" spans="1:15" x14ac:dyDescent="0.25">
      <c r="A778" s="5" t="s">
        <v>18819</v>
      </c>
      <c r="B778" s="5" t="s">
        <v>18820</v>
      </c>
      <c r="C778" s="5" t="s">
        <v>3576</v>
      </c>
      <c r="D778" s="5" t="s">
        <v>39</v>
      </c>
      <c r="E778" s="5"/>
      <c r="F778" s="7">
        <v>25734</v>
      </c>
      <c r="G778" s="7">
        <v>34974</v>
      </c>
      <c r="H778" s="5" t="s">
        <v>22</v>
      </c>
      <c r="I778" s="5" t="s">
        <v>26</v>
      </c>
      <c r="J778" s="5" t="s">
        <v>13</v>
      </c>
      <c r="K778" s="5" t="s">
        <v>18599</v>
      </c>
      <c r="L778" s="5">
        <v>29</v>
      </c>
      <c r="M778" s="1">
        <v>33</v>
      </c>
      <c r="N778" s="1">
        <v>54</v>
      </c>
      <c r="O778" s="1">
        <v>58</v>
      </c>
    </row>
    <row r="779" spans="1:15" x14ac:dyDescent="0.25">
      <c r="A779" s="5" t="s">
        <v>18821</v>
      </c>
      <c r="B779" s="5" t="s">
        <v>18822</v>
      </c>
      <c r="C779" s="5" t="s">
        <v>18823</v>
      </c>
      <c r="D779" s="5" t="s">
        <v>122</v>
      </c>
      <c r="E779" s="5"/>
      <c r="F779" s="7">
        <v>30967</v>
      </c>
      <c r="G779" s="7">
        <v>39418</v>
      </c>
      <c r="H779" s="5" t="s">
        <v>166</v>
      </c>
      <c r="I779" s="5" t="s">
        <v>30</v>
      </c>
      <c r="J779" s="5" t="s">
        <v>13</v>
      </c>
      <c r="K779" s="5" t="s">
        <v>18599</v>
      </c>
      <c r="L779" s="5">
        <v>17</v>
      </c>
      <c r="M779" s="1">
        <v>21</v>
      </c>
      <c r="N779" s="1">
        <v>40</v>
      </c>
      <c r="O779" s="1">
        <v>44</v>
      </c>
    </row>
    <row r="780" spans="1:15" x14ac:dyDescent="0.25">
      <c r="A780" s="5" t="s">
        <v>18824</v>
      </c>
      <c r="B780" s="5" t="s">
        <v>18825</v>
      </c>
      <c r="C780" s="5" t="s">
        <v>18826</v>
      </c>
      <c r="D780" s="5" t="s">
        <v>54</v>
      </c>
      <c r="E780" s="5"/>
      <c r="F780" s="7">
        <v>24919</v>
      </c>
      <c r="G780" s="7">
        <v>35490</v>
      </c>
      <c r="H780" s="5" t="s">
        <v>49</v>
      </c>
      <c r="I780" s="5" t="s">
        <v>79</v>
      </c>
      <c r="J780" s="5" t="s">
        <v>13</v>
      </c>
      <c r="K780" s="5" t="s">
        <v>18599</v>
      </c>
      <c r="L780" s="5">
        <v>28</v>
      </c>
      <c r="M780" s="1">
        <v>32</v>
      </c>
      <c r="N780" s="1">
        <v>57</v>
      </c>
      <c r="O780" s="1">
        <v>61</v>
      </c>
    </row>
    <row r="781" spans="1:15" x14ac:dyDescent="0.25">
      <c r="A781" s="5" t="s">
        <v>18827</v>
      </c>
      <c r="B781" s="5" t="s">
        <v>18828</v>
      </c>
      <c r="C781" s="5" t="s">
        <v>478</v>
      </c>
      <c r="D781" s="5" t="s">
        <v>114</v>
      </c>
      <c r="E781" s="5"/>
      <c r="F781" s="7">
        <v>26495</v>
      </c>
      <c r="G781" s="7">
        <v>34274</v>
      </c>
      <c r="H781" s="5" t="s">
        <v>11</v>
      </c>
      <c r="I781" s="5" t="s">
        <v>26</v>
      </c>
      <c r="J781" s="5" t="s">
        <v>13</v>
      </c>
      <c r="K781" s="5" t="s">
        <v>18599</v>
      </c>
      <c r="L781" s="5">
        <v>31</v>
      </c>
      <c r="M781" s="1">
        <v>35</v>
      </c>
      <c r="N781" s="1">
        <v>52</v>
      </c>
      <c r="O781" s="1">
        <v>56</v>
      </c>
    </row>
    <row r="782" spans="1:15" x14ac:dyDescent="0.25">
      <c r="A782" s="5" t="s">
        <v>18829</v>
      </c>
      <c r="B782" s="5" t="s">
        <v>18830</v>
      </c>
      <c r="C782" s="5" t="s">
        <v>74</v>
      </c>
      <c r="D782" s="5" t="s">
        <v>90</v>
      </c>
      <c r="E782" s="5"/>
      <c r="F782" s="7">
        <v>28617</v>
      </c>
      <c r="G782" s="7">
        <v>38783</v>
      </c>
      <c r="H782" s="5" t="s">
        <v>11</v>
      </c>
      <c r="I782" s="5" t="s">
        <v>30</v>
      </c>
      <c r="J782" s="5" t="s">
        <v>13</v>
      </c>
      <c r="K782" s="5" t="s">
        <v>18599</v>
      </c>
      <c r="L782" s="5">
        <v>19</v>
      </c>
      <c r="M782" s="1">
        <v>23</v>
      </c>
      <c r="N782" s="1">
        <v>46</v>
      </c>
      <c r="O782" s="1">
        <v>50</v>
      </c>
    </row>
    <row r="783" spans="1:15" x14ac:dyDescent="0.25">
      <c r="A783" s="5" t="s">
        <v>18831</v>
      </c>
      <c r="B783" s="5" t="s">
        <v>18832</v>
      </c>
      <c r="C783" s="5" t="s">
        <v>210</v>
      </c>
      <c r="D783" s="5" t="s">
        <v>136</v>
      </c>
      <c r="E783" s="5"/>
      <c r="F783" s="7">
        <v>31318</v>
      </c>
      <c r="G783" s="7">
        <v>39020</v>
      </c>
      <c r="H783" s="5" t="s">
        <v>49</v>
      </c>
      <c r="I783" s="5" t="s">
        <v>12</v>
      </c>
      <c r="J783" s="5" t="s">
        <v>13</v>
      </c>
      <c r="K783" s="5" t="s">
        <v>18599</v>
      </c>
      <c r="L783" s="5">
        <v>18</v>
      </c>
      <c r="M783" s="1">
        <v>22</v>
      </c>
      <c r="N783" s="1">
        <v>39</v>
      </c>
      <c r="O783" s="1">
        <v>43</v>
      </c>
    </row>
    <row r="784" spans="1:15" x14ac:dyDescent="0.25">
      <c r="A784" s="5" t="s">
        <v>18833</v>
      </c>
      <c r="B784" s="5" t="s">
        <v>18834</v>
      </c>
      <c r="C784" s="5" t="s">
        <v>63</v>
      </c>
      <c r="D784" s="5" t="s">
        <v>102</v>
      </c>
      <c r="E784" s="5"/>
      <c r="F784" s="7">
        <v>24346</v>
      </c>
      <c r="G784" s="7">
        <v>34274</v>
      </c>
      <c r="H784" s="5" t="s">
        <v>22</v>
      </c>
      <c r="I784" s="5" t="s">
        <v>26</v>
      </c>
      <c r="J784" s="5" t="s">
        <v>13</v>
      </c>
      <c r="K784" s="5" t="s">
        <v>18599</v>
      </c>
      <c r="L784" s="5">
        <v>31</v>
      </c>
      <c r="M784" s="1">
        <v>35</v>
      </c>
      <c r="N784" s="1">
        <v>58</v>
      </c>
      <c r="O784" s="1">
        <v>62</v>
      </c>
    </row>
    <row r="785" spans="1:15" x14ac:dyDescent="0.25">
      <c r="A785" s="5" t="s">
        <v>18835</v>
      </c>
      <c r="B785" s="5" t="s">
        <v>18836</v>
      </c>
      <c r="C785" s="5" t="s">
        <v>18837</v>
      </c>
      <c r="D785" s="5" t="s">
        <v>412</v>
      </c>
      <c r="E785" s="5"/>
      <c r="F785" s="7">
        <v>29742</v>
      </c>
      <c r="G785" s="7">
        <v>37700</v>
      </c>
      <c r="H785" s="5" t="s">
        <v>67</v>
      </c>
      <c r="I785" s="5" t="s">
        <v>30</v>
      </c>
      <c r="J785" s="5" t="s">
        <v>13</v>
      </c>
      <c r="K785" s="5" t="s">
        <v>18599</v>
      </c>
      <c r="L785" s="5">
        <v>22</v>
      </c>
      <c r="M785" s="1">
        <v>26</v>
      </c>
      <c r="N785" s="1">
        <v>43</v>
      </c>
      <c r="O785" s="1">
        <v>47</v>
      </c>
    </row>
    <row r="786" spans="1:15" x14ac:dyDescent="0.25">
      <c r="A786" s="5" t="s">
        <v>18838</v>
      </c>
      <c r="B786" s="5" t="s">
        <v>18839</v>
      </c>
      <c r="C786" s="5" t="s">
        <v>18840</v>
      </c>
      <c r="D786" s="5" t="s">
        <v>97</v>
      </c>
      <c r="E786" s="5"/>
      <c r="F786" s="7">
        <v>28131</v>
      </c>
      <c r="G786" s="7">
        <v>37350</v>
      </c>
      <c r="H786" s="5" t="s">
        <v>49</v>
      </c>
      <c r="I786" s="5" t="s">
        <v>34</v>
      </c>
      <c r="J786" s="5" t="s">
        <v>13</v>
      </c>
      <c r="K786" s="5" t="s">
        <v>18599</v>
      </c>
      <c r="L786" s="5">
        <v>22</v>
      </c>
      <c r="M786" s="1">
        <v>26</v>
      </c>
      <c r="N786" s="1">
        <v>48</v>
      </c>
      <c r="O786" s="1">
        <v>52</v>
      </c>
    </row>
    <row r="787" spans="1:15" x14ac:dyDescent="0.25">
      <c r="A787" s="5" t="s">
        <v>18841</v>
      </c>
      <c r="B787" s="5" t="s">
        <v>18842</v>
      </c>
      <c r="C787" s="5" t="s">
        <v>18843</v>
      </c>
      <c r="D787" s="5" t="s">
        <v>18844</v>
      </c>
      <c r="E787" s="5"/>
      <c r="F787" s="7">
        <v>32822</v>
      </c>
      <c r="G787" s="7">
        <v>39114</v>
      </c>
      <c r="H787" s="5" t="s">
        <v>49</v>
      </c>
      <c r="I787" s="5" t="s">
        <v>79</v>
      </c>
      <c r="J787" s="5" t="s">
        <v>13</v>
      </c>
      <c r="K787" s="5" t="s">
        <v>18599</v>
      </c>
      <c r="L787" s="5">
        <v>18</v>
      </c>
      <c r="M787" s="1">
        <v>22</v>
      </c>
      <c r="N787" s="1">
        <v>35</v>
      </c>
      <c r="O787" s="1">
        <v>39</v>
      </c>
    </row>
    <row r="788" spans="1:15" x14ac:dyDescent="0.25">
      <c r="A788" s="5" t="s">
        <v>18845</v>
      </c>
      <c r="B788" s="5" t="s">
        <v>18846</v>
      </c>
      <c r="C788" s="5" t="s">
        <v>90</v>
      </c>
      <c r="D788" s="5" t="s">
        <v>451</v>
      </c>
      <c r="E788" s="5"/>
      <c r="F788" s="7">
        <v>28236</v>
      </c>
      <c r="G788" s="7">
        <v>34973</v>
      </c>
      <c r="H788" s="5" t="s">
        <v>42</v>
      </c>
      <c r="I788" s="5" t="s">
        <v>91</v>
      </c>
      <c r="J788" s="5" t="s">
        <v>13</v>
      </c>
      <c r="K788" s="5" t="s">
        <v>18599</v>
      </c>
      <c r="L788" s="5">
        <v>29</v>
      </c>
      <c r="M788" s="1">
        <v>33</v>
      </c>
      <c r="N788" s="1">
        <v>47</v>
      </c>
      <c r="O788" s="1">
        <v>51</v>
      </c>
    </row>
    <row r="789" spans="1:15" x14ac:dyDescent="0.25">
      <c r="A789" s="5" t="s">
        <v>18847</v>
      </c>
      <c r="B789" s="5" t="s">
        <v>18848</v>
      </c>
      <c r="C789" s="5" t="s">
        <v>18849</v>
      </c>
      <c r="D789" s="5" t="s">
        <v>18850</v>
      </c>
      <c r="E789" s="5" t="s">
        <v>368</v>
      </c>
      <c r="F789" s="7">
        <v>31797</v>
      </c>
      <c r="G789" s="7">
        <v>39251</v>
      </c>
      <c r="H789" s="5" t="s">
        <v>11</v>
      </c>
      <c r="I789" s="5" t="s">
        <v>4038</v>
      </c>
      <c r="J789" s="5" t="s">
        <v>13</v>
      </c>
      <c r="K789" s="5" t="s">
        <v>18599</v>
      </c>
      <c r="L789" s="5">
        <v>17</v>
      </c>
      <c r="M789" s="1">
        <v>21</v>
      </c>
      <c r="N789" s="1">
        <v>38</v>
      </c>
      <c r="O789" s="1">
        <v>42</v>
      </c>
    </row>
    <row r="790" spans="1:15" x14ac:dyDescent="0.25">
      <c r="A790" s="5" t="s">
        <v>18851</v>
      </c>
      <c r="B790" s="5" t="s">
        <v>18852</v>
      </c>
      <c r="C790" s="5" t="s">
        <v>311</v>
      </c>
      <c r="D790" s="5" t="s">
        <v>104</v>
      </c>
      <c r="E790" s="5" t="s">
        <v>289</v>
      </c>
      <c r="F790" s="7">
        <v>25741</v>
      </c>
      <c r="G790" s="7">
        <v>37288</v>
      </c>
      <c r="H790" s="5" t="s">
        <v>67</v>
      </c>
      <c r="I790" s="5" t="s">
        <v>26</v>
      </c>
      <c r="J790" s="5" t="s">
        <v>13</v>
      </c>
      <c r="K790" s="5" t="s">
        <v>18599</v>
      </c>
      <c r="L790" s="5">
        <v>23</v>
      </c>
      <c r="M790" s="1">
        <v>27</v>
      </c>
      <c r="N790" s="1">
        <v>54</v>
      </c>
      <c r="O790" s="1">
        <v>58</v>
      </c>
    </row>
    <row r="791" spans="1:15" x14ac:dyDescent="0.25">
      <c r="A791" s="5" t="s">
        <v>18853</v>
      </c>
      <c r="B791" s="5" t="s">
        <v>18854</v>
      </c>
      <c r="C791" s="5" t="s">
        <v>309</v>
      </c>
      <c r="D791" s="5" t="s">
        <v>208</v>
      </c>
      <c r="E791" s="5"/>
      <c r="F791" s="7">
        <v>27010</v>
      </c>
      <c r="G791" s="7">
        <v>34274</v>
      </c>
      <c r="H791" s="5" t="s">
        <v>11</v>
      </c>
      <c r="I791" s="5" t="s">
        <v>30</v>
      </c>
      <c r="J791" s="5" t="s">
        <v>13</v>
      </c>
      <c r="K791" s="5" t="s">
        <v>18599</v>
      </c>
      <c r="L791" s="5">
        <v>31</v>
      </c>
      <c r="M791" s="1">
        <v>35</v>
      </c>
      <c r="N791" s="1">
        <v>51</v>
      </c>
      <c r="O791" s="1">
        <v>55</v>
      </c>
    </row>
    <row r="792" spans="1:15" x14ac:dyDescent="0.25">
      <c r="A792" s="5" t="s">
        <v>18855</v>
      </c>
      <c r="B792" s="5" t="s">
        <v>18856</v>
      </c>
      <c r="C792" s="5" t="s">
        <v>3897</v>
      </c>
      <c r="D792" s="5" t="s">
        <v>3581</v>
      </c>
      <c r="E792" s="5"/>
      <c r="F792" s="7">
        <v>30978</v>
      </c>
      <c r="G792" s="7">
        <v>37915</v>
      </c>
      <c r="H792" s="5" t="s">
        <v>59</v>
      </c>
      <c r="I792" s="5" t="s">
        <v>91</v>
      </c>
      <c r="J792" s="5" t="s">
        <v>13</v>
      </c>
      <c r="K792" s="5" t="s">
        <v>18599</v>
      </c>
      <c r="L792" s="5">
        <v>21</v>
      </c>
      <c r="M792" s="1">
        <v>25</v>
      </c>
      <c r="N792" s="1">
        <v>40</v>
      </c>
      <c r="O792" s="1">
        <v>44</v>
      </c>
    </row>
    <row r="793" spans="1:15" x14ac:dyDescent="0.25">
      <c r="A793" s="5" t="s">
        <v>18857</v>
      </c>
      <c r="B793" s="5" t="s">
        <v>18858</v>
      </c>
      <c r="C793" s="5" t="s">
        <v>3571</v>
      </c>
      <c r="D793" s="5" t="s">
        <v>108</v>
      </c>
      <c r="E793" s="5"/>
      <c r="F793" s="7">
        <v>28581</v>
      </c>
      <c r="G793" s="7">
        <v>38722</v>
      </c>
      <c r="H793" s="5" t="s">
        <v>53</v>
      </c>
      <c r="I793" s="5" t="s">
        <v>424</v>
      </c>
      <c r="J793" s="5" t="s">
        <v>13</v>
      </c>
      <c r="K793" s="5" t="s">
        <v>18599</v>
      </c>
      <c r="L793" s="5">
        <v>19</v>
      </c>
      <c r="M793" s="1">
        <v>23</v>
      </c>
      <c r="N793" s="1">
        <v>46</v>
      </c>
      <c r="O793" s="1">
        <v>50</v>
      </c>
    </row>
    <row r="794" spans="1:15" x14ac:dyDescent="0.25">
      <c r="A794" s="5" t="s">
        <v>18859</v>
      </c>
      <c r="B794" s="5" t="s">
        <v>18860</v>
      </c>
      <c r="C794" s="5" t="s">
        <v>228</v>
      </c>
      <c r="D794" s="5" t="s">
        <v>320</v>
      </c>
      <c r="E794" s="5"/>
      <c r="F794" s="7">
        <v>27468</v>
      </c>
      <c r="G794" s="7">
        <v>37700</v>
      </c>
      <c r="H794" s="5" t="s">
        <v>49</v>
      </c>
      <c r="I794" s="5" t="s">
        <v>91</v>
      </c>
      <c r="J794" s="5" t="s">
        <v>13</v>
      </c>
      <c r="K794" s="5" t="s">
        <v>18599</v>
      </c>
      <c r="L794" s="5">
        <v>22</v>
      </c>
      <c r="M794" s="1">
        <v>26</v>
      </c>
      <c r="N794" s="1">
        <v>50</v>
      </c>
      <c r="O794" s="1">
        <v>54</v>
      </c>
    </row>
    <row r="795" spans="1:15" x14ac:dyDescent="0.25">
      <c r="A795" s="5" t="s">
        <v>18861</v>
      </c>
      <c r="B795" s="5" t="s">
        <v>18862</v>
      </c>
      <c r="C795" s="5" t="s">
        <v>3632</v>
      </c>
      <c r="D795" s="5" t="s">
        <v>4398</v>
      </c>
      <c r="E795" s="5" t="s">
        <v>377</v>
      </c>
      <c r="F795" s="7">
        <v>32641</v>
      </c>
      <c r="G795" s="7">
        <v>39022</v>
      </c>
      <c r="H795" s="5" t="s">
        <v>17</v>
      </c>
      <c r="I795" s="5" t="s">
        <v>30</v>
      </c>
      <c r="J795" s="5" t="s">
        <v>13</v>
      </c>
      <c r="K795" s="5" t="s">
        <v>18599</v>
      </c>
      <c r="L795" s="5">
        <v>18</v>
      </c>
      <c r="M795" s="1">
        <v>22</v>
      </c>
      <c r="N795" s="1">
        <v>35</v>
      </c>
      <c r="O795" s="1">
        <v>39</v>
      </c>
    </row>
    <row r="796" spans="1:15" x14ac:dyDescent="0.25">
      <c r="A796" s="5" t="s">
        <v>18863</v>
      </c>
      <c r="B796" s="5" t="s">
        <v>18864</v>
      </c>
      <c r="C796" s="5" t="s">
        <v>3632</v>
      </c>
      <c r="D796" s="5" t="s">
        <v>1890</v>
      </c>
      <c r="E796" s="5" t="s">
        <v>377</v>
      </c>
      <c r="F796" s="7">
        <v>31620</v>
      </c>
      <c r="G796" s="7">
        <v>38396</v>
      </c>
      <c r="H796" s="5" t="s">
        <v>17</v>
      </c>
      <c r="I796" s="5" t="s">
        <v>30</v>
      </c>
      <c r="J796" s="5" t="s">
        <v>13</v>
      </c>
      <c r="K796" s="5" t="s">
        <v>18599</v>
      </c>
      <c r="L796" s="5">
        <v>20</v>
      </c>
      <c r="M796" s="1">
        <v>24</v>
      </c>
      <c r="N796" s="1">
        <v>38</v>
      </c>
      <c r="O796" s="1">
        <v>42</v>
      </c>
    </row>
    <row r="797" spans="1:15" x14ac:dyDescent="0.25">
      <c r="A797" s="5" t="s">
        <v>18865</v>
      </c>
      <c r="B797" s="5" t="s">
        <v>18866</v>
      </c>
      <c r="C797" s="5" t="s">
        <v>89</v>
      </c>
      <c r="D797" s="5" t="s">
        <v>348</v>
      </c>
      <c r="E797" s="5"/>
      <c r="F797" s="7">
        <v>31672</v>
      </c>
      <c r="G797" s="7">
        <v>39356</v>
      </c>
      <c r="H797" s="5" t="s">
        <v>29</v>
      </c>
      <c r="I797" s="5" t="s">
        <v>91</v>
      </c>
      <c r="J797" s="5" t="s">
        <v>13</v>
      </c>
      <c r="K797" s="5" t="s">
        <v>18599</v>
      </c>
      <c r="L797" s="5">
        <v>17</v>
      </c>
      <c r="M797" s="1">
        <v>21</v>
      </c>
      <c r="N797" s="1">
        <v>38</v>
      </c>
      <c r="O797" s="1">
        <v>42</v>
      </c>
    </row>
    <row r="798" spans="1:15" x14ac:dyDescent="0.25">
      <c r="A798" s="5" t="s">
        <v>18867</v>
      </c>
      <c r="B798" s="5" t="s">
        <v>18868</v>
      </c>
      <c r="C798" s="5" t="s">
        <v>39</v>
      </c>
      <c r="D798" s="5" t="s">
        <v>102</v>
      </c>
      <c r="E798" s="5"/>
      <c r="F798" s="7">
        <v>32051</v>
      </c>
      <c r="G798" s="7">
        <v>39356</v>
      </c>
      <c r="H798" s="5" t="s">
        <v>59</v>
      </c>
      <c r="I798" s="5" t="s">
        <v>424</v>
      </c>
      <c r="J798" s="5" t="s">
        <v>13</v>
      </c>
      <c r="K798" s="5" t="s">
        <v>18599</v>
      </c>
      <c r="L798" s="5">
        <v>17</v>
      </c>
      <c r="M798" s="1">
        <v>21</v>
      </c>
      <c r="N798" s="1">
        <v>37</v>
      </c>
      <c r="O798" s="1">
        <v>41</v>
      </c>
    </row>
    <row r="799" spans="1:15" x14ac:dyDescent="0.25">
      <c r="A799" s="5" t="s">
        <v>18869</v>
      </c>
      <c r="B799" s="5" t="s">
        <v>18870</v>
      </c>
      <c r="C799" s="5" t="s">
        <v>747</v>
      </c>
      <c r="D799" s="5" t="s">
        <v>18871</v>
      </c>
      <c r="E799" s="5"/>
      <c r="F799" s="7">
        <v>28978</v>
      </c>
      <c r="G799" s="7">
        <v>37335</v>
      </c>
      <c r="H799" s="5" t="s">
        <v>49</v>
      </c>
      <c r="I799" s="5" t="s">
        <v>30</v>
      </c>
      <c r="J799" s="5" t="s">
        <v>13</v>
      </c>
      <c r="K799" s="5" t="s">
        <v>18599</v>
      </c>
      <c r="L799" s="5">
        <v>23</v>
      </c>
      <c r="M799" s="1">
        <v>27</v>
      </c>
      <c r="N799" s="1">
        <v>45</v>
      </c>
      <c r="O799" s="1">
        <v>49</v>
      </c>
    </row>
    <row r="800" spans="1:15" x14ac:dyDescent="0.25">
      <c r="A800" s="5" t="s">
        <v>18872</v>
      </c>
      <c r="B800" s="5" t="s">
        <v>18873</v>
      </c>
      <c r="C800" s="5" t="s">
        <v>417</v>
      </c>
      <c r="D800" s="5" t="s">
        <v>57</v>
      </c>
      <c r="E800" s="5"/>
      <c r="F800" s="7">
        <v>28854</v>
      </c>
      <c r="G800" s="7">
        <v>37568</v>
      </c>
      <c r="H800" s="5" t="s">
        <v>166</v>
      </c>
      <c r="I800" s="5" t="s">
        <v>91</v>
      </c>
      <c r="J800" s="5" t="s">
        <v>13</v>
      </c>
      <c r="K800" s="5" t="s">
        <v>18599</v>
      </c>
      <c r="L800" s="5">
        <v>22</v>
      </c>
      <c r="M800" s="1">
        <v>26</v>
      </c>
      <c r="N800" s="1">
        <v>46</v>
      </c>
      <c r="O800" s="1">
        <v>50</v>
      </c>
    </row>
    <row r="801" spans="1:15" x14ac:dyDescent="0.25">
      <c r="A801" s="5" t="s">
        <v>18874</v>
      </c>
      <c r="B801" s="5" t="s">
        <v>18875</v>
      </c>
      <c r="C801" s="5" t="s">
        <v>297</v>
      </c>
      <c r="D801" s="5" t="s">
        <v>46</v>
      </c>
      <c r="E801" s="5" t="s">
        <v>314</v>
      </c>
      <c r="F801" s="7">
        <v>31140</v>
      </c>
      <c r="G801" s="7">
        <v>39426</v>
      </c>
      <c r="H801" s="5" t="s">
        <v>36</v>
      </c>
      <c r="I801" s="5" t="s">
        <v>34</v>
      </c>
      <c r="J801" s="5" t="s">
        <v>13</v>
      </c>
      <c r="K801" s="5" t="s">
        <v>18599</v>
      </c>
      <c r="L801" s="5">
        <v>17</v>
      </c>
      <c r="M801" s="1">
        <v>21</v>
      </c>
      <c r="N801" s="1">
        <v>39</v>
      </c>
      <c r="O801" s="1">
        <v>43</v>
      </c>
    </row>
    <row r="802" spans="1:15" x14ac:dyDescent="0.25">
      <c r="A802" s="5" t="s">
        <v>18876</v>
      </c>
      <c r="B802" s="5" t="s">
        <v>18877</v>
      </c>
      <c r="C802" s="5" t="s">
        <v>2429</v>
      </c>
      <c r="D802" s="5" t="s">
        <v>108</v>
      </c>
      <c r="E802" s="5"/>
      <c r="F802" s="7">
        <v>30117</v>
      </c>
      <c r="G802" s="7">
        <v>37844</v>
      </c>
      <c r="H802" s="5" t="s">
        <v>11</v>
      </c>
      <c r="I802" s="5" t="s">
        <v>79</v>
      </c>
      <c r="J802" s="5" t="s">
        <v>13</v>
      </c>
      <c r="K802" s="5" t="s">
        <v>18599</v>
      </c>
      <c r="L802" s="5">
        <v>21</v>
      </c>
      <c r="M802" s="1">
        <v>25</v>
      </c>
      <c r="N802" s="1">
        <v>42</v>
      </c>
      <c r="O802" s="1">
        <v>46</v>
      </c>
    </row>
    <row r="803" spans="1:15" x14ac:dyDescent="0.25">
      <c r="A803" s="5" t="s">
        <v>18878</v>
      </c>
      <c r="B803" s="5" t="s">
        <v>18879</v>
      </c>
      <c r="C803" s="5" t="s">
        <v>5143</v>
      </c>
      <c r="D803" s="5" t="s">
        <v>89</v>
      </c>
      <c r="E803" s="5"/>
      <c r="F803" s="7">
        <v>32084</v>
      </c>
      <c r="G803" s="7">
        <v>38353</v>
      </c>
      <c r="H803" s="5" t="s">
        <v>11</v>
      </c>
      <c r="I803" s="5" t="s">
        <v>79</v>
      </c>
      <c r="J803" s="5" t="s">
        <v>13</v>
      </c>
      <c r="K803" s="5" t="s">
        <v>18599</v>
      </c>
      <c r="L803" s="5">
        <v>20</v>
      </c>
      <c r="M803" s="1">
        <v>24</v>
      </c>
      <c r="N803" s="1">
        <v>37</v>
      </c>
      <c r="O803" s="1">
        <v>41</v>
      </c>
    </row>
    <row r="804" spans="1:15" x14ac:dyDescent="0.25">
      <c r="A804" s="5" t="s">
        <v>18880</v>
      </c>
      <c r="B804" s="5" t="s">
        <v>18881</v>
      </c>
      <c r="C804" s="5" t="s">
        <v>108</v>
      </c>
      <c r="D804" s="5" t="s">
        <v>1079</v>
      </c>
      <c r="E804" s="5" t="s">
        <v>258</v>
      </c>
      <c r="F804" s="7">
        <v>31539</v>
      </c>
      <c r="G804" s="7">
        <v>38899</v>
      </c>
      <c r="H804" s="5" t="s">
        <v>42</v>
      </c>
      <c r="I804" s="5" t="s">
        <v>79</v>
      </c>
      <c r="J804" s="5" t="s">
        <v>13</v>
      </c>
      <c r="K804" s="5" t="s">
        <v>18599</v>
      </c>
      <c r="L804" s="5">
        <v>18</v>
      </c>
      <c r="M804" s="1">
        <v>22</v>
      </c>
      <c r="N804" s="1">
        <v>38</v>
      </c>
      <c r="O804" s="1">
        <v>42</v>
      </c>
    </row>
    <row r="805" spans="1:15" x14ac:dyDescent="0.25">
      <c r="A805" s="5" t="s">
        <v>18884</v>
      </c>
      <c r="B805" s="5" t="s">
        <v>18885</v>
      </c>
      <c r="C805" s="5" t="s">
        <v>3752</v>
      </c>
      <c r="D805" s="5" t="s">
        <v>263</v>
      </c>
      <c r="E805" s="5" t="s">
        <v>258</v>
      </c>
      <c r="F805" s="7">
        <v>30599</v>
      </c>
      <c r="G805" s="7">
        <v>37731</v>
      </c>
      <c r="H805" s="5" t="s">
        <v>59</v>
      </c>
      <c r="I805" s="5" t="s">
        <v>30</v>
      </c>
      <c r="J805" s="5" t="s">
        <v>13</v>
      </c>
      <c r="K805" s="5" t="s">
        <v>18599</v>
      </c>
      <c r="L805" s="5">
        <v>21</v>
      </c>
      <c r="M805" s="1">
        <v>25</v>
      </c>
      <c r="N805" s="1">
        <v>41</v>
      </c>
      <c r="O805" s="1">
        <v>45</v>
      </c>
    </row>
    <row r="806" spans="1:15" x14ac:dyDescent="0.25">
      <c r="A806" s="5" t="s">
        <v>18886</v>
      </c>
      <c r="B806" s="5" t="s">
        <v>18887</v>
      </c>
      <c r="C806" s="5" t="s">
        <v>110</v>
      </c>
      <c r="D806" s="5" t="s">
        <v>18888</v>
      </c>
      <c r="E806" s="5"/>
      <c r="F806" s="7">
        <v>28985</v>
      </c>
      <c r="G806" s="7">
        <v>37700</v>
      </c>
      <c r="H806" s="5" t="s">
        <v>36</v>
      </c>
      <c r="I806" s="5" t="s">
        <v>395</v>
      </c>
      <c r="J806" s="5" t="s">
        <v>13</v>
      </c>
      <c r="K806" s="5" t="s">
        <v>18599</v>
      </c>
      <c r="L806" s="5">
        <v>22</v>
      </c>
      <c r="M806" s="1">
        <v>26</v>
      </c>
      <c r="N806" s="1">
        <v>45</v>
      </c>
      <c r="O806" s="1">
        <v>49</v>
      </c>
    </row>
    <row r="807" spans="1:15" x14ac:dyDescent="0.25">
      <c r="A807" s="5" t="s">
        <v>18889</v>
      </c>
      <c r="B807" s="5" t="s">
        <v>18890</v>
      </c>
      <c r="C807" s="5" t="s">
        <v>3509</v>
      </c>
      <c r="D807" s="5" t="s">
        <v>894</v>
      </c>
      <c r="E807" s="5"/>
      <c r="F807" s="7">
        <v>30403</v>
      </c>
      <c r="G807" s="7">
        <v>39356</v>
      </c>
      <c r="H807" s="5" t="s">
        <v>29</v>
      </c>
      <c r="I807" s="5" t="s">
        <v>79</v>
      </c>
      <c r="J807" s="5" t="s">
        <v>13</v>
      </c>
      <c r="K807" s="5" t="s">
        <v>18599</v>
      </c>
      <c r="L807" s="5">
        <v>17</v>
      </c>
      <c r="M807" s="1">
        <v>21</v>
      </c>
      <c r="N807" s="1">
        <v>42</v>
      </c>
      <c r="O807" s="1">
        <v>46</v>
      </c>
    </row>
    <row r="808" spans="1:15" x14ac:dyDescent="0.25">
      <c r="A808" s="5" t="s">
        <v>18891</v>
      </c>
      <c r="B808" s="5" t="s">
        <v>18892</v>
      </c>
      <c r="C808" s="5" t="s">
        <v>110</v>
      </c>
      <c r="D808" s="5" t="s">
        <v>426</v>
      </c>
      <c r="E808" s="5" t="s">
        <v>72</v>
      </c>
      <c r="F808" s="7">
        <v>29521</v>
      </c>
      <c r="G808" s="7">
        <v>37844</v>
      </c>
      <c r="H808" s="5" t="s">
        <v>59</v>
      </c>
      <c r="I808" s="5" t="s">
        <v>424</v>
      </c>
      <c r="J808" s="5" t="s">
        <v>13</v>
      </c>
      <c r="K808" s="5" t="s">
        <v>18599</v>
      </c>
      <c r="L808" s="5">
        <v>21</v>
      </c>
      <c r="M808" s="1">
        <v>25</v>
      </c>
      <c r="N808" s="1">
        <v>44</v>
      </c>
      <c r="O808" s="1">
        <v>48</v>
      </c>
    </row>
    <row r="809" spans="1:15" x14ac:dyDescent="0.25">
      <c r="A809" s="5" t="s">
        <v>18893</v>
      </c>
      <c r="B809" s="5" t="s">
        <v>18894</v>
      </c>
      <c r="C809" s="5" t="s">
        <v>3999</v>
      </c>
      <c r="D809" s="5" t="s">
        <v>3999</v>
      </c>
      <c r="E809" s="5"/>
      <c r="F809" s="7">
        <v>32006</v>
      </c>
      <c r="G809" s="7">
        <v>37587</v>
      </c>
      <c r="H809" s="5" t="s">
        <v>42</v>
      </c>
      <c r="I809" s="5" t="s">
        <v>79</v>
      </c>
      <c r="J809" s="5" t="s">
        <v>13</v>
      </c>
      <c r="K809" s="5" t="s">
        <v>18599</v>
      </c>
      <c r="L809" s="5">
        <v>22</v>
      </c>
      <c r="M809" s="1">
        <v>26</v>
      </c>
      <c r="N809" s="1">
        <v>37</v>
      </c>
      <c r="O809" s="1">
        <v>41</v>
      </c>
    </row>
    <row r="810" spans="1:15" x14ac:dyDescent="0.25">
      <c r="A810" s="5" t="s">
        <v>18895</v>
      </c>
      <c r="B810" s="5" t="s">
        <v>18896</v>
      </c>
      <c r="C810" s="5" t="s">
        <v>325</v>
      </c>
      <c r="D810" s="5" t="s">
        <v>206</v>
      </c>
      <c r="E810" s="5"/>
      <c r="F810" s="7">
        <v>31414</v>
      </c>
      <c r="G810" s="7">
        <v>38548</v>
      </c>
      <c r="H810" s="5" t="s">
        <v>11</v>
      </c>
      <c r="I810" s="5" t="s">
        <v>30</v>
      </c>
      <c r="J810" s="5" t="s">
        <v>13</v>
      </c>
      <c r="K810" s="5" t="s">
        <v>18599</v>
      </c>
      <c r="L810" s="5">
        <v>19</v>
      </c>
      <c r="M810" s="1">
        <v>23</v>
      </c>
      <c r="N810" s="1">
        <v>39</v>
      </c>
      <c r="O810" s="1">
        <v>43</v>
      </c>
    </row>
    <row r="811" spans="1:15" x14ac:dyDescent="0.25">
      <c r="A811" s="5" t="s">
        <v>18897</v>
      </c>
      <c r="B811" s="5" t="s">
        <v>18898</v>
      </c>
      <c r="C811" s="5" t="s">
        <v>600</v>
      </c>
      <c r="D811" s="5" t="s">
        <v>2207</v>
      </c>
      <c r="E811" s="5"/>
      <c r="F811" s="7">
        <v>28170</v>
      </c>
      <c r="G811" s="7">
        <v>34274</v>
      </c>
      <c r="H811" s="5" t="s">
        <v>22</v>
      </c>
      <c r="I811" s="5" t="s">
        <v>26</v>
      </c>
      <c r="J811" s="5" t="s">
        <v>13</v>
      </c>
      <c r="K811" s="5" t="s">
        <v>18599</v>
      </c>
      <c r="L811" s="5">
        <v>31</v>
      </c>
      <c r="M811" s="1">
        <v>35</v>
      </c>
      <c r="N811" s="1">
        <v>48</v>
      </c>
      <c r="O811" s="1">
        <v>52</v>
      </c>
    </row>
    <row r="812" spans="1:15" x14ac:dyDescent="0.25">
      <c r="A812" s="5" t="s">
        <v>18899</v>
      </c>
      <c r="B812" s="5" t="s">
        <v>18900</v>
      </c>
      <c r="C812" s="5" t="s">
        <v>600</v>
      </c>
      <c r="D812" s="5" t="s">
        <v>5193</v>
      </c>
      <c r="E812" s="5"/>
      <c r="F812" s="7">
        <v>29902</v>
      </c>
      <c r="G812" s="7">
        <v>38384</v>
      </c>
      <c r="H812" s="5" t="s">
        <v>33</v>
      </c>
      <c r="I812" s="5" t="s">
        <v>34</v>
      </c>
      <c r="J812" s="5" t="s">
        <v>13</v>
      </c>
      <c r="K812" s="5" t="s">
        <v>18599</v>
      </c>
      <c r="L812" s="5">
        <v>20</v>
      </c>
      <c r="M812" s="1">
        <v>24</v>
      </c>
      <c r="N812" s="1">
        <v>43</v>
      </c>
      <c r="O812" s="1">
        <v>47</v>
      </c>
    </row>
    <row r="813" spans="1:15" x14ac:dyDescent="0.25">
      <c r="A813" s="5" t="s">
        <v>18901</v>
      </c>
      <c r="B813" s="5" t="s">
        <v>18902</v>
      </c>
      <c r="C813" s="5" t="s">
        <v>450</v>
      </c>
      <c r="D813" s="5" t="s">
        <v>3529</v>
      </c>
      <c r="E813" s="5"/>
      <c r="F813" s="7">
        <v>25574</v>
      </c>
      <c r="G813" s="7">
        <v>33817</v>
      </c>
      <c r="H813" s="5" t="s">
        <v>22</v>
      </c>
      <c r="I813" s="5" t="s">
        <v>12</v>
      </c>
      <c r="J813" s="5" t="s">
        <v>13</v>
      </c>
      <c r="K813" s="5" t="s">
        <v>18599</v>
      </c>
      <c r="L813" s="5">
        <v>32</v>
      </c>
      <c r="M813" s="1">
        <v>36</v>
      </c>
      <c r="N813" s="1">
        <v>55</v>
      </c>
      <c r="O813" s="1">
        <v>59</v>
      </c>
    </row>
    <row r="814" spans="1:15" x14ac:dyDescent="0.25">
      <c r="A814" s="5" t="s">
        <v>18903</v>
      </c>
      <c r="B814" s="5" t="s">
        <v>18904</v>
      </c>
      <c r="C814" s="5" t="s">
        <v>3983</v>
      </c>
      <c r="D814" s="5" t="s">
        <v>57</v>
      </c>
      <c r="E814" s="5"/>
      <c r="F814" s="7">
        <v>30742</v>
      </c>
      <c r="G814" s="7">
        <v>38018</v>
      </c>
      <c r="H814" s="5" t="s">
        <v>49</v>
      </c>
      <c r="I814" s="5" t="s">
        <v>26</v>
      </c>
      <c r="J814" s="5" t="s">
        <v>13</v>
      </c>
      <c r="K814" s="5" t="s">
        <v>18599</v>
      </c>
      <c r="L814" s="5">
        <v>21</v>
      </c>
      <c r="M814" s="1">
        <v>25</v>
      </c>
      <c r="N814" s="1">
        <v>41</v>
      </c>
      <c r="O814" s="1">
        <v>45</v>
      </c>
    </row>
    <row r="815" spans="1:15" x14ac:dyDescent="0.25">
      <c r="A815" s="5" t="s">
        <v>18905</v>
      </c>
      <c r="B815" s="5" t="s">
        <v>18906</v>
      </c>
      <c r="C815" s="5" t="s">
        <v>3616</v>
      </c>
      <c r="D815" s="5" t="s">
        <v>235</v>
      </c>
      <c r="E815" s="5" t="s">
        <v>1474</v>
      </c>
      <c r="F815" s="7">
        <v>27895</v>
      </c>
      <c r="G815" s="7">
        <v>34976</v>
      </c>
      <c r="H815" s="5" t="s">
        <v>59</v>
      </c>
      <c r="I815" s="5" t="s">
        <v>12</v>
      </c>
      <c r="J815" s="5" t="s">
        <v>13</v>
      </c>
      <c r="K815" s="5" t="s">
        <v>18599</v>
      </c>
      <c r="L815" s="5">
        <v>29</v>
      </c>
      <c r="M815" s="1">
        <v>33</v>
      </c>
      <c r="N815" s="1">
        <v>48</v>
      </c>
      <c r="O815" s="1">
        <v>52</v>
      </c>
    </row>
    <row r="816" spans="1:15" x14ac:dyDescent="0.25">
      <c r="A816" s="5" t="s">
        <v>18907</v>
      </c>
      <c r="B816" s="5" t="s">
        <v>18908</v>
      </c>
      <c r="C816" s="5" t="s">
        <v>448</v>
      </c>
      <c r="D816" s="5" t="s">
        <v>451</v>
      </c>
      <c r="E816" s="5"/>
      <c r="F816" s="7">
        <v>31937</v>
      </c>
      <c r="G816" s="7">
        <v>39356</v>
      </c>
      <c r="H816" s="5" t="s">
        <v>29</v>
      </c>
      <c r="I816" s="5" t="s">
        <v>4038</v>
      </c>
      <c r="J816" s="5" t="s">
        <v>13</v>
      </c>
      <c r="K816" s="5" t="s">
        <v>18599</v>
      </c>
      <c r="L816" s="5">
        <v>17</v>
      </c>
      <c r="M816" s="1">
        <v>21</v>
      </c>
      <c r="N816" s="1">
        <v>37</v>
      </c>
      <c r="O816" s="1">
        <v>41</v>
      </c>
    </row>
    <row r="817" spans="1:15" x14ac:dyDescent="0.25">
      <c r="A817" s="5" t="s">
        <v>18909</v>
      </c>
      <c r="B817" s="5" t="s">
        <v>18910</v>
      </c>
      <c r="C817" s="5" t="s">
        <v>5052</v>
      </c>
      <c r="D817" s="5" t="s">
        <v>87</v>
      </c>
      <c r="E817" s="5" t="s">
        <v>18804</v>
      </c>
      <c r="F817" s="7">
        <v>25172</v>
      </c>
      <c r="G817" s="7">
        <v>34182</v>
      </c>
      <c r="H817" s="5" t="s">
        <v>140</v>
      </c>
      <c r="I817" s="5" t="s">
        <v>91</v>
      </c>
      <c r="J817" s="5" t="s">
        <v>13</v>
      </c>
      <c r="K817" s="5" t="s">
        <v>18599</v>
      </c>
      <c r="L817" s="5">
        <v>31</v>
      </c>
      <c r="M817" s="1">
        <v>35</v>
      </c>
      <c r="N817" s="1">
        <v>56</v>
      </c>
      <c r="O817" s="1">
        <v>60</v>
      </c>
    </row>
    <row r="818" spans="1:15" x14ac:dyDescent="0.25">
      <c r="A818" s="5" t="s">
        <v>18911</v>
      </c>
      <c r="B818" s="5" t="s">
        <v>18912</v>
      </c>
      <c r="C818" s="5" t="s">
        <v>245</v>
      </c>
      <c r="D818" s="5" t="s">
        <v>18913</v>
      </c>
      <c r="E818" s="5"/>
      <c r="F818" s="7">
        <v>31812</v>
      </c>
      <c r="G818" s="7">
        <v>39356</v>
      </c>
      <c r="H818" s="5" t="s">
        <v>49</v>
      </c>
      <c r="I818" s="5" t="s">
        <v>26</v>
      </c>
      <c r="J818" s="5" t="s">
        <v>13</v>
      </c>
      <c r="K818" s="5" t="s">
        <v>18914</v>
      </c>
      <c r="L818" s="5">
        <v>17</v>
      </c>
      <c r="M818" s="1">
        <v>21</v>
      </c>
      <c r="N818" s="1">
        <v>38</v>
      </c>
      <c r="O818" s="1">
        <v>42</v>
      </c>
    </row>
    <row r="819" spans="1:15" x14ac:dyDescent="0.25">
      <c r="A819" s="5" t="s">
        <v>18915</v>
      </c>
      <c r="B819" s="5" t="s">
        <v>18916</v>
      </c>
      <c r="C819" s="5" t="s">
        <v>58</v>
      </c>
      <c r="D819" s="5" t="s">
        <v>438</v>
      </c>
      <c r="E819" s="5"/>
      <c r="F819" s="7">
        <v>32315</v>
      </c>
      <c r="G819" s="7">
        <v>38793</v>
      </c>
      <c r="H819" s="5" t="s">
        <v>17</v>
      </c>
      <c r="I819" s="5" t="s">
        <v>30</v>
      </c>
      <c r="J819" s="5" t="s">
        <v>13</v>
      </c>
      <c r="K819" s="5" t="s">
        <v>18914</v>
      </c>
      <c r="L819" s="5">
        <v>19</v>
      </c>
      <c r="M819" s="1">
        <v>23</v>
      </c>
      <c r="N819" s="1">
        <v>36</v>
      </c>
      <c r="O819" s="1">
        <v>40</v>
      </c>
    </row>
    <row r="820" spans="1:15" x14ac:dyDescent="0.25">
      <c r="A820" s="5" t="s">
        <v>18926</v>
      </c>
      <c r="B820" s="5" t="s">
        <v>18927</v>
      </c>
      <c r="C820" s="5" t="s">
        <v>18928</v>
      </c>
      <c r="D820" s="5" t="s">
        <v>114</v>
      </c>
      <c r="E820" s="5"/>
      <c r="F820" s="7">
        <v>27420</v>
      </c>
      <c r="G820" s="7">
        <v>34973</v>
      </c>
      <c r="H820" s="5" t="s">
        <v>49</v>
      </c>
      <c r="I820" s="5" t="s">
        <v>34</v>
      </c>
      <c r="J820" s="5" t="s">
        <v>13</v>
      </c>
      <c r="K820" s="5" t="s">
        <v>18923</v>
      </c>
      <c r="L820" s="5">
        <v>29</v>
      </c>
      <c r="M820" s="1">
        <v>33</v>
      </c>
      <c r="N820" s="1">
        <v>50</v>
      </c>
      <c r="O820" s="1">
        <v>54</v>
      </c>
    </row>
    <row r="821" spans="1:15" x14ac:dyDescent="0.25">
      <c r="A821" s="5" t="s">
        <v>18931</v>
      </c>
      <c r="B821" s="5" t="s">
        <v>18932</v>
      </c>
      <c r="C821" s="5" t="s">
        <v>102</v>
      </c>
      <c r="D821" s="5" t="s">
        <v>114</v>
      </c>
      <c r="E821" s="5"/>
      <c r="F821" s="7">
        <v>23928</v>
      </c>
      <c r="G821" s="7">
        <v>37335</v>
      </c>
      <c r="H821" s="5" t="s">
        <v>42</v>
      </c>
      <c r="I821" s="5" t="s">
        <v>12</v>
      </c>
      <c r="J821" s="5" t="s">
        <v>13</v>
      </c>
      <c r="K821" s="5" t="s">
        <v>18923</v>
      </c>
      <c r="L821" s="5">
        <v>23</v>
      </c>
      <c r="M821" s="1">
        <v>27</v>
      </c>
      <c r="N821" s="1">
        <v>59</v>
      </c>
      <c r="O821" s="1">
        <v>63</v>
      </c>
    </row>
    <row r="822" spans="1:15" x14ac:dyDescent="0.25">
      <c r="A822" s="5" t="s">
        <v>18991</v>
      </c>
      <c r="B822" s="5" t="s">
        <v>18992</v>
      </c>
      <c r="C822" s="5" t="s">
        <v>43</v>
      </c>
      <c r="D822" s="5" t="s">
        <v>153</v>
      </c>
      <c r="E822" s="5"/>
      <c r="F822" s="7">
        <v>26411</v>
      </c>
      <c r="G822" s="7">
        <v>37368</v>
      </c>
      <c r="H822" s="5" t="s">
        <v>49</v>
      </c>
      <c r="I822" s="5" t="s">
        <v>229</v>
      </c>
      <c r="J822" s="5" t="s">
        <v>13</v>
      </c>
      <c r="K822" s="5" t="s">
        <v>18984</v>
      </c>
      <c r="L822" s="5">
        <v>22</v>
      </c>
      <c r="M822" s="1">
        <v>26</v>
      </c>
      <c r="N822" s="1">
        <v>52</v>
      </c>
      <c r="O822" s="1">
        <v>56</v>
      </c>
    </row>
    <row r="823" spans="1:15" x14ac:dyDescent="0.25">
      <c r="A823" s="5" t="s">
        <v>18998</v>
      </c>
      <c r="B823" s="5" t="s">
        <v>18999</v>
      </c>
      <c r="C823" s="5" t="s">
        <v>19000</v>
      </c>
      <c r="D823" s="5" t="s">
        <v>21</v>
      </c>
      <c r="E823" s="5"/>
      <c r="F823" s="7">
        <v>29256</v>
      </c>
      <c r="G823" s="7">
        <v>39173</v>
      </c>
      <c r="H823" s="5" t="s">
        <v>36</v>
      </c>
      <c r="I823" s="5" t="s">
        <v>34</v>
      </c>
      <c r="J823" s="5" t="s">
        <v>13</v>
      </c>
      <c r="K823" s="5" t="s">
        <v>18984</v>
      </c>
      <c r="L823" s="5">
        <v>17</v>
      </c>
      <c r="M823" s="1">
        <v>21</v>
      </c>
      <c r="N823" s="1">
        <v>45</v>
      </c>
      <c r="O823" s="1">
        <v>49</v>
      </c>
    </row>
    <row r="824" spans="1:15" x14ac:dyDescent="0.25">
      <c r="A824" s="5" t="s">
        <v>19007</v>
      </c>
      <c r="B824" s="5" t="s">
        <v>19008</v>
      </c>
      <c r="C824" s="5" t="s">
        <v>167</v>
      </c>
      <c r="D824" s="5" t="s">
        <v>160</v>
      </c>
      <c r="E824" s="5"/>
      <c r="F824" s="7">
        <v>25785</v>
      </c>
      <c r="G824" s="7">
        <v>34274</v>
      </c>
      <c r="H824" s="5" t="s">
        <v>11</v>
      </c>
      <c r="I824" s="5" t="s">
        <v>4038</v>
      </c>
      <c r="J824" s="5" t="s">
        <v>13</v>
      </c>
      <c r="K824" s="5" t="s">
        <v>19006</v>
      </c>
      <c r="L824" s="5">
        <v>31</v>
      </c>
      <c r="M824" s="1">
        <v>35</v>
      </c>
      <c r="N824" s="1">
        <v>54</v>
      </c>
      <c r="O824" s="1">
        <v>58</v>
      </c>
    </row>
    <row r="825" spans="1:15" x14ac:dyDescent="0.25">
      <c r="A825" s="5" t="s">
        <v>19009</v>
      </c>
      <c r="B825" s="5" t="s">
        <v>19010</v>
      </c>
      <c r="C825" s="5" t="s">
        <v>19011</v>
      </c>
      <c r="D825" s="5" t="s">
        <v>3511</v>
      </c>
      <c r="E825" s="5" t="s">
        <v>3521</v>
      </c>
      <c r="F825" s="7">
        <v>30952</v>
      </c>
      <c r="G825" s="7">
        <v>37288</v>
      </c>
      <c r="H825" s="5" t="s">
        <v>17</v>
      </c>
      <c r="I825" s="5" t="s">
        <v>4038</v>
      </c>
      <c r="J825" s="5" t="s">
        <v>13</v>
      </c>
      <c r="K825" s="5" t="s">
        <v>19006</v>
      </c>
      <c r="L825" s="5">
        <v>23</v>
      </c>
      <c r="M825" s="1">
        <v>27</v>
      </c>
      <c r="N825" s="1">
        <v>40</v>
      </c>
      <c r="O825" s="1">
        <v>44</v>
      </c>
    </row>
    <row r="826" spans="1:15" x14ac:dyDescent="0.25">
      <c r="A826" s="5" t="s">
        <v>19012</v>
      </c>
      <c r="B826" s="5" t="s">
        <v>19013</v>
      </c>
      <c r="C826" s="5" t="s">
        <v>19014</v>
      </c>
      <c r="D826" s="5" t="s">
        <v>170</v>
      </c>
      <c r="E826" s="5"/>
      <c r="F826" s="7">
        <v>31921</v>
      </c>
      <c r="G826" s="7">
        <v>38860</v>
      </c>
      <c r="H826" s="5" t="s">
        <v>140</v>
      </c>
      <c r="I826" s="5" t="s">
        <v>4038</v>
      </c>
      <c r="J826" s="5" t="s">
        <v>13</v>
      </c>
      <c r="K826" s="5" t="s">
        <v>19006</v>
      </c>
      <c r="L826" s="5">
        <v>18</v>
      </c>
      <c r="M826" s="1">
        <v>22</v>
      </c>
      <c r="N826" s="1">
        <v>37</v>
      </c>
      <c r="O826" s="1">
        <v>41</v>
      </c>
    </row>
    <row r="827" spans="1:15" x14ac:dyDescent="0.25">
      <c r="A827" s="5" t="s">
        <v>19015</v>
      </c>
      <c r="B827" s="5" t="s">
        <v>19016</v>
      </c>
      <c r="C827" s="5" t="s">
        <v>175</v>
      </c>
      <c r="D827" s="5" t="s">
        <v>894</v>
      </c>
      <c r="E827" s="5"/>
      <c r="F827" s="7">
        <v>25333</v>
      </c>
      <c r="G827" s="7">
        <v>37844</v>
      </c>
      <c r="H827" s="5" t="s">
        <v>132</v>
      </c>
      <c r="I827" s="5" t="s">
        <v>34</v>
      </c>
      <c r="J827" s="5" t="s">
        <v>13</v>
      </c>
      <c r="K827" s="5" t="s">
        <v>19006</v>
      </c>
      <c r="L827" s="5">
        <v>21</v>
      </c>
      <c r="M827" s="1">
        <v>25</v>
      </c>
      <c r="N827" s="1">
        <v>55</v>
      </c>
      <c r="O827" s="1">
        <v>59</v>
      </c>
    </row>
    <row r="828" spans="1:15" x14ac:dyDescent="0.25">
      <c r="A828" s="5" t="s">
        <v>19023</v>
      </c>
      <c r="B828" s="5" t="s">
        <v>19024</v>
      </c>
      <c r="C828" s="5" t="s">
        <v>18804</v>
      </c>
      <c r="D828" s="5" t="s">
        <v>76</v>
      </c>
      <c r="E828" s="5"/>
      <c r="F828" s="7">
        <v>30720</v>
      </c>
      <c r="G828" s="7">
        <v>37438</v>
      </c>
      <c r="H828" s="5" t="s">
        <v>49</v>
      </c>
      <c r="I828" s="5" t="s">
        <v>34</v>
      </c>
      <c r="J828" s="5" t="s">
        <v>13</v>
      </c>
      <c r="K828" s="5" t="s">
        <v>19020</v>
      </c>
      <c r="L828" s="5">
        <v>22</v>
      </c>
      <c r="M828" s="1">
        <v>26</v>
      </c>
      <c r="N828" s="1">
        <v>41</v>
      </c>
      <c r="O828" s="1">
        <v>45</v>
      </c>
    </row>
    <row r="829" spans="1:15" x14ac:dyDescent="0.25">
      <c r="A829" s="5" t="s">
        <v>19025</v>
      </c>
      <c r="B829" s="5" t="s">
        <v>19026</v>
      </c>
      <c r="C829" s="5" t="s">
        <v>115</v>
      </c>
      <c r="D829" s="5" t="s">
        <v>19027</v>
      </c>
      <c r="E829" s="5"/>
      <c r="F829" s="7">
        <v>25851</v>
      </c>
      <c r="G829" s="7">
        <v>37453</v>
      </c>
      <c r="H829" s="5" t="s">
        <v>132</v>
      </c>
      <c r="I829" s="5" t="s">
        <v>34</v>
      </c>
      <c r="J829" s="5" t="s">
        <v>13</v>
      </c>
      <c r="K829" s="5" t="s">
        <v>19020</v>
      </c>
      <c r="L829" s="5">
        <v>22</v>
      </c>
      <c r="M829" s="1">
        <v>26</v>
      </c>
      <c r="N829" s="1">
        <v>54</v>
      </c>
      <c r="O829" s="1">
        <v>58</v>
      </c>
    </row>
    <row r="830" spans="1:15" x14ac:dyDescent="0.25">
      <c r="A830" s="5" t="s">
        <v>19085</v>
      </c>
      <c r="B830" s="5" t="s">
        <v>19086</v>
      </c>
      <c r="C830" s="5" t="s">
        <v>222</v>
      </c>
      <c r="D830" s="5" t="s">
        <v>24</v>
      </c>
      <c r="E830" s="5"/>
      <c r="F830" s="7">
        <v>29987</v>
      </c>
      <c r="G830" s="7">
        <v>39020</v>
      </c>
      <c r="H830" s="5" t="s">
        <v>59</v>
      </c>
      <c r="I830" s="5" t="s">
        <v>12</v>
      </c>
      <c r="J830" s="5" t="s">
        <v>13</v>
      </c>
      <c r="K830" s="5" t="s">
        <v>19070</v>
      </c>
      <c r="L830" s="5">
        <v>18</v>
      </c>
      <c r="M830" s="1">
        <v>22</v>
      </c>
      <c r="N830" s="1">
        <v>43</v>
      </c>
      <c r="O830" s="1">
        <v>47</v>
      </c>
    </row>
    <row r="831" spans="1:15" x14ac:dyDescent="0.25">
      <c r="A831" s="5" t="s">
        <v>19097</v>
      </c>
      <c r="B831" s="5" t="s">
        <v>19098</v>
      </c>
      <c r="C831" s="5" t="s">
        <v>318</v>
      </c>
      <c r="D831" s="5" t="s">
        <v>3906</v>
      </c>
      <c r="E831" s="5"/>
      <c r="F831" s="7">
        <v>25543</v>
      </c>
      <c r="G831" s="7">
        <v>37288</v>
      </c>
      <c r="H831" s="5" t="s">
        <v>36</v>
      </c>
      <c r="I831" s="5" t="s">
        <v>34</v>
      </c>
      <c r="J831" s="5" t="s">
        <v>13</v>
      </c>
      <c r="K831" s="5" t="s">
        <v>19096</v>
      </c>
      <c r="L831" s="5">
        <v>23</v>
      </c>
      <c r="M831" s="1">
        <v>27</v>
      </c>
      <c r="N831" s="1">
        <v>55</v>
      </c>
      <c r="O831" s="1">
        <v>59</v>
      </c>
    </row>
    <row r="832" spans="1:15" x14ac:dyDescent="0.25">
      <c r="A832" s="5" t="s">
        <v>19108</v>
      </c>
      <c r="B832" s="5" t="s">
        <v>19109</v>
      </c>
      <c r="C832" s="5" t="s">
        <v>175</v>
      </c>
      <c r="D832" s="5" t="s">
        <v>43</v>
      </c>
      <c r="E832" s="5"/>
      <c r="F832" s="7">
        <v>29961</v>
      </c>
      <c r="G832" s="7">
        <v>37844</v>
      </c>
      <c r="H832" s="5" t="s">
        <v>49</v>
      </c>
      <c r="I832" s="5" t="s">
        <v>79</v>
      </c>
      <c r="J832" s="5" t="s">
        <v>13</v>
      </c>
      <c r="K832" s="5" t="s">
        <v>19096</v>
      </c>
      <c r="L832" s="5">
        <v>21</v>
      </c>
      <c r="M832" s="1">
        <v>25</v>
      </c>
      <c r="N832" s="1">
        <v>43</v>
      </c>
      <c r="O832" s="1">
        <v>47</v>
      </c>
    </row>
    <row r="833" spans="1:15" x14ac:dyDescent="0.25">
      <c r="A833" s="5" t="s">
        <v>19116</v>
      </c>
      <c r="B833" s="5" t="s">
        <v>19117</v>
      </c>
      <c r="C833" s="5" t="s">
        <v>4872</v>
      </c>
      <c r="D833" s="5" t="s">
        <v>126</v>
      </c>
      <c r="E833" s="5"/>
      <c r="F833" s="7">
        <v>31276</v>
      </c>
      <c r="G833" s="7">
        <v>38907</v>
      </c>
      <c r="H833" s="5" t="s">
        <v>132</v>
      </c>
      <c r="I833" s="5" t="s">
        <v>395</v>
      </c>
      <c r="J833" s="5" t="s">
        <v>13</v>
      </c>
      <c r="K833" s="5" t="s">
        <v>19115</v>
      </c>
      <c r="L833" s="5">
        <v>18</v>
      </c>
      <c r="M833" s="1">
        <v>22</v>
      </c>
      <c r="N833" s="1">
        <v>39</v>
      </c>
      <c r="O833" s="1">
        <v>43</v>
      </c>
    </row>
    <row r="834" spans="1:15" x14ac:dyDescent="0.25">
      <c r="A834" s="5" t="s">
        <v>19150</v>
      </c>
      <c r="B834" s="5" t="s">
        <v>19151</v>
      </c>
      <c r="C834" s="5" t="s">
        <v>256</v>
      </c>
      <c r="D834" s="5" t="s">
        <v>136</v>
      </c>
      <c r="E834" s="5"/>
      <c r="F834" s="7">
        <v>28856</v>
      </c>
      <c r="G834" s="7">
        <v>37447</v>
      </c>
      <c r="H834" s="5" t="s">
        <v>42</v>
      </c>
      <c r="I834" s="5" t="s">
        <v>79</v>
      </c>
      <c r="J834" s="5" t="s">
        <v>13</v>
      </c>
      <c r="K834" s="5" t="s">
        <v>19152</v>
      </c>
      <c r="L834" s="5">
        <v>22</v>
      </c>
      <c r="M834" s="1">
        <v>26</v>
      </c>
      <c r="N834" s="1">
        <v>46</v>
      </c>
      <c r="O834" s="1">
        <v>50</v>
      </c>
    </row>
    <row r="835" spans="1:15" x14ac:dyDescent="0.25">
      <c r="A835" s="5" t="s">
        <v>19159</v>
      </c>
      <c r="B835" s="5" t="s">
        <v>19160</v>
      </c>
      <c r="C835" s="5" t="s">
        <v>35</v>
      </c>
      <c r="D835" s="5" t="s">
        <v>19161</v>
      </c>
      <c r="E835" s="5"/>
      <c r="F835" s="7">
        <v>32236</v>
      </c>
      <c r="G835" s="7">
        <v>39356</v>
      </c>
      <c r="H835" s="5" t="s">
        <v>49</v>
      </c>
      <c r="I835" s="5" t="s">
        <v>26</v>
      </c>
      <c r="J835" s="5" t="s">
        <v>13</v>
      </c>
      <c r="K835" s="5" t="s">
        <v>19162</v>
      </c>
      <c r="L835" s="5">
        <v>17</v>
      </c>
      <c r="M835" s="1">
        <v>21</v>
      </c>
      <c r="N835" s="1">
        <v>36</v>
      </c>
      <c r="O835" s="1">
        <v>40</v>
      </c>
    </row>
    <row r="836" spans="1:15" x14ac:dyDescent="0.25">
      <c r="A836" s="5" t="s">
        <v>19172</v>
      </c>
      <c r="B836" s="5" t="s">
        <v>19173</v>
      </c>
      <c r="C836" s="5" t="s">
        <v>3769</v>
      </c>
      <c r="D836" s="5" t="s">
        <v>226</v>
      </c>
      <c r="E836" s="5"/>
      <c r="F836" s="7">
        <v>30751</v>
      </c>
      <c r="G836" s="7">
        <v>38306</v>
      </c>
      <c r="H836" s="5" t="s">
        <v>29</v>
      </c>
      <c r="I836" s="5" t="s">
        <v>79</v>
      </c>
      <c r="J836" s="5" t="s">
        <v>13</v>
      </c>
      <c r="K836" s="5" t="s">
        <v>19169</v>
      </c>
      <c r="L836" s="5">
        <v>20</v>
      </c>
      <c r="M836" s="1">
        <v>24</v>
      </c>
      <c r="N836" s="1">
        <v>41</v>
      </c>
      <c r="O836" s="1">
        <v>45</v>
      </c>
    </row>
    <row r="837" spans="1:15" x14ac:dyDescent="0.25">
      <c r="A837" s="5" t="s">
        <v>19199</v>
      </c>
      <c r="B837" s="5" t="s">
        <v>19200</v>
      </c>
      <c r="C837" s="5" t="s">
        <v>58</v>
      </c>
      <c r="D837" s="5" t="s">
        <v>82</v>
      </c>
      <c r="E837" s="5" t="s">
        <v>1474</v>
      </c>
      <c r="F837" s="7">
        <v>33820</v>
      </c>
      <c r="G837" s="7">
        <v>38793</v>
      </c>
      <c r="H837" s="5" t="s">
        <v>29</v>
      </c>
      <c r="I837" s="5" t="s">
        <v>12</v>
      </c>
      <c r="J837" s="5" t="s">
        <v>13</v>
      </c>
      <c r="K837" s="5" t="s">
        <v>19201</v>
      </c>
      <c r="L837" s="5">
        <v>19</v>
      </c>
      <c r="M837" s="1">
        <v>23</v>
      </c>
      <c r="N837" s="1">
        <v>32</v>
      </c>
      <c r="O837" s="1">
        <v>36</v>
      </c>
    </row>
    <row r="838" spans="1:15" x14ac:dyDescent="0.25">
      <c r="A838" s="5" t="s">
        <v>19202</v>
      </c>
      <c r="B838" s="5" t="s">
        <v>19203</v>
      </c>
      <c r="C838" s="5" t="s">
        <v>58</v>
      </c>
      <c r="D838" s="5" t="s">
        <v>194</v>
      </c>
      <c r="E838" s="5"/>
      <c r="F838" s="7">
        <v>24553</v>
      </c>
      <c r="G838" s="7">
        <v>36923</v>
      </c>
      <c r="H838" s="5" t="s">
        <v>132</v>
      </c>
      <c r="I838" s="5" t="s">
        <v>34</v>
      </c>
      <c r="J838" s="5" t="s">
        <v>13</v>
      </c>
      <c r="K838" s="5" t="s">
        <v>19201</v>
      </c>
      <c r="L838" s="5">
        <v>24</v>
      </c>
      <c r="M838" s="1">
        <v>28</v>
      </c>
      <c r="N838" s="1">
        <v>58</v>
      </c>
      <c r="O838" s="1">
        <v>62</v>
      </c>
    </row>
    <row r="839" spans="1:15" x14ac:dyDescent="0.25">
      <c r="A839" s="5" t="s">
        <v>19208</v>
      </c>
      <c r="B839" s="5" t="s">
        <v>19209</v>
      </c>
      <c r="C839" s="5" t="s">
        <v>19210</v>
      </c>
      <c r="D839" s="5" t="s">
        <v>823</v>
      </c>
      <c r="E839" s="5" t="s">
        <v>258</v>
      </c>
      <c r="F839" s="7">
        <v>31446</v>
      </c>
      <c r="G839" s="7">
        <v>39174</v>
      </c>
      <c r="H839" s="5" t="s">
        <v>132</v>
      </c>
      <c r="I839" s="5" t="s">
        <v>34</v>
      </c>
      <c r="J839" s="5" t="s">
        <v>13</v>
      </c>
      <c r="K839" s="5" t="s">
        <v>19201</v>
      </c>
      <c r="L839" s="5">
        <v>17</v>
      </c>
      <c r="M839" s="1">
        <v>21</v>
      </c>
      <c r="N839" s="1">
        <v>39</v>
      </c>
      <c r="O839" s="1">
        <v>43</v>
      </c>
    </row>
    <row r="840" spans="1:15" x14ac:dyDescent="0.25">
      <c r="A840" s="5" t="s">
        <v>19231</v>
      </c>
      <c r="B840" s="5" t="s">
        <v>19232</v>
      </c>
      <c r="C840" s="5" t="s">
        <v>3773</v>
      </c>
      <c r="D840" s="5" t="s">
        <v>5190</v>
      </c>
      <c r="E840" s="5"/>
      <c r="F840" s="7">
        <v>29648</v>
      </c>
      <c r="G840" s="7">
        <v>37288</v>
      </c>
      <c r="H840" s="5" t="s">
        <v>49</v>
      </c>
      <c r="I840" s="5" t="s">
        <v>34</v>
      </c>
      <c r="J840" s="5" t="s">
        <v>13</v>
      </c>
      <c r="K840" s="5" t="s">
        <v>19228</v>
      </c>
      <c r="L840" s="5">
        <v>23</v>
      </c>
      <c r="M840" s="1">
        <v>27</v>
      </c>
      <c r="N840" s="1">
        <v>44</v>
      </c>
      <c r="O840" s="1">
        <v>48</v>
      </c>
    </row>
    <row r="841" spans="1:15" x14ac:dyDescent="0.25">
      <c r="A841" s="5" t="s">
        <v>19240</v>
      </c>
      <c r="B841" s="5" t="s">
        <v>19241</v>
      </c>
      <c r="C841" s="5" t="s">
        <v>148</v>
      </c>
      <c r="D841" s="5" t="s">
        <v>185</v>
      </c>
      <c r="E841" s="5" t="s">
        <v>58</v>
      </c>
      <c r="F841" s="7">
        <v>30073</v>
      </c>
      <c r="G841" s="7">
        <v>37844</v>
      </c>
      <c r="H841" s="5" t="s">
        <v>49</v>
      </c>
      <c r="I841" s="5" t="s">
        <v>12</v>
      </c>
      <c r="J841" s="5" t="s">
        <v>13</v>
      </c>
      <c r="K841" s="5" t="s">
        <v>19237</v>
      </c>
      <c r="L841" s="5">
        <v>21</v>
      </c>
      <c r="M841" s="1">
        <v>25</v>
      </c>
      <c r="N841" s="1">
        <v>42</v>
      </c>
      <c r="O841" s="1">
        <v>46</v>
      </c>
    </row>
    <row r="842" spans="1:15" x14ac:dyDescent="0.25">
      <c r="A842" s="5" t="s">
        <v>19294</v>
      </c>
      <c r="B842" s="5" t="s">
        <v>19295</v>
      </c>
      <c r="C842" s="5" t="s">
        <v>69</v>
      </c>
      <c r="D842" s="5" t="s">
        <v>19296</v>
      </c>
      <c r="E842" s="5" t="s">
        <v>5273</v>
      </c>
      <c r="F842" s="7">
        <v>29060</v>
      </c>
      <c r="G842" s="7">
        <v>37701</v>
      </c>
      <c r="H842" s="5" t="s">
        <v>42</v>
      </c>
      <c r="I842" s="5" t="s">
        <v>79</v>
      </c>
      <c r="J842" s="5" t="s">
        <v>13</v>
      </c>
      <c r="K842" s="5" t="s">
        <v>19273</v>
      </c>
      <c r="L842" s="5">
        <v>22</v>
      </c>
      <c r="M842" s="1">
        <v>26</v>
      </c>
      <c r="N842" s="1">
        <v>45</v>
      </c>
      <c r="O842" s="1">
        <v>49</v>
      </c>
    </row>
    <row r="843" spans="1:15" x14ac:dyDescent="0.25">
      <c r="A843" s="5" t="s">
        <v>19349</v>
      </c>
      <c r="B843" s="5" t="s">
        <v>19350</v>
      </c>
      <c r="C843" s="5" t="s">
        <v>123</v>
      </c>
      <c r="D843" s="5" t="s">
        <v>4281</v>
      </c>
      <c r="E843" s="5"/>
      <c r="F843" s="7">
        <v>30773</v>
      </c>
      <c r="G843" s="7">
        <v>38793</v>
      </c>
      <c r="H843" s="5" t="s">
        <v>36</v>
      </c>
      <c r="I843" s="5" t="s">
        <v>34</v>
      </c>
      <c r="J843" s="5" t="s">
        <v>13</v>
      </c>
      <c r="K843" s="5" t="s">
        <v>19332</v>
      </c>
      <c r="L843" s="5">
        <v>19</v>
      </c>
      <c r="M843" s="1">
        <v>23</v>
      </c>
      <c r="N843" s="1">
        <v>40</v>
      </c>
      <c r="O843" s="1">
        <v>44</v>
      </c>
    </row>
    <row r="844" spans="1:15" x14ac:dyDescent="0.25">
      <c r="A844" s="5" t="s">
        <v>19351</v>
      </c>
      <c r="B844" s="5" t="s">
        <v>19352</v>
      </c>
      <c r="C844" s="5" t="s">
        <v>261</v>
      </c>
      <c r="D844" s="5" t="s">
        <v>350</v>
      </c>
      <c r="E844" s="5"/>
      <c r="F844" s="7">
        <v>32575</v>
      </c>
      <c r="G844" s="7">
        <v>39349</v>
      </c>
      <c r="H844" s="5" t="s">
        <v>49</v>
      </c>
      <c r="I844" s="5" t="s">
        <v>30</v>
      </c>
      <c r="J844" s="5" t="s">
        <v>13</v>
      </c>
      <c r="K844" s="5" t="s">
        <v>19353</v>
      </c>
      <c r="L844" s="5">
        <v>17</v>
      </c>
      <c r="M844" s="1">
        <v>21</v>
      </c>
      <c r="N844" s="1">
        <v>36</v>
      </c>
      <c r="O844" s="1">
        <v>40</v>
      </c>
    </row>
    <row r="845" spans="1:15" x14ac:dyDescent="0.25">
      <c r="A845" s="5" t="s">
        <v>19374</v>
      </c>
      <c r="B845" s="5" t="s">
        <v>19375</v>
      </c>
      <c r="C845" s="5" t="s">
        <v>311</v>
      </c>
      <c r="D845" s="5" t="s">
        <v>114</v>
      </c>
      <c r="E845" s="5" t="s">
        <v>2104</v>
      </c>
      <c r="F845" s="7">
        <v>25630</v>
      </c>
      <c r="G845" s="7">
        <v>37288</v>
      </c>
      <c r="H845" s="5" t="s">
        <v>36</v>
      </c>
      <c r="I845" s="5" t="s">
        <v>34</v>
      </c>
      <c r="J845" s="5" t="s">
        <v>13</v>
      </c>
      <c r="K845" s="5" t="s">
        <v>19376</v>
      </c>
      <c r="L845" s="5">
        <v>23</v>
      </c>
      <c r="M845" s="1">
        <v>27</v>
      </c>
      <c r="N845" s="1">
        <v>55</v>
      </c>
      <c r="O845" s="1">
        <v>59</v>
      </c>
    </row>
    <row r="846" spans="1:15" x14ac:dyDescent="0.25">
      <c r="A846" s="5" t="s">
        <v>19393</v>
      </c>
      <c r="B846" s="5" t="s">
        <v>19394</v>
      </c>
      <c r="C846" s="5" t="s">
        <v>19395</v>
      </c>
      <c r="D846" s="5" t="s">
        <v>1044</v>
      </c>
      <c r="E846" s="5" t="s">
        <v>5037</v>
      </c>
      <c r="F846" s="7">
        <v>30162</v>
      </c>
      <c r="G846" s="7">
        <v>38860</v>
      </c>
      <c r="H846" s="5" t="s">
        <v>49</v>
      </c>
      <c r="I846" s="5" t="s">
        <v>4038</v>
      </c>
      <c r="J846" s="5" t="s">
        <v>13</v>
      </c>
      <c r="K846" s="5" t="s">
        <v>19392</v>
      </c>
      <c r="L846" s="5">
        <v>18</v>
      </c>
      <c r="M846" s="1">
        <v>22</v>
      </c>
      <c r="N846" s="1">
        <v>42</v>
      </c>
      <c r="O846" s="1">
        <v>46</v>
      </c>
    </row>
    <row r="847" spans="1:15" x14ac:dyDescent="0.25">
      <c r="A847" s="5" t="s">
        <v>19598</v>
      </c>
      <c r="B847" s="5" t="s">
        <v>19599</v>
      </c>
      <c r="C847" s="5" t="s">
        <v>3704</v>
      </c>
      <c r="D847" s="5" t="s">
        <v>57</v>
      </c>
      <c r="E847" s="5"/>
      <c r="F847" s="7">
        <v>29799</v>
      </c>
      <c r="G847" s="7">
        <v>38722</v>
      </c>
      <c r="H847" s="5" t="s">
        <v>53</v>
      </c>
      <c r="I847" s="5" t="s">
        <v>424</v>
      </c>
      <c r="J847" s="5" t="s">
        <v>13</v>
      </c>
      <c r="K847" s="5" t="s">
        <v>19589</v>
      </c>
      <c r="L847" s="5">
        <v>19</v>
      </c>
      <c r="M847" s="1">
        <v>23</v>
      </c>
      <c r="N847" s="1">
        <v>43</v>
      </c>
      <c r="O847" s="1">
        <v>47</v>
      </c>
    </row>
    <row r="848" spans="1:15" x14ac:dyDescent="0.25">
      <c r="A848" s="5" t="s">
        <v>19602</v>
      </c>
      <c r="B848" s="5" t="s">
        <v>19603</v>
      </c>
      <c r="C848" s="5" t="s">
        <v>64</v>
      </c>
      <c r="D848" s="5" t="s">
        <v>38</v>
      </c>
      <c r="E848" s="5"/>
      <c r="F848" s="7">
        <v>30912</v>
      </c>
      <c r="G848" s="7">
        <v>39173</v>
      </c>
      <c r="H848" s="5" t="s">
        <v>49</v>
      </c>
      <c r="I848" s="5" t="s">
        <v>424</v>
      </c>
      <c r="J848" s="5" t="s">
        <v>13</v>
      </c>
      <c r="K848" s="5" t="s">
        <v>19589</v>
      </c>
      <c r="L848" s="5">
        <v>17</v>
      </c>
      <c r="M848" s="1">
        <v>21</v>
      </c>
      <c r="N848" s="1">
        <v>40</v>
      </c>
      <c r="O848" s="1">
        <v>44</v>
      </c>
    </row>
    <row r="849" spans="1:15" x14ac:dyDescent="0.25">
      <c r="A849" s="5" t="s">
        <v>19633</v>
      </c>
      <c r="B849" s="5" t="s">
        <v>19634</v>
      </c>
      <c r="C849" s="5" t="s">
        <v>416</v>
      </c>
      <c r="D849" s="5" t="s">
        <v>48</v>
      </c>
      <c r="E849" s="5"/>
      <c r="F849" s="7">
        <v>30400</v>
      </c>
      <c r="G849" s="7">
        <v>37950</v>
      </c>
      <c r="H849" s="5" t="s">
        <v>42</v>
      </c>
      <c r="I849" s="5" t="s">
        <v>79</v>
      </c>
      <c r="J849" s="5" t="s">
        <v>13</v>
      </c>
      <c r="K849" s="5" t="s">
        <v>19626</v>
      </c>
      <c r="L849" s="5">
        <v>21</v>
      </c>
      <c r="M849" s="1">
        <v>25</v>
      </c>
      <c r="N849" s="1">
        <v>42</v>
      </c>
      <c r="O849" s="1">
        <v>46</v>
      </c>
    </row>
    <row r="850" spans="1:15" x14ac:dyDescent="0.25">
      <c r="A850" s="5" t="s">
        <v>19655</v>
      </c>
      <c r="B850" s="5" t="s">
        <v>19656</v>
      </c>
      <c r="C850" s="5" t="s">
        <v>4117</v>
      </c>
      <c r="D850" s="5" t="s">
        <v>588</v>
      </c>
      <c r="E850" s="5"/>
      <c r="F850" s="7">
        <v>31285</v>
      </c>
      <c r="G850" s="7">
        <v>39448</v>
      </c>
      <c r="H850" s="5" t="s">
        <v>17</v>
      </c>
      <c r="I850" s="5" t="s">
        <v>79</v>
      </c>
      <c r="J850" s="5" t="s">
        <v>13</v>
      </c>
      <c r="K850" s="5" t="s">
        <v>19626</v>
      </c>
      <c r="L850" s="5">
        <v>17</v>
      </c>
      <c r="M850" s="1">
        <v>21</v>
      </c>
      <c r="N850" s="1">
        <v>39</v>
      </c>
      <c r="O850" s="1">
        <v>43</v>
      </c>
    </row>
    <row r="851" spans="1:15" x14ac:dyDescent="0.25">
      <c r="A851" s="5" t="s">
        <v>19663</v>
      </c>
      <c r="B851" s="5" t="s">
        <v>19664</v>
      </c>
      <c r="C851" s="5" t="s">
        <v>646</v>
      </c>
      <c r="D851" s="5" t="s">
        <v>147</v>
      </c>
      <c r="E851" s="5"/>
      <c r="F851" s="7">
        <v>30353</v>
      </c>
      <c r="G851" s="7">
        <v>38722</v>
      </c>
      <c r="H851" s="5" t="s">
        <v>29</v>
      </c>
      <c r="I851" s="5" t="s">
        <v>91</v>
      </c>
      <c r="J851" s="5" t="s">
        <v>13</v>
      </c>
      <c r="K851" s="5" t="s">
        <v>19626</v>
      </c>
      <c r="L851" s="5">
        <v>19</v>
      </c>
      <c r="M851" s="1">
        <v>23</v>
      </c>
      <c r="N851" s="1">
        <v>42</v>
      </c>
      <c r="O851" s="1">
        <v>46</v>
      </c>
    </row>
    <row r="852" spans="1:15" x14ac:dyDescent="0.25">
      <c r="A852" s="5" t="s">
        <v>19690</v>
      </c>
      <c r="B852" s="5" t="s">
        <v>19691</v>
      </c>
      <c r="C852" s="5" t="s">
        <v>3999</v>
      </c>
      <c r="D852" s="5" t="s">
        <v>94</v>
      </c>
      <c r="E852" s="5"/>
      <c r="F852" s="7">
        <v>28888</v>
      </c>
      <c r="G852" s="7">
        <v>38532</v>
      </c>
      <c r="H852" s="5" t="s">
        <v>42</v>
      </c>
      <c r="I852" s="5" t="s">
        <v>91</v>
      </c>
      <c r="J852" s="5" t="s">
        <v>13</v>
      </c>
      <c r="K852" s="5" t="s">
        <v>19626</v>
      </c>
      <c r="L852" s="5">
        <v>19</v>
      </c>
      <c r="M852" s="1">
        <v>23</v>
      </c>
      <c r="N852" s="1">
        <v>46</v>
      </c>
      <c r="O852" s="1">
        <v>50</v>
      </c>
    </row>
    <row r="853" spans="1:15" x14ac:dyDescent="0.25">
      <c r="A853" s="5" t="s">
        <v>19700</v>
      </c>
      <c r="B853" s="5" t="s">
        <v>19701</v>
      </c>
      <c r="C853" s="5" t="s">
        <v>35</v>
      </c>
      <c r="D853" s="5" t="s">
        <v>105</v>
      </c>
      <c r="E853" s="5"/>
      <c r="F853" s="7">
        <v>32325</v>
      </c>
      <c r="G853" s="7">
        <v>39020</v>
      </c>
      <c r="H853" s="5" t="s">
        <v>29</v>
      </c>
      <c r="I853" s="5" t="s">
        <v>12</v>
      </c>
      <c r="J853" s="5" t="s">
        <v>13</v>
      </c>
      <c r="K853" s="5" t="s">
        <v>19699</v>
      </c>
      <c r="L853" s="5">
        <v>18</v>
      </c>
      <c r="M853" s="1">
        <v>22</v>
      </c>
      <c r="N853" s="1">
        <v>36</v>
      </c>
      <c r="O853" s="1">
        <v>40</v>
      </c>
    </row>
    <row r="854" spans="1:15" x14ac:dyDescent="0.25">
      <c r="A854" s="5" t="s">
        <v>19738</v>
      </c>
      <c r="B854" s="5" t="s">
        <v>19739</v>
      </c>
      <c r="C854" s="5" t="s">
        <v>27</v>
      </c>
      <c r="D854" s="5" t="s">
        <v>242</v>
      </c>
      <c r="E854" s="5"/>
      <c r="F854" s="7">
        <v>24252</v>
      </c>
      <c r="G854" s="7">
        <v>37844</v>
      </c>
      <c r="H854" s="5" t="s">
        <v>49</v>
      </c>
      <c r="I854" s="5" t="s">
        <v>395</v>
      </c>
      <c r="J854" s="5" t="s">
        <v>13</v>
      </c>
      <c r="K854" s="5" t="s">
        <v>19730</v>
      </c>
      <c r="L854" s="5">
        <v>21</v>
      </c>
      <c r="M854" s="1">
        <v>25</v>
      </c>
      <c r="N854" s="1">
        <v>58</v>
      </c>
      <c r="O854" s="1">
        <v>62</v>
      </c>
    </row>
    <row r="855" spans="1:15" x14ac:dyDescent="0.25">
      <c r="A855" s="5" t="s">
        <v>19749</v>
      </c>
      <c r="B855" s="5" t="s">
        <v>19750</v>
      </c>
      <c r="C855" s="5" t="s">
        <v>72</v>
      </c>
      <c r="D855" s="5" t="s">
        <v>112</v>
      </c>
      <c r="E855" s="5"/>
      <c r="F855" s="7">
        <v>30757</v>
      </c>
      <c r="G855" s="7">
        <v>38539</v>
      </c>
      <c r="H855" s="5" t="s">
        <v>49</v>
      </c>
      <c r="I855" s="5" t="s">
        <v>395</v>
      </c>
      <c r="J855" s="5" t="s">
        <v>13</v>
      </c>
      <c r="K855" s="5" t="s">
        <v>19730</v>
      </c>
      <c r="L855" s="5">
        <v>19</v>
      </c>
      <c r="M855" s="1">
        <v>23</v>
      </c>
      <c r="N855" s="1">
        <v>41</v>
      </c>
      <c r="O855" s="1">
        <v>45</v>
      </c>
    </row>
    <row r="856" spans="1:15" x14ac:dyDescent="0.25">
      <c r="A856" s="5" t="s">
        <v>19755</v>
      </c>
      <c r="B856" s="5" t="s">
        <v>19756</v>
      </c>
      <c r="C856" s="5" t="s">
        <v>18941</v>
      </c>
      <c r="D856" s="5" t="s">
        <v>164</v>
      </c>
      <c r="E856" s="5" t="s">
        <v>3535</v>
      </c>
      <c r="F856" s="7">
        <v>29158</v>
      </c>
      <c r="G856" s="7">
        <v>39173</v>
      </c>
      <c r="H856" s="5" t="s">
        <v>42</v>
      </c>
      <c r="I856" s="5" t="s">
        <v>30</v>
      </c>
      <c r="J856" s="5" t="s">
        <v>13</v>
      </c>
      <c r="K856" s="5" t="s">
        <v>19730</v>
      </c>
      <c r="L856" s="5">
        <v>17</v>
      </c>
      <c r="M856" s="1">
        <v>21</v>
      </c>
      <c r="N856" s="1">
        <v>45</v>
      </c>
      <c r="O856" s="1">
        <v>49</v>
      </c>
    </row>
    <row r="857" spans="1:15" x14ac:dyDescent="0.25">
      <c r="A857" s="5" t="s">
        <v>19757</v>
      </c>
      <c r="B857" s="5" t="s">
        <v>19758</v>
      </c>
      <c r="C857" s="5" t="s">
        <v>336</v>
      </c>
      <c r="D857" s="5" t="s">
        <v>106</v>
      </c>
      <c r="E857" s="5"/>
      <c r="F857" s="7">
        <v>27529</v>
      </c>
      <c r="G857" s="7">
        <v>39020</v>
      </c>
      <c r="H857" s="5" t="s">
        <v>36</v>
      </c>
      <c r="I857" s="5" t="s">
        <v>34</v>
      </c>
      <c r="J857" s="5" t="s">
        <v>13</v>
      </c>
      <c r="K857" s="5" t="s">
        <v>19759</v>
      </c>
      <c r="L857" s="5">
        <v>18</v>
      </c>
      <c r="M857" s="1">
        <v>22</v>
      </c>
      <c r="N857" s="1">
        <v>49</v>
      </c>
      <c r="O857" s="1">
        <v>53</v>
      </c>
    </row>
    <row r="858" spans="1:15" x14ac:dyDescent="0.25">
      <c r="A858" s="5" t="s">
        <v>19816</v>
      </c>
      <c r="B858" s="5" t="s">
        <v>19817</v>
      </c>
      <c r="C858" s="5" t="s">
        <v>242</v>
      </c>
      <c r="D858" s="5" t="s">
        <v>19818</v>
      </c>
      <c r="E858" s="5"/>
      <c r="F858" s="7">
        <v>28645</v>
      </c>
      <c r="G858" s="7">
        <v>37587</v>
      </c>
      <c r="H858" s="5" t="s">
        <v>36</v>
      </c>
      <c r="I858" s="5" t="s">
        <v>124</v>
      </c>
      <c r="J858" s="5" t="s">
        <v>13</v>
      </c>
      <c r="K858" s="5" t="s">
        <v>19803</v>
      </c>
      <c r="L858" s="5">
        <v>22</v>
      </c>
      <c r="M858" s="1">
        <v>26</v>
      </c>
      <c r="N858" s="1">
        <v>46</v>
      </c>
      <c r="O858" s="1">
        <v>50</v>
      </c>
    </row>
    <row r="859" spans="1:15" x14ac:dyDescent="0.25">
      <c r="A859" s="5" t="s">
        <v>19826</v>
      </c>
      <c r="B859" s="5" t="s">
        <v>19827</v>
      </c>
      <c r="C859" s="5" t="s">
        <v>416</v>
      </c>
      <c r="D859" s="5" t="s">
        <v>37</v>
      </c>
      <c r="E859" s="5"/>
      <c r="F859" s="7">
        <v>27540</v>
      </c>
      <c r="G859" s="7">
        <v>37438</v>
      </c>
      <c r="H859" s="5" t="s">
        <v>53</v>
      </c>
      <c r="I859" s="5" t="s">
        <v>133</v>
      </c>
      <c r="J859" s="5" t="s">
        <v>13</v>
      </c>
      <c r="K859" s="5" t="s">
        <v>19825</v>
      </c>
      <c r="L859" s="5">
        <v>22</v>
      </c>
      <c r="M859" s="1">
        <v>26</v>
      </c>
      <c r="N859" s="1">
        <v>49</v>
      </c>
      <c r="O859" s="1">
        <v>53</v>
      </c>
    </row>
    <row r="860" spans="1:15" x14ac:dyDescent="0.25">
      <c r="A860" s="5" t="s">
        <v>19836</v>
      </c>
      <c r="B860" s="5" t="s">
        <v>19837</v>
      </c>
      <c r="C860" s="5" t="s">
        <v>99</v>
      </c>
      <c r="D860" s="5" t="s">
        <v>172</v>
      </c>
      <c r="E860" s="5"/>
      <c r="F860" s="7">
        <v>29869</v>
      </c>
      <c r="G860" s="7">
        <v>38722</v>
      </c>
      <c r="H860" s="5" t="s">
        <v>11</v>
      </c>
      <c r="I860" s="5" t="s">
        <v>124</v>
      </c>
      <c r="J860" s="5" t="s">
        <v>13</v>
      </c>
      <c r="K860" s="5" t="s">
        <v>19838</v>
      </c>
      <c r="L860" s="5">
        <v>19</v>
      </c>
      <c r="M860" s="1">
        <v>23</v>
      </c>
      <c r="N860" s="1">
        <v>43</v>
      </c>
      <c r="O860" s="1">
        <v>47</v>
      </c>
    </row>
    <row r="861" spans="1:15" x14ac:dyDescent="0.25">
      <c r="A861" s="5" t="s">
        <v>19839</v>
      </c>
      <c r="B861" s="5" t="s">
        <v>19840</v>
      </c>
      <c r="C861" s="5" t="s">
        <v>4134</v>
      </c>
      <c r="D861" s="5" t="s">
        <v>5037</v>
      </c>
      <c r="E861" s="5"/>
      <c r="F861" s="7">
        <v>27753</v>
      </c>
      <c r="G861" s="7">
        <v>37288</v>
      </c>
      <c r="H861" s="5" t="s">
        <v>49</v>
      </c>
      <c r="I861" s="5" t="s">
        <v>4038</v>
      </c>
      <c r="J861" s="5" t="s">
        <v>13</v>
      </c>
      <c r="K861" s="5" t="s">
        <v>19838</v>
      </c>
      <c r="L861" s="5">
        <v>23</v>
      </c>
      <c r="M861" s="1">
        <v>27</v>
      </c>
      <c r="N861" s="1">
        <v>49</v>
      </c>
      <c r="O861" s="1">
        <v>53</v>
      </c>
    </row>
    <row r="862" spans="1:15" x14ac:dyDescent="0.25">
      <c r="A862" s="5" t="s">
        <v>19845</v>
      </c>
      <c r="B862" s="5" t="s">
        <v>19846</v>
      </c>
      <c r="C862" s="5" t="s">
        <v>110</v>
      </c>
      <c r="D862" s="5" t="s">
        <v>4141</v>
      </c>
      <c r="E862" s="5"/>
      <c r="F862" s="7">
        <v>31233</v>
      </c>
      <c r="G862" s="7">
        <v>39020</v>
      </c>
      <c r="H862" s="5" t="s">
        <v>42</v>
      </c>
      <c r="I862" s="5" t="s">
        <v>79</v>
      </c>
      <c r="J862" s="5" t="s">
        <v>13</v>
      </c>
      <c r="K862" s="5" t="s">
        <v>19838</v>
      </c>
      <c r="L862" s="5">
        <v>18</v>
      </c>
      <c r="M862" s="1">
        <v>22</v>
      </c>
      <c r="N862" s="1">
        <v>39</v>
      </c>
      <c r="O862" s="1">
        <v>43</v>
      </c>
    </row>
    <row r="863" spans="1:15" x14ac:dyDescent="0.25">
      <c r="A863" s="5" t="s">
        <v>19873</v>
      </c>
      <c r="B863" s="5" t="s">
        <v>19874</v>
      </c>
      <c r="C863" s="5" t="s">
        <v>432</v>
      </c>
      <c r="D863" s="5" t="s">
        <v>74</v>
      </c>
      <c r="E863" s="5" t="s">
        <v>120</v>
      </c>
      <c r="F863" s="7">
        <v>30106</v>
      </c>
      <c r="G863" s="7">
        <v>37335</v>
      </c>
      <c r="H863" s="5" t="s">
        <v>42</v>
      </c>
      <c r="I863" s="5" t="s">
        <v>30</v>
      </c>
      <c r="J863" s="5" t="s">
        <v>13</v>
      </c>
      <c r="K863" s="5" t="s">
        <v>19870</v>
      </c>
      <c r="L863" s="5">
        <v>23</v>
      </c>
      <c r="M863" s="1">
        <v>27</v>
      </c>
      <c r="N863" s="1">
        <v>42</v>
      </c>
      <c r="O863" s="1">
        <v>46</v>
      </c>
    </row>
    <row r="864" spans="1:15" x14ac:dyDescent="0.25">
      <c r="A864" s="5" t="s">
        <v>19877</v>
      </c>
      <c r="B864" s="5" t="s">
        <v>19878</v>
      </c>
      <c r="C864" s="5" t="s">
        <v>18823</v>
      </c>
      <c r="D864" s="5" t="s">
        <v>147</v>
      </c>
      <c r="E864" s="5"/>
      <c r="F864" s="7">
        <v>27890</v>
      </c>
      <c r="G864" s="7">
        <v>39349</v>
      </c>
      <c r="H864" s="5" t="s">
        <v>132</v>
      </c>
      <c r="I864" s="5" t="s">
        <v>229</v>
      </c>
      <c r="J864" s="5" t="s">
        <v>13</v>
      </c>
      <c r="K864" s="5" t="s">
        <v>19870</v>
      </c>
      <c r="L864" s="5">
        <v>17</v>
      </c>
      <c r="M864" s="1">
        <v>21</v>
      </c>
      <c r="N864" s="1">
        <v>48</v>
      </c>
      <c r="O864" s="1">
        <v>52</v>
      </c>
    </row>
    <row r="865" spans="1:15" x14ac:dyDescent="0.25">
      <c r="A865" s="5" t="s">
        <v>19911</v>
      </c>
      <c r="B865" s="5" t="s">
        <v>19912</v>
      </c>
      <c r="C865" s="5" t="s">
        <v>376</v>
      </c>
      <c r="D865" s="5" t="s">
        <v>3508</v>
      </c>
      <c r="E865" s="5"/>
      <c r="F865" s="7">
        <v>29824</v>
      </c>
      <c r="G865" s="7">
        <v>39349</v>
      </c>
      <c r="H865" s="5" t="s">
        <v>42</v>
      </c>
      <c r="I865" s="5" t="s">
        <v>30</v>
      </c>
      <c r="J865" s="5" t="s">
        <v>13</v>
      </c>
      <c r="K865" s="5" t="s">
        <v>19897</v>
      </c>
      <c r="L865" s="5">
        <v>17</v>
      </c>
      <c r="M865" s="1">
        <v>21</v>
      </c>
      <c r="N865" s="1">
        <v>43</v>
      </c>
      <c r="O865" s="1">
        <v>47</v>
      </c>
    </row>
    <row r="866" spans="1:15" x14ac:dyDescent="0.25">
      <c r="A866" s="5" t="s">
        <v>19931</v>
      </c>
      <c r="B866" s="5" t="s">
        <v>19932</v>
      </c>
      <c r="C866" s="5" t="s">
        <v>3632</v>
      </c>
      <c r="D866" s="5" t="s">
        <v>235</v>
      </c>
      <c r="E866" s="5"/>
      <c r="F866" s="7">
        <v>32191</v>
      </c>
      <c r="G866" s="7">
        <v>37681</v>
      </c>
      <c r="H866" s="5" t="s">
        <v>42</v>
      </c>
      <c r="I866" s="5" t="s">
        <v>79</v>
      </c>
      <c r="J866" s="5" t="s">
        <v>13</v>
      </c>
      <c r="K866" s="5" t="s">
        <v>19897</v>
      </c>
      <c r="L866" s="5">
        <v>22</v>
      </c>
      <c r="M866" s="1">
        <v>26</v>
      </c>
      <c r="N866" s="1">
        <v>37</v>
      </c>
      <c r="O866" s="1">
        <v>41</v>
      </c>
    </row>
    <row r="867" spans="1:15" x14ac:dyDescent="0.25">
      <c r="A867" s="5" t="s">
        <v>19937</v>
      </c>
      <c r="B867" s="5" t="s">
        <v>19938</v>
      </c>
      <c r="C867" s="5" t="s">
        <v>57</v>
      </c>
      <c r="D867" s="5" t="s">
        <v>438</v>
      </c>
      <c r="E867" s="5"/>
      <c r="F867" s="7">
        <v>31778</v>
      </c>
      <c r="G867" s="7">
        <v>39173</v>
      </c>
      <c r="H867" s="5" t="s">
        <v>49</v>
      </c>
      <c r="I867" s="5" t="s">
        <v>30</v>
      </c>
      <c r="J867" s="5" t="s">
        <v>13</v>
      </c>
      <c r="K867" s="5" t="s">
        <v>19939</v>
      </c>
      <c r="L867" s="5">
        <v>17</v>
      </c>
      <c r="M867" s="1">
        <v>21</v>
      </c>
      <c r="N867" s="1">
        <v>38</v>
      </c>
      <c r="O867" s="1">
        <v>42</v>
      </c>
    </row>
    <row r="868" spans="1:15" x14ac:dyDescent="0.25">
      <c r="A868" s="5" t="s">
        <v>19948</v>
      </c>
      <c r="B868" s="5" t="s">
        <v>19949</v>
      </c>
      <c r="C868" s="5" t="s">
        <v>50</v>
      </c>
      <c r="D868" s="5" t="s">
        <v>3640</v>
      </c>
      <c r="E868" s="5"/>
      <c r="F868" s="7">
        <v>29133</v>
      </c>
      <c r="G868" s="7">
        <v>39173</v>
      </c>
      <c r="H868" s="5" t="s">
        <v>231</v>
      </c>
      <c r="I868" s="5" t="s">
        <v>26</v>
      </c>
      <c r="J868" s="5" t="s">
        <v>13</v>
      </c>
      <c r="K868" s="5" t="s">
        <v>19939</v>
      </c>
      <c r="L868" s="5">
        <v>17</v>
      </c>
      <c r="M868" s="1">
        <v>21</v>
      </c>
      <c r="N868" s="1">
        <v>45</v>
      </c>
      <c r="O868" s="1">
        <v>49</v>
      </c>
    </row>
    <row r="869" spans="1:15" x14ac:dyDescent="0.25">
      <c r="A869" s="5" t="s">
        <v>19950</v>
      </c>
      <c r="B869" s="5" t="s">
        <v>19951</v>
      </c>
      <c r="C869" s="5" t="s">
        <v>311</v>
      </c>
      <c r="D869" s="5" t="s">
        <v>170</v>
      </c>
      <c r="E869" s="5" t="s">
        <v>174</v>
      </c>
      <c r="F869" s="7">
        <v>25209</v>
      </c>
      <c r="G869" s="7">
        <v>38718</v>
      </c>
      <c r="H869" s="5" t="s">
        <v>36</v>
      </c>
      <c r="I869" s="5" t="s">
        <v>34</v>
      </c>
      <c r="J869" s="5" t="s">
        <v>13</v>
      </c>
      <c r="K869" s="5" t="s">
        <v>19939</v>
      </c>
      <c r="L869" s="5">
        <v>19</v>
      </c>
      <c r="M869" s="1">
        <v>23</v>
      </c>
      <c r="N869" s="1">
        <v>56</v>
      </c>
      <c r="O869" s="1">
        <v>60</v>
      </c>
    </row>
    <row r="870" spans="1:15" x14ac:dyDescent="0.25">
      <c r="A870" s="5" t="s">
        <v>20083</v>
      </c>
      <c r="B870" s="5" t="s">
        <v>20084</v>
      </c>
      <c r="C870" s="5" t="s">
        <v>3742</v>
      </c>
      <c r="D870" s="5" t="s">
        <v>13326</v>
      </c>
      <c r="E870" s="5"/>
      <c r="F870" s="7">
        <v>32007</v>
      </c>
      <c r="G870" s="7">
        <v>39020</v>
      </c>
      <c r="H870" s="5" t="s">
        <v>59</v>
      </c>
      <c r="I870" s="5" t="s">
        <v>30</v>
      </c>
      <c r="J870" s="5" t="s">
        <v>13</v>
      </c>
      <c r="K870" s="5" t="s">
        <v>20078</v>
      </c>
      <c r="L870" s="5">
        <v>18</v>
      </c>
      <c r="M870" s="1">
        <v>22</v>
      </c>
      <c r="N870" s="1">
        <v>37</v>
      </c>
      <c r="O870" s="1">
        <v>41</v>
      </c>
    </row>
    <row r="871" spans="1:15" x14ac:dyDescent="0.25">
      <c r="A871" s="5" t="s">
        <v>20087</v>
      </c>
      <c r="B871" s="5" t="s">
        <v>20088</v>
      </c>
      <c r="C871" s="5" t="s">
        <v>153</v>
      </c>
      <c r="D871" s="5" t="s">
        <v>21</v>
      </c>
      <c r="E871" s="5"/>
      <c r="F871" s="7">
        <v>26976</v>
      </c>
      <c r="G871" s="7">
        <v>37381</v>
      </c>
      <c r="H871" s="5" t="s">
        <v>132</v>
      </c>
      <c r="I871" s="5" t="s">
        <v>34</v>
      </c>
      <c r="J871" s="5" t="s">
        <v>13</v>
      </c>
      <c r="K871" s="5" t="s">
        <v>20078</v>
      </c>
      <c r="L871" s="5">
        <v>22</v>
      </c>
      <c r="M871" s="1">
        <v>26</v>
      </c>
      <c r="N871" s="1">
        <v>51</v>
      </c>
      <c r="O871" s="1">
        <v>55</v>
      </c>
    </row>
    <row r="872" spans="1:15" x14ac:dyDescent="0.25">
      <c r="A872" s="5" t="s">
        <v>20091</v>
      </c>
      <c r="B872" s="5" t="s">
        <v>20092</v>
      </c>
      <c r="C872" s="5" t="s">
        <v>20093</v>
      </c>
      <c r="D872" s="5" t="s">
        <v>348</v>
      </c>
      <c r="E872" s="5"/>
      <c r="F872" s="7">
        <v>27865</v>
      </c>
      <c r="G872" s="7">
        <v>37316</v>
      </c>
      <c r="H872" s="5" t="s">
        <v>42</v>
      </c>
      <c r="I872" s="5" t="s">
        <v>30</v>
      </c>
      <c r="J872" s="5" t="s">
        <v>13</v>
      </c>
      <c r="K872" s="5" t="s">
        <v>20078</v>
      </c>
      <c r="L872" s="5">
        <v>23</v>
      </c>
      <c r="M872" s="1">
        <v>27</v>
      </c>
      <c r="N872" s="1">
        <v>48</v>
      </c>
      <c r="O872" s="1">
        <v>52</v>
      </c>
    </row>
    <row r="873" spans="1:15" x14ac:dyDescent="0.25">
      <c r="A873" s="5" t="s">
        <v>20096</v>
      </c>
      <c r="B873" s="5" t="s">
        <v>20097</v>
      </c>
      <c r="C873" s="5" t="s">
        <v>50</v>
      </c>
      <c r="D873" s="5" t="s">
        <v>109</v>
      </c>
      <c r="E873" s="5"/>
      <c r="F873" s="7">
        <v>29677</v>
      </c>
      <c r="G873" s="7">
        <v>37587</v>
      </c>
      <c r="H873" s="5" t="s">
        <v>49</v>
      </c>
      <c r="I873" s="5" t="s">
        <v>12</v>
      </c>
      <c r="J873" s="5" t="s">
        <v>13</v>
      </c>
      <c r="K873" s="5" t="s">
        <v>20078</v>
      </c>
      <c r="L873" s="5">
        <v>22</v>
      </c>
      <c r="M873" s="1">
        <v>26</v>
      </c>
      <c r="N873" s="1">
        <v>43</v>
      </c>
      <c r="O873" s="1">
        <v>47</v>
      </c>
    </row>
    <row r="874" spans="1:15" x14ac:dyDescent="0.25">
      <c r="A874" s="5" t="s">
        <v>20119</v>
      </c>
      <c r="B874" s="5" t="s">
        <v>20120</v>
      </c>
      <c r="C874" s="5" t="s">
        <v>10</v>
      </c>
      <c r="D874" s="5" t="s">
        <v>265</v>
      </c>
      <c r="E874" s="5" t="s">
        <v>19181</v>
      </c>
      <c r="F874" s="7">
        <v>33744</v>
      </c>
      <c r="G874" s="7">
        <v>39173</v>
      </c>
      <c r="H874" s="5" t="s">
        <v>49</v>
      </c>
      <c r="I874" s="5" t="s">
        <v>424</v>
      </c>
      <c r="J874" s="5" t="s">
        <v>13</v>
      </c>
      <c r="K874" s="5" t="s">
        <v>20111</v>
      </c>
      <c r="L874" s="5">
        <v>17</v>
      </c>
      <c r="M874" s="1">
        <v>21</v>
      </c>
      <c r="N874" s="1">
        <v>32</v>
      </c>
      <c r="O874" s="1">
        <v>36</v>
      </c>
    </row>
    <row r="875" spans="1:15" x14ac:dyDescent="0.25">
      <c r="A875" s="5" t="s">
        <v>20121</v>
      </c>
      <c r="B875" s="5" t="s">
        <v>20122</v>
      </c>
      <c r="C875" s="5" t="s">
        <v>58</v>
      </c>
      <c r="D875" s="5" t="s">
        <v>20123</v>
      </c>
      <c r="E875" s="5" t="s">
        <v>377</v>
      </c>
      <c r="F875" s="7">
        <v>29205</v>
      </c>
      <c r="G875" s="7">
        <v>37700</v>
      </c>
      <c r="H875" s="5" t="s">
        <v>42</v>
      </c>
      <c r="I875" s="5" t="s">
        <v>12</v>
      </c>
      <c r="J875" s="5" t="s">
        <v>13</v>
      </c>
      <c r="K875" s="5" t="s">
        <v>20111</v>
      </c>
      <c r="L875" s="5">
        <v>22</v>
      </c>
      <c r="M875" s="1">
        <v>26</v>
      </c>
      <c r="N875" s="1">
        <v>45</v>
      </c>
      <c r="O875" s="1">
        <v>49</v>
      </c>
    </row>
    <row r="876" spans="1:15" x14ac:dyDescent="0.25">
      <c r="A876" s="5" t="s">
        <v>20128</v>
      </c>
      <c r="B876" s="5" t="s">
        <v>20129</v>
      </c>
      <c r="C876" s="5" t="s">
        <v>15</v>
      </c>
      <c r="D876" s="5" t="s">
        <v>1604</v>
      </c>
      <c r="E876" s="5"/>
      <c r="F876" s="7">
        <v>33049</v>
      </c>
      <c r="G876" s="7">
        <v>39327</v>
      </c>
      <c r="H876" s="5" t="s">
        <v>59</v>
      </c>
      <c r="I876" s="5" t="s">
        <v>30</v>
      </c>
      <c r="J876" s="5" t="s">
        <v>13</v>
      </c>
      <c r="K876" s="5" t="s">
        <v>20111</v>
      </c>
      <c r="L876" s="5">
        <v>17</v>
      </c>
      <c r="M876" s="1">
        <v>21</v>
      </c>
      <c r="N876" s="1">
        <v>34</v>
      </c>
      <c r="O876" s="1">
        <v>38</v>
      </c>
    </row>
    <row r="877" spans="1:15" x14ac:dyDescent="0.25">
      <c r="A877" s="5" t="s">
        <v>20156</v>
      </c>
      <c r="B877" s="5" t="s">
        <v>20157</v>
      </c>
      <c r="C877" s="5" t="s">
        <v>46</v>
      </c>
      <c r="D877" s="5" t="s">
        <v>120</v>
      </c>
      <c r="E877" s="5"/>
      <c r="F877" s="7">
        <v>24287</v>
      </c>
      <c r="G877" s="7">
        <v>39173</v>
      </c>
      <c r="H877" s="5" t="s">
        <v>158</v>
      </c>
      <c r="I877" s="5" t="s">
        <v>133</v>
      </c>
      <c r="J877" s="5" t="s">
        <v>13</v>
      </c>
      <c r="K877" s="5" t="s">
        <v>20155</v>
      </c>
      <c r="L877" s="5">
        <v>17</v>
      </c>
      <c r="M877" s="1">
        <v>21</v>
      </c>
      <c r="N877" s="1">
        <v>58</v>
      </c>
      <c r="O877" s="1">
        <v>62</v>
      </c>
    </row>
    <row r="878" spans="1:15" x14ac:dyDescent="0.25">
      <c r="A878" s="5" t="s">
        <v>20158</v>
      </c>
      <c r="B878" s="5" t="s">
        <v>20159</v>
      </c>
      <c r="C878" s="5" t="s">
        <v>230</v>
      </c>
      <c r="D878" s="5" t="s">
        <v>1543</v>
      </c>
      <c r="E878" s="5" t="s">
        <v>2207</v>
      </c>
      <c r="F878" s="7">
        <v>30973</v>
      </c>
      <c r="G878" s="7">
        <v>39020</v>
      </c>
      <c r="H878" s="5" t="s">
        <v>132</v>
      </c>
      <c r="I878" s="5" t="s">
        <v>472</v>
      </c>
      <c r="J878" s="5" t="s">
        <v>13</v>
      </c>
      <c r="K878" s="5" t="s">
        <v>20155</v>
      </c>
      <c r="L878" s="5">
        <v>18</v>
      </c>
      <c r="M878" s="1">
        <v>22</v>
      </c>
      <c r="N878" s="1">
        <v>40</v>
      </c>
      <c r="O878" s="1">
        <v>44</v>
      </c>
    </row>
    <row r="879" spans="1:15" x14ac:dyDescent="0.25">
      <c r="A879" s="5" t="s">
        <v>20173</v>
      </c>
      <c r="B879" s="5" t="s">
        <v>20174</v>
      </c>
      <c r="C879" s="5" t="s">
        <v>3654</v>
      </c>
      <c r="D879" s="5" t="s">
        <v>6472</v>
      </c>
      <c r="E879" s="5"/>
      <c r="F879" s="7">
        <v>28426</v>
      </c>
      <c r="G879" s="7">
        <v>37367</v>
      </c>
      <c r="H879" s="5" t="s">
        <v>59</v>
      </c>
      <c r="I879" s="5" t="s">
        <v>79</v>
      </c>
      <c r="J879" s="5" t="s">
        <v>13</v>
      </c>
      <c r="K879" s="5" t="s">
        <v>20164</v>
      </c>
      <c r="L879" s="5">
        <v>22</v>
      </c>
      <c r="M879" s="1">
        <v>26</v>
      </c>
      <c r="N879" s="1">
        <v>47</v>
      </c>
      <c r="O879" s="1">
        <v>51</v>
      </c>
    </row>
    <row r="880" spans="1:15" x14ac:dyDescent="0.25">
      <c r="A880" s="5" t="s">
        <v>20183</v>
      </c>
      <c r="B880" s="5" t="s">
        <v>20184</v>
      </c>
      <c r="C880" s="5" t="s">
        <v>3983</v>
      </c>
      <c r="D880" s="5" t="s">
        <v>111</v>
      </c>
      <c r="E880" s="5" t="s">
        <v>1541</v>
      </c>
      <c r="F880" s="7">
        <v>29354</v>
      </c>
      <c r="G880" s="7">
        <v>39173</v>
      </c>
      <c r="H880" s="5" t="s">
        <v>132</v>
      </c>
      <c r="I880" s="5" t="s">
        <v>79</v>
      </c>
      <c r="J880" s="5" t="s">
        <v>13</v>
      </c>
      <c r="K880" s="5" t="s">
        <v>20164</v>
      </c>
      <c r="L880" s="5">
        <v>17</v>
      </c>
      <c r="M880" s="1">
        <v>21</v>
      </c>
      <c r="N880" s="1">
        <v>44</v>
      </c>
      <c r="O880" s="1">
        <v>48</v>
      </c>
    </row>
    <row r="881" spans="1:15" x14ac:dyDescent="0.25">
      <c r="A881" s="5" t="s">
        <v>20241</v>
      </c>
      <c r="B881" s="5" t="s">
        <v>20242</v>
      </c>
      <c r="C881" s="5" t="s">
        <v>73</v>
      </c>
      <c r="D881" s="5" t="s">
        <v>20243</v>
      </c>
      <c r="E881" s="5"/>
      <c r="F881" s="7">
        <v>30361</v>
      </c>
      <c r="G881" s="7">
        <v>37700</v>
      </c>
      <c r="H881" s="5" t="s">
        <v>42</v>
      </c>
      <c r="I881" s="5" t="s">
        <v>79</v>
      </c>
      <c r="J881" s="5" t="s">
        <v>13</v>
      </c>
      <c r="K881" s="5" t="s">
        <v>20244</v>
      </c>
      <c r="L881" s="5">
        <v>22</v>
      </c>
      <c r="M881" s="1">
        <v>26</v>
      </c>
      <c r="N881" s="1">
        <v>42</v>
      </c>
      <c r="O881" s="1">
        <v>46</v>
      </c>
    </row>
    <row r="882" spans="1:15" x14ac:dyDescent="0.25">
      <c r="A882" s="5" t="s">
        <v>20261</v>
      </c>
      <c r="B882" s="5" t="s">
        <v>20262</v>
      </c>
      <c r="C882" s="5" t="s">
        <v>261</v>
      </c>
      <c r="D882" s="5" t="s">
        <v>40</v>
      </c>
      <c r="E882" s="5"/>
      <c r="F882" s="7">
        <v>27741</v>
      </c>
      <c r="G882" s="7">
        <v>37288</v>
      </c>
      <c r="H882" s="5" t="s">
        <v>36</v>
      </c>
      <c r="I882" s="5" t="s">
        <v>34</v>
      </c>
      <c r="J882" s="5" t="s">
        <v>13</v>
      </c>
      <c r="K882" s="5" t="s">
        <v>20263</v>
      </c>
      <c r="L882" s="5">
        <v>23</v>
      </c>
      <c r="M882" s="1">
        <v>27</v>
      </c>
      <c r="N882" s="1">
        <v>49</v>
      </c>
      <c r="O882" s="1">
        <v>53</v>
      </c>
    </row>
    <row r="883" spans="1:15" x14ac:dyDescent="0.25">
      <c r="A883" s="5" t="s">
        <v>20293</v>
      </c>
      <c r="B883" s="5" t="s">
        <v>20294</v>
      </c>
      <c r="C883" s="5" t="s">
        <v>20295</v>
      </c>
      <c r="D883" s="5" t="s">
        <v>37</v>
      </c>
      <c r="E883" s="5"/>
      <c r="F883" s="7">
        <v>31334</v>
      </c>
      <c r="G883" s="7">
        <v>39020</v>
      </c>
      <c r="H883" s="5" t="s">
        <v>17</v>
      </c>
      <c r="I883" s="5" t="s">
        <v>30</v>
      </c>
      <c r="J883" s="5" t="s">
        <v>13</v>
      </c>
      <c r="K883" s="5" t="s">
        <v>20287</v>
      </c>
      <c r="L883" s="5">
        <v>18</v>
      </c>
      <c r="M883" s="1">
        <v>22</v>
      </c>
      <c r="N883" s="1">
        <v>39</v>
      </c>
      <c r="O883" s="1">
        <v>43</v>
      </c>
    </row>
    <row r="884" spans="1:15" x14ac:dyDescent="0.25">
      <c r="A884" s="5" t="s">
        <v>20329</v>
      </c>
      <c r="B884" s="5" t="s">
        <v>20330</v>
      </c>
      <c r="C884" s="5" t="s">
        <v>3596</v>
      </c>
      <c r="D884" s="5" t="s">
        <v>20331</v>
      </c>
      <c r="E884" s="5"/>
      <c r="F884" s="7">
        <v>30646</v>
      </c>
      <c r="G884" s="7">
        <v>37350</v>
      </c>
      <c r="H884" s="5" t="s">
        <v>17</v>
      </c>
      <c r="I884" s="5" t="s">
        <v>79</v>
      </c>
      <c r="J884" s="5" t="s">
        <v>13</v>
      </c>
      <c r="K884" s="5" t="s">
        <v>20328</v>
      </c>
      <c r="L884" s="5">
        <v>22</v>
      </c>
      <c r="M884" s="1">
        <v>26</v>
      </c>
      <c r="N884" s="1">
        <v>41</v>
      </c>
      <c r="O884" s="1">
        <v>45</v>
      </c>
    </row>
    <row r="885" spans="1:15" x14ac:dyDescent="0.25">
      <c r="A885" s="5" t="s">
        <v>20332</v>
      </c>
      <c r="B885" s="5" t="s">
        <v>20333</v>
      </c>
      <c r="C885" s="5" t="s">
        <v>43</v>
      </c>
      <c r="D885" s="5" t="s">
        <v>1333</v>
      </c>
      <c r="E885" s="5"/>
      <c r="F885" s="7">
        <v>30786</v>
      </c>
      <c r="G885" s="7">
        <v>38649</v>
      </c>
      <c r="H885" s="5" t="s">
        <v>17</v>
      </c>
      <c r="I885" s="5" t="s">
        <v>30</v>
      </c>
      <c r="J885" s="5" t="s">
        <v>13</v>
      </c>
      <c r="K885" s="5" t="s">
        <v>20328</v>
      </c>
      <c r="L885" s="5">
        <v>19</v>
      </c>
      <c r="M885" s="1">
        <v>23</v>
      </c>
      <c r="N885" s="1">
        <v>40</v>
      </c>
      <c r="O885" s="1">
        <v>44</v>
      </c>
    </row>
    <row r="886" spans="1:15" x14ac:dyDescent="0.25">
      <c r="A886" s="5" t="s">
        <v>20341</v>
      </c>
      <c r="B886" s="5" t="s">
        <v>20342</v>
      </c>
      <c r="C886" s="5" t="s">
        <v>406</v>
      </c>
      <c r="D886" s="5" t="s">
        <v>350</v>
      </c>
      <c r="E886" s="5" t="s">
        <v>20343</v>
      </c>
      <c r="F886" s="7">
        <v>30950</v>
      </c>
      <c r="G886" s="7">
        <v>37447</v>
      </c>
      <c r="H886" s="5" t="s">
        <v>29</v>
      </c>
      <c r="I886" s="5" t="s">
        <v>30</v>
      </c>
      <c r="J886" s="5" t="s">
        <v>13</v>
      </c>
      <c r="K886" s="5" t="s">
        <v>20344</v>
      </c>
      <c r="L886" s="5">
        <v>22</v>
      </c>
      <c r="M886" s="1">
        <v>26</v>
      </c>
      <c r="N886" s="1">
        <v>40</v>
      </c>
      <c r="O886" s="1">
        <v>44</v>
      </c>
    </row>
    <row r="887" spans="1:15" x14ac:dyDescent="0.25">
      <c r="A887" s="5" t="s">
        <v>20364</v>
      </c>
      <c r="B887" s="5" t="s">
        <v>20365</v>
      </c>
      <c r="C887" s="5" t="s">
        <v>194</v>
      </c>
      <c r="D887" s="5" t="s">
        <v>20366</v>
      </c>
      <c r="E887" s="5"/>
      <c r="F887" s="7">
        <v>30407</v>
      </c>
      <c r="G887" s="7">
        <v>38722</v>
      </c>
      <c r="H887" s="5" t="s">
        <v>49</v>
      </c>
      <c r="I887" s="5" t="s">
        <v>472</v>
      </c>
      <c r="J887" s="5" t="s">
        <v>13</v>
      </c>
      <c r="K887" s="5" t="s">
        <v>20361</v>
      </c>
      <c r="L887" s="5">
        <v>19</v>
      </c>
      <c r="M887" s="1">
        <v>23</v>
      </c>
      <c r="N887" s="1">
        <v>41</v>
      </c>
      <c r="O887" s="1">
        <v>45</v>
      </c>
    </row>
    <row r="888" spans="1:15" x14ac:dyDescent="0.25">
      <c r="A888" s="5" t="s">
        <v>20375</v>
      </c>
      <c r="B888" s="5" t="s">
        <v>20376</v>
      </c>
      <c r="C888" s="5" t="s">
        <v>61</v>
      </c>
      <c r="D888" s="5" t="s">
        <v>256</v>
      </c>
      <c r="E888" s="5"/>
      <c r="F888" s="7">
        <v>30440</v>
      </c>
      <c r="G888" s="7">
        <v>37933</v>
      </c>
      <c r="H888" s="5" t="s">
        <v>42</v>
      </c>
      <c r="I888" s="5" t="s">
        <v>79</v>
      </c>
      <c r="J888" s="5" t="s">
        <v>13</v>
      </c>
      <c r="K888" s="5" t="s">
        <v>20361</v>
      </c>
      <c r="L888" s="5">
        <v>21</v>
      </c>
      <c r="M888" s="1">
        <v>25</v>
      </c>
      <c r="N888" s="1">
        <v>41</v>
      </c>
      <c r="O888" s="1">
        <v>45</v>
      </c>
    </row>
    <row r="889" spans="1:15" x14ac:dyDescent="0.25">
      <c r="A889" s="5" t="s">
        <v>20379</v>
      </c>
      <c r="B889" s="5" t="s">
        <v>20380</v>
      </c>
      <c r="C889" s="5" t="s">
        <v>432</v>
      </c>
      <c r="D889" s="5" t="s">
        <v>225</v>
      </c>
      <c r="E889" s="5"/>
      <c r="F889" s="7">
        <v>30851</v>
      </c>
      <c r="G889" s="7">
        <v>38183</v>
      </c>
      <c r="H889" s="5" t="s">
        <v>17</v>
      </c>
      <c r="I889" s="5" t="s">
        <v>79</v>
      </c>
      <c r="J889" s="5" t="s">
        <v>13</v>
      </c>
      <c r="K889" s="5" t="s">
        <v>20361</v>
      </c>
      <c r="L889" s="5">
        <v>20</v>
      </c>
      <c r="M889" s="1">
        <v>24</v>
      </c>
      <c r="N889" s="1">
        <v>40</v>
      </c>
      <c r="O889" s="1">
        <v>44</v>
      </c>
    </row>
    <row r="890" spans="1:15" x14ac:dyDescent="0.25">
      <c r="A890" s="5" t="s">
        <v>20393</v>
      </c>
      <c r="B890" s="5" t="s">
        <v>20394</v>
      </c>
      <c r="C890" s="5" t="s">
        <v>3934</v>
      </c>
      <c r="D890" s="5" t="s">
        <v>426</v>
      </c>
      <c r="E890" s="5"/>
      <c r="F890" s="7">
        <v>27034</v>
      </c>
      <c r="G890" s="7">
        <v>39174</v>
      </c>
      <c r="H890" s="5" t="s">
        <v>36</v>
      </c>
      <c r="I890" s="5" t="s">
        <v>133</v>
      </c>
      <c r="J890" s="5" t="s">
        <v>13</v>
      </c>
      <c r="K890" s="5" t="s">
        <v>20395</v>
      </c>
      <c r="L890" s="5">
        <v>17</v>
      </c>
      <c r="M890" s="1">
        <v>21</v>
      </c>
      <c r="N890" s="1">
        <v>51</v>
      </c>
      <c r="O890" s="1">
        <v>55</v>
      </c>
    </row>
    <row r="891" spans="1:15" x14ac:dyDescent="0.25">
      <c r="A891" s="5" t="s">
        <v>20396</v>
      </c>
      <c r="B891" s="5" t="s">
        <v>20397</v>
      </c>
      <c r="C891" s="5" t="s">
        <v>428</v>
      </c>
      <c r="D891" s="5" t="s">
        <v>928</v>
      </c>
      <c r="E891" s="5"/>
      <c r="F891" s="7">
        <v>24199</v>
      </c>
      <c r="G891" s="7">
        <v>34952</v>
      </c>
      <c r="H891" s="5" t="s">
        <v>36</v>
      </c>
      <c r="I891" s="5" t="s">
        <v>34</v>
      </c>
      <c r="J891" s="5" t="s">
        <v>13</v>
      </c>
      <c r="K891" s="5" t="s">
        <v>20395</v>
      </c>
      <c r="L891" s="5">
        <v>29</v>
      </c>
      <c r="M891" s="1">
        <v>33</v>
      </c>
      <c r="N891" s="1">
        <v>58</v>
      </c>
      <c r="O891" s="1">
        <v>62</v>
      </c>
    </row>
    <row r="892" spans="1:15" x14ac:dyDescent="0.25">
      <c r="A892" s="5" t="s">
        <v>20461</v>
      </c>
      <c r="B892" s="5" t="s">
        <v>20462</v>
      </c>
      <c r="C892" s="5" t="s">
        <v>20463</v>
      </c>
      <c r="D892" s="5" t="s">
        <v>151</v>
      </c>
      <c r="E892" s="5"/>
      <c r="F892" s="7">
        <v>25541</v>
      </c>
      <c r="G892" s="7">
        <v>37737</v>
      </c>
      <c r="H892" s="5" t="s">
        <v>55</v>
      </c>
      <c r="I892" s="5" t="s">
        <v>30</v>
      </c>
      <c r="J892" s="5" t="s">
        <v>13</v>
      </c>
      <c r="K892" s="5" t="s">
        <v>20464</v>
      </c>
      <c r="L892" s="5">
        <v>21</v>
      </c>
      <c r="M892" s="1">
        <v>25</v>
      </c>
      <c r="N892" s="1">
        <v>55</v>
      </c>
      <c r="O892" s="1">
        <v>59</v>
      </c>
    </row>
    <row r="893" spans="1:15" x14ac:dyDescent="0.25">
      <c r="A893" s="5" t="s">
        <v>20465</v>
      </c>
      <c r="B893" s="5" t="s">
        <v>20466</v>
      </c>
      <c r="C893" s="5" t="s">
        <v>20467</v>
      </c>
      <c r="D893" s="5" t="s">
        <v>244</v>
      </c>
      <c r="E893" s="5" t="s">
        <v>1708</v>
      </c>
      <c r="F893" s="7">
        <v>25948</v>
      </c>
      <c r="G893" s="7">
        <v>34274</v>
      </c>
      <c r="H893" s="5" t="s">
        <v>22</v>
      </c>
      <c r="I893" s="5" t="s">
        <v>26</v>
      </c>
      <c r="J893" s="5" t="s">
        <v>13</v>
      </c>
      <c r="K893" s="5" t="s">
        <v>20464</v>
      </c>
      <c r="L893" s="5">
        <v>31</v>
      </c>
      <c r="M893" s="1">
        <v>35</v>
      </c>
      <c r="N893" s="1">
        <v>54</v>
      </c>
      <c r="O893" s="1">
        <v>58</v>
      </c>
    </row>
    <row r="894" spans="1:15" x14ac:dyDescent="0.25">
      <c r="A894" s="5" t="s">
        <v>20468</v>
      </c>
      <c r="B894" s="5" t="s">
        <v>20469</v>
      </c>
      <c r="C894" s="5" t="s">
        <v>20470</v>
      </c>
      <c r="D894" s="5" t="s">
        <v>377</v>
      </c>
      <c r="E894" s="5" t="s">
        <v>332</v>
      </c>
      <c r="F894" s="7">
        <v>25589</v>
      </c>
      <c r="G894" s="7">
        <v>35187</v>
      </c>
      <c r="H894" s="5" t="s">
        <v>22</v>
      </c>
      <c r="I894" s="5" t="s">
        <v>26</v>
      </c>
      <c r="J894" s="5" t="s">
        <v>13</v>
      </c>
      <c r="K894" s="5" t="s">
        <v>20464</v>
      </c>
      <c r="L894" s="5">
        <v>28</v>
      </c>
      <c r="M894" s="1">
        <v>32</v>
      </c>
      <c r="N894" s="1">
        <v>55</v>
      </c>
      <c r="O894" s="1">
        <v>59</v>
      </c>
    </row>
    <row r="895" spans="1:15" x14ac:dyDescent="0.25">
      <c r="A895" s="5" t="s">
        <v>20471</v>
      </c>
      <c r="B895" s="5" t="s">
        <v>20472</v>
      </c>
      <c r="C895" s="5" t="s">
        <v>318</v>
      </c>
      <c r="D895" s="5" t="s">
        <v>21</v>
      </c>
      <c r="E895" s="5" t="s">
        <v>97</v>
      </c>
      <c r="F895" s="7">
        <v>28452</v>
      </c>
      <c r="G895" s="7">
        <v>37453</v>
      </c>
      <c r="H895" s="5" t="s">
        <v>166</v>
      </c>
      <c r="I895" s="5" t="s">
        <v>91</v>
      </c>
      <c r="J895" s="5" t="s">
        <v>13</v>
      </c>
      <c r="K895" s="5" t="s">
        <v>20464</v>
      </c>
      <c r="L895" s="5">
        <v>22</v>
      </c>
      <c r="M895" s="1">
        <v>26</v>
      </c>
      <c r="N895" s="1">
        <v>47</v>
      </c>
      <c r="O895" s="1">
        <v>51</v>
      </c>
    </row>
    <row r="896" spans="1:15" x14ac:dyDescent="0.25">
      <c r="A896" s="5" t="s">
        <v>20473</v>
      </c>
      <c r="B896" s="5" t="s">
        <v>20474</v>
      </c>
      <c r="C896" s="5" t="s">
        <v>416</v>
      </c>
      <c r="D896" s="5" t="s">
        <v>21</v>
      </c>
      <c r="E896" s="5"/>
      <c r="F896" s="7">
        <v>25095</v>
      </c>
      <c r="G896" s="7">
        <v>33178</v>
      </c>
      <c r="H896" s="5" t="s">
        <v>22</v>
      </c>
      <c r="I896" s="5" t="s">
        <v>26</v>
      </c>
      <c r="J896" s="5" t="s">
        <v>13</v>
      </c>
      <c r="K896" s="5" t="s">
        <v>20464</v>
      </c>
      <c r="L896" s="5">
        <v>34</v>
      </c>
      <c r="M896" s="1">
        <v>38</v>
      </c>
      <c r="N896" s="1">
        <v>56</v>
      </c>
      <c r="O896" s="1">
        <v>60</v>
      </c>
    </row>
    <row r="897" spans="1:15" x14ac:dyDescent="0.25">
      <c r="A897" s="5" t="s">
        <v>20475</v>
      </c>
      <c r="B897" s="5" t="s">
        <v>20476</v>
      </c>
      <c r="C897" s="5" t="s">
        <v>43</v>
      </c>
      <c r="D897" s="5" t="s">
        <v>75</v>
      </c>
      <c r="E897" s="5" t="s">
        <v>258</v>
      </c>
      <c r="F897" s="7">
        <v>26746</v>
      </c>
      <c r="G897" s="7">
        <v>37508</v>
      </c>
      <c r="H897" s="5" t="s">
        <v>22</v>
      </c>
      <c r="I897" s="5" t="s">
        <v>91</v>
      </c>
      <c r="J897" s="5" t="s">
        <v>13</v>
      </c>
      <c r="K897" s="5" t="s">
        <v>20464</v>
      </c>
      <c r="L897" s="5">
        <v>22</v>
      </c>
      <c r="M897" s="1">
        <v>26</v>
      </c>
      <c r="N897" s="1">
        <v>52</v>
      </c>
      <c r="O897" s="1">
        <v>56</v>
      </c>
    </row>
    <row r="898" spans="1:15" x14ac:dyDescent="0.25">
      <c r="A898" s="5" t="s">
        <v>20477</v>
      </c>
      <c r="B898" s="5" t="s">
        <v>20478</v>
      </c>
      <c r="C898" s="5" t="s">
        <v>16</v>
      </c>
      <c r="D898" s="5" t="s">
        <v>273</v>
      </c>
      <c r="E898" s="5"/>
      <c r="F898" s="7">
        <v>23853</v>
      </c>
      <c r="G898" s="7">
        <v>32619</v>
      </c>
      <c r="H898" s="5" t="s">
        <v>55</v>
      </c>
      <c r="I898" s="5" t="s">
        <v>124</v>
      </c>
      <c r="J898" s="5" t="s">
        <v>13</v>
      </c>
      <c r="K898" s="5" t="s">
        <v>20464</v>
      </c>
      <c r="L898" s="5">
        <v>35</v>
      </c>
      <c r="M898" s="1">
        <v>39</v>
      </c>
      <c r="N898" s="1">
        <v>59</v>
      </c>
      <c r="O898" s="1">
        <v>63</v>
      </c>
    </row>
    <row r="899" spans="1:15" x14ac:dyDescent="0.25">
      <c r="A899" s="5" t="s">
        <v>20479</v>
      </c>
      <c r="B899" s="5" t="s">
        <v>20480</v>
      </c>
      <c r="C899" s="5" t="s">
        <v>422</v>
      </c>
      <c r="D899" s="5" t="s">
        <v>164</v>
      </c>
      <c r="E899" s="5" t="s">
        <v>179</v>
      </c>
      <c r="F899" s="7">
        <v>24597</v>
      </c>
      <c r="G899" s="7">
        <v>34973</v>
      </c>
      <c r="H899" s="5" t="s">
        <v>25</v>
      </c>
      <c r="I899" s="5" t="s">
        <v>91</v>
      </c>
      <c r="J899" s="5" t="s">
        <v>13</v>
      </c>
      <c r="K899" s="5" t="s">
        <v>20464</v>
      </c>
      <c r="L899" s="5">
        <v>29</v>
      </c>
      <c r="M899" s="1">
        <v>33</v>
      </c>
      <c r="N899" s="1">
        <v>57</v>
      </c>
      <c r="O899" s="1">
        <v>61</v>
      </c>
    </row>
    <row r="900" spans="1:15" x14ac:dyDescent="0.25">
      <c r="A900" s="5" t="s">
        <v>20481</v>
      </c>
      <c r="B900" s="5" t="s">
        <v>20482</v>
      </c>
      <c r="C900" s="5" t="s">
        <v>19181</v>
      </c>
      <c r="D900" s="5" t="s">
        <v>56</v>
      </c>
      <c r="E900" s="5"/>
      <c r="F900" s="7">
        <v>23473</v>
      </c>
      <c r="G900" s="7">
        <v>33247</v>
      </c>
      <c r="H900" s="5" t="s">
        <v>22</v>
      </c>
      <c r="I900" s="5" t="s">
        <v>26</v>
      </c>
      <c r="J900" s="5" t="s">
        <v>13</v>
      </c>
      <c r="K900" s="5" t="s">
        <v>20464</v>
      </c>
      <c r="L900" s="5">
        <v>34</v>
      </c>
      <c r="M900" s="1">
        <v>38</v>
      </c>
      <c r="N900" s="1">
        <v>60</v>
      </c>
      <c r="O900" s="1">
        <v>64</v>
      </c>
    </row>
    <row r="901" spans="1:15" x14ac:dyDescent="0.25">
      <c r="A901" s="5" t="s">
        <v>20483</v>
      </c>
      <c r="B901" s="5" t="s">
        <v>20484</v>
      </c>
      <c r="C901" s="5" t="s">
        <v>19181</v>
      </c>
      <c r="D901" s="5" t="s">
        <v>271</v>
      </c>
      <c r="E901" s="5"/>
      <c r="F901" s="7">
        <v>26086</v>
      </c>
      <c r="G901" s="7">
        <v>33786</v>
      </c>
      <c r="H901" s="5" t="s">
        <v>22</v>
      </c>
      <c r="I901" s="5" t="s">
        <v>30</v>
      </c>
      <c r="J901" s="5" t="s">
        <v>13</v>
      </c>
      <c r="K901" s="5" t="s">
        <v>20464</v>
      </c>
      <c r="L901" s="5">
        <v>32</v>
      </c>
      <c r="M901" s="1">
        <v>36</v>
      </c>
      <c r="N901" s="1">
        <v>53</v>
      </c>
      <c r="O901" s="1">
        <v>57</v>
      </c>
    </row>
    <row r="902" spans="1:15" x14ac:dyDescent="0.25">
      <c r="A902" s="5" t="s">
        <v>20485</v>
      </c>
      <c r="B902" s="5" t="s">
        <v>20486</v>
      </c>
      <c r="C902" s="5" t="s">
        <v>75</v>
      </c>
      <c r="D902" s="5" t="s">
        <v>348</v>
      </c>
      <c r="E902" s="5"/>
      <c r="F902" s="7">
        <v>24955</v>
      </c>
      <c r="G902" s="7">
        <v>33115</v>
      </c>
      <c r="H902" s="5" t="s">
        <v>22</v>
      </c>
      <c r="I902" s="5" t="s">
        <v>79</v>
      </c>
      <c r="J902" s="5" t="s">
        <v>13</v>
      </c>
      <c r="K902" s="5" t="s">
        <v>20464</v>
      </c>
      <c r="L902" s="5">
        <v>34</v>
      </c>
      <c r="M902" s="1">
        <v>38</v>
      </c>
      <c r="N902" s="1">
        <v>56</v>
      </c>
      <c r="O902" s="1">
        <v>60</v>
      </c>
    </row>
    <row r="903" spans="1:15" x14ac:dyDescent="0.25">
      <c r="A903" s="5" t="s">
        <v>20487</v>
      </c>
      <c r="B903" s="5" t="s">
        <v>20488</v>
      </c>
      <c r="C903" s="5" t="s">
        <v>209</v>
      </c>
      <c r="D903" s="5" t="s">
        <v>440</v>
      </c>
      <c r="E903" s="5" t="s">
        <v>253</v>
      </c>
      <c r="F903" s="7">
        <v>26453</v>
      </c>
      <c r="G903" s="7">
        <v>34973</v>
      </c>
      <c r="H903" s="5" t="s">
        <v>22</v>
      </c>
      <c r="I903" s="5" t="s">
        <v>91</v>
      </c>
      <c r="J903" s="5" t="s">
        <v>13</v>
      </c>
      <c r="K903" s="5" t="s">
        <v>20464</v>
      </c>
      <c r="L903" s="5">
        <v>29</v>
      </c>
      <c r="M903" s="1">
        <v>33</v>
      </c>
      <c r="N903" s="1">
        <v>52</v>
      </c>
      <c r="O903" s="1">
        <v>56</v>
      </c>
    </row>
    <row r="904" spans="1:15" x14ac:dyDescent="0.25">
      <c r="A904" s="5" t="s">
        <v>20489</v>
      </c>
      <c r="B904" s="5" t="s">
        <v>20490</v>
      </c>
      <c r="C904" s="5" t="s">
        <v>20491</v>
      </c>
      <c r="D904" s="5" t="s">
        <v>21</v>
      </c>
      <c r="E904" s="5"/>
      <c r="F904" s="7">
        <v>24896</v>
      </c>
      <c r="G904" s="7">
        <v>34274</v>
      </c>
      <c r="H904" s="5" t="s">
        <v>22</v>
      </c>
      <c r="I904" s="5" t="s">
        <v>26</v>
      </c>
      <c r="J904" s="5" t="s">
        <v>13</v>
      </c>
      <c r="K904" s="5" t="s">
        <v>20464</v>
      </c>
      <c r="L904" s="5">
        <v>31</v>
      </c>
      <c r="M904" s="1">
        <v>35</v>
      </c>
      <c r="N904" s="1">
        <v>57</v>
      </c>
      <c r="O904" s="1">
        <v>61</v>
      </c>
    </row>
    <row r="905" spans="1:15" x14ac:dyDescent="0.25">
      <c r="A905" s="5" t="s">
        <v>20693</v>
      </c>
      <c r="B905" s="5" t="s">
        <v>20694</v>
      </c>
      <c r="C905" s="5" t="s">
        <v>372</v>
      </c>
      <c r="D905" s="5" t="s">
        <v>18987</v>
      </c>
      <c r="E905" s="5"/>
      <c r="F905" s="7">
        <v>30776</v>
      </c>
      <c r="G905" s="7">
        <v>37844</v>
      </c>
      <c r="H905" s="5" t="s">
        <v>53</v>
      </c>
      <c r="I905" s="5" t="s">
        <v>124</v>
      </c>
      <c r="J905" s="5" t="s">
        <v>13</v>
      </c>
      <c r="K905" s="5" t="s">
        <v>20687</v>
      </c>
      <c r="L905" s="5">
        <v>21</v>
      </c>
      <c r="M905" s="1">
        <v>25</v>
      </c>
      <c r="N905" s="1">
        <v>40</v>
      </c>
      <c r="O905" s="1">
        <v>44</v>
      </c>
    </row>
    <row r="906" spans="1:15" x14ac:dyDescent="0.25">
      <c r="A906" s="5" t="s">
        <v>20695</v>
      </c>
      <c r="B906" s="5" t="s">
        <v>20696</v>
      </c>
      <c r="C906" s="5" t="s">
        <v>3965</v>
      </c>
      <c r="D906" s="5" t="s">
        <v>24</v>
      </c>
      <c r="E906" s="5" t="s">
        <v>23</v>
      </c>
      <c r="F906" s="7">
        <v>32188</v>
      </c>
      <c r="G906" s="7">
        <v>37748</v>
      </c>
      <c r="H906" s="5" t="s">
        <v>59</v>
      </c>
      <c r="I906" s="5" t="s">
        <v>30</v>
      </c>
      <c r="J906" s="5" t="s">
        <v>13</v>
      </c>
      <c r="K906" s="5" t="s">
        <v>20687</v>
      </c>
      <c r="L906" s="5">
        <v>21</v>
      </c>
      <c r="M906" s="1">
        <v>25</v>
      </c>
      <c r="N906" s="1">
        <v>37</v>
      </c>
      <c r="O906" s="1">
        <v>41</v>
      </c>
    </row>
    <row r="907" spans="1:15" x14ac:dyDescent="0.25">
      <c r="A907" s="5" t="s">
        <v>20702</v>
      </c>
      <c r="B907" s="5" t="s">
        <v>20703</v>
      </c>
      <c r="C907" s="5" t="s">
        <v>416</v>
      </c>
      <c r="D907" s="5" t="s">
        <v>105</v>
      </c>
      <c r="E907" s="5"/>
      <c r="F907" s="7">
        <v>32643</v>
      </c>
      <c r="G907" s="7">
        <v>39245</v>
      </c>
      <c r="H907" s="5" t="s">
        <v>42</v>
      </c>
      <c r="I907" s="5" t="s">
        <v>30</v>
      </c>
      <c r="J907" s="5" t="s">
        <v>13</v>
      </c>
      <c r="K907" s="5" t="s">
        <v>20699</v>
      </c>
      <c r="L907" s="5">
        <v>17</v>
      </c>
      <c r="M907" s="1">
        <v>21</v>
      </c>
      <c r="N907" s="1">
        <v>35</v>
      </c>
      <c r="O907" s="1">
        <v>39</v>
      </c>
    </row>
    <row r="908" spans="1:15" x14ac:dyDescent="0.25">
      <c r="A908" s="5" t="s">
        <v>20708</v>
      </c>
      <c r="B908" s="5" t="s">
        <v>20709</v>
      </c>
      <c r="C908" s="5" t="s">
        <v>4096</v>
      </c>
      <c r="D908" s="5" t="s">
        <v>89</v>
      </c>
      <c r="E908" s="5"/>
      <c r="F908" s="7">
        <v>31884</v>
      </c>
      <c r="G908" s="7">
        <v>39173</v>
      </c>
      <c r="H908" s="5" t="s">
        <v>36</v>
      </c>
      <c r="I908" s="5" t="s">
        <v>395</v>
      </c>
      <c r="J908" s="5" t="s">
        <v>13</v>
      </c>
      <c r="K908" s="5" t="s">
        <v>20699</v>
      </c>
      <c r="L908" s="5">
        <v>17</v>
      </c>
      <c r="M908" s="1">
        <v>21</v>
      </c>
      <c r="N908" s="1">
        <v>37</v>
      </c>
      <c r="O908" s="1">
        <v>41</v>
      </c>
    </row>
    <row r="909" spans="1:15" x14ac:dyDescent="0.25">
      <c r="A909" s="5" t="s">
        <v>20725</v>
      </c>
      <c r="B909" s="5" t="s">
        <v>20726</v>
      </c>
      <c r="C909" s="5" t="s">
        <v>37</v>
      </c>
      <c r="D909" s="5" t="s">
        <v>5037</v>
      </c>
      <c r="E909" s="5"/>
      <c r="F909" s="7">
        <v>26331</v>
      </c>
      <c r="G909" s="7">
        <v>37288</v>
      </c>
      <c r="H909" s="5" t="s">
        <v>29</v>
      </c>
      <c r="I909" s="5" t="s">
        <v>4038</v>
      </c>
      <c r="J909" s="5" t="s">
        <v>13</v>
      </c>
      <c r="K909" s="5" t="s">
        <v>20699</v>
      </c>
      <c r="L909" s="5">
        <v>23</v>
      </c>
      <c r="M909" s="1">
        <v>27</v>
      </c>
      <c r="N909" s="1">
        <v>53</v>
      </c>
      <c r="O909" s="1">
        <v>57</v>
      </c>
    </row>
    <row r="910" spans="1:15" x14ac:dyDescent="0.25">
      <c r="A910" s="5" t="s">
        <v>18622</v>
      </c>
      <c r="B910" s="5" t="s">
        <v>18623</v>
      </c>
      <c r="C910" s="5" t="s">
        <v>4104</v>
      </c>
      <c r="D910" s="5" t="s">
        <v>298</v>
      </c>
      <c r="E910" s="5"/>
      <c r="F910" s="7">
        <v>30956</v>
      </c>
      <c r="G910" s="7">
        <v>39662</v>
      </c>
      <c r="H910" s="5" t="s">
        <v>17</v>
      </c>
      <c r="I910" s="5" t="s">
        <v>229</v>
      </c>
      <c r="J910" s="5" t="s">
        <v>491</v>
      </c>
      <c r="K910" s="5" t="s">
        <v>18599</v>
      </c>
      <c r="L910" s="5">
        <v>16</v>
      </c>
      <c r="M910" s="1">
        <v>20</v>
      </c>
      <c r="N910" s="1">
        <v>40</v>
      </c>
      <c r="O910" s="1">
        <v>44</v>
      </c>
    </row>
    <row r="911" spans="1:15" x14ac:dyDescent="0.25">
      <c r="A911" s="5" t="s">
        <v>18812</v>
      </c>
      <c r="B911" s="5" t="s">
        <v>18813</v>
      </c>
      <c r="C911" s="5" t="s">
        <v>40</v>
      </c>
      <c r="D911" s="5" t="s">
        <v>1659</v>
      </c>
      <c r="E911" s="5" t="s">
        <v>18814</v>
      </c>
      <c r="F911" s="7">
        <v>28853</v>
      </c>
      <c r="G911" s="7">
        <v>37987</v>
      </c>
      <c r="H911" s="5" t="s">
        <v>29</v>
      </c>
      <c r="I911" s="5" t="s">
        <v>4038</v>
      </c>
      <c r="J911" s="5" t="s">
        <v>491</v>
      </c>
      <c r="K911" s="5" t="s">
        <v>18599</v>
      </c>
      <c r="L911" s="5">
        <v>21</v>
      </c>
      <c r="M911" s="1">
        <v>25</v>
      </c>
      <c r="N911" s="1">
        <v>46</v>
      </c>
      <c r="O911" s="1">
        <v>50</v>
      </c>
    </row>
    <row r="912" spans="1:15" x14ac:dyDescent="0.25">
      <c r="A912" s="5" t="s">
        <v>19481</v>
      </c>
      <c r="B912" s="5" t="s">
        <v>19482</v>
      </c>
      <c r="C912" s="5" t="s">
        <v>373</v>
      </c>
      <c r="D912" s="5" t="s">
        <v>263</v>
      </c>
      <c r="E912" s="5"/>
      <c r="F912" s="7">
        <v>28670</v>
      </c>
      <c r="G912" s="7">
        <v>38539</v>
      </c>
      <c r="H912" s="5" t="s">
        <v>42</v>
      </c>
      <c r="I912" s="5" t="s">
        <v>4038</v>
      </c>
      <c r="J912" s="5" t="s">
        <v>491</v>
      </c>
      <c r="K912" s="5" t="s">
        <v>19480</v>
      </c>
      <c r="L912" s="5">
        <v>19</v>
      </c>
      <c r="M912" s="1">
        <v>23</v>
      </c>
      <c r="N912" s="1">
        <v>46</v>
      </c>
      <c r="O912" s="1">
        <v>50</v>
      </c>
    </row>
    <row r="913" spans="1:15" x14ac:dyDescent="0.25">
      <c r="A913" s="5" t="s">
        <v>20197</v>
      </c>
      <c r="B913" s="5" t="s">
        <v>20198</v>
      </c>
      <c r="C913" s="5" t="s">
        <v>37</v>
      </c>
      <c r="D913" s="5" t="s">
        <v>239</v>
      </c>
      <c r="E913" s="5"/>
      <c r="F913" s="7">
        <v>25925</v>
      </c>
      <c r="G913" s="7">
        <v>37949</v>
      </c>
      <c r="H913" s="5" t="s">
        <v>3507</v>
      </c>
      <c r="I913" s="5" t="s">
        <v>12</v>
      </c>
      <c r="J913" s="5" t="s">
        <v>15269</v>
      </c>
      <c r="K913" s="5" t="s">
        <v>20196</v>
      </c>
      <c r="L913" s="5">
        <v>21</v>
      </c>
      <c r="M913" s="1">
        <v>25</v>
      </c>
      <c r="N913" s="1">
        <v>54</v>
      </c>
      <c r="O913" s="1">
        <v>58</v>
      </c>
    </row>
  </sheetData>
  <sortState xmlns:xlrd2="http://schemas.microsoft.com/office/spreadsheetml/2017/richdata2" ref="A2:O912">
    <sortCondition descending="1" ref="J2:J912"/>
  </sortState>
  <mergeCells count="1">
    <mergeCell ref="A1:O1"/>
  </mergeCells>
  <conditionalFormatting sqref="P3">
    <cfRule type="cellIs" dxfId="22" priority="7" operator="greaterThan">
      <formula>$M:$M=35</formula>
    </cfRule>
  </conditionalFormatting>
  <conditionalFormatting sqref="M914:M1048576">
    <cfRule type="cellIs" dxfId="21" priority="2" operator="greaterThan">
      <formula>39</formula>
    </cfRule>
  </conditionalFormatting>
  <conditionalFormatting sqref="O914:O1048576">
    <cfRule type="cellIs" dxfId="20" priority="1" operator="greaterThan">
      <formula>64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913"/>
  <sheetViews>
    <sheetView workbookViewId="0">
      <selection activeCell="L2" sqref="L2"/>
    </sheetView>
  </sheetViews>
  <sheetFormatPr defaultRowHeight="15" x14ac:dyDescent="0.25"/>
  <sheetData>
    <row r="1" spans="1:15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18917</v>
      </c>
      <c r="B3" s="5" t="s">
        <v>18918</v>
      </c>
      <c r="C3" s="5" t="s">
        <v>394</v>
      </c>
      <c r="D3" s="5" t="s">
        <v>5306</v>
      </c>
      <c r="E3" s="5" t="s">
        <v>3952</v>
      </c>
      <c r="F3" s="7">
        <v>28692</v>
      </c>
      <c r="G3" s="7">
        <v>37291</v>
      </c>
      <c r="H3" s="5" t="s">
        <v>269</v>
      </c>
      <c r="I3" s="5" t="s">
        <v>4038</v>
      </c>
      <c r="J3" s="5" t="s">
        <v>188</v>
      </c>
      <c r="K3" s="5" t="s">
        <v>18914</v>
      </c>
      <c r="L3" s="5">
        <v>23</v>
      </c>
      <c r="M3" s="1">
        <v>27</v>
      </c>
      <c r="N3" s="1">
        <v>46</v>
      </c>
      <c r="O3" s="1">
        <v>50</v>
      </c>
    </row>
    <row r="4" spans="1:15" x14ac:dyDescent="0.25">
      <c r="A4" s="5" t="s">
        <v>18919</v>
      </c>
      <c r="B4" s="5" t="s">
        <v>18920</v>
      </c>
      <c r="C4" s="5" t="s">
        <v>311</v>
      </c>
      <c r="D4" s="5" t="s">
        <v>46</v>
      </c>
      <c r="E4" s="5" t="s">
        <v>4129</v>
      </c>
      <c r="F4" s="7">
        <v>25204</v>
      </c>
      <c r="G4" s="7">
        <v>34274</v>
      </c>
      <c r="H4" s="5" t="s">
        <v>55</v>
      </c>
      <c r="I4" s="5" t="s">
        <v>124</v>
      </c>
      <c r="J4" s="5" t="s">
        <v>188</v>
      </c>
      <c r="K4" s="5" t="s">
        <v>18914</v>
      </c>
      <c r="L4" s="5">
        <v>31</v>
      </c>
      <c r="M4" s="1">
        <v>35</v>
      </c>
      <c r="N4" s="1">
        <v>56</v>
      </c>
      <c r="O4" s="1">
        <v>60</v>
      </c>
    </row>
    <row r="5" spans="1:15" x14ac:dyDescent="0.25">
      <c r="A5" s="5" t="s">
        <v>18921</v>
      </c>
      <c r="B5" s="5" t="s">
        <v>18922</v>
      </c>
      <c r="C5" s="5" t="s">
        <v>261</v>
      </c>
      <c r="D5" s="5" t="s">
        <v>306</v>
      </c>
      <c r="E5" s="5" t="s">
        <v>4145</v>
      </c>
      <c r="F5" s="7">
        <v>30469</v>
      </c>
      <c r="G5" s="7">
        <v>39251</v>
      </c>
      <c r="H5" s="5" t="s">
        <v>67</v>
      </c>
      <c r="I5" s="5" t="s">
        <v>4038</v>
      </c>
      <c r="J5" s="5" t="s">
        <v>188</v>
      </c>
      <c r="K5" s="5" t="s">
        <v>18923</v>
      </c>
      <c r="L5" s="5">
        <v>17</v>
      </c>
      <c r="M5" s="1">
        <v>21</v>
      </c>
      <c r="N5" s="1">
        <v>41</v>
      </c>
      <c r="O5" s="1">
        <v>45</v>
      </c>
    </row>
    <row r="6" spans="1:15" x14ac:dyDescent="0.25">
      <c r="A6" s="5" t="s">
        <v>18924</v>
      </c>
      <c r="B6" s="5" t="s">
        <v>18925</v>
      </c>
      <c r="C6" s="5" t="s">
        <v>148</v>
      </c>
      <c r="D6" s="5" t="s">
        <v>359</v>
      </c>
      <c r="E6" s="5"/>
      <c r="F6" s="7">
        <v>29862</v>
      </c>
      <c r="G6" s="7">
        <v>37742</v>
      </c>
      <c r="H6" s="5" t="s">
        <v>195</v>
      </c>
      <c r="I6" s="5" t="s">
        <v>133</v>
      </c>
      <c r="J6" s="5" t="s">
        <v>188</v>
      </c>
      <c r="K6" s="5" t="s">
        <v>18923</v>
      </c>
      <c r="L6" s="5">
        <v>21</v>
      </c>
      <c r="M6" s="1">
        <v>25</v>
      </c>
      <c r="N6" s="1">
        <v>43</v>
      </c>
      <c r="O6" s="1">
        <v>47</v>
      </c>
    </row>
    <row r="7" spans="1:15" x14ac:dyDescent="0.25">
      <c r="A7" s="5" t="s">
        <v>18929</v>
      </c>
      <c r="B7" s="5" t="s">
        <v>18930</v>
      </c>
      <c r="C7" s="5" t="s">
        <v>99</v>
      </c>
      <c r="D7" s="5" t="s">
        <v>141</v>
      </c>
      <c r="E7" s="5" t="s">
        <v>393</v>
      </c>
      <c r="F7" s="7">
        <v>24191</v>
      </c>
      <c r="G7" s="7">
        <v>33786</v>
      </c>
      <c r="H7" s="5" t="s">
        <v>55</v>
      </c>
      <c r="I7" s="5" t="s">
        <v>79</v>
      </c>
      <c r="J7" s="5" t="s">
        <v>188</v>
      </c>
      <c r="K7" s="5" t="s">
        <v>18923</v>
      </c>
      <c r="L7" s="5">
        <v>32</v>
      </c>
      <c r="M7" s="1">
        <v>36</v>
      </c>
      <c r="N7" s="1">
        <v>59</v>
      </c>
      <c r="O7" s="1">
        <v>63</v>
      </c>
    </row>
    <row r="8" spans="1:15" x14ac:dyDescent="0.25">
      <c r="A8" s="5" t="s">
        <v>18933</v>
      </c>
      <c r="B8" s="5" t="s">
        <v>18934</v>
      </c>
      <c r="C8" s="5" t="s">
        <v>102</v>
      </c>
      <c r="D8" s="5" t="s">
        <v>438</v>
      </c>
      <c r="E8" s="5" t="s">
        <v>377</v>
      </c>
      <c r="F8" s="7">
        <v>27079</v>
      </c>
      <c r="G8" s="7">
        <v>37288</v>
      </c>
      <c r="H8" s="5" t="s">
        <v>166</v>
      </c>
      <c r="I8" s="5" t="s">
        <v>4038</v>
      </c>
      <c r="J8" s="5" t="s">
        <v>188</v>
      </c>
      <c r="K8" s="5" t="s">
        <v>18923</v>
      </c>
      <c r="L8" s="5">
        <v>23</v>
      </c>
      <c r="M8" s="1">
        <v>27</v>
      </c>
      <c r="N8" s="1">
        <v>51</v>
      </c>
      <c r="O8" s="1">
        <v>55</v>
      </c>
    </row>
    <row r="9" spans="1:15" x14ac:dyDescent="0.25">
      <c r="A9" s="5" t="s">
        <v>18935</v>
      </c>
      <c r="B9" s="5" t="s">
        <v>18936</v>
      </c>
      <c r="C9" s="5" t="s">
        <v>174</v>
      </c>
      <c r="D9" s="5" t="s">
        <v>114</v>
      </c>
      <c r="E9" s="5"/>
      <c r="F9" s="7">
        <v>24890</v>
      </c>
      <c r="G9" s="7">
        <v>33756</v>
      </c>
      <c r="H9" s="5" t="s">
        <v>55</v>
      </c>
      <c r="I9" s="5" t="s">
        <v>472</v>
      </c>
      <c r="J9" s="5" t="s">
        <v>188</v>
      </c>
      <c r="K9" s="5" t="s">
        <v>18923</v>
      </c>
      <c r="L9" s="5">
        <v>32</v>
      </c>
      <c r="M9" s="1">
        <v>36</v>
      </c>
      <c r="N9" s="1">
        <v>57</v>
      </c>
      <c r="O9" s="1">
        <v>61</v>
      </c>
    </row>
    <row r="10" spans="1:15" x14ac:dyDescent="0.25">
      <c r="A10" s="5" t="s">
        <v>18937</v>
      </c>
      <c r="B10" s="5" t="s">
        <v>18938</v>
      </c>
      <c r="C10" s="5" t="s">
        <v>97</v>
      </c>
      <c r="D10" s="5" t="s">
        <v>191</v>
      </c>
      <c r="E10" s="5" t="s">
        <v>21</v>
      </c>
      <c r="F10" s="7">
        <v>23553</v>
      </c>
      <c r="G10" s="7">
        <v>37987</v>
      </c>
      <c r="H10" s="5" t="s">
        <v>195</v>
      </c>
      <c r="I10" s="5" t="s">
        <v>91</v>
      </c>
      <c r="J10" s="5" t="s">
        <v>188</v>
      </c>
      <c r="K10" s="5" t="s">
        <v>18923</v>
      </c>
      <c r="L10" s="5">
        <v>21</v>
      </c>
      <c r="M10" s="1">
        <v>25</v>
      </c>
      <c r="N10" s="1">
        <v>60</v>
      </c>
      <c r="O10" s="1">
        <v>64</v>
      </c>
    </row>
    <row r="11" spans="1:15" x14ac:dyDescent="0.25">
      <c r="A11" s="5" t="s">
        <v>18939</v>
      </c>
      <c r="B11" s="5" t="s">
        <v>18940</v>
      </c>
      <c r="C11" s="5" t="s">
        <v>18941</v>
      </c>
      <c r="D11" s="5" t="s">
        <v>430</v>
      </c>
      <c r="E11" s="5" t="s">
        <v>1474</v>
      </c>
      <c r="F11" s="7">
        <v>27189</v>
      </c>
      <c r="G11" s="7">
        <v>37361</v>
      </c>
      <c r="H11" s="5" t="s">
        <v>67</v>
      </c>
      <c r="I11" s="5" t="s">
        <v>30</v>
      </c>
      <c r="J11" s="5" t="s">
        <v>188</v>
      </c>
      <c r="K11" s="5" t="s">
        <v>18923</v>
      </c>
      <c r="L11" s="5">
        <v>22</v>
      </c>
      <c r="M11" s="1">
        <v>26</v>
      </c>
      <c r="N11" s="1">
        <v>50</v>
      </c>
      <c r="O11" s="1">
        <v>54</v>
      </c>
    </row>
    <row r="12" spans="1:15" x14ac:dyDescent="0.25">
      <c r="A12" s="5" t="s">
        <v>18942</v>
      </c>
      <c r="B12" s="5" t="s">
        <v>18943</v>
      </c>
      <c r="C12" s="5" t="s">
        <v>120</v>
      </c>
      <c r="D12" s="5" t="s">
        <v>47</v>
      </c>
      <c r="E12" s="5"/>
      <c r="F12" s="7">
        <v>25703</v>
      </c>
      <c r="G12" s="7">
        <v>34274</v>
      </c>
      <c r="H12" s="5" t="s">
        <v>55</v>
      </c>
      <c r="I12" s="5" t="s">
        <v>424</v>
      </c>
      <c r="J12" s="5" t="s">
        <v>188</v>
      </c>
      <c r="K12" s="5" t="s">
        <v>18923</v>
      </c>
      <c r="L12" s="5">
        <v>31</v>
      </c>
      <c r="M12" s="1">
        <v>35</v>
      </c>
      <c r="N12" s="1">
        <v>54</v>
      </c>
      <c r="O12" s="1">
        <v>58</v>
      </c>
    </row>
    <row r="13" spans="1:15" x14ac:dyDescent="0.25">
      <c r="A13" s="5" t="s">
        <v>18944</v>
      </c>
      <c r="B13" s="5" t="s">
        <v>18945</v>
      </c>
      <c r="C13" s="5" t="s">
        <v>363</v>
      </c>
      <c r="D13" s="5" t="s">
        <v>177</v>
      </c>
      <c r="E13" s="5"/>
      <c r="F13" s="7">
        <v>29279</v>
      </c>
      <c r="G13" s="7">
        <v>37653</v>
      </c>
      <c r="H13" s="5" t="s">
        <v>166</v>
      </c>
      <c r="I13" s="5" t="s">
        <v>79</v>
      </c>
      <c r="J13" s="5" t="s">
        <v>188</v>
      </c>
      <c r="K13" s="5" t="s">
        <v>18923</v>
      </c>
      <c r="L13" s="5">
        <v>22</v>
      </c>
      <c r="M13" s="1">
        <v>26</v>
      </c>
      <c r="N13" s="1">
        <v>45</v>
      </c>
      <c r="O13" s="1">
        <v>49</v>
      </c>
    </row>
    <row r="14" spans="1:15" x14ac:dyDescent="0.25">
      <c r="A14" s="5" t="s">
        <v>18946</v>
      </c>
      <c r="B14" s="5" t="s">
        <v>18947</v>
      </c>
      <c r="C14" s="5" t="s">
        <v>3820</v>
      </c>
      <c r="D14" s="5" t="s">
        <v>40</v>
      </c>
      <c r="E14" s="5" t="s">
        <v>1079</v>
      </c>
      <c r="F14" s="7">
        <v>30297</v>
      </c>
      <c r="G14" s="7">
        <v>39020</v>
      </c>
      <c r="H14" s="5" t="s">
        <v>269</v>
      </c>
      <c r="I14" s="5" t="s">
        <v>91</v>
      </c>
      <c r="J14" s="5" t="s">
        <v>188</v>
      </c>
      <c r="K14" s="5" t="s">
        <v>18923</v>
      </c>
      <c r="L14" s="5">
        <v>18</v>
      </c>
      <c r="M14" s="1">
        <v>22</v>
      </c>
      <c r="N14" s="1">
        <v>42</v>
      </c>
      <c r="O14" s="1">
        <v>46</v>
      </c>
    </row>
    <row r="15" spans="1:15" x14ac:dyDescent="0.25">
      <c r="A15" s="5" t="s">
        <v>18948</v>
      </c>
      <c r="B15" s="5" t="s">
        <v>18949</v>
      </c>
      <c r="C15" s="5" t="s">
        <v>367</v>
      </c>
      <c r="D15" s="5" t="s">
        <v>3886</v>
      </c>
      <c r="E15" s="5"/>
      <c r="F15" s="7">
        <v>27034</v>
      </c>
      <c r="G15" s="7">
        <v>34731</v>
      </c>
      <c r="H15" s="5" t="s">
        <v>67</v>
      </c>
      <c r="I15" s="5" t="s">
        <v>26</v>
      </c>
      <c r="J15" s="5" t="s">
        <v>188</v>
      </c>
      <c r="K15" s="5" t="s">
        <v>18923</v>
      </c>
      <c r="L15" s="5">
        <v>30</v>
      </c>
      <c r="M15" s="1">
        <v>34</v>
      </c>
      <c r="N15" s="1">
        <v>51</v>
      </c>
      <c r="O15" s="1">
        <v>55</v>
      </c>
    </row>
    <row r="16" spans="1:15" x14ac:dyDescent="0.25">
      <c r="A16" s="5" t="s">
        <v>18950</v>
      </c>
      <c r="B16" s="5" t="s">
        <v>18951</v>
      </c>
      <c r="C16" s="5" t="s">
        <v>110</v>
      </c>
      <c r="D16" s="5" t="s">
        <v>198</v>
      </c>
      <c r="E16" s="5"/>
      <c r="F16" s="7">
        <v>24968</v>
      </c>
      <c r="G16" s="7">
        <v>37288</v>
      </c>
      <c r="H16" s="5" t="s">
        <v>166</v>
      </c>
      <c r="I16" s="5" t="s">
        <v>91</v>
      </c>
      <c r="J16" s="5" t="s">
        <v>188</v>
      </c>
      <c r="K16" s="5" t="s">
        <v>18923</v>
      </c>
      <c r="L16" s="5">
        <v>23</v>
      </c>
      <c r="M16" s="1">
        <v>27</v>
      </c>
      <c r="N16" s="1">
        <v>56</v>
      </c>
      <c r="O16" s="1">
        <v>60</v>
      </c>
    </row>
    <row r="17" spans="1:15" x14ac:dyDescent="0.25">
      <c r="A17" s="5" t="s">
        <v>18952</v>
      </c>
      <c r="B17" s="5" t="s">
        <v>18953</v>
      </c>
      <c r="C17" s="5" t="s">
        <v>110</v>
      </c>
      <c r="D17" s="5" t="s">
        <v>112</v>
      </c>
      <c r="E17" s="5" t="s">
        <v>393</v>
      </c>
      <c r="F17" s="7">
        <v>29366</v>
      </c>
      <c r="G17" s="7">
        <v>39356</v>
      </c>
      <c r="H17" s="5" t="s">
        <v>166</v>
      </c>
      <c r="I17" s="5" t="s">
        <v>79</v>
      </c>
      <c r="J17" s="5" t="s">
        <v>188</v>
      </c>
      <c r="K17" s="5" t="s">
        <v>18923</v>
      </c>
      <c r="L17" s="5">
        <v>17</v>
      </c>
      <c r="M17" s="1">
        <v>21</v>
      </c>
      <c r="N17" s="1">
        <v>44</v>
      </c>
      <c r="O17" s="1">
        <v>48</v>
      </c>
    </row>
    <row r="18" spans="1:15" x14ac:dyDescent="0.25">
      <c r="A18" s="5" t="s">
        <v>18954</v>
      </c>
      <c r="B18" s="5" t="s">
        <v>18955</v>
      </c>
      <c r="C18" s="5" t="s">
        <v>487</v>
      </c>
      <c r="D18" s="5" t="s">
        <v>1659</v>
      </c>
      <c r="E18" s="5" t="s">
        <v>3581</v>
      </c>
      <c r="F18" s="7">
        <v>28160</v>
      </c>
      <c r="G18" s="7">
        <v>37335</v>
      </c>
      <c r="H18" s="5" t="s">
        <v>166</v>
      </c>
      <c r="I18" s="5" t="s">
        <v>30</v>
      </c>
      <c r="J18" s="5" t="s">
        <v>188</v>
      </c>
      <c r="K18" s="5" t="s">
        <v>18923</v>
      </c>
      <c r="L18" s="5">
        <v>23</v>
      </c>
      <c r="M18" s="1">
        <v>27</v>
      </c>
      <c r="N18" s="1">
        <v>48</v>
      </c>
      <c r="O18" s="1">
        <v>52</v>
      </c>
    </row>
    <row r="19" spans="1:15" x14ac:dyDescent="0.25">
      <c r="A19" s="5" t="s">
        <v>18956</v>
      </c>
      <c r="B19" s="5" t="s">
        <v>18957</v>
      </c>
      <c r="C19" s="5" t="s">
        <v>123</v>
      </c>
      <c r="D19" s="5" t="s">
        <v>103</v>
      </c>
      <c r="E19" s="5"/>
      <c r="F19" s="7">
        <v>30776</v>
      </c>
      <c r="G19" s="7">
        <v>37350</v>
      </c>
      <c r="H19" s="5" t="s">
        <v>166</v>
      </c>
      <c r="I19" s="5" t="s">
        <v>91</v>
      </c>
      <c r="J19" s="5" t="s">
        <v>188</v>
      </c>
      <c r="K19" s="5" t="s">
        <v>18923</v>
      </c>
      <c r="L19" s="5">
        <v>22</v>
      </c>
      <c r="M19" s="1">
        <v>26</v>
      </c>
      <c r="N19" s="1">
        <v>40</v>
      </c>
      <c r="O19" s="1">
        <v>44</v>
      </c>
    </row>
    <row r="20" spans="1:15" x14ac:dyDescent="0.25">
      <c r="A20" s="5" t="s">
        <v>18958</v>
      </c>
      <c r="B20" s="5" t="s">
        <v>18959</v>
      </c>
      <c r="C20" s="5" t="s">
        <v>155</v>
      </c>
      <c r="D20" s="5" t="s">
        <v>51</v>
      </c>
      <c r="E20" s="5"/>
      <c r="F20" s="7">
        <v>26849</v>
      </c>
      <c r="G20" s="7">
        <v>37453</v>
      </c>
      <c r="H20" s="5" t="s">
        <v>166</v>
      </c>
      <c r="I20" s="5" t="s">
        <v>79</v>
      </c>
      <c r="J20" s="5" t="s">
        <v>188</v>
      </c>
      <c r="K20" s="5" t="s">
        <v>18960</v>
      </c>
      <c r="L20" s="5">
        <v>22</v>
      </c>
      <c r="M20" s="1">
        <v>26</v>
      </c>
      <c r="N20" s="1">
        <v>51</v>
      </c>
      <c r="O20" s="1">
        <v>55</v>
      </c>
    </row>
    <row r="21" spans="1:15" x14ac:dyDescent="0.25">
      <c r="A21" s="5" t="s">
        <v>18961</v>
      </c>
      <c r="B21" s="5" t="s">
        <v>18962</v>
      </c>
      <c r="C21" s="5" t="s">
        <v>46</v>
      </c>
      <c r="D21" s="5" t="s">
        <v>48</v>
      </c>
      <c r="E21" s="5"/>
      <c r="F21" s="7">
        <v>31902</v>
      </c>
      <c r="G21" s="7">
        <v>37530</v>
      </c>
      <c r="H21" s="5" t="s">
        <v>269</v>
      </c>
      <c r="I21" s="5" t="s">
        <v>79</v>
      </c>
      <c r="J21" s="5" t="s">
        <v>188</v>
      </c>
      <c r="K21" s="5" t="s">
        <v>18960</v>
      </c>
      <c r="L21" s="5">
        <v>22</v>
      </c>
      <c r="M21" s="1">
        <v>26</v>
      </c>
      <c r="N21" s="1">
        <v>37</v>
      </c>
      <c r="O21" s="1">
        <v>41</v>
      </c>
    </row>
    <row r="22" spans="1:15" x14ac:dyDescent="0.25">
      <c r="A22" s="5" t="s">
        <v>18963</v>
      </c>
      <c r="B22" s="5" t="s">
        <v>18964</v>
      </c>
      <c r="C22" s="5" t="s">
        <v>3514</v>
      </c>
      <c r="D22" s="5" t="s">
        <v>263</v>
      </c>
      <c r="E22" s="5"/>
      <c r="F22" s="7">
        <v>25430</v>
      </c>
      <c r="G22" s="7">
        <v>36039</v>
      </c>
      <c r="H22" s="5" t="s">
        <v>195</v>
      </c>
      <c r="I22" s="5" t="s">
        <v>79</v>
      </c>
      <c r="J22" s="5" t="s">
        <v>188</v>
      </c>
      <c r="K22" s="5" t="s">
        <v>18960</v>
      </c>
      <c r="L22" s="5">
        <v>26</v>
      </c>
      <c r="M22" s="1">
        <v>30</v>
      </c>
      <c r="N22" s="1">
        <v>55</v>
      </c>
      <c r="O22" s="1">
        <v>59</v>
      </c>
    </row>
    <row r="23" spans="1:15" x14ac:dyDescent="0.25">
      <c r="A23" s="5" t="s">
        <v>18965</v>
      </c>
      <c r="B23" s="5" t="s">
        <v>18966</v>
      </c>
      <c r="C23" s="5" t="s">
        <v>37</v>
      </c>
      <c r="D23" s="5" t="s">
        <v>201</v>
      </c>
      <c r="E23" s="5"/>
      <c r="F23" s="7">
        <v>26425</v>
      </c>
      <c r="G23" s="7">
        <v>34274</v>
      </c>
      <c r="H23" s="5" t="s">
        <v>55</v>
      </c>
      <c r="I23" s="5" t="s">
        <v>79</v>
      </c>
      <c r="J23" s="5" t="s">
        <v>188</v>
      </c>
      <c r="K23" s="5" t="s">
        <v>18960</v>
      </c>
      <c r="L23" s="5">
        <v>31</v>
      </c>
      <c r="M23" s="1">
        <v>35</v>
      </c>
      <c r="N23" s="1">
        <v>52</v>
      </c>
      <c r="O23" s="1">
        <v>56</v>
      </c>
    </row>
    <row r="24" spans="1:15" x14ac:dyDescent="0.25">
      <c r="A24" s="5" t="s">
        <v>18967</v>
      </c>
      <c r="B24" s="5" t="s">
        <v>18968</v>
      </c>
      <c r="C24" s="5" t="s">
        <v>209</v>
      </c>
      <c r="D24" s="5" t="s">
        <v>123</v>
      </c>
      <c r="E24" s="5"/>
      <c r="F24" s="7">
        <v>23195</v>
      </c>
      <c r="G24" s="7">
        <v>33178</v>
      </c>
      <c r="H24" s="5" t="s">
        <v>55</v>
      </c>
      <c r="I24" s="5" t="s">
        <v>79</v>
      </c>
      <c r="J24" s="5" t="s">
        <v>188</v>
      </c>
      <c r="K24" s="5" t="s">
        <v>18960</v>
      </c>
      <c r="L24" s="5">
        <v>34</v>
      </c>
      <c r="M24" s="1">
        <v>38</v>
      </c>
      <c r="N24" s="1">
        <v>61</v>
      </c>
      <c r="O24" s="1">
        <v>65</v>
      </c>
    </row>
    <row r="25" spans="1:15" x14ac:dyDescent="0.25">
      <c r="A25" s="5" t="s">
        <v>18969</v>
      </c>
      <c r="B25" s="5" t="s">
        <v>18970</v>
      </c>
      <c r="C25" s="5" t="s">
        <v>373</v>
      </c>
      <c r="D25" s="5" t="s">
        <v>24</v>
      </c>
      <c r="E25" s="5" t="s">
        <v>148</v>
      </c>
      <c r="F25" s="7">
        <v>24390</v>
      </c>
      <c r="G25" s="7">
        <v>37316</v>
      </c>
      <c r="H25" s="5" t="s">
        <v>166</v>
      </c>
      <c r="I25" s="5" t="s">
        <v>79</v>
      </c>
      <c r="J25" s="5" t="s">
        <v>188</v>
      </c>
      <c r="K25" s="5" t="s">
        <v>18971</v>
      </c>
      <c r="L25" s="5">
        <v>23</v>
      </c>
      <c r="M25" s="1">
        <v>27</v>
      </c>
      <c r="N25" s="1">
        <v>58</v>
      </c>
      <c r="O25" s="1">
        <v>62</v>
      </c>
    </row>
    <row r="26" spans="1:15" x14ac:dyDescent="0.25">
      <c r="A26" s="5" t="s">
        <v>18972</v>
      </c>
      <c r="B26" s="5" t="s">
        <v>18973</v>
      </c>
      <c r="C26" s="5" t="s">
        <v>18974</v>
      </c>
      <c r="D26" s="5" t="s">
        <v>39</v>
      </c>
      <c r="E26" s="5"/>
      <c r="F26" s="7">
        <v>29724</v>
      </c>
      <c r="G26" s="7">
        <v>38523</v>
      </c>
      <c r="H26" s="5" t="s">
        <v>67</v>
      </c>
      <c r="I26" s="5" t="s">
        <v>79</v>
      </c>
      <c r="J26" s="5" t="s">
        <v>188</v>
      </c>
      <c r="K26" s="5" t="s">
        <v>18971</v>
      </c>
      <c r="L26" s="5">
        <v>19</v>
      </c>
      <c r="M26" s="1">
        <v>23</v>
      </c>
      <c r="N26" s="1">
        <v>43</v>
      </c>
      <c r="O26" s="1">
        <v>47</v>
      </c>
    </row>
    <row r="27" spans="1:15" x14ac:dyDescent="0.25">
      <c r="A27" s="5" t="s">
        <v>18975</v>
      </c>
      <c r="B27" s="5" t="s">
        <v>18976</v>
      </c>
      <c r="C27" s="5" t="s">
        <v>3498</v>
      </c>
      <c r="D27" s="5" t="s">
        <v>73</v>
      </c>
      <c r="E27" s="5"/>
      <c r="F27" s="7">
        <v>27884</v>
      </c>
      <c r="G27" s="7">
        <v>34973</v>
      </c>
      <c r="H27" s="5" t="s">
        <v>55</v>
      </c>
      <c r="I27" s="5" t="s">
        <v>79</v>
      </c>
      <c r="J27" s="5" t="s">
        <v>188</v>
      </c>
      <c r="K27" s="5" t="s">
        <v>18971</v>
      </c>
      <c r="L27" s="5">
        <v>29</v>
      </c>
      <c r="M27" s="1">
        <v>33</v>
      </c>
      <c r="N27" s="1">
        <v>48</v>
      </c>
      <c r="O27" s="1">
        <v>52</v>
      </c>
    </row>
    <row r="28" spans="1:15" x14ac:dyDescent="0.25">
      <c r="A28" s="5" t="s">
        <v>18977</v>
      </c>
      <c r="B28" s="5" t="s">
        <v>18978</v>
      </c>
      <c r="C28" s="5" t="s">
        <v>58</v>
      </c>
      <c r="D28" s="5" t="s">
        <v>122</v>
      </c>
      <c r="E28" s="5" t="s">
        <v>1665</v>
      </c>
      <c r="F28" s="7">
        <v>26787</v>
      </c>
      <c r="G28" s="7">
        <v>38539</v>
      </c>
      <c r="H28" s="5" t="s">
        <v>166</v>
      </c>
      <c r="I28" s="5" t="s">
        <v>30</v>
      </c>
      <c r="J28" s="5" t="s">
        <v>188</v>
      </c>
      <c r="K28" s="5" t="s">
        <v>18971</v>
      </c>
      <c r="L28" s="5">
        <v>19</v>
      </c>
      <c r="M28" s="1">
        <v>23</v>
      </c>
      <c r="N28" s="1">
        <v>51</v>
      </c>
      <c r="O28" s="1">
        <v>55</v>
      </c>
    </row>
    <row r="29" spans="1:15" x14ac:dyDescent="0.25">
      <c r="A29" s="5" t="s">
        <v>18979</v>
      </c>
      <c r="B29" s="5" t="s">
        <v>18980</v>
      </c>
      <c r="C29" s="5" t="s">
        <v>18981</v>
      </c>
      <c r="D29" s="5" t="s">
        <v>47</v>
      </c>
      <c r="E29" s="5"/>
      <c r="F29" s="7">
        <v>25014</v>
      </c>
      <c r="G29" s="7">
        <v>38042</v>
      </c>
      <c r="H29" s="5" t="s">
        <v>195</v>
      </c>
      <c r="I29" s="5" t="s">
        <v>79</v>
      </c>
      <c r="J29" s="5" t="s">
        <v>188</v>
      </c>
      <c r="K29" s="5" t="s">
        <v>18971</v>
      </c>
      <c r="L29" s="5">
        <v>21</v>
      </c>
      <c r="M29" s="1">
        <v>25</v>
      </c>
      <c r="N29" s="1">
        <v>56</v>
      </c>
      <c r="O29" s="1">
        <v>60</v>
      </c>
    </row>
    <row r="30" spans="1:15" x14ac:dyDescent="0.25">
      <c r="A30" s="5" t="s">
        <v>18982</v>
      </c>
      <c r="B30" s="5" t="s">
        <v>18983</v>
      </c>
      <c r="C30" s="5" t="s">
        <v>111</v>
      </c>
      <c r="D30" s="5" t="s">
        <v>420</v>
      </c>
      <c r="E30" s="5" t="s">
        <v>3535</v>
      </c>
      <c r="F30" s="7">
        <v>24263</v>
      </c>
      <c r="G30" s="7">
        <v>37288</v>
      </c>
      <c r="H30" s="5" t="s">
        <v>166</v>
      </c>
      <c r="I30" s="5" t="s">
        <v>30</v>
      </c>
      <c r="J30" s="5" t="s">
        <v>188</v>
      </c>
      <c r="K30" s="5" t="s">
        <v>18984</v>
      </c>
      <c r="L30" s="5">
        <v>23</v>
      </c>
      <c r="M30" s="1">
        <v>27</v>
      </c>
      <c r="N30" s="1">
        <v>58</v>
      </c>
      <c r="O30" s="1">
        <v>62</v>
      </c>
    </row>
    <row r="31" spans="1:15" x14ac:dyDescent="0.25">
      <c r="A31" s="5" t="s">
        <v>18985</v>
      </c>
      <c r="B31" s="5" t="s">
        <v>18986</v>
      </c>
      <c r="C31" s="5" t="s">
        <v>106</v>
      </c>
      <c r="D31" s="5" t="s">
        <v>18987</v>
      </c>
      <c r="E31" s="5"/>
      <c r="F31" s="7">
        <v>30355</v>
      </c>
      <c r="G31" s="7">
        <v>37844</v>
      </c>
      <c r="H31" s="5" t="s">
        <v>269</v>
      </c>
      <c r="I31" s="5" t="s">
        <v>91</v>
      </c>
      <c r="J31" s="5" t="s">
        <v>188</v>
      </c>
      <c r="K31" s="5" t="s">
        <v>18984</v>
      </c>
      <c r="L31" s="5">
        <v>21</v>
      </c>
      <c r="M31" s="1">
        <v>25</v>
      </c>
      <c r="N31" s="1">
        <v>42</v>
      </c>
      <c r="O31" s="1">
        <v>46</v>
      </c>
    </row>
    <row r="32" spans="1:15" x14ac:dyDescent="0.25">
      <c r="A32" s="5" t="s">
        <v>18988</v>
      </c>
      <c r="B32" s="5" t="s">
        <v>18989</v>
      </c>
      <c r="C32" s="5" t="s">
        <v>335</v>
      </c>
      <c r="D32" s="5" t="s">
        <v>18990</v>
      </c>
      <c r="E32" s="5"/>
      <c r="F32" s="7">
        <v>27364</v>
      </c>
      <c r="G32" s="7">
        <v>37844</v>
      </c>
      <c r="H32" s="5" t="s">
        <v>22</v>
      </c>
      <c r="I32" s="5" t="s">
        <v>4038</v>
      </c>
      <c r="J32" s="5" t="s">
        <v>188</v>
      </c>
      <c r="K32" s="5" t="s">
        <v>18984</v>
      </c>
      <c r="L32" s="5">
        <v>21</v>
      </c>
      <c r="M32" s="1">
        <v>25</v>
      </c>
      <c r="N32" s="1">
        <v>50</v>
      </c>
      <c r="O32" s="1">
        <v>54</v>
      </c>
    </row>
    <row r="33" spans="1:15" x14ac:dyDescent="0.25">
      <c r="A33" s="5" t="s">
        <v>18993</v>
      </c>
      <c r="B33" s="5" t="s">
        <v>18994</v>
      </c>
      <c r="C33" s="5" t="s">
        <v>75</v>
      </c>
      <c r="D33" s="5" t="s">
        <v>320</v>
      </c>
      <c r="E33" s="5"/>
      <c r="F33" s="7">
        <v>25428</v>
      </c>
      <c r="G33" s="7">
        <v>34981</v>
      </c>
      <c r="H33" s="5" t="s">
        <v>55</v>
      </c>
      <c r="I33" s="5" t="s">
        <v>79</v>
      </c>
      <c r="J33" s="5" t="s">
        <v>188</v>
      </c>
      <c r="K33" s="5" t="s">
        <v>18984</v>
      </c>
      <c r="L33" s="5">
        <v>29</v>
      </c>
      <c r="M33" s="1">
        <v>33</v>
      </c>
      <c r="N33" s="1">
        <v>55</v>
      </c>
      <c r="O33" s="1">
        <v>59</v>
      </c>
    </row>
    <row r="34" spans="1:15" x14ac:dyDescent="0.25">
      <c r="A34" s="5" t="s">
        <v>18995</v>
      </c>
      <c r="B34" s="5" t="s">
        <v>18996</v>
      </c>
      <c r="C34" s="5" t="s">
        <v>18997</v>
      </c>
      <c r="D34" s="5" t="s">
        <v>368</v>
      </c>
      <c r="E34" s="5"/>
      <c r="F34" s="7">
        <v>26818</v>
      </c>
      <c r="G34" s="7">
        <v>37288</v>
      </c>
      <c r="H34" s="5" t="s">
        <v>166</v>
      </c>
      <c r="I34" s="5" t="s">
        <v>79</v>
      </c>
      <c r="J34" s="5" t="s">
        <v>188</v>
      </c>
      <c r="K34" s="5" t="s">
        <v>18984</v>
      </c>
      <c r="L34" s="5">
        <v>23</v>
      </c>
      <c r="M34" s="1">
        <v>27</v>
      </c>
      <c r="N34" s="1">
        <v>51</v>
      </c>
      <c r="O34" s="1">
        <v>55</v>
      </c>
    </row>
    <row r="35" spans="1:15" x14ac:dyDescent="0.25">
      <c r="A35" s="5" t="s">
        <v>19001</v>
      </c>
      <c r="B35" s="5" t="s">
        <v>19002</v>
      </c>
      <c r="C35" s="5" t="s">
        <v>3498</v>
      </c>
      <c r="D35" s="5" t="s">
        <v>74</v>
      </c>
      <c r="E35" s="5" t="s">
        <v>3535</v>
      </c>
      <c r="F35" s="7">
        <v>23564</v>
      </c>
      <c r="G35" s="7">
        <v>34274</v>
      </c>
      <c r="H35" s="5" t="s">
        <v>55</v>
      </c>
      <c r="I35" s="5" t="s">
        <v>124</v>
      </c>
      <c r="J35" s="5" t="s">
        <v>188</v>
      </c>
      <c r="K35" s="5" t="s">
        <v>19003</v>
      </c>
      <c r="L35" s="5">
        <v>31</v>
      </c>
      <c r="M35" s="1">
        <v>35</v>
      </c>
      <c r="N35" s="1">
        <v>60</v>
      </c>
      <c r="O35" s="1">
        <v>64</v>
      </c>
    </row>
    <row r="36" spans="1:15" x14ac:dyDescent="0.25">
      <c r="A36" s="5" t="s">
        <v>19004</v>
      </c>
      <c r="B36" s="5" t="s">
        <v>19005</v>
      </c>
      <c r="C36" s="5" t="s">
        <v>86</v>
      </c>
      <c r="D36" s="5" t="s">
        <v>3697</v>
      </c>
      <c r="E36" s="5"/>
      <c r="F36" s="7">
        <v>23991</v>
      </c>
      <c r="G36" s="7">
        <v>34243</v>
      </c>
      <c r="H36" s="5" t="s">
        <v>67</v>
      </c>
      <c r="I36" s="5" t="s">
        <v>4038</v>
      </c>
      <c r="J36" s="5" t="s">
        <v>188</v>
      </c>
      <c r="K36" s="5" t="s">
        <v>19006</v>
      </c>
      <c r="L36" s="5">
        <v>31</v>
      </c>
      <c r="M36" s="1">
        <v>35</v>
      </c>
      <c r="N36" s="1">
        <v>59</v>
      </c>
      <c r="O36" s="1">
        <v>63</v>
      </c>
    </row>
    <row r="37" spans="1:15" x14ac:dyDescent="0.25">
      <c r="A37" s="5" t="s">
        <v>19017</v>
      </c>
      <c r="B37" s="5" t="s">
        <v>19018</v>
      </c>
      <c r="C37" s="5" t="s">
        <v>19019</v>
      </c>
      <c r="D37" s="5" t="s">
        <v>3540</v>
      </c>
      <c r="E37" s="5"/>
      <c r="F37" s="7">
        <v>30104</v>
      </c>
      <c r="G37" s="7">
        <v>37288</v>
      </c>
      <c r="H37" s="5" t="s">
        <v>269</v>
      </c>
      <c r="I37" s="5" t="s">
        <v>91</v>
      </c>
      <c r="J37" s="5" t="s">
        <v>188</v>
      </c>
      <c r="K37" s="5" t="s">
        <v>19020</v>
      </c>
      <c r="L37" s="5">
        <v>23</v>
      </c>
      <c r="M37" s="1">
        <v>27</v>
      </c>
      <c r="N37" s="1">
        <v>42</v>
      </c>
      <c r="O37" s="1">
        <v>46</v>
      </c>
    </row>
    <row r="38" spans="1:15" x14ac:dyDescent="0.25">
      <c r="A38" s="5" t="s">
        <v>19021</v>
      </c>
      <c r="B38" s="5" t="s">
        <v>19022</v>
      </c>
      <c r="C38" s="5" t="s">
        <v>432</v>
      </c>
      <c r="D38" s="5" t="s">
        <v>203</v>
      </c>
      <c r="E38" s="5"/>
      <c r="F38" s="7">
        <v>29039</v>
      </c>
      <c r="G38" s="7">
        <v>39240</v>
      </c>
      <c r="H38" s="5" t="s">
        <v>166</v>
      </c>
      <c r="I38" s="5" t="s">
        <v>79</v>
      </c>
      <c r="J38" s="5" t="s">
        <v>188</v>
      </c>
      <c r="K38" s="5" t="s">
        <v>19020</v>
      </c>
      <c r="L38" s="5">
        <v>17</v>
      </c>
      <c r="M38" s="1">
        <v>21</v>
      </c>
      <c r="N38" s="1">
        <v>45</v>
      </c>
      <c r="O38" s="1">
        <v>49</v>
      </c>
    </row>
    <row r="39" spans="1:15" x14ac:dyDescent="0.25">
      <c r="A39" s="5" t="s">
        <v>19028</v>
      </c>
      <c r="B39" s="5" t="s">
        <v>19029</v>
      </c>
      <c r="C39" s="5" t="s">
        <v>243</v>
      </c>
      <c r="D39" s="5" t="s">
        <v>3458</v>
      </c>
      <c r="E39" s="5" t="s">
        <v>19030</v>
      </c>
      <c r="F39" s="7">
        <v>24963</v>
      </c>
      <c r="G39" s="7">
        <v>37288</v>
      </c>
      <c r="H39" s="5" t="s">
        <v>166</v>
      </c>
      <c r="I39" s="5" t="s">
        <v>30</v>
      </c>
      <c r="J39" s="5" t="s">
        <v>188</v>
      </c>
      <c r="K39" s="5" t="s">
        <v>19031</v>
      </c>
      <c r="L39" s="5">
        <v>23</v>
      </c>
      <c r="M39" s="1">
        <v>27</v>
      </c>
      <c r="N39" s="1">
        <v>56</v>
      </c>
      <c r="O39" s="1">
        <v>60</v>
      </c>
    </row>
    <row r="40" spans="1:15" x14ac:dyDescent="0.25">
      <c r="A40" s="5" t="s">
        <v>19032</v>
      </c>
      <c r="B40" s="5" t="s">
        <v>19033</v>
      </c>
      <c r="C40" s="5" t="s">
        <v>51</v>
      </c>
      <c r="D40" s="5" t="s">
        <v>3622</v>
      </c>
      <c r="E40" s="5"/>
      <c r="F40" s="7">
        <v>24648</v>
      </c>
      <c r="G40" s="7">
        <v>34981</v>
      </c>
      <c r="H40" s="5" t="s">
        <v>55</v>
      </c>
      <c r="I40" s="5" t="s">
        <v>79</v>
      </c>
      <c r="J40" s="5" t="s">
        <v>188</v>
      </c>
      <c r="K40" s="5" t="s">
        <v>19034</v>
      </c>
      <c r="L40" s="5">
        <v>29</v>
      </c>
      <c r="M40" s="1">
        <v>33</v>
      </c>
      <c r="N40" s="1">
        <v>57</v>
      </c>
      <c r="O40" s="1">
        <v>61</v>
      </c>
    </row>
    <row r="41" spans="1:15" x14ac:dyDescent="0.25">
      <c r="A41" s="5" t="s">
        <v>19035</v>
      </c>
      <c r="B41" s="5" t="s">
        <v>19036</v>
      </c>
      <c r="C41" s="5" t="s">
        <v>373</v>
      </c>
      <c r="D41" s="5" t="s">
        <v>5449</v>
      </c>
      <c r="E41" s="5" t="s">
        <v>3794</v>
      </c>
      <c r="F41" s="7">
        <v>29484</v>
      </c>
      <c r="G41" s="7">
        <v>39387</v>
      </c>
      <c r="H41" s="5" t="s">
        <v>166</v>
      </c>
      <c r="I41" s="5" t="s">
        <v>30</v>
      </c>
      <c r="J41" s="5" t="s">
        <v>188</v>
      </c>
      <c r="K41" s="5" t="s">
        <v>19034</v>
      </c>
      <c r="L41" s="5">
        <v>17</v>
      </c>
      <c r="M41" s="1">
        <v>21</v>
      </c>
      <c r="N41" s="1">
        <v>44</v>
      </c>
      <c r="O41" s="1">
        <v>48</v>
      </c>
    </row>
    <row r="42" spans="1:15" x14ac:dyDescent="0.25">
      <c r="A42" s="5" t="s">
        <v>19037</v>
      </c>
      <c r="B42" s="5" t="s">
        <v>19038</v>
      </c>
      <c r="C42" s="5" t="s">
        <v>5045</v>
      </c>
      <c r="D42" s="5" t="s">
        <v>99</v>
      </c>
      <c r="E42" s="5" t="s">
        <v>8001</v>
      </c>
      <c r="F42" s="7">
        <v>23177</v>
      </c>
      <c r="G42" s="7">
        <v>37260</v>
      </c>
      <c r="H42" s="5" t="s">
        <v>67</v>
      </c>
      <c r="I42" s="5" t="s">
        <v>91</v>
      </c>
      <c r="J42" s="5" t="s">
        <v>188</v>
      </c>
      <c r="K42" s="5" t="s">
        <v>19034</v>
      </c>
      <c r="L42" s="5">
        <v>23</v>
      </c>
      <c r="M42" s="1">
        <v>27</v>
      </c>
      <c r="N42" s="1">
        <v>61</v>
      </c>
      <c r="O42" s="1">
        <v>65</v>
      </c>
    </row>
    <row r="43" spans="1:15" x14ac:dyDescent="0.25">
      <c r="A43" s="5" t="s">
        <v>19039</v>
      </c>
      <c r="B43" s="5" t="s">
        <v>19040</v>
      </c>
      <c r="C43" s="5" t="s">
        <v>189</v>
      </c>
      <c r="D43" s="5" t="s">
        <v>5449</v>
      </c>
      <c r="E43" s="5"/>
      <c r="F43" s="7">
        <v>30033</v>
      </c>
      <c r="G43" s="7">
        <v>38539</v>
      </c>
      <c r="H43" s="5" t="s">
        <v>195</v>
      </c>
      <c r="I43" s="5" t="s">
        <v>79</v>
      </c>
      <c r="J43" s="5" t="s">
        <v>188</v>
      </c>
      <c r="K43" s="5" t="s">
        <v>19034</v>
      </c>
      <c r="L43" s="5">
        <v>19</v>
      </c>
      <c r="M43" s="1">
        <v>23</v>
      </c>
      <c r="N43" s="1">
        <v>43</v>
      </c>
      <c r="O43" s="1">
        <v>47</v>
      </c>
    </row>
    <row r="44" spans="1:15" x14ac:dyDescent="0.25">
      <c r="A44" s="5" t="s">
        <v>19041</v>
      </c>
      <c r="B44" s="5" t="s">
        <v>19042</v>
      </c>
      <c r="C44" s="5" t="s">
        <v>92</v>
      </c>
      <c r="D44" s="5" t="s">
        <v>76</v>
      </c>
      <c r="E44" s="5"/>
      <c r="F44" s="7">
        <v>29579</v>
      </c>
      <c r="G44" s="7">
        <v>38384</v>
      </c>
      <c r="H44" s="5" t="s">
        <v>166</v>
      </c>
      <c r="I44" s="5" t="s">
        <v>91</v>
      </c>
      <c r="J44" s="5" t="s">
        <v>188</v>
      </c>
      <c r="K44" s="5" t="s">
        <v>19034</v>
      </c>
      <c r="L44" s="5">
        <v>20</v>
      </c>
      <c r="M44" s="1">
        <v>24</v>
      </c>
      <c r="N44" s="1">
        <v>44</v>
      </c>
      <c r="O44" s="1">
        <v>48</v>
      </c>
    </row>
    <row r="45" spans="1:15" x14ac:dyDescent="0.25">
      <c r="A45" s="5" t="s">
        <v>19043</v>
      </c>
      <c r="B45" s="5" t="s">
        <v>19044</v>
      </c>
      <c r="C45" s="5" t="s">
        <v>5380</v>
      </c>
      <c r="D45" s="5" t="s">
        <v>285</v>
      </c>
      <c r="E45" s="5"/>
      <c r="F45" s="7">
        <v>27317</v>
      </c>
      <c r="G45" s="7">
        <v>33980</v>
      </c>
      <c r="H45" s="5" t="s">
        <v>55</v>
      </c>
      <c r="I45" s="5" t="s">
        <v>79</v>
      </c>
      <c r="J45" s="5" t="s">
        <v>188</v>
      </c>
      <c r="K45" s="5" t="s">
        <v>19034</v>
      </c>
      <c r="L45" s="5">
        <v>32</v>
      </c>
      <c r="M45" s="1">
        <v>36</v>
      </c>
      <c r="N45" s="1">
        <v>50</v>
      </c>
      <c r="O45" s="1">
        <v>54</v>
      </c>
    </row>
    <row r="46" spans="1:15" x14ac:dyDescent="0.25">
      <c r="A46" s="5" t="s">
        <v>19045</v>
      </c>
      <c r="B46" s="5" t="s">
        <v>19046</v>
      </c>
      <c r="C46" s="5" t="s">
        <v>165</v>
      </c>
      <c r="D46" s="5" t="s">
        <v>19047</v>
      </c>
      <c r="E46" s="5"/>
      <c r="F46" s="7">
        <v>24108</v>
      </c>
      <c r="G46" s="7">
        <v>34283</v>
      </c>
      <c r="H46" s="5" t="s">
        <v>55</v>
      </c>
      <c r="I46" s="5" t="s">
        <v>79</v>
      </c>
      <c r="J46" s="5" t="s">
        <v>188</v>
      </c>
      <c r="K46" s="5" t="s">
        <v>19034</v>
      </c>
      <c r="L46" s="5">
        <v>31</v>
      </c>
      <c r="M46" s="1">
        <v>35</v>
      </c>
      <c r="N46" s="1">
        <v>59</v>
      </c>
      <c r="O46" s="1">
        <v>63</v>
      </c>
    </row>
    <row r="47" spans="1:15" x14ac:dyDescent="0.25">
      <c r="A47" s="5" t="s">
        <v>19048</v>
      </c>
      <c r="B47" s="5" t="s">
        <v>19049</v>
      </c>
      <c r="C47" s="5" t="s">
        <v>46</v>
      </c>
      <c r="D47" s="5" t="s">
        <v>318</v>
      </c>
      <c r="E47" s="5"/>
      <c r="F47" s="7">
        <v>24091</v>
      </c>
      <c r="G47" s="7">
        <v>32325</v>
      </c>
      <c r="H47" s="5" t="s">
        <v>55</v>
      </c>
      <c r="I47" s="5" t="s">
        <v>4038</v>
      </c>
      <c r="J47" s="5" t="s">
        <v>188</v>
      </c>
      <c r="K47" s="5" t="s">
        <v>19050</v>
      </c>
      <c r="L47" s="5">
        <v>36</v>
      </c>
      <c r="M47" s="1">
        <v>40</v>
      </c>
      <c r="N47" s="1">
        <v>59</v>
      </c>
      <c r="O47" s="1">
        <v>63</v>
      </c>
    </row>
    <row r="48" spans="1:15" x14ac:dyDescent="0.25">
      <c r="A48" s="5" t="s">
        <v>19051</v>
      </c>
      <c r="B48" s="5" t="s">
        <v>19052</v>
      </c>
      <c r="C48" s="5" t="s">
        <v>19053</v>
      </c>
      <c r="D48" s="5" t="s">
        <v>19054</v>
      </c>
      <c r="E48" s="5"/>
      <c r="F48" s="7">
        <v>24963</v>
      </c>
      <c r="G48" s="7">
        <v>34274</v>
      </c>
      <c r="H48" s="5" t="s">
        <v>55</v>
      </c>
      <c r="I48" s="5" t="s">
        <v>30</v>
      </c>
      <c r="J48" s="5" t="s">
        <v>188</v>
      </c>
      <c r="K48" s="5" t="s">
        <v>19055</v>
      </c>
      <c r="L48" s="5">
        <v>31</v>
      </c>
      <c r="M48" s="1">
        <v>35</v>
      </c>
      <c r="N48" s="1">
        <v>56</v>
      </c>
      <c r="O48" s="1">
        <v>60</v>
      </c>
    </row>
    <row r="49" spans="1:15" x14ac:dyDescent="0.25">
      <c r="A49" s="5" t="s">
        <v>19056</v>
      </c>
      <c r="B49" s="5" t="s">
        <v>19057</v>
      </c>
      <c r="C49" s="5" t="s">
        <v>16</v>
      </c>
      <c r="D49" s="5" t="s">
        <v>376</v>
      </c>
      <c r="E49" s="5"/>
      <c r="F49" s="7">
        <v>27413</v>
      </c>
      <c r="G49" s="7">
        <v>37260</v>
      </c>
      <c r="H49" s="5" t="s">
        <v>67</v>
      </c>
      <c r="I49" s="5" t="s">
        <v>79</v>
      </c>
      <c r="J49" s="5" t="s">
        <v>188</v>
      </c>
      <c r="K49" s="5" t="s">
        <v>19055</v>
      </c>
      <c r="L49" s="5">
        <v>23</v>
      </c>
      <c r="M49" s="1">
        <v>27</v>
      </c>
      <c r="N49" s="1">
        <v>50</v>
      </c>
      <c r="O49" s="1">
        <v>54</v>
      </c>
    </row>
    <row r="50" spans="1:15" x14ac:dyDescent="0.25">
      <c r="A50" s="5" t="s">
        <v>19058</v>
      </c>
      <c r="B50" s="5" t="s">
        <v>19059</v>
      </c>
      <c r="C50" s="5" t="s">
        <v>387</v>
      </c>
      <c r="D50" s="5" t="s">
        <v>360</v>
      </c>
      <c r="E50" s="5"/>
      <c r="F50" s="7">
        <v>25501</v>
      </c>
      <c r="G50" s="7">
        <v>33451</v>
      </c>
      <c r="H50" s="5" t="s">
        <v>55</v>
      </c>
      <c r="I50" s="5" t="s">
        <v>472</v>
      </c>
      <c r="J50" s="5" t="s">
        <v>188</v>
      </c>
      <c r="K50" s="5" t="s">
        <v>19055</v>
      </c>
      <c r="L50" s="5">
        <v>33</v>
      </c>
      <c r="M50" s="1">
        <v>37</v>
      </c>
      <c r="N50" s="1">
        <v>55</v>
      </c>
      <c r="O50" s="1">
        <v>59</v>
      </c>
    </row>
    <row r="51" spans="1:15" x14ac:dyDescent="0.25">
      <c r="A51" s="5" t="s">
        <v>19060</v>
      </c>
      <c r="B51" s="5" t="s">
        <v>19061</v>
      </c>
      <c r="C51" s="5" t="s">
        <v>19062</v>
      </c>
      <c r="D51" s="5" t="s">
        <v>19063</v>
      </c>
      <c r="E51" s="5"/>
      <c r="F51" s="7">
        <v>25866</v>
      </c>
      <c r="G51" s="7">
        <v>37206</v>
      </c>
      <c r="H51" s="5" t="s">
        <v>166</v>
      </c>
      <c r="I51" s="5" t="s">
        <v>30</v>
      </c>
      <c r="J51" s="5" t="s">
        <v>188</v>
      </c>
      <c r="K51" s="5" t="s">
        <v>19055</v>
      </c>
      <c r="L51" s="5">
        <v>23</v>
      </c>
      <c r="M51" s="1">
        <v>27</v>
      </c>
      <c r="N51" s="1">
        <v>54</v>
      </c>
      <c r="O51" s="1">
        <v>58</v>
      </c>
    </row>
    <row r="52" spans="1:15" x14ac:dyDescent="0.25">
      <c r="A52" s="5" t="s">
        <v>19064</v>
      </c>
      <c r="B52" s="5" t="s">
        <v>19065</v>
      </c>
      <c r="C52" s="5" t="s">
        <v>98</v>
      </c>
      <c r="D52" s="5" t="s">
        <v>5190</v>
      </c>
      <c r="E52" s="5"/>
      <c r="F52" s="7">
        <v>26215</v>
      </c>
      <c r="G52" s="7">
        <v>37447</v>
      </c>
      <c r="H52" s="5" t="s">
        <v>195</v>
      </c>
      <c r="I52" s="5" t="s">
        <v>30</v>
      </c>
      <c r="J52" s="5" t="s">
        <v>188</v>
      </c>
      <c r="K52" s="5" t="s">
        <v>19055</v>
      </c>
      <c r="L52" s="5">
        <v>22</v>
      </c>
      <c r="M52" s="1">
        <v>26</v>
      </c>
      <c r="N52" s="1">
        <v>53</v>
      </c>
      <c r="O52" s="1">
        <v>57</v>
      </c>
    </row>
    <row r="53" spans="1:15" x14ac:dyDescent="0.25">
      <c r="A53" s="5" t="s">
        <v>19066</v>
      </c>
      <c r="B53" s="5" t="s">
        <v>19067</v>
      </c>
      <c r="C53" s="5" t="s">
        <v>3725</v>
      </c>
      <c r="D53" s="5" t="s">
        <v>94</v>
      </c>
      <c r="E53" s="5"/>
      <c r="F53" s="7">
        <v>24105</v>
      </c>
      <c r="G53" s="7">
        <v>38860</v>
      </c>
      <c r="H53" s="5" t="s">
        <v>269</v>
      </c>
      <c r="I53" s="5" t="s">
        <v>91</v>
      </c>
      <c r="J53" s="5" t="s">
        <v>188</v>
      </c>
      <c r="K53" s="5" t="s">
        <v>19055</v>
      </c>
      <c r="L53" s="5">
        <v>18</v>
      </c>
      <c r="M53" s="1">
        <v>22</v>
      </c>
      <c r="N53" s="1">
        <v>59</v>
      </c>
      <c r="O53" s="1">
        <v>63</v>
      </c>
    </row>
    <row r="54" spans="1:15" x14ac:dyDescent="0.25">
      <c r="A54" s="5" t="s">
        <v>19068</v>
      </c>
      <c r="B54" s="5" t="s">
        <v>19069</v>
      </c>
      <c r="C54" s="5" t="s">
        <v>433</v>
      </c>
      <c r="D54" s="5" t="s">
        <v>114</v>
      </c>
      <c r="E54" s="5"/>
      <c r="F54" s="7">
        <v>27314</v>
      </c>
      <c r="G54" s="7">
        <v>37361</v>
      </c>
      <c r="H54" s="5" t="s">
        <v>195</v>
      </c>
      <c r="I54" s="5" t="s">
        <v>79</v>
      </c>
      <c r="J54" s="5" t="s">
        <v>188</v>
      </c>
      <c r="K54" s="5" t="s">
        <v>19070</v>
      </c>
      <c r="L54" s="5">
        <v>22</v>
      </c>
      <c r="M54" s="1">
        <v>26</v>
      </c>
      <c r="N54" s="1">
        <v>50</v>
      </c>
      <c r="O54" s="1">
        <v>54</v>
      </c>
    </row>
    <row r="55" spans="1:15" x14ac:dyDescent="0.25">
      <c r="A55" s="5" t="s">
        <v>19071</v>
      </c>
      <c r="B55" s="5" t="s">
        <v>19072</v>
      </c>
      <c r="C55" s="5" t="s">
        <v>5190</v>
      </c>
      <c r="D55" s="5" t="s">
        <v>19073</v>
      </c>
      <c r="E55" s="5"/>
      <c r="F55" s="7">
        <v>27555</v>
      </c>
      <c r="G55" s="7">
        <v>37701</v>
      </c>
      <c r="H55" s="5" t="s">
        <v>195</v>
      </c>
      <c r="I55" s="5" t="s">
        <v>91</v>
      </c>
      <c r="J55" s="5" t="s">
        <v>188</v>
      </c>
      <c r="K55" s="5" t="s">
        <v>19070</v>
      </c>
      <c r="L55" s="5">
        <v>22</v>
      </c>
      <c r="M55" s="1">
        <v>26</v>
      </c>
      <c r="N55" s="1">
        <v>49</v>
      </c>
      <c r="O55" s="1">
        <v>53</v>
      </c>
    </row>
    <row r="56" spans="1:15" x14ac:dyDescent="0.25">
      <c r="A56" s="5" t="s">
        <v>19074</v>
      </c>
      <c r="B56" s="5" t="s">
        <v>19075</v>
      </c>
      <c r="C56" s="5" t="s">
        <v>174</v>
      </c>
      <c r="D56" s="5" t="s">
        <v>1543</v>
      </c>
      <c r="E56" s="5" t="s">
        <v>37</v>
      </c>
      <c r="F56" s="7">
        <v>32245</v>
      </c>
      <c r="G56" s="7">
        <v>39356</v>
      </c>
      <c r="H56" s="5" t="s">
        <v>3507</v>
      </c>
      <c r="I56" s="5" t="s">
        <v>124</v>
      </c>
      <c r="J56" s="5" t="s">
        <v>188</v>
      </c>
      <c r="K56" s="5" t="s">
        <v>19070</v>
      </c>
      <c r="L56" s="5">
        <v>17</v>
      </c>
      <c r="M56" s="1">
        <v>21</v>
      </c>
      <c r="N56" s="1">
        <v>36</v>
      </c>
      <c r="O56" s="1">
        <v>40</v>
      </c>
    </row>
    <row r="57" spans="1:15" x14ac:dyDescent="0.25">
      <c r="A57" s="5" t="s">
        <v>19076</v>
      </c>
      <c r="B57" s="5" t="s">
        <v>19077</v>
      </c>
      <c r="C57" s="5" t="s">
        <v>38</v>
      </c>
      <c r="D57" s="5" t="s">
        <v>27</v>
      </c>
      <c r="E57" s="5"/>
      <c r="F57" s="7">
        <v>24108</v>
      </c>
      <c r="G57" s="7">
        <v>33119</v>
      </c>
      <c r="H57" s="5" t="s">
        <v>55</v>
      </c>
      <c r="I57" s="5" t="s">
        <v>124</v>
      </c>
      <c r="J57" s="5" t="s">
        <v>188</v>
      </c>
      <c r="K57" s="5" t="s">
        <v>19070</v>
      </c>
      <c r="L57" s="5">
        <v>34</v>
      </c>
      <c r="M57" s="1">
        <v>38</v>
      </c>
      <c r="N57" s="1">
        <v>59</v>
      </c>
      <c r="O57" s="1">
        <v>63</v>
      </c>
    </row>
    <row r="58" spans="1:15" x14ac:dyDescent="0.25">
      <c r="A58" s="5" t="s">
        <v>19078</v>
      </c>
      <c r="B58" s="5" t="s">
        <v>19079</v>
      </c>
      <c r="C58" s="5" t="s">
        <v>311</v>
      </c>
      <c r="D58" s="5" t="s">
        <v>600</v>
      </c>
      <c r="E58" s="5"/>
      <c r="F58" s="7">
        <v>29253</v>
      </c>
      <c r="G58" s="7">
        <v>39356</v>
      </c>
      <c r="H58" s="5" t="s">
        <v>195</v>
      </c>
      <c r="I58" s="5" t="s">
        <v>91</v>
      </c>
      <c r="J58" s="5" t="s">
        <v>188</v>
      </c>
      <c r="K58" s="5" t="s">
        <v>19070</v>
      </c>
      <c r="L58" s="5">
        <v>17</v>
      </c>
      <c r="M58" s="1">
        <v>21</v>
      </c>
      <c r="N58" s="1">
        <v>45</v>
      </c>
      <c r="O58" s="1">
        <v>49</v>
      </c>
    </row>
    <row r="59" spans="1:15" x14ac:dyDescent="0.25">
      <c r="A59" s="5" t="s">
        <v>19080</v>
      </c>
      <c r="B59" s="5" t="s">
        <v>19081</v>
      </c>
      <c r="C59" s="5" t="s">
        <v>19082</v>
      </c>
      <c r="D59" s="5" t="s">
        <v>123</v>
      </c>
      <c r="E59" s="5"/>
      <c r="F59" s="7">
        <v>24663</v>
      </c>
      <c r="G59" s="7">
        <v>37445</v>
      </c>
      <c r="H59" s="5" t="s">
        <v>55</v>
      </c>
      <c r="I59" s="5" t="s">
        <v>79</v>
      </c>
      <c r="J59" s="5" t="s">
        <v>188</v>
      </c>
      <c r="K59" s="5" t="s">
        <v>19070</v>
      </c>
      <c r="L59" s="5">
        <v>22</v>
      </c>
      <c r="M59" s="1">
        <v>26</v>
      </c>
      <c r="N59" s="1">
        <v>57</v>
      </c>
      <c r="O59" s="1">
        <v>61</v>
      </c>
    </row>
    <row r="60" spans="1:15" x14ac:dyDescent="0.25">
      <c r="A60" s="5" t="s">
        <v>19083</v>
      </c>
      <c r="B60" s="5" t="s">
        <v>19084</v>
      </c>
      <c r="C60" s="5" t="s">
        <v>3991</v>
      </c>
      <c r="D60" s="5" t="s">
        <v>369</v>
      </c>
      <c r="E60" s="5"/>
      <c r="F60" s="7">
        <v>28625</v>
      </c>
      <c r="G60" s="7">
        <v>37673</v>
      </c>
      <c r="H60" s="5" t="s">
        <v>166</v>
      </c>
      <c r="I60" s="5" t="s">
        <v>30</v>
      </c>
      <c r="J60" s="5" t="s">
        <v>188</v>
      </c>
      <c r="K60" s="5" t="s">
        <v>19070</v>
      </c>
      <c r="L60" s="5">
        <v>22</v>
      </c>
      <c r="M60" s="1">
        <v>26</v>
      </c>
      <c r="N60" s="1">
        <v>46</v>
      </c>
      <c r="O60" s="1">
        <v>50</v>
      </c>
    </row>
    <row r="61" spans="1:15" x14ac:dyDescent="0.25">
      <c r="A61" s="5" t="s">
        <v>19087</v>
      </c>
      <c r="B61" s="5" t="s">
        <v>19088</v>
      </c>
      <c r="C61" s="5" t="s">
        <v>3616</v>
      </c>
      <c r="D61" s="5" t="s">
        <v>376</v>
      </c>
      <c r="E61" s="5"/>
      <c r="F61" s="7">
        <v>25927</v>
      </c>
      <c r="G61" s="7">
        <v>34274</v>
      </c>
      <c r="H61" s="5" t="s">
        <v>55</v>
      </c>
      <c r="I61" s="5" t="s">
        <v>91</v>
      </c>
      <c r="J61" s="5" t="s">
        <v>188</v>
      </c>
      <c r="K61" s="5" t="s">
        <v>19070</v>
      </c>
      <c r="L61" s="5">
        <v>31</v>
      </c>
      <c r="M61" s="1">
        <v>35</v>
      </c>
      <c r="N61" s="1">
        <v>54</v>
      </c>
      <c r="O61" s="1">
        <v>58</v>
      </c>
    </row>
    <row r="62" spans="1:15" x14ac:dyDescent="0.25">
      <c r="A62" s="5" t="s">
        <v>19089</v>
      </c>
      <c r="B62" s="5" t="s">
        <v>19090</v>
      </c>
      <c r="C62" s="5" t="s">
        <v>440</v>
      </c>
      <c r="D62" s="5" t="s">
        <v>295</v>
      </c>
      <c r="E62" s="5"/>
      <c r="F62" s="7">
        <v>24467</v>
      </c>
      <c r="G62" s="7">
        <v>37288</v>
      </c>
      <c r="H62" s="5" t="s">
        <v>195</v>
      </c>
      <c r="I62" s="5" t="s">
        <v>79</v>
      </c>
      <c r="J62" s="5" t="s">
        <v>188</v>
      </c>
      <c r="K62" s="5" t="s">
        <v>19091</v>
      </c>
      <c r="L62" s="5">
        <v>23</v>
      </c>
      <c r="M62" s="1">
        <v>27</v>
      </c>
      <c r="N62" s="1">
        <v>58</v>
      </c>
      <c r="O62" s="1">
        <v>62</v>
      </c>
    </row>
    <row r="63" spans="1:15" x14ac:dyDescent="0.25">
      <c r="A63" s="5" t="s">
        <v>19092</v>
      </c>
      <c r="B63" s="5" t="s">
        <v>19093</v>
      </c>
      <c r="C63" s="5" t="s">
        <v>143</v>
      </c>
      <c r="D63" s="5" t="s">
        <v>337</v>
      </c>
      <c r="E63" s="5"/>
      <c r="F63" s="7">
        <v>29553</v>
      </c>
      <c r="G63" s="7">
        <v>38443</v>
      </c>
      <c r="H63" s="5" t="s">
        <v>195</v>
      </c>
      <c r="I63" s="5" t="s">
        <v>30</v>
      </c>
      <c r="J63" s="5" t="s">
        <v>188</v>
      </c>
      <c r="K63" s="5" t="s">
        <v>19091</v>
      </c>
      <c r="L63" s="5">
        <v>19</v>
      </c>
      <c r="M63" s="1">
        <v>23</v>
      </c>
      <c r="N63" s="1">
        <v>44</v>
      </c>
      <c r="O63" s="1">
        <v>48</v>
      </c>
    </row>
    <row r="64" spans="1:15" x14ac:dyDescent="0.25">
      <c r="A64" s="5" t="s">
        <v>19094</v>
      </c>
      <c r="B64" s="5" t="s">
        <v>19095</v>
      </c>
      <c r="C64" s="5" t="s">
        <v>5080</v>
      </c>
      <c r="D64" s="5" t="s">
        <v>453</v>
      </c>
      <c r="E64" s="5"/>
      <c r="F64" s="7">
        <v>25657</v>
      </c>
      <c r="G64" s="7">
        <v>34973</v>
      </c>
      <c r="H64" s="5" t="s">
        <v>55</v>
      </c>
      <c r="I64" s="5" t="s">
        <v>30</v>
      </c>
      <c r="J64" s="5" t="s">
        <v>188</v>
      </c>
      <c r="K64" s="5" t="s">
        <v>19096</v>
      </c>
      <c r="L64" s="5">
        <v>29</v>
      </c>
      <c r="M64" s="1">
        <v>33</v>
      </c>
      <c r="N64" s="1">
        <v>55</v>
      </c>
      <c r="O64" s="1">
        <v>59</v>
      </c>
    </row>
    <row r="65" spans="1:15" x14ac:dyDescent="0.25">
      <c r="A65" s="5" t="s">
        <v>19099</v>
      </c>
      <c r="B65" s="5" t="s">
        <v>19100</v>
      </c>
      <c r="C65" s="5" t="s">
        <v>400</v>
      </c>
      <c r="D65" s="5" t="s">
        <v>72</v>
      </c>
      <c r="E65" s="5" t="s">
        <v>4129</v>
      </c>
      <c r="F65" s="7">
        <v>24873</v>
      </c>
      <c r="G65" s="7">
        <v>34973</v>
      </c>
      <c r="H65" s="5" t="s">
        <v>55</v>
      </c>
      <c r="I65" s="5" t="s">
        <v>30</v>
      </c>
      <c r="J65" s="5" t="s">
        <v>188</v>
      </c>
      <c r="K65" s="5" t="s">
        <v>19096</v>
      </c>
      <c r="L65" s="5">
        <v>29</v>
      </c>
      <c r="M65" s="1">
        <v>33</v>
      </c>
      <c r="N65" s="1">
        <v>57</v>
      </c>
      <c r="O65" s="1">
        <v>61</v>
      </c>
    </row>
    <row r="66" spans="1:15" x14ac:dyDescent="0.25">
      <c r="A66" s="5" t="s">
        <v>19101</v>
      </c>
      <c r="B66" s="5" t="s">
        <v>19102</v>
      </c>
      <c r="C66" s="5" t="s">
        <v>19103</v>
      </c>
      <c r="D66" s="5" t="s">
        <v>271</v>
      </c>
      <c r="E66" s="5"/>
      <c r="F66" s="7">
        <v>26434</v>
      </c>
      <c r="G66" s="7">
        <v>37350</v>
      </c>
      <c r="H66" s="5" t="s">
        <v>166</v>
      </c>
      <c r="I66" s="5" t="s">
        <v>79</v>
      </c>
      <c r="J66" s="5" t="s">
        <v>188</v>
      </c>
      <c r="K66" s="5" t="s">
        <v>19096</v>
      </c>
      <c r="L66" s="5">
        <v>22</v>
      </c>
      <c r="M66" s="1">
        <v>26</v>
      </c>
      <c r="N66" s="1">
        <v>52</v>
      </c>
      <c r="O66" s="1">
        <v>56</v>
      </c>
    </row>
    <row r="67" spans="1:15" x14ac:dyDescent="0.25">
      <c r="A67" s="5" t="s">
        <v>19104</v>
      </c>
      <c r="B67" s="5" t="s">
        <v>19105</v>
      </c>
      <c r="C67" s="5" t="s">
        <v>46</v>
      </c>
      <c r="D67" s="5" t="s">
        <v>127</v>
      </c>
      <c r="E67" s="5"/>
      <c r="F67" s="7">
        <v>27195</v>
      </c>
      <c r="G67" s="7">
        <v>37453</v>
      </c>
      <c r="H67" s="5" t="s">
        <v>166</v>
      </c>
      <c r="I67" s="5" t="s">
        <v>79</v>
      </c>
      <c r="J67" s="5" t="s">
        <v>188</v>
      </c>
      <c r="K67" s="5" t="s">
        <v>19096</v>
      </c>
      <c r="L67" s="5">
        <v>22</v>
      </c>
      <c r="M67" s="1">
        <v>26</v>
      </c>
      <c r="N67" s="1">
        <v>50</v>
      </c>
      <c r="O67" s="1">
        <v>54</v>
      </c>
    </row>
    <row r="68" spans="1:15" x14ac:dyDescent="0.25">
      <c r="A68" s="5" t="s">
        <v>19106</v>
      </c>
      <c r="B68" s="5" t="s">
        <v>19107</v>
      </c>
      <c r="C68" s="5" t="s">
        <v>9</v>
      </c>
      <c r="D68" s="5" t="s">
        <v>4872</v>
      </c>
      <c r="E68" s="5"/>
      <c r="F68" s="7">
        <v>26718</v>
      </c>
      <c r="G68" s="7">
        <v>37288</v>
      </c>
      <c r="H68" s="5" t="s">
        <v>166</v>
      </c>
      <c r="I68" s="5" t="s">
        <v>30</v>
      </c>
      <c r="J68" s="5" t="s">
        <v>188</v>
      </c>
      <c r="K68" s="5" t="s">
        <v>19096</v>
      </c>
      <c r="L68" s="5">
        <v>23</v>
      </c>
      <c r="M68" s="1">
        <v>27</v>
      </c>
      <c r="N68" s="1">
        <v>52</v>
      </c>
      <c r="O68" s="1">
        <v>56</v>
      </c>
    </row>
    <row r="69" spans="1:15" x14ac:dyDescent="0.25">
      <c r="A69" s="5" t="s">
        <v>19110</v>
      </c>
      <c r="B69" s="5" t="s">
        <v>19111</v>
      </c>
      <c r="C69" s="5" t="s">
        <v>175</v>
      </c>
      <c r="D69" s="5" t="s">
        <v>235</v>
      </c>
      <c r="E69" s="5" t="s">
        <v>19112</v>
      </c>
      <c r="F69" s="7">
        <v>25508</v>
      </c>
      <c r="G69" s="7">
        <v>34981</v>
      </c>
      <c r="H69" s="5" t="s">
        <v>195</v>
      </c>
      <c r="I69" s="5" t="s">
        <v>124</v>
      </c>
      <c r="J69" s="5" t="s">
        <v>188</v>
      </c>
      <c r="K69" s="5" t="s">
        <v>19096</v>
      </c>
      <c r="L69" s="5">
        <v>29</v>
      </c>
      <c r="M69" s="1">
        <v>33</v>
      </c>
      <c r="N69" s="1">
        <v>55</v>
      </c>
      <c r="O69" s="1">
        <v>59</v>
      </c>
    </row>
    <row r="70" spans="1:15" x14ac:dyDescent="0.25">
      <c r="A70" s="5" t="s">
        <v>19113</v>
      </c>
      <c r="B70" s="5" t="s">
        <v>19114</v>
      </c>
      <c r="C70" s="5" t="s">
        <v>397</v>
      </c>
      <c r="D70" s="5" t="s">
        <v>1300</v>
      </c>
      <c r="E70" s="5"/>
      <c r="F70" s="7">
        <v>24572</v>
      </c>
      <c r="G70" s="7">
        <v>34274</v>
      </c>
      <c r="H70" s="5" t="s">
        <v>55</v>
      </c>
      <c r="I70" s="5" t="s">
        <v>4038</v>
      </c>
      <c r="J70" s="5" t="s">
        <v>188</v>
      </c>
      <c r="K70" s="5" t="s">
        <v>19115</v>
      </c>
      <c r="L70" s="5">
        <v>31</v>
      </c>
      <c r="M70" s="1">
        <v>35</v>
      </c>
      <c r="N70" s="1">
        <v>57</v>
      </c>
      <c r="O70" s="1">
        <v>61</v>
      </c>
    </row>
    <row r="71" spans="1:15" x14ac:dyDescent="0.25">
      <c r="A71" s="5" t="s">
        <v>19118</v>
      </c>
      <c r="B71" s="5" t="s">
        <v>19119</v>
      </c>
      <c r="C71" s="5" t="s">
        <v>19120</v>
      </c>
      <c r="D71" s="5" t="s">
        <v>147</v>
      </c>
      <c r="E71" s="5"/>
      <c r="F71" s="7">
        <v>26183</v>
      </c>
      <c r="G71" s="7">
        <v>37288</v>
      </c>
      <c r="H71" s="5" t="s">
        <v>166</v>
      </c>
      <c r="I71" s="5" t="s">
        <v>79</v>
      </c>
      <c r="J71" s="5" t="s">
        <v>188</v>
      </c>
      <c r="K71" s="5" t="s">
        <v>19115</v>
      </c>
      <c r="L71" s="5">
        <v>23</v>
      </c>
      <c r="M71" s="1">
        <v>27</v>
      </c>
      <c r="N71" s="1">
        <v>53</v>
      </c>
      <c r="O71" s="1">
        <v>57</v>
      </c>
    </row>
    <row r="72" spans="1:15" x14ac:dyDescent="0.25">
      <c r="A72" s="5" t="s">
        <v>19121</v>
      </c>
      <c r="B72" s="5" t="s">
        <v>19122</v>
      </c>
      <c r="C72" s="5" t="s">
        <v>283</v>
      </c>
      <c r="D72" s="5" t="s">
        <v>19123</v>
      </c>
      <c r="E72" s="5"/>
      <c r="F72" s="7">
        <v>29315</v>
      </c>
      <c r="G72" s="7">
        <v>39349</v>
      </c>
      <c r="H72" s="5" t="s">
        <v>166</v>
      </c>
      <c r="I72" s="5" t="s">
        <v>30</v>
      </c>
      <c r="J72" s="5" t="s">
        <v>188</v>
      </c>
      <c r="K72" s="5" t="s">
        <v>19115</v>
      </c>
      <c r="L72" s="5">
        <v>17</v>
      </c>
      <c r="M72" s="1">
        <v>21</v>
      </c>
      <c r="N72" s="1">
        <v>44</v>
      </c>
      <c r="O72" s="1">
        <v>48</v>
      </c>
    </row>
    <row r="73" spans="1:15" x14ac:dyDescent="0.25">
      <c r="A73" s="5" t="s">
        <v>19124</v>
      </c>
      <c r="B73" s="5" t="s">
        <v>19125</v>
      </c>
      <c r="C73" s="5" t="s">
        <v>43</v>
      </c>
      <c r="D73" s="5" t="s">
        <v>97</v>
      </c>
      <c r="E73" s="5"/>
      <c r="F73" s="7">
        <v>23469</v>
      </c>
      <c r="G73" s="7">
        <v>34274</v>
      </c>
      <c r="H73" s="5" t="s">
        <v>55</v>
      </c>
      <c r="I73" s="5" t="s">
        <v>4038</v>
      </c>
      <c r="J73" s="5" t="s">
        <v>188</v>
      </c>
      <c r="K73" s="5" t="s">
        <v>19115</v>
      </c>
      <c r="L73" s="5">
        <v>31</v>
      </c>
      <c r="M73" s="1">
        <v>35</v>
      </c>
      <c r="N73" s="1">
        <v>60</v>
      </c>
      <c r="O73" s="1">
        <v>64</v>
      </c>
    </row>
    <row r="74" spans="1:15" x14ac:dyDescent="0.25">
      <c r="A74" s="5" t="s">
        <v>19126</v>
      </c>
      <c r="B74" s="5" t="s">
        <v>19127</v>
      </c>
      <c r="C74" s="5" t="s">
        <v>5037</v>
      </c>
      <c r="D74" s="5" t="s">
        <v>31</v>
      </c>
      <c r="E74" s="5"/>
      <c r="F74" s="7">
        <v>30584</v>
      </c>
      <c r="G74" s="7">
        <v>38523</v>
      </c>
      <c r="H74" s="5" t="s">
        <v>67</v>
      </c>
      <c r="I74" s="5" t="s">
        <v>4038</v>
      </c>
      <c r="J74" s="5" t="s">
        <v>188</v>
      </c>
      <c r="K74" s="5" t="s">
        <v>19115</v>
      </c>
      <c r="L74" s="5">
        <v>19</v>
      </c>
      <c r="M74" s="1">
        <v>23</v>
      </c>
      <c r="N74" s="1">
        <v>41</v>
      </c>
      <c r="O74" s="1">
        <v>45</v>
      </c>
    </row>
    <row r="75" spans="1:15" x14ac:dyDescent="0.25">
      <c r="A75" s="5" t="s">
        <v>19128</v>
      </c>
      <c r="B75" s="5" t="s">
        <v>19129</v>
      </c>
      <c r="C75" s="5" t="s">
        <v>3702</v>
      </c>
      <c r="D75" s="5" t="s">
        <v>74</v>
      </c>
      <c r="E75" s="5" t="s">
        <v>1493</v>
      </c>
      <c r="F75" s="7">
        <v>25870</v>
      </c>
      <c r="G75" s="7">
        <v>37700</v>
      </c>
      <c r="H75" s="5" t="s">
        <v>269</v>
      </c>
      <c r="I75" s="5" t="s">
        <v>4038</v>
      </c>
      <c r="J75" s="5" t="s">
        <v>188</v>
      </c>
      <c r="K75" s="5" t="s">
        <v>19115</v>
      </c>
      <c r="L75" s="5">
        <v>22</v>
      </c>
      <c r="M75" s="1">
        <v>26</v>
      </c>
      <c r="N75" s="1">
        <v>54</v>
      </c>
      <c r="O75" s="1">
        <v>58</v>
      </c>
    </row>
    <row r="76" spans="1:15" x14ac:dyDescent="0.25">
      <c r="A76" s="5" t="s">
        <v>19130</v>
      </c>
      <c r="B76" s="5" t="s">
        <v>19131</v>
      </c>
      <c r="C76" s="5" t="s">
        <v>312</v>
      </c>
      <c r="D76" s="5" t="s">
        <v>189</v>
      </c>
      <c r="E76" s="5" t="s">
        <v>73</v>
      </c>
      <c r="F76" s="7">
        <v>26852</v>
      </c>
      <c r="G76" s="7">
        <v>37334</v>
      </c>
      <c r="H76" s="5" t="s">
        <v>55</v>
      </c>
      <c r="I76" s="5" t="s">
        <v>68</v>
      </c>
      <c r="J76" s="5" t="s">
        <v>188</v>
      </c>
      <c r="K76" s="5" t="s">
        <v>19132</v>
      </c>
      <c r="L76" s="5">
        <v>23</v>
      </c>
      <c r="M76" s="1">
        <v>27</v>
      </c>
      <c r="N76" s="1">
        <v>51</v>
      </c>
      <c r="O76" s="1">
        <v>55</v>
      </c>
    </row>
    <row r="77" spans="1:15" x14ac:dyDescent="0.25">
      <c r="A77" s="5" t="s">
        <v>19133</v>
      </c>
      <c r="B77" s="5" t="s">
        <v>19134</v>
      </c>
      <c r="C77" s="5" t="s">
        <v>19135</v>
      </c>
      <c r="D77" s="5" t="s">
        <v>43</v>
      </c>
      <c r="E77" s="5" t="s">
        <v>258</v>
      </c>
      <c r="F77" s="7">
        <v>27548</v>
      </c>
      <c r="G77" s="7">
        <v>37288</v>
      </c>
      <c r="H77" s="5" t="s">
        <v>166</v>
      </c>
      <c r="I77" s="5" t="s">
        <v>79</v>
      </c>
      <c r="J77" s="5" t="s">
        <v>188</v>
      </c>
      <c r="K77" s="5" t="s">
        <v>19132</v>
      </c>
      <c r="L77" s="5">
        <v>23</v>
      </c>
      <c r="M77" s="1">
        <v>27</v>
      </c>
      <c r="N77" s="1">
        <v>49</v>
      </c>
      <c r="O77" s="1">
        <v>53</v>
      </c>
    </row>
    <row r="78" spans="1:15" x14ac:dyDescent="0.25">
      <c r="A78" s="5" t="s">
        <v>19136</v>
      </c>
      <c r="B78" s="5" t="s">
        <v>19137</v>
      </c>
      <c r="C78" s="5" t="s">
        <v>19138</v>
      </c>
      <c r="D78" s="5" t="s">
        <v>3656</v>
      </c>
      <c r="E78" s="5"/>
      <c r="F78" s="7">
        <v>26688</v>
      </c>
      <c r="G78" s="7">
        <v>37447</v>
      </c>
      <c r="H78" s="5" t="s">
        <v>166</v>
      </c>
      <c r="I78" s="5" t="s">
        <v>30</v>
      </c>
      <c r="J78" s="5" t="s">
        <v>188</v>
      </c>
      <c r="K78" s="5" t="s">
        <v>19132</v>
      </c>
      <c r="L78" s="5">
        <v>22</v>
      </c>
      <c r="M78" s="1">
        <v>26</v>
      </c>
      <c r="N78" s="1">
        <v>52</v>
      </c>
      <c r="O78" s="1">
        <v>56</v>
      </c>
    </row>
    <row r="79" spans="1:15" x14ac:dyDescent="0.25">
      <c r="A79" s="5" t="s">
        <v>19139</v>
      </c>
      <c r="B79" s="5" t="s">
        <v>19140</v>
      </c>
      <c r="C79" s="5" t="s">
        <v>136</v>
      </c>
      <c r="D79" s="5" t="s">
        <v>1121</v>
      </c>
      <c r="E79" s="5"/>
      <c r="F79" s="7">
        <v>25391</v>
      </c>
      <c r="G79" s="7">
        <v>33817</v>
      </c>
      <c r="H79" s="5" t="s">
        <v>55</v>
      </c>
      <c r="I79" s="5" t="s">
        <v>472</v>
      </c>
      <c r="J79" s="5" t="s">
        <v>188</v>
      </c>
      <c r="K79" s="5" t="s">
        <v>19132</v>
      </c>
      <c r="L79" s="5">
        <v>32</v>
      </c>
      <c r="M79" s="1">
        <v>36</v>
      </c>
      <c r="N79" s="1">
        <v>55</v>
      </c>
      <c r="O79" s="1">
        <v>59</v>
      </c>
    </row>
    <row r="80" spans="1:15" x14ac:dyDescent="0.25">
      <c r="A80" s="5" t="s">
        <v>19141</v>
      </c>
      <c r="B80" s="5" t="s">
        <v>19142</v>
      </c>
      <c r="C80" s="5" t="s">
        <v>74</v>
      </c>
      <c r="D80" s="5" t="s">
        <v>43</v>
      </c>
      <c r="E80" s="5"/>
      <c r="F80" s="7">
        <v>24016</v>
      </c>
      <c r="G80" s="7">
        <v>34973</v>
      </c>
      <c r="H80" s="5" t="s">
        <v>166</v>
      </c>
      <c r="I80" s="5" t="s">
        <v>79</v>
      </c>
      <c r="J80" s="5" t="s">
        <v>188</v>
      </c>
      <c r="K80" s="5" t="s">
        <v>19132</v>
      </c>
      <c r="L80" s="5">
        <v>29</v>
      </c>
      <c r="M80" s="1">
        <v>33</v>
      </c>
      <c r="N80" s="1">
        <v>59</v>
      </c>
      <c r="O80" s="1">
        <v>63</v>
      </c>
    </row>
    <row r="81" spans="1:15" x14ac:dyDescent="0.25">
      <c r="A81" s="5" t="s">
        <v>19143</v>
      </c>
      <c r="B81" s="5" t="s">
        <v>19144</v>
      </c>
      <c r="C81" s="5" t="s">
        <v>823</v>
      </c>
      <c r="D81" s="5" t="s">
        <v>99</v>
      </c>
      <c r="E81" s="5"/>
      <c r="F81" s="7">
        <v>26119</v>
      </c>
      <c r="G81" s="7">
        <v>33817</v>
      </c>
      <c r="H81" s="5" t="s">
        <v>55</v>
      </c>
      <c r="I81" s="5" t="s">
        <v>79</v>
      </c>
      <c r="J81" s="5" t="s">
        <v>188</v>
      </c>
      <c r="K81" s="5" t="s">
        <v>19145</v>
      </c>
      <c r="L81" s="5">
        <v>32</v>
      </c>
      <c r="M81" s="1">
        <v>36</v>
      </c>
      <c r="N81" s="1">
        <v>53</v>
      </c>
      <c r="O81" s="1">
        <v>57</v>
      </c>
    </row>
    <row r="82" spans="1:15" x14ac:dyDescent="0.25">
      <c r="A82" s="5" t="s">
        <v>19146</v>
      </c>
      <c r="B82" s="5" t="s">
        <v>19147</v>
      </c>
      <c r="C82" s="5" t="s">
        <v>72</v>
      </c>
      <c r="D82" s="5" t="s">
        <v>600</v>
      </c>
      <c r="E82" s="5"/>
      <c r="F82" s="7">
        <v>25937</v>
      </c>
      <c r="G82" s="7">
        <v>39421</v>
      </c>
      <c r="H82" s="5" t="s">
        <v>166</v>
      </c>
      <c r="I82" s="5" t="s">
        <v>30</v>
      </c>
      <c r="J82" s="5" t="s">
        <v>188</v>
      </c>
      <c r="K82" s="5" t="s">
        <v>19145</v>
      </c>
      <c r="L82" s="5">
        <v>17</v>
      </c>
      <c r="M82" s="1">
        <v>21</v>
      </c>
      <c r="N82" s="1">
        <v>54</v>
      </c>
      <c r="O82" s="1">
        <v>58</v>
      </c>
    </row>
    <row r="83" spans="1:15" x14ac:dyDescent="0.25">
      <c r="A83" s="5" t="s">
        <v>19148</v>
      </c>
      <c r="B83" s="5" t="s">
        <v>19149</v>
      </c>
      <c r="C83" s="5" t="s">
        <v>3693</v>
      </c>
      <c r="D83" s="5" t="s">
        <v>894</v>
      </c>
      <c r="E83" s="5"/>
      <c r="F83" s="7">
        <v>26432</v>
      </c>
      <c r="G83" s="7">
        <v>37288</v>
      </c>
      <c r="H83" s="5" t="s">
        <v>166</v>
      </c>
      <c r="I83" s="5" t="s">
        <v>30</v>
      </c>
      <c r="J83" s="5" t="s">
        <v>188</v>
      </c>
      <c r="K83" s="5" t="s">
        <v>19145</v>
      </c>
      <c r="L83" s="5">
        <v>23</v>
      </c>
      <c r="M83" s="1">
        <v>27</v>
      </c>
      <c r="N83" s="1">
        <v>52</v>
      </c>
      <c r="O83" s="1">
        <v>56</v>
      </c>
    </row>
    <row r="84" spans="1:15" x14ac:dyDescent="0.25">
      <c r="A84" s="5" t="s">
        <v>19153</v>
      </c>
      <c r="B84" s="5" t="s">
        <v>19154</v>
      </c>
      <c r="C84" s="5" t="s">
        <v>4028</v>
      </c>
      <c r="D84" s="5" t="s">
        <v>376</v>
      </c>
      <c r="E84" s="5"/>
      <c r="F84" s="7">
        <v>28657</v>
      </c>
      <c r="G84" s="7">
        <v>38539</v>
      </c>
      <c r="H84" s="5" t="s">
        <v>166</v>
      </c>
      <c r="I84" s="5" t="s">
        <v>91</v>
      </c>
      <c r="J84" s="5" t="s">
        <v>188</v>
      </c>
      <c r="K84" s="5" t="s">
        <v>19152</v>
      </c>
      <c r="L84" s="5">
        <v>19</v>
      </c>
      <c r="M84" s="1">
        <v>23</v>
      </c>
      <c r="N84" s="1">
        <v>46</v>
      </c>
      <c r="O84" s="1">
        <v>50</v>
      </c>
    </row>
    <row r="85" spans="1:15" x14ac:dyDescent="0.25">
      <c r="A85" s="5" t="s">
        <v>19155</v>
      </c>
      <c r="B85" s="5" t="s">
        <v>19156</v>
      </c>
      <c r="C85" s="5" t="s">
        <v>240</v>
      </c>
      <c r="D85" s="5" t="s">
        <v>367</v>
      </c>
      <c r="E85" s="5"/>
      <c r="F85" s="7">
        <v>24691</v>
      </c>
      <c r="G85" s="7">
        <v>34981</v>
      </c>
      <c r="H85" s="5" t="s">
        <v>55</v>
      </c>
      <c r="I85" s="5" t="s">
        <v>91</v>
      </c>
      <c r="J85" s="5" t="s">
        <v>188</v>
      </c>
      <c r="K85" s="5" t="s">
        <v>19152</v>
      </c>
      <c r="L85" s="5">
        <v>29</v>
      </c>
      <c r="M85" s="1">
        <v>33</v>
      </c>
      <c r="N85" s="1">
        <v>57</v>
      </c>
      <c r="O85" s="1">
        <v>61</v>
      </c>
    </row>
    <row r="86" spans="1:15" x14ac:dyDescent="0.25">
      <c r="A86" s="5" t="s">
        <v>19157</v>
      </c>
      <c r="B86" s="5" t="s">
        <v>19158</v>
      </c>
      <c r="C86" s="5" t="s">
        <v>3539</v>
      </c>
      <c r="D86" s="5" t="s">
        <v>488</v>
      </c>
      <c r="E86" s="5" t="s">
        <v>385</v>
      </c>
      <c r="F86" s="7">
        <v>25068</v>
      </c>
      <c r="G86" s="7">
        <v>37288</v>
      </c>
      <c r="H86" s="5" t="s">
        <v>166</v>
      </c>
      <c r="I86" s="5" t="s">
        <v>79</v>
      </c>
      <c r="J86" s="5" t="s">
        <v>188</v>
      </c>
      <c r="K86" s="5" t="s">
        <v>19152</v>
      </c>
      <c r="L86" s="5">
        <v>23</v>
      </c>
      <c r="M86" s="1">
        <v>27</v>
      </c>
      <c r="N86" s="1">
        <v>56</v>
      </c>
      <c r="O86" s="1">
        <v>60</v>
      </c>
    </row>
    <row r="87" spans="1:15" x14ac:dyDescent="0.25">
      <c r="A87" s="5" t="s">
        <v>19163</v>
      </c>
      <c r="B87" s="5" t="s">
        <v>19164</v>
      </c>
      <c r="C87" s="5" t="s">
        <v>116</v>
      </c>
      <c r="D87" s="5" t="s">
        <v>98</v>
      </c>
      <c r="E87" s="5"/>
      <c r="F87" s="7">
        <v>24504</v>
      </c>
      <c r="G87" s="7">
        <v>38860</v>
      </c>
      <c r="H87" s="5" t="s">
        <v>166</v>
      </c>
      <c r="I87" s="5" t="s">
        <v>91</v>
      </c>
      <c r="J87" s="5" t="s">
        <v>188</v>
      </c>
      <c r="K87" s="5" t="s">
        <v>19162</v>
      </c>
      <c r="L87" s="5">
        <v>18</v>
      </c>
      <c r="M87" s="1">
        <v>22</v>
      </c>
      <c r="N87" s="1">
        <v>58</v>
      </c>
      <c r="O87" s="1">
        <v>62</v>
      </c>
    </row>
    <row r="88" spans="1:15" x14ac:dyDescent="0.25">
      <c r="A88" s="5" t="s">
        <v>19165</v>
      </c>
      <c r="B88" s="5" t="s">
        <v>19166</v>
      </c>
      <c r="C88" s="5" t="s">
        <v>190</v>
      </c>
      <c r="D88" s="5" t="s">
        <v>109</v>
      </c>
      <c r="E88" s="5"/>
      <c r="F88" s="7">
        <v>30229</v>
      </c>
      <c r="G88" s="7">
        <v>39174</v>
      </c>
      <c r="H88" s="5" t="s">
        <v>3507</v>
      </c>
      <c r="I88" s="5" t="s">
        <v>229</v>
      </c>
      <c r="J88" s="5" t="s">
        <v>188</v>
      </c>
      <c r="K88" s="5" t="s">
        <v>19162</v>
      </c>
      <c r="L88" s="5">
        <v>17</v>
      </c>
      <c r="M88" s="1">
        <v>21</v>
      </c>
      <c r="N88" s="1">
        <v>42</v>
      </c>
      <c r="O88" s="1">
        <v>46</v>
      </c>
    </row>
    <row r="89" spans="1:15" x14ac:dyDescent="0.25">
      <c r="A89" s="5" t="s">
        <v>19167</v>
      </c>
      <c r="B89" s="5" t="s">
        <v>19168</v>
      </c>
      <c r="C89" s="5" t="s">
        <v>434</v>
      </c>
      <c r="D89" s="5" t="s">
        <v>404</v>
      </c>
      <c r="E89" s="5"/>
      <c r="F89" s="7">
        <v>26404</v>
      </c>
      <c r="G89" s="7">
        <v>37361</v>
      </c>
      <c r="H89" s="5" t="s">
        <v>166</v>
      </c>
      <c r="I89" s="5" t="s">
        <v>79</v>
      </c>
      <c r="J89" s="5" t="s">
        <v>188</v>
      </c>
      <c r="K89" s="5" t="s">
        <v>19169</v>
      </c>
      <c r="L89" s="5">
        <v>22</v>
      </c>
      <c r="M89" s="1">
        <v>26</v>
      </c>
      <c r="N89" s="1">
        <v>52</v>
      </c>
      <c r="O89" s="1">
        <v>56</v>
      </c>
    </row>
    <row r="90" spans="1:15" x14ac:dyDescent="0.25">
      <c r="A90" s="5" t="s">
        <v>19170</v>
      </c>
      <c r="B90" s="5" t="s">
        <v>19171</v>
      </c>
      <c r="C90" s="5" t="s">
        <v>428</v>
      </c>
      <c r="D90" s="5" t="s">
        <v>432</v>
      </c>
      <c r="E90" s="5"/>
      <c r="F90" s="7">
        <v>26077</v>
      </c>
      <c r="G90" s="7">
        <v>36670</v>
      </c>
      <c r="H90" s="5" t="s">
        <v>55</v>
      </c>
      <c r="I90" s="5" t="s">
        <v>30</v>
      </c>
      <c r="J90" s="5" t="s">
        <v>188</v>
      </c>
      <c r="K90" s="5" t="s">
        <v>19169</v>
      </c>
      <c r="L90" s="5">
        <v>24</v>
      </c>
      <c r="M90" s="1">
        <v>28</v>
      </c>
      <c r="N90" s="1">
        <v>53</v>
      </c>
      <c r="O90" s="1">
        <v>57</v>
      </c>
    </row>
    <row r="91" spans="1:15" x14ac:dyDescent="0.25">
      <c r="A91" s="5" t="s">
        <v>19174</v>
      </c>
      <c r="B91" s="5" t="s">
        <v>19175</v>
      </c>
      <c r="C91" s="5" t="s">
        <v>343</v>
      </c>
      <c r="D91" s="5" t="s">
        <v>21</v>
      </c>
      <c r="E91" s="5"/>
      <c r="F91" s="7">
        <v>26482</v>
      </c>
      <c r="G91" s="7">
        <v>37453</v>
      </c>
      <c r="H91" s="5" t="s">
        <v>166</v>
      </c>
      <c r="I91" s="5" t="s">
        <v>79</v>
      </c>
      <c r="J91" s="5" t="s">
        <v>188</v>
      </c>
      <c r="K91" s="5" t="s">
        <v>19169</v>
      </c>
      <c r="L91" s="5">
        <v>22</v>
      </c>
      <c r="M91" s="1">
        <v>26</v>
      </c>
      <c r="N91" s="1">
        <v>52</v>
      </c>
      <c r="O91" s="1">
        <v>56</v>
      </c>
    </row>
    <row r="92" spans="1:15" x14ac:dyDescent="0.25">
      <c r="A92" s="5" t="s">
        <v>19176</v>
      </c>
      <c r="B92" s="5" t="s">
        <v>19177</v>
      </c>
      <c r="C92" s="5" t="s">
        <v>214</v>
      </c>
      <c r="D92" s="5"/>
      <c r="E92" s="5"/>
      <c r="F92" s="7">
        <v>31455</v>
      </c>
      <c r="G92" s="7">
        <v>39349</v>
      </c>
      <c r="H92" s="5" t="s">
        <v>195</v>
      </c>
      <c r="I92" s="5" t="s">
        <v>79</v>
      </c>
      <c r="J92" s="5" t="s">
        <v>188</v>
      </c>
      <c r="K92" s="5" t="s">
        <v>19178</v>
      </c>
      <c r="L92" s="5">
        <v>17</v>
      </c>
      <c r="M92" s="1">
        <v>21</v>
      </c>
      <c r="N92" s="1">
        <v>39</v>
      </c>
      <c r="O92" s="1">
        <v>43</v>
      </c>
    </row>
    <row r="93" spans="1:15" x14ac:dyDescent="0.25">
      <c r="A93" s="5" t="s">
        <v>19179</v>
      </c>
      <c r="B93" s="5" t="s">
        <v>19180</v>
      </c>
      <c r="C93" s="5" t="s">
        <v>47</v>
      </c>
      <c r="D93" s="5" t="s">
        <v>19181</v>
      </c>
      <c r="E93" s="5"/>
      <c r="F93" s="7">
        <v>24447</v>
      </c>
      <c r="G93" s="7">
        <v>37288</v>
      </c>
      <c r="H93" s="5" t="s">
        <v>269</v>
      </c>
      <c r="I93" s="5" t="s">
        <v>424</v>
      </c>
      <c r="J93" s="5" t="s">
        <v>188</v>
      </c>
      <c r="K93" s="5" t="s">
        <v>19178</v>
      </c>
      <c r="L93" s="5">
        <v>23</v>
      </c>
      <c r="M93" s="1">
        <v>27</v>
      </c>
      <c r="N93" s="1">
        <v>58</v>
      </c>
      <c r="O93" s="1">
        <v>62</v>
      </c>
    </row>
    <row r="94" spans="1:15" x14ac:dyDescent="0.25">
      <c r="A94" s="5" t="s">
        <v>19182</v>
      </c>
      <c r="B94" s="5" t="s">
        <v>19183</v>
      </c>
      <c r="C94" s="5" t="s">
        <v>478</v>
      </c>
      <c r="D94" s="5" t="s">
        <v>4134</v>
      </c>
      <c r="E94" s="5"/>
      <c r="F94" s="7">
        <v>25468</v>
      </c>
      <c r="G94" s="7">
        <v>39022</v>
      </c>
      <c r="H94" s="5" t="s">
        <v>166</v>
      </c>
      <c r="I94" s="5" t="s">
        <v>91</v>
      </c>
      <c r="J94" s="5" t="s">
        <v>188</v>
      </c>
      <c r="K94" s="5" t="s">
        <v>19178</v>
      </c>
      <c r="L94" s="5">
        <v>18</v>
      </c>
      <c r="M94" s="1">
        <v>22</v>
      </c>
      <c r="N94" s="1">
        <v>55</v>
      </c>
      <c r="O94" s="1">
        <v>59</v>
      </c>
    </row>
    <row r="95" spans="1:15" x14ac:dyDescent="0.25">
      <c r="A95" s="5" t="s">
        <v>19184</v>
      </c>
      <c r="B95" s="5" t="s">
        <v>19185</v>
      </c>
      <c r="C95" s="5" t="s">
        <v>19186</v>
      </c>
      <c r="D95" s="5" t="s">
        <v>309</v>
      </c>
      <c r="E95" s="5"/>
      <c r="F95" s="7">
        <v>27890</v>
      </c>
      <c r="G95" s="7">
        <v>37288</v>
      </c>
      <c r="H95" s="5" t="s">
        <v>166</v>
      </c>
      <c r="I95" s="5" t="s">
        <v>12</v>
      </c>
      <c r="J95" s="5" t="s">
        <v>188</v>
      </c>
      <c r="K95" s="5" t="s">
        <v>19178</v>
      </c>
      <c r="L95" s="5">
        <v>23</v>
      </c>
      <c r="M95" s="1">
        <v>27</v>
      </c>
      <c r="N95" s="1">
        <v>48</v>
      </c>
      <c r="O95" s="1">
        <v>52</v>
      </c>
    </row>
    <row r="96" spans="1:15" x14ac:dyDescent="0.25">
      <c r="A96" s="5" t="s">
        <v>19187</v>
      </c>
      <c r="B96" s="5" t="s">
        <v>19188</v>
      </c>
      <c r="C96" s="5" t="s">
        <v>482</v>
      </c>
      <c r="D96" s="5" t="s">
        <v>4401</v>
      </c>
      <c r="E96" s="5"/>
      <c r="F96" s="7">
        <v>27159</v>
      </c>
      <c r="G96" s="7">
        <v>37335</v>
      </c>
      <c r="H96" s="5" t="s">
        <v>339</v>
      </c>
      <c r="I96" s="5" t="s">
        <v>133</v>
      </c>
      <c r="J96" s="5" t="s">
        <v>188</v>
      </c>
      <c r="K96" s="5" t="s">
        <v>19189</v>
      </c>
      <c r="L96" s="5">
        <v>23</v>
      </c>
      <c r="M96" s="1">
        <v>27</v>
      </c>
      <c r="N96" s="1">
        <v>50</v>
      </c>
      <c r="O96" s="1">
        <v>54</v>
      </c>
    </row>
    <row r="97" spans="1:15" x14ac:dyDescent="0.25">
      <c r="A97" s="5" t="s">
        <v>19190</v>
      </c>
      <c r="B97" s="5" t="s">
        <v>19191</v>
      </c>
      <c r="C97" s="5" t="s">
        <v>19192</v>
      </c>
      <c r="D97" s="5" t="s">
        <v>2429</v>
      </c>
      <c r="E97" s="5" t="s">
        <v>3535</v>
      </c>
      <c r="F97" s="7">
        <v>28188</v>
      </c>
      <c r="G97" s="7">
        <v>37289</v>
      </c>
      <c r="H97" s="5" t="s">
        <v>3507</v>
      </c>
      <c r="I97" s="5" t="s">
        <v>472</v>
      </c>
      <c r="J97" s="5" t="s">
        <v>188</v>
      </c>
      <c r="K97" s="5" t="s">
        <v>19189</v>
      </c>
      <c r="L97" s="5">
        <v>23</v>
      </c>
      <c r="M97" s="1">
        <v>27</v>
      </c>
      <c r="N97" s="1">
        <v>48</v>
      </c>
      <c r="O97" s="1">
        <v>52</v>
      </c>
    </row>
    <row r="98" spans="1:15" x14ac:dyDescent="0.25">
      <c r="A98" s="5" t="s">
        <v>19193</v>
      </c>
      <c r="B98" s="5" t="s">
        <v>19194</v>
      </c>
      <c r="C98" s="5" t="s">
        <v>398</v>
      </c>
      <c r="D98" s="5" t="s">
        <v>278</v>
      </c>
      <c r="E98" s="5"/>
      <c r="F98" s="7">
        <v>27822</v>
      </c>
      <c r="G98" s="7">
        <v>37288</v>
      </c>
      <c r="H98" s="5" t="s">
        <v>166</v>
      </c>
      <c r="I98" s="5" t="s">
        <v>26</v>
      </c>
      <c r="J98" s="5" t="s">
        <v>188</v>
      </c>
      <c r="K98" s="5" t="s">
        <v>19189</v>
      </c>
      <c r="L98" s="5">
        <v>23</v>
      </c>
      <c r="M98" s="1">
        <v>27</v>
      </c>
      <c r="N98" s="1">
        <v>49</v>
      </c>
      <c r="O98" s="1">
        <v>53</v>
      </c>
    </row>
    <row r="99" spans="1:15" x14ac:dyDescent="0.25">
      <c r="A99" s="5" t="s">
        <v>19195</v>
      </c>
      <c r="B99" s="5" t="s">
        <v>19196</v>
      </c>
      <c r="C99" s="5" t="s">
        <v>94</v>
      </c>
      <c r="D99" s="5" t="s">
        <v>122</v>
      </c>
      <c r="E99" s="5"/>
      <c r="F99" s="7">
        <v>25756</v>
      </c>
      <c r="G99" s="7">
        <v>37288</v>
      </c>
      <c r="H99" s="5" t="s">
        <v>195</v>
      </c>
      <c r="I99" s="5" t="s">
        <v>424</v>
      </c>
      <c r="J99" s="5" t="s">
        <v>188</v>
      </c>
      <c r="K99" s="5" t="s">
        <v>19189</v>
      </c>
      <c r="L99" s="5">
        <v>23</v>
      </c>
      <c r="M99" s="1">
        <v>27</v>
      </c>
      <c r="N99" s="1">
        <v>54</v>
      </c>
      <c r="O99" s="1">
        <v>58</v>
      </c>
    </row>
    <row r="100" spans="1:15" x14ac:dyDescent="0.25">
      <c r="A100" s="5" t="s">
        <v>19197</v>
      </c>
      <c r="B100" s="5" t="s">
        <v>19198</v>
      </c>
      <c r="C100" s="5" t="s">
        <v>92</v>
      </c>
      <c r="D100" s="5" t="s">
        <v>313</v>
      </c>
      <c r="E100" s="5" t="s">
        <v>1541</v>
      </c>
      <c r="F100" s="7">
        <v>27456</v>
      </c>
      <c r="G100" s="7">
        <v>34851</v>
      </c>
      <c r="H100" s="5" t="s">
        <v>67</v>
      </c>
      <c r="I100" s="5" t="s">
        <v>30</v>
      </c>
      <c r="J100" s="5" t="s">
        <v>188</v>
      </c>
      <c r="K100" s="5" t="s">
        <v>19189</v>
      </c>
      <c r="L100" s="5">
        <v>29</v>
      </c>
      <c r="M100" s="1">
        <v>33</v>
      </c>
      <c r="N100" s="1">
        <v>50</v>
      </c>
      <c r="O100" s="1">
        <v>54</v>
      </c>
    </row>
    <row r="101" spans="1:15" x14ac:dyDescent="0.25">
      <c r="A101" s="5" t="s">
        <v>19204</v>
      </c>
      <c r="B101" s="5" t="s">
        <v>19205</v>
      </c>
      <c r="C101" s="5" t="s">
        <v>394</v>
      </c>
      <c r="D101" s="5" t="s">
        <v>182</v>
      </c>
      <c r="E101" s="5" t="s">
        <v>258</v>
      </c>
      <c r="F101" s="7">
        <v>31269</v>
      </c>
      <c r="G101" s="7">
        <v>39421</v>
      </c>
      <c r="H101" s="5" t="s">
        <v>166</v>
      </c>
      <c r="I101" s="5" t="s">
        <v>30</v>
      </c>
      <c r="J101" s="5" t="s">
        <v>188</v>
      </c>
      <c r="K101" s="5" t="s">
        <v>19201</v>
      </c>
      <c r="L101" s="5">
        <v>17</v>
      </c>
      <c r="M101" s="1">
        <v>21</v>
      </c>
      <c r="N101" s="1">
        <v>39</v>
      </c>
      <c r="O101" s="1">
        <v>43</v>
      </c>
    </row>
    <row r="102" spans="1:15" x14ac:dyDescent="0.25">
      <c r="A102" s="5" t="s">
        <v>19206</v>
      </c>
      <c r="B102" s="5" t="s">
        <v>19207</v>
      </c>
      <c r="C102" s="5" t="s">
        <v>43</v>
      </c>
      <c r="D102" s="5" t="s">
        <v>103</v>
      </c>
      <c r="E102" s="5"/>
      <c r="F102" s="7">
        <v>25922</v>
      </c>
      <c r="G102" s="7">
        <v>33178</v>
      </c>
      <c r="H102" s="5" t="s">
        <v>55</v>
      </c>
      <c r="I102" s="5" t="s">
        <v>124</v>
      </c>
      <c r="J102" s="5" t="s">
        <v>188</v>
      </c>
      <c r="K102" s="5" t="s">
        <v>19201</v>
      </c>
      <c r="L102" s="5">
        <v>34</v>
      </c>
      <c r="M102" s="1">
        <v>38</v>
      </c>
      <c r="N102" s="1">
        <v>54</v>
      </c>
      <c r="O102" s="1">
        <v>58</v>
      </c>
    </row>
    <row r="103" spans="1:15" x14ac:dyDescent="0.25">
      <c r="A103" s="5" t="s">
        <v>19211</v>
      </c>
      <c r="B103" s="5" t="s">
        <v>19212</v>
      </c>
      <c r="C103" s="5" t="s">
        <v>163</v>
      </c>
      <c r="D103" s="5" t="s">
        <v>393</v>
      </c>
      <c r="E103" s="5" t="s">
        <v>5273</v>
      </c>
      <c r="F103" s="7">
        <v>29221</v>
      </c>
      <c r="G103" s="7">
        <v>37988</v>
      </c>
      <c r="H103" s="5" t="s">
        <v>269</v>
      </c>
      <c r="I103" s="5" t="s">
        <v>12</v>
      </c>
      <c r="J103" s="5" t="s">
        <v>188</v>
      </c>
      <c r="K103" s="5" t="s">
        <v>19201</v>
      </c>
      <c r="L103" s="5">
        <v>21</v>
      </c>
      <c r="M103" s="1">
        <v>25</v>
      </c>
      <c r="N103" s="1">
        <v>45</v>
      </c>
      <c r="O103" s="1">
        <v>49</v>
      </c>
    </row>
    <row r="104" spans="1:15" x14ac:dyDescent="0.25">
      <c r="A104" s="5" t="s">
        <v>19213</v>
      </c>
      <c r="B104" s="5" t="s">
        <v>19214</v>
      </c>
      <c r="C104" s="5" t="s">
        <v>1372</v>
      </c>
      <c r="D104" s="5" t="s">
        <v>283</v>
      </c>
      <c r="E104" s="5"/>
      <c r="F104" s="7">
        <v>25800</v>
      </c>
      <c r="G104" s="7">
        <v>34274</v>
      </c>
      <c r="H104" s="5" t="s">
        <v>22</v>
      </c>
      <c r="I104" s="5" t="s">
        <v>91</v>
      </c>
      <c r="J104" s="5" t="s">
        <v>188</v>
      </c>
      <c r="K104" s="5" t="s">
        <v>19215</v>
      </c>
      <c r="L104" s="5">
        <v>31</v>
      </c>
      <c r="M104" s="1">
        <v>35</v>
      </c>
      <c r="N104" s="1">
        <v>54</v>
      </c>
      <c r="O104" s="1">
        <v>58</v>
      </c>
    </row>
    <row r="105" spans="1:15" x14ac:dyDescent="0.25">
      <c r="A105" s="5" t="s">
        <v>19216</v>
      </c>
      <c r="B105" s="5" t="s">
        <v>19217</v>
      </c>
      <c r="C105" s="5" t="s">
        <v>58</v>
      </c>
      <c r="D105" s="5" t="s">
        <v>182</v>
      </c>
      <c r="E105" s="5"/>
      <c r="F105" s="7">
        <v>23885</v>
      </c>
      <c r="G105" s="7">
        <v>37335</v>
      </c>
      <c r="H105" s="5" t="s">
        <v>67</v>
      </c>
      <c r="I105" s="5" t="s">
        <v>26</v>
      </c>
      <c r="J105" s="5" t="s">
        <v>188</v>
      </c>
      <c r="K105" s="5" t="s">
        <v>19215</v>
      </c>
      <c r="L105" s="5">
        <v>23</v>
      </c>
      <c r="M105" s="1">
        <v>27</v>
      </c>
      <c r="N105" s="1">
        <v>59</v>
      </c>
      <c r="O105" s="1">
        <v>63</v>
      </c>
    </row>
    <row r="106" spans="1:15" x14ac:dyDescent="0.25">
      <c r="A106" s="5" t="s">
        <v>19218</v>
      </c>
      <c r="B106" s="5" t="s">
        <v>19219</v>
      </c>
      <c r="C106" s="5" t="s">
        <v>19220</v>
      </c>
      <c r="D106" s="5" t="s">
        <v>37</v>
      </c>
      <c r="E106" s="5"/>
      <c r="F106" s="7">
        <v>23745</v>
      </c>
      <c r="G106" s="7">
        <v>34981</v>
      </c>
      <c r="H106" s="5" t="s">
        <v>55</v>
      </c>
      <c r="I106" s="5" t="s">
        <v>12</v>
      </c>
      <c r="J106" s="5" t="s">
        <v>188</v>
      </c>
      <c r="K106" s="5" t="s">
        <v>19215</v>
      </c>
      <c r="L106" s="5">
        <v>29</v>
      </c>
      <c r="M106" s="1">
        <v>33</v>
      </c>
      <c r="N106" s="1">
        <v>60</v>
      </c>
      <c r="O106" s="1">
        <v>64</v>
      </c>
    </row>
    <row r="107" spans="1:15" x14ac:dyDescent="0.25">
      <c r="A107" s="5" t="s">
        <v>19221</v>
      </c>
      <c r="B107" s="5" t="s">
        <v>19222</v>
      </c>
      <c r="C107" s="5" t="s">
        <v>3787</v>
      </c>
      <c r="D107" s="5" t="s">
        <v>600</v>
      </c>
      <c r="E107" s="5"/>
      <c r="F107" s="7">
        <v>25024</v>
      </c>
      <c r="G107" s="7">
        <v>34274</v>
      </c>
      <c r="H107" s="5" t="s">
        <v>55</v>
      </c>
      <c r="I107" s="5" t="s">
        <v>30</v>
      </c>
      <c r="J107" s="5" t="s">
        <v>188</v>
      </c>
      <c r="K107" s="5" t="s">
        <v>19215</v>
      </c>
      <c r="L107" s="5">
        <v>31</v>
      </c>
      <c r="M107" s="1">
        <v>35</v>
      </c>
      <c r="N107" s="1">
        <v>56</v>
      </c>
      <c r="O107" s="1">
        <v>60</v>
      </c>
    </row>
    <row r="108" spans="1:15" x14ac:dyDescent="0.25">
      <c r="A108" s="5" t="s">
        <v>19223</v>
      </c>
      <c r="B108" s="5" t="s">
        <v>19224</v>
      </c>
      <c r="C108" s="5" t="s">
        <v>19225</v>
      </c>
      <c r="D108" s="5" t="s">
        <v>114</v>
      </c>
      <c r="E108" s="5"/>
      <c r="F108" s="7">
        <v>24605</v>
      </c>
      <c r="G108" s="7">
        <v>34274</v>
      </c>
      <c r="H108" s="5" t="s">
        <v>55</v>
      </c>
      <c r="I108" s="5" t="s">
        <v>26</v>
      </c>
      <c r="J108" s="5" t="s">
        <v>188</v>
      </c>
      <c r="K108" s="5" t="s">
        <v>19215</v>
      </c>
      <c r="L108" s="5">
        <v>31</v>
      </c>
      <c r="M108" s="1">
        <v>35</v>
      </c>
      <c r="N108" s="1">
        <v>57</v>
      </c>
      <c r="O108" s="1">
        <v>61</v>
      </c>
    </row>
    <row r="109" spans="1:15" x14ac:dyDescent="0.25">
      <c r="A109" s="5" t="s">
        <v>19226</v>
      </c>
      <c r="B109" s="5" t="s">
        <v>19227</v>
      </c>
      <c r="C109" s="5" t="s">
        <v>281</v>
      </c>
      <c r="D109" s="5" t="s">
        <v>43</v>
      </c>
      <c r="E109" s="5"/>
      <c r="F109" s="7">
        <v>26787</v>
      </c>
      <c r="G109" s="7">
        <v>37288</v>
      </c>
      <c r="H109" s="5" t="s">
        <v>166</v>
      </c>
      <c r="I109" s="5" t="s">
        <v>4038</v>
      </c>
      <c r="J109" s="5" t="s">
        <v>188</v>
      </c>
      <c r="K109" s="5" t="s">
        <v>19228</v>
      </c>
      <c r="L109" s="5">
        <v>23</v>
      </c>
      <c r="M109" s="1">
        <v>27</v>
      </c>
      <c r="N109" s="1">
        <v>51</v>
      </c>
      <c r="O109" s="1">
        <v>55</v>
      </c>
    </row>
    <row r="110" spans="1:15" x14ac:dyDescent="0.25">
      <c r="A110" s="5" t="s">
        <v>19229</v>
      </c>
      <c r="B110" s="5" t="s">
        <v>19230</v>
      </c>
      <c r="C110" s="5" t="s">
        <v>153</v>
      </c>
      <c r="D110" s="5" t="s">
        <v>24</v>
      </c>
      <c r="E110" s="5"/>
      <c r="F110" s="7">
        <v>25309</v>
      </c>
      <c r="G110" s="7">
        <v>37700</v>
      </c>
      <c r="H110" s="5" t="s">
        <v>166</v>
      </c>
      <c r="I110" s="5" t="s">
        <v>12</v>
      </c>
      <c r="J110" s="5" t="s">
        <v>188</v>
      </c>
      <c r="K110" s="5" t="s">
        <v>19228</v>
      </c>
      <c r="L110" s="5">
        <v>22</v>
      </c>
      <c r="M110" s="1">
        <v>26</v>
      </c>
      <c r="N110" s="1">
        <v>55</v>
      </c>
      <c r="O110" s="1">
        <v>59</v>
      </c>
    </row>
    <row r="111" spans="1:15" x14ac:dyDescent="0.25">
      <c r="A111" s="5" t="s">
        <v>19233</v>
      </c>
      <c r="B111" s="5" t="s">
        <v>19234</v>
      </c>
      <c r="C111" s="5" t="s">
        <v>168</v>
      </c>
      <c r="D111" s="5" t="s">
        <v>464</v>
      </c>
      <c r="E111" s="5"/>
      <c r="F111" s="7">
        <v>25882</v>
      </c>
      <c r="G111" s="7">
        <v>36985</v>
      </c>
      <c r="H111" s="5" t="s">
        <v>55</v>
      </c>
      <c r="I111" s="5" t="s">
        <v>12</v>
      </c>
      <c r="J111" s="5" t="s">
        <v>188</v>
      </c>
      <c r="K111" s="5" t="s">
        <v>19228</v>
      </c>
      <c r="L111" s="5">
        <v>23</v>
      </c>
      <c r="M111" s="1">
        <v>27</v>
      </c>
      <c r="N111" s="1">
        <v>54</v>
      </c>
      <c r="O111" s="1">
        <v>58</v>
      </c>
    </row>
    <row r="112" spans="1:15" x14ac:dyDescent="0.25">
      <c r="A112" s="5" t="s">
        <v>19235</v>
      </c>
      <c r="B112" s="5" t="s">
        <v>19236</v>
      </c>
      <c r="C112" s="5" t="s">
        <v>385</v>
      </c>
      <c r="D112" s="5" t="s">
        <v>438</v>
      </c>
      <c r="E112" s="5" t="s">
        <v>37</v>
      </c>
      <c r="F112" s="7">
        <v>29394</v>
      </c>
      <c r="G112" s="7">
        <v>37700</v>
      </c>
      <c r="H112" s="5" t="s">
        <v>269</v>
      </c>
      <c r="I112" s="5" t="s">
        <v>91</v>
      </c>
      <c r="J112" s="5" t="s">
        <v>188</v>
      </c>
      <c r="K112" s="5" t="s">
        <v>19237</v>
      </c>
      <c r="L112" s="5">
        <v>22</v>
      </c>
      <c r="M112" s="1">
        <v>26</v>
      </c>
      <c r="N112" s="1">
        <v>44</v>
      </c>
      <c r="O112" s="1">
        <v>48</v>
      </c>
    </row>
    <row r="113" spans="1:15" x14ac:dyDescent="0.25">
      <c r="A113" s="5" t="s">
        <v>19238</v>
      </c>
      <c r="B113" s="5" t="s">
        <v>19239</v>
      </c>
      <c r="C113" s="5" t="s">
        <v>3538</v>
      </c>
      <c r="D113" s="5" t="s">
        <v>37</v>
      </c>
      <c r="E113" s="5"/>
      <c r="F113" s="7">
        <v>23865</v>
      </c>
      <c r="G113" s="7">
        <v>34274</v>
      </c>
      <c r="H113" s="5" t="s">
        <v>55</v>
      </c>
      <c r="I113" s="5" t="s">
        <v>124</v>
      </c>
      <c r="J113" s="5" t="s">
        <v>188</v>
      </c>
      <c r="K113" s="5" t="s">
        <v>19237</v>
      </c>
      <c r="L113" s="5">
        <v>31</v>
      </c>
      <c r="M113" s="1">
        <v>35</v>
      </c>
      <c r="N113" s="1">
        <v>59</v>
      </c>
      <c r="O113" s="1">
        <v>63</v>
      </c>
    </row>
    <row r="114" spans="1:15" x14ac:dyDescent="0.25">
      <c r="A114" s="5" t="s">
        <v>19242</v>
      </c>
      <c r="B114" s="5" t="s">
        <v>19243</v>
      </c>
      <c r="C114" s="5" t="s">
        <v>165</v>
      </c>
      <c r="D114" s="5" t="s">
        <v>198</v>
      </c>
      <c r="E114" s="5"/>
      <c r="F114" s="7">
        <v>29417</v>
      </c>
      <c r="G114" s="7">
        <v>39203</v>
      </c>
      <c r="H114" s="5" t="s">
        <v>166</v>
      </c>
      <c r="I114" s="5" t="s">
        <v>30</v>
      </c>
      <c r="J114" s="5" t="s">
        <v>188</v>
      </c>
      <c r="K114" s="5" t="s">
        <v>19237</v>
      </c>
      <c r="L114" s="5">
        <v>17</v>
      </c>
      <c r="M114" s="1">
        <v>21</v>
      </c>
      <c r="N114" s="1">
        <v>44</v>
      </c>
      <c r="O114" s="1">
        <v>48</v>
      </c>
    </row>
    <row r="115" spans="1:15" x14ac:dyDescent="0.25">
      <c r="A115" s="5" t="s">
        <v>19244</v>
      </c>
      <c r="B115" s="5" t="s">
        <v>19245</v>
      </c>
      <c r="C115" s="5" t="s">
        <v>245</v>
      </c>
      <c r="D115" s="5" t="s">
        <v>74</v>
      </c>
      <c r="E115" s="5"/>
      <c r="F115" s="7">
        <v>26526</v>
      </c>
      <c r="G115" s="7">
        <v>38018</v>
      </c>
      <c r="H115" s="5" t="s">
        <v>269</v>
      </c>
      <c r="I115" s="5" t="s">
        <v>395</v>
      </c>
      <c r="J115" s="5" t="s">
        <v>188</v>
      </c>
      <c r="K115" s="5" t="s">
        <v>19237</v>
      </c>
      <c r="L115" s="5">
        <v>21</v>
      </c>
      <c r="M115" s="1">
        <v>25</v>
      </c>
      <c r="N115" s="1">
        <v>52</v>
      </c>
      <c r="O115" s="1">
        <v>56</v>
      </c>
    </row>
    <row r="116" spans="1:15" x14ac:dyDescent="0.25">
      <c r="A116" s="5" t="s">
        <v>19246</v>
      </c>
      <c r="B116" s="5" t="s">
        <v>19247</v>
      </c>
      <c r="C116" s="5" t="s">
        <v>45</v>
      </c>
      <c r="D116" s="5" t="s">
        <v>19248</v>
      </c>
      <c r="E116" s="5"/>
      <c r="F116" s="7">
        <v>25842</v>
      </c>
      <c r="G116" s="7">
        <v>34274</v>
      </c>
      <c r="H116" s="5" t="s">
        <v>55</v>
      </c>
      <c r="I116" s="5" t="s">
        <v>79</v>
      </c>
      <c r="J116" s="5" t="s">
        <v>188</v>
      </c>
      <c r="K116" s="5" t="s">
        <v>19237</v>
      </c>
      <c r="L116" s="5">
        <v>31</v>
      </c>
      <c r="M116" s="1">
        <v>35</v>
      </c>
      <c r="N116" s="1">
        <v>54</v>
      </c>
      <c r="O116" s="1">
        <v>58</v>
      </c>
    </row>
    <row r="117" spans="1:15" x14ac:dyDescent="0.25">
      <c r="A117" s="5" t="s">
        <v>19249</v>
      </c>
      <c r="B117" s="5" t="s">
        <v>19250</v>
      </c>
      <c r="C117" s="5" t="s">
        <v>412</v>
      </c>
      <c r="D117" s="5" t="s">
        <v>107</v>
      </c>
      <c r="E117" s="5"/>
      <c r="F117" s="7">
        <v>24271</v>
      </c>
      <c r="G117" s="7">
        <v>38523</v>
      </c>
      <c r="H117" s="5" t="s">
        <v>166</v>
      </c>
      <c r="I117" s="5" t="s">
        <v>124</v>
      </c>
      <c r="J117" s="5" t="s">
        <v>188</v>
      </c>
      <c r="K117" s="5" t="s">
        <v>19237</v>
      </c>
      <c r="L117" s="5">
        <v>19</v>
      </c>
      <c r="M117" s="1">
        <v>23</v>
      </c>
      <c r="N117" s="1">
        <v>58</v>
      </c>
      <c r="O117" s="1">
        <v>62</v>
      </c>
    </row>
    <row r="118" spans="1:15" x14ac:dyDescent="0.25">
      <c r="A118" s="5" t="s">
        <v>19251</v>
      </c>
      <c r="B118" s="5" t="s">
        <v>19252</v>
      </c>
      <c r="C118" s="5" t="s">
        <v>19253</v>
      </c>
      <c r="D118" s="5" t="s">
        <v>465</v>
      </c>
      <c r="E118" s="5" t="s">
        <v>39</v>
      </c>
      <c r="F118" s="7">
        <v>25167</v>
      </c>
      <c r="G118" s="7">
        <v>34274</v>
      </c>
      <c r="H118" s="5" t="s">
        <v>55</v>
      </c>
      <c r="I118" s="5" t="s">
        <v>124</v>
      </c>
      <c r="J118" s="5" t="s">
        <v>188</v>
      </c>
      <c r="K118" s="5" t="s">
        <v>19237</v>
      </c>
      <c r="L118" s="5">
        <v>31</v>
      </c>
      <c r="M118" s="1">
        <v>35</v>
      </c>
      <c r="N118" s="1">
        <v>56</v>
      </c>
      <c r="O118" s="1">
        <v>60</v>
      </c>
    </row>
    <row r="119" spans="1:15" x14ac:dyDescent="0.25">
      <c r="A119" s="5" t="s">
        <v>19254</v>
      </c>
      <c r="B119" s="5" t="s">
        <v>19255</v>
      </c>
      <c r="C119" s="5" t="s">
        <v>46</v>
      </c>
      <c r="D119" s="5" t="s">
        <v>271</v>
      </c>
      <c r="E119" s="5"/>
      <c r="F119" s="7">
        <v>32859</v>
      </c>
      <c r="G119" s="7">
        <v>39349</v>
      </c>
      <c r="H119" s="5" t="s">
        <v>269</v>
      </c>
      <c r="I119" s="5" t="s">
        <v>30</v>
      </c>
      <c r="J119" s="5" t="s">
        <v>188</v>
      </c>
      <c r="K119" s="5" t="s">
        <v>19237</v>
      </c>
      <c r="L119" s="5">
        <v>17</v>
      </c>
      <c r="M119" s="1">
        <v>21</v>
      </c>
      <c r="N119" s="1">
        <v>35</v>
      </c>
      <c r="O119" s="1">
        <v>39</v>
      </c>
    </row>
    <row r="120" spans="1:15" x14ac:dyDescent="0.25">
      <c r="A120" s="5" t="s">
        <v>19256</v>
      </c>
      <c r="B120" s="5" t="s">
        <v>19257</v>
      </c>
      <c r="C120" s="5" t="s">
        <v>94</v>
      </c>
      <c r="D120" s="5" t="s">
        <v>37</v>
      </c>
      <c r="E120" s="5" t="s">
        <v>168</v>
      </c>
      <c r="F120" s="7">
        <v>31049</v>
      </c>
      <c r="G120" s="7">
        <v>37987</v>
      </c>
      <c r="H120" s="5" t="s">
        <v>269</v>
      </c>
      <c r="I120" s="5" t="s">
        <v>395</v>
      </c>
      <c r="J120" s="5" t="s">
        <v>188</v>
      </c>
      <c r="K120" s="5" t="s">
        <v>19237</v>
      </c>
      <c r="L120" s="5">
        <v>21</v>
      </c>
      <c r="M120" s="1">
        <v>25</v>
      </c>
      <c r="N120" s="1">
        <v>40</v>
      </c>
      <c r="O120" s="1">
        <v>44</v>
      </c>
    </row>
    <row r="121" spans="1:15" x14ac:dyDescent="0.25">
      <c r="A121" s="5" t="s">
        <v>19258</v>
      </c>
      <c r="B121" s="5" t="s">
        <v>19259</v>
      </c>
      <c r="C121" s="5" t="s">
        <v>86</v>
      </c>
      <c r="D121" s="5" t="s">
        <v>19260</v>
      </c>
      <c r="E121" s="5"/>
      <c r="F121" s="7">
        <v>29811</v>
      </c>
      <c r="G121" s="7">
        <v>38523</v>
      </c>
      <c r="H121" s="5" t="s">
        <v>166</v>
      </c>
      <c r="I121" s="5" t="s">
        <v>30</v>
      </c>
      <c r="J121" s="5" t="s">
        <v>188</v>
      </c>
      <c r="K121" s="5" t="s">
        <v>19261</v>
      </c>
      <c r="L121" s="5">
        <v>19</v>
      </c>
      <c r="M121" s="1">
        <v>23</v>
      </c>
      <c r="N121" s="1">
        <v>43</v>
      </c>
      <c r="O121" s="1">
        <v>47</v>
      </c>
    </row>
    <row r="122" spans="1:15" x14ac:dyDescent="0.25">
      <c r="A122" s="5" t="s">
        <v>19262</v>
      </c>
      <c r="B122" s="5" t="s">
        <v>19263</v>
      </c>
      <c r="C122" s="5" t="s">
        <v>4368</v>
      </c>
      <c r="D122" s="5" t="s">
        <v>5311</v>
      </c>
      <c r="E122" s="5" t="s">
        <v>289</v>
      </c>
      <c r="F122" s="7">
        <v>28615</v>
      </c>
      <c r="G122" s="7">
        <v>38523</v>
      </c>
      <c r="H122" s="5" t="s">
        <v>166</v>
      </c>
      <c r="I122" s="5" t="s">
        <v>91</v>
      </c>
      <c r="J122" s="5" t="s">
        <v>188</v>
      </c>
      <c r="K122" s="5" t="s">
        <v>19261</v>
      </c>
      <c r="L122" s="5">
        <v>19</v>
      </c>
      <c r="M122" s="1">
        <v>23</v>
      </c>
      <c r="N122" s="1">
        <v>46</v>
      </c>
      <c r="O122" s="1">
        <v>50</v>
      </c>
    </row>
    <row r="123" spans="1:15" x14ac:dyDescent="0.25">
      <c r="A123" s="5" t="s">
        <v>19264</v>
      </c>
      <c r="B123" s="5" t="s">
        <v>19265</v>
      </c>
      <c r="C123" s="5" t="s">
        <v>312</v>
      </c>
      <c r="D123" s="5" t="s">
        <v>1229</v>
      </c>
      <c r="E123" s="5"/>
      <c r="F123" s="7">
        <v>23535</v>
      </c>
      <c r="G123" s="7">
        <v>35947</v>
      </c>
      <c r="H123" s="5" t="s">
        <v>67</v>
      </c>
      <c r="I123" s="5" t="s">
        <v>79</v>
      </c>
      <c r="J123" s="5" t="s">
        <v>188</v>
      </c>
      <c r="K123" s="5" t="s">
        <v>19261</v>
      </c>
      <c r="L123" s="5">
        <v>26</v>
      </c>
      <c r="M123" s="1">
        <v>30</v>
      </c>
      <c r="N123" s="1">
        <v>60</v>
      </c>
      <c r="O123" s="1">
        <v>64</v>
      </c>
    </row>
    <row r="124" spans="1:15" x14ac:dyDescent="0.25">
      <c r="A124" s="5" t="s">
        <v>19266</v>
      </c>
      <c r="B124" s="5" t="s">
        <v>19267</v>
      </c>
      <c r="C124" s="5" t="s">
        <v>58</v>
      </c>
      <c r="D124" s="5" t="s">
        <v>114</v>
      </c>
      <c r="E124" s="5"/>
      <c r="F124" s="7">
        <v>25725</v>
      </c>
      <c r="G124" s="7">
        <v>35947</v>
      </c>
      <c r="H124" s="5" t="s">
        <v>67</v>
      </c>
      <c r="I124" s="5" t="s">
        <v>30</v>
      </c>
      <c r="J124" s="5" t="s">
        <v>188</v>
      </c>
      <c r="K124" s="5" t="s">
        <v>19261</v>
      </c>
      <c r="L124" s="5">
        <v>26</v>
      </c>
      <c r="M124" s="1">
        <v>30</v>
      </c>
      <c r="N124" s="1">
        <v>54</v>
      </c>
      <c r="O124" s="1">
        <v>58</v>
      </c>
    </row>
    <row r="125" spans="1:15" x14ac:dyDescent="0.25">
      <c r="A125" s="5" t="s">
        <v>19268</v>
      </c>
      <c r="B125" s="5" t="s">
        <v>19269</v>
      </c>
      <c r="C125" s="5" t="s">
        <v>19270</v>
      </c>
      <c r="D125" s="5" t="s">
        <v>600</v>
      </c>
      <c r="E125" s="5"/>
      <c r="F125" s="7">
        <v>25013</v>
      </c>
      <c r="G125" s="7">
        <v>34274</v>
      </c>
      <c r="H125" s="5" t="s">
        <v>55</v>
      </c>
      <c r="I125" s="5" t="s">
        <v>79</v>
      </c>
      <c r="J125" s="5" t="s">
        <v>188</v>
      </c>
      <c r="K125" s="5" t="s">
        <v>19261</v>
      </c>
      <c r="L125" s="5">
        <v>31</v>
      </c>
      <c r="M125" s="1">
        <v>35</v>
      </c>
      <c r="N125" s="1">
        <v>56</v>
      </c>
      <c r="O125" s="1">
        <v>60</v>
      </c>
    </row>
    <row r="126" spans="1:15" x14ac:dyDescent="0.25">
      <c r="A126" s="5" t="s">
        <v>19271</v>
      </c>
      <c r="B126" s="5" t="s">
        <v>19272</v>
      </c>
      <c r="C126" s="5" t="s">
        <v>95</v>
      </c>
      <c r="D126" s="5" t="s">
        <v>5527</v>
      </c>
      <c r="E126" s="5" t="s">
        <v>278</v>
      </c>
      <c r="F126" s="7">
        <v>26207</v>
      </c>
      <c r="G126" s="7">
        <v>38860</v>
      </c>
      <c r="H126" s="5" t="s">
        <v>195</v>
      </c>
      <c r="I126" s="5" t="s">
        <v>12</v>
      </c>
      <c r="J126" s="5" t="s">
        <v>188</v>
      </c>
      <c r="K126" s="5" t="s">
        <v>19273</v>
      </c>
      <c r="L126" s="5">
        <v>18</v>
      </c>
      <c r="M126" s="1">
        <v>22</v>
      </c>
      <c r="N126" s="1">
        <v>53</v>
      </c>
      <c r="O126" s="1">
        <v>57</v>
      </c>
    </row>
    <row r="127" spans="1:15" x14ac:dyDescent="0.25">
      <c r="A127" s="5" t="s">
        <v>19274</v>
      </c>
      <c r="B127" s="5" t="s">
        <v>19275</v>
      </c>
      <c r="C127" s="5" t="s">
        <v>256</v>
      </c>
      <c r="D127" s="5" t="s">
        <v>377</v>
      </c>
      <c r="E127" s="5" t="s">
        <v>1890</v>
      </c>
      <c r="F127" s="7">
        <v>28505</v>
      </c>
      <c r="G127" s="7">
        <v>37288</v>
      </c>
      <c r="H127" s="5" t="s">
        <v>166</v>
      </c>
      <c r="I127" s="5" t="s">
        <v>79</v>
      </c>
      <c r="J127" s="5" t="s">
        <v>188</v>
      </c>
      <c r="K127" s="5" t="s">
        <v>19273</v>
      </c>
      <c r="L127" s="5">
        <v>23</v>
      </c>
      <c r="M127" s="1">
        <v>27</v>
      </c>
      <c r="N127" s="1">
        <v>47</v>
      </c>
      <c r="O127" s="1">
        <v>51</v>
      </c>
    </row>
    <row r="128" spans="1:15" x14ac:dyDescent="0.25">
      <c r="A128" s="5" t="s">
        <v>19276</v>
      </c>
      <c r="B128" s="5" t="s">
        <v>19277</v>
      </c>
      <c r="C128" s="5" t="s">
        <v>21</v>
      </c>
      <c r="D128" s="5" t="s">
        <v>148</v>
      </c>
      <c r="E128" s="5"/>
      <c r="F128" s="7">
        <v>28890</v>
      </c>
      <c r="G128" s="7">
        <v>37306</v>
      </c>
      <c r="H128" s="5" t="s">
        <v>22</v>
      </c>
      <c r="I128" s="5" t="s">
        <v>4038</v>
      </c>
      <c r="J128" s="5" t="s">
        <v>188</v>
      </c>
      <c r="K128" s="5" t="s">
        <v>19273</v>
      </c>
      <c r="L128" s="5">
        <v>23</v>
      </c>
      <c r="M128" s="1">
        <v>27</v>
      </c>
      <c r="N128" s="1">
        <v>46</v>
      </c>
      <c r="O128" s="1">
        <v>50</v>
      </c>
    </row>
    <row r="129" spans="1:15" x14ac:dyDescent="0.25">
      <c r="A129" s="5" t="s">
        <v>19278</v>
      </c>
      <c r="B129" s="5" t="s">
        <v>19279</v>
      </c>
      <c r="C129" s="5" t="s">
        <v>207</v>
      </c>
      <c r="D129" s="5" t="s">
        <v>377</v>
      </c>
      <c r="E129" s="5" t="s">
        <v>84</v>
      </c>
      <c r="F129" s="7">
        <v>25630</v>
      </c>
      <c r="G129" s="7">
        <v>37904</v>
      </c>
      <c r="H129" s="5" t="s">
        <v>67</v>
      </c>
      <c r="I129" s="5" t="s">
        <v>79</v>
      </c>
      <c r="J129" s="5" t="s">
        <v>188</v>
      </c>
      <c r="K129" s="5" t="s">
        <v>19273</v>
      </c>
      <c r="L129" s="5">
        <v>21</v>
      </c>
      <c r="M129" s="1">
        <v>25</v>
      </c>
      <c r="N129" s="1">
        <v>55</v>
      </c>
      <c r="O129" s="1">
        <v>59</v>
      </c>
    </row>
    <row r="130" spans="1:15" x14ac:dyDescent="0.25">
      <c r="A130" s="5" t="s">
        <v>19280</v>
      </c>
      <c r="B130" s="5" t="s">
        <v>19281</v>
      </c>
      <c r="C130" s="5" t="s">
        <v>4344</v>
      </c>
      <c r="D130" s="5" t="s">
        <v>51</v>
      </c>
      <c r="E130" s="5"/>
      <c r="F130" s="7">
        <v>26465</v>
      </c>
      <c r="G130" s="7">
        <v>37587</v>
      </c>
      <c r="H130" s="5" t="s">
        <v>166</v>
      </c>
      <c r="I130" s="5" t="s">
        <v>79</v>
      </c>
      <c r="J130" s="5" t="s">
        <v>188</v>
      </c>
      <c r="K130" s="5" t="s">
        <v>19273</v>
      </c>
      <c r="L130" s="5">
        <v>22</v>
      </c>
      <c r="M130" s="1">
        <v>26</v>
      </c>
      <c r="N130" s="1">
        <v>52</v>
      </c>
      <c r="O130" s="1">
        <v>56</v>
      </c>
    </row>
    <row r="131" spans="1:15" x14ac:dyDescent="0.25">
      <c r="A131" s="5" t="s">
        <v>19282</v>
      </c>
      <c r="B131" s="5" t="s">
        <v>19283</v>
      </c>
      <c r="C131" s="5" t="s">
        <v>271</v>
      </c>
      <c r="D131" s="5" t="s">
        <v>19284</v>
      </c>
      <c r="E131" s="5"/>
      <c r="F131" s="7">
        <v>25776</v>
      </c>
      <c r="G131" s="7">
        <v>39422</v>
      </c>
      <c r="H131" s="5" t="s">
        <v>166</v>
      </c>
      <c r="I131" s="5" t="s">
        <v>4038</v>
      </c>
      <c r="J131" s="5" t="s">
        <v>188</v>
      </c>
      <c r="K131" s="5" t="s">
        <v>19273</v>
      </c>
      <c r="L131" s="5">
        <v>17</v>
      </c>
      <c r="M131" s="1">
        <v>21</v>
      </c>
      <c r="N131" s="1">
        <v>54</v>
      </c>
      <c r="O131" s="1">
        <v>58</v>
      </c>
    </row>
    <row r="132" spans="1:15" x14ac:dyDescent="0.25">
      <c r="A132" s="5" t="s">
        <v>19285</v>
      </c>
      <c r="B132" s="5" t="s">
        <v>19286</v>
      </c>
      <c r="C132" s="5" t="s">
        <v>271</v>
      </c>
      <c r="D132" s="5" t="s">
        <v>414</v>
      </c>
      <c r="E132" s="5"/>
      <c r="F132" s="7">
        <v>25625</v>
      </c>
      <c r="G132" s="7">
        <v>35947</v>
      </c>
      <c r="H132" s="5" t="s">
        <v>67</v>
      </c>
      <c r="I132" s="5" t="s">
        <v>91</v>
      </c>
      <c r="J132" s="5" t="s">
        <v>188</v>
      </c>
      <c r="K132" s="5" t="s">
        <v>19273</v>
      </c>
      <c r="L132" s="5">
        <v>26</v>
      </c>
      <c r="M132" s="1">
        <v>30</v>
      </c>
      <c r="N132" s="1">
        <v>55</v>
      </c>
      <c r="O132" s="1">
        <v>59</v>
      </c>
    </row>
    <row r="133" spans="1:15" x14ac:dyDescent="0.25">
      <c r="A133" s="5" t="s">
        <v>19287</v>
      </c>
      <c r="B133" s="5" t="s">
        <v>19288</v>
      </c>
      <c r="C133" s="5" t="s">
        <v>46</v>
      </c>
      <c r="D133" s="5" t="s">
        <v>3535</v>
      </c>
      <c r="E133" s="5" t="s">
        <v>3723</v>
      </c>
      <c r="F133" s="7">
        <v>26904</v>
      </c>
      <c r="G133" s="7">
        <v>38443</v>
      </c>
      <c r="H133" s="5" t="s">
        <v>67</v>
      </c>
      <c r="I133" s="5" t="s">
        <v>79</v>
      </c>
      <c r="J133" s="5" t="s">
        <v>188</v>
      </c>
      <c r="K133" s="5" t="s">
        <v>19273</v>
      </c>
      <c r="L133" s="5">
        <v>19</v>
      </c>
      <c r="M133" s="1">
        <v>23</v>
      </c>
      <c r="N133" s="1">
        <v>51</v>
      </c>
      <c r="O133" s="1">
        <v>55</v>
      </c>
    </row>
    <row r="134" spans="1:15" x14ac:dyDescent="0.25">
      <c r="A134" s="5" t="s">
        <v>19289</v>
      </c>
      <c r="B134" s="5" t="s">
        <v>19290</v>
      </c>
      <c r="C134" s="5" t="s">
        <v>432</v>
      </c>
      <c r="D134" s="5" t="s">
        <v>74</v>
      </c>
      <c r="E134" s="5"/>
      <c r="F134" s="7">
        <v>26299</v>
      </c>
      <c r="G134" s="7">
        <v>37350</v>
      </c>
      <c r="H134" s="5" t="s">
        <v>166</v>
      </c>
      <c r="I134" s="5" t="s">
        <v>4038</v>
      </c>
      <c r="J134" s="5" t="s">
        <v>188</v>
      </c>
      <c r="K134" s="5" t="s">
        <v>19273</v>
      </c>
      <c r="L134" s="5">
        <v>22</v>
      </c>
      <c r="M134" s="1">
        <v>26</v>
      </c>
      <c r="N134" s="1">
        <v>53</v>
      </c>
      <c r="O134" s="1">
        <v>57</v>
      </c>
    </row>
    <row r="135" spans="1:15" x14ac:dyDescent="0.25">
      <c r="A135" s="5" t="s">
        <v>19291</v>
      </c>
      <c r="B135" s="5" t="s">
        <v>19292</v>
      </c>
      <c r="C135" s="5" t="s">
        <v>3576</v>
      </c>
      <c r="D135" s="5" t="s">
        <v>4039</v>
      </c>
      <c r="E135" s="5" t="s">
        <v>19293</v>
      </c>
      <c r="F135" s="7">
        <v>27236</v>
      </c>
      <c r="G135" s="7">
        <v>37288</v>
      </c>
      <c r="H135" s="5" t="s">
        <v>166</v>
      </c>
      <c r="I135" s="5" t="s">
        <v>79</v>
      </c>
      <c r="J135" s="5" t="s">
        <v>188</v>
      </c>
      <c r="K135" s="5" t="s">
        <v>19273</v>
      </c>
      <c r="L135" s="5">
        <v>23</v>
      </c>
      <c r="M135" s="1">
        <v>27</v>
      </c>
      <c r="N135" s="1">
        <v>50</v>
      </c>
      <c r="O135" s="1">
        <v>54</v>
      </c>
    </row>
    <row r="136" spans="1:15" x14ac:dyDescent="0.25">
      <c r="A136" s="5" t="s">
        <v>19297</v>
      </c>
      <c r="B136" s="5" t="s">
        <v>19298</v>
      </c>
      <c r="C136" s="5" t="s">
        <v>60</v>
      </c>
      <c r="D136" s="5" t="s">
        <v>19299</v>
      </c>
      <c r="E136" s="5" t="s">
        <v>3822</v>
      </c>
      <c r="F136" s="7">
        <v>25369</v>
      </c>
      <c r="G136" s="7">
        <v>34274</v>
      </c>
      <c r="H136" s="5" t="s">
        <v>55</v>
      </c>
      <c r="I136" s="5" t="s">
        <v>91</v>
      </c>
      <c r="J136" s="5" t="s">
        <v>188</v>
      </c>
      <c r="K136" s="5" t="s">
        <v>19273</v>
      </c>
      <c r="L136" s="5">
        <v>31</v>
      </c>
      <c r="M136" s="1">
        <v>35</v>
      </c>
      <c r="N136" s="1">
        <v>55</v>
      </c>
      <c r="O136" s="1">
        <v>59</v>
      </c>
    </row>
    <row r="137" spans="1:15" x14ac:dyDescent="0.25">
      <c r="A137" s="5" t="s">
        <v>19300</v>
      </c>
      <c r="B137" s="5" t="s">
        <v>19301</v>
      </c>
      <c r="C137" s="5" t="s">
        <v>18826</v>
      </c>
      <c r="D137" s="5" t="s">
        <v>103</v>
      </c>
      <c r="E137" s="5"/>
      <c r="F137" s="7">
        <v>28422</v>
      </c>
      <c r="G137" s="7">
        <v>37288</v>
      </c>
      <c r="H137" s="5" t="s">
        <v>3507</v>
      </c>
      <c r="I137" s="5" t="s">
        <v>30</v>
      </c>
      <c r="J137" s="5" t="s">
        <v>188</v>
      </c>
      <c r="K137" s="5" t="s">
        <v>19273</v>
      </c>
      <c r="L137" s="5">
        <v>23</v>
      </c>
      <c r="M137" s="1">
        <v>27</v>
      </c>
      <c r="N137" s="1">
        <v>47</v>
      </c>
      <c r="O137" s="1">
        <v>51</v>
      </c>
    </row>
    <row r="138" spans="1:15" x14ac:dyDescent="0.25">
      <c r="A138" s="5" t="s">
        <v>19302</v>
      </c>
      <c r="B138" s="5" t="s">
        <v>19303</v>
      </c>
      <c r="C138" s="5" t="s">
        <v>3571</v>
      </c>
      <c r="D138" s="5" t="s">
        <v>105</v>
      </c>
      <c r="E138" s="5"/>
      <c r="F138" s="7">
        <v>29498</v>
      </c>
      <c r="G138" s="7">
        <v>38848</v>
      </c>
      <c r="H138" s="5" t="s">
        <v>166</v>
      </c>
      <c r="I138" s="5" t="s">
        <v>91</v>
      </c>
      <c r="J138" s="5" t="s">
        <v>188</v>
      </c>
      <c r="K138" s="5" t="s">
        <v>19273</v>
      </c>
      <c r="L138" s="5">
        <v>18</v>
      </c>
      <c r="M138" s="1">
        <v>22</v>
      </c>
      <c r="N138" s="1">
        <v>44</v>
      </c>
      <c r="O138" s="1">
        <v>48</v>
      </c>
    </row>
    <row r="139" spans="1:15" x14ac:dyDescent="0.25">
      <c r="A139" s="5" t="s">
        <v>19304</v>
      </c>
      <c r="B139" s="5" t="s">
        <v>19305</v>
      </c>
      <c r="C139" s="5" t="s">
        <v>410</v>
      </c>
      <c r="D139" s="5" t="s">
        <v>86</v>
      </c>
      <c r="E139" s="5" t="s">
        <v>69</v>
      </c>
      <c r="F139" s="7">
        <v>23580</v>
      </c>
      <c r="G139" s="7">
        <v>36923</v>
      </c>
      <c r="H139" s="5" t="s">
        <v>166</v>
      </c>
      <c r="I139" s="5" t="s">
        <v>91</v>
      </c>
      <c r="J139" s="5" t="s">
        <v>188</v>
      </c>
      <c r="K139" s="5" t="s">
        <v>19273</v>
      </c>
      <c r="L139" s="5">
        <v>24</v>
      </c>
      <c r="M139" s="1">
        <v>28</v>
      </c>
      <c r="N139" s="1">
        <v>60</v>
      </c>
      <c r="O139" s="1">
        <v>64</v>
      </c>
    </row>
    <row r="140" spans="1:15" x14ac:dyDescent="0.25">
      <c r="A140" s="5" t="s">
        <v>19306</v>
      </c>
      <c r="B140" s="5" t="s">
        <v>19307</v>
      </c>
      <c r="C140" s="5" t="s">
        <v>98</v>
      </c>
      <c r="D140" s="5" t="s">
        <v>393</v>
      </c>
      <c r="E140" s="5" t="s">
        <v>451</v>
      </c>
      <c r="F140" s="7">
        <v>25013</v>
      </c>
      <c r="G140" s="7">
        <v>37288</v>
      </c>
      <c r="H140" s="5" t="s">
        <v>166</v>
      </c>
      <c r="I140" s="5" t="s">
        <v>30</v>
      </c>
      <c r="J140" s="5" t="s">
        <v>188</v>
      </c>
      <c r="K140" s="5" t="s">
        <v>19273</v>
      </c>
      <c r="L140" s="5">
        <v>23</v>
      </c>
      <c r="M140" s="1">
        <v>27</v>
      </c>
      <c r="N140" s="1">
        <v>56</v>
      </c>
      <c r="O140" s="1">
        <v>60</v>
      </c>
    </row>
    <row r="141" spans="1:15" x14ac:dyDescent="0.25">
      <c r="A141" s="5" t="s">
        <v>19308</v>
      </c>
      <c r="B141" s="5" t="s">
        <v>19309</v>
      </c>
      <c r="C141" s="5" t="s">
        <v>19310</v>
      </c>
      <c r="D141" s="5" t="s">
        <v>103</v>
      </c>
      <c r="E141" s="5" t="s">
        <v>3405</v>
      </c>
      <c r="F141" s="7">
        <v>25272</v>
      </c>
      <c r="G141" s="7">
        <v>38860</v>
      </c>
      <c r="H141" s="5" t="s">
        <v>166</v>
      </c>
      <c r="I141" s="5" t="s">
        <v>91</v>
      </c>
      <c r="J141" s="5" t="s">
        <v>188</v>
      </c>
      <c r="K141" s="5" t="s">
        <v>19273</v>
      </c>
      <c r="L141" s="5">
        <v>18</v>
      </c>
      <c r="M141" s="1">
        <v>22</v>
      </c>
      <c r="N141" s="1">
        <v>56</v>
      </c>
      <c r="O141" s="1">
        <v>60</v>
      </c>
    </row>
    <row r="142" spans="1:15" x14ac:dyDescent="0.25">
      <c r="A142" s="5" t="s">
        <v>19311</v>
      </c>
      <c r="B142" s="5" t="s">
        <v>19312</v>
      </c>
      <c r="C142" s="5" t="s">
        <v>353</v>
      </c>
      <c r="D142" s="5" t="s">
        <v>348</v>
      </c>
      <c r="E142" s="5"/>
      <c r="F142" s="7">
        <v>28717</v>
      </c>
      <c r="G142" s="7">
        <v>38523</v>
      </c>
      <c r="H142" s="5" t="s">
        <v>166</v>
      </c>
      <c r="I142" s="5" t="s">
        <v>4038</v>
      </c>
      <c r="J142" s="5" t="s">
        <v>188</v>
      </c>
      <c r="K142" s="5" t="s">
        <v>19273</v>
      </c>
      <c r="L142" s="5">
        <v>19</v>
      </c>
      <c r="M142" s="1">
        <v>23</v>
      </c>
      <c r="N142" s="1">
        <v>46</v>
      </c>
      <c r="O142" s="1">
        <v>50</v>
      </c>
    </row>
    <row r="143" spans="1:15" x14ac:dyDescent="0.25">
      <c r="A143" s="5" t="s">
        <v>19313</v>
      </c>
      <c r="B143" s="5" t="s">
        <v>19314</v>
      </c>
      <c r="C143" s="5" t="s">
        <v>348</v>
      </c>
      <c r="D143" s="5" t="s">
        <v>6193</v>
      </c>
      <c r="E143" s="5"/>
      <c r="F143" s="7">
        <v>25043</v>
      </c>
      <c r="G143" s="7">
        <v>33756</v>
      </c>
      <c r="H143" s="5" t="s">
        <v>55</v>
      </c>
      <c r="I143" s="5" t="s">
        <v>472</v>
      </c>
      <c r="J143" s="5" t="s">
        <v>188</v>
      </c>
      <c r="K143" s="5" t="s">
        <v>19273</v>
      </c>
      <c r="L143" s="5">
        <v>32</v>
      </c>
      <c r="M143" s="1">
        <v>36</v>
      </c>
      <c r="N143" s="1">
        <v>56</v>
      </c>
      <c r="O143" s="1">
        <v>60</v>
      </c>
    </row>
    <row r="144" spans="1:15" x14ac:dyDescent="0.25">
      <c r="A144" s="5" t="s">
        <v>19315</v>
      </c>
      <c r="B144" s="5" t="s">
        <v>19316</v>
      </c>
      <c r="C144" s="5" t="s">
        <v>324</v>
      </c>
      <c r="D144" s="5" t="s">
        <v>106</v>
      </c>
      <c r="E144" s="5" t="s">
        <v>46</v>
      </c>
      <c r="F144" s="7">
        <v>25574</v>
      </c>
      <c r="G144" s="7">
        <v>38860</v>
      </c>
      <c r="H144" s="5" t="s">
        <v>195</v>
      </c>
      <c r="I144" s="5" t="s">
        <v>79</v>
      </c>
      <c r="J144" s="5" t="s">
        <v>188</v>
      </c>
      <c r="K144" s="5" t="s">
        <v>19317</v>
      </c>
      <c r="L144" s="5">
        <v>18</v>
      </c>
      <c r="M144" s="1">
        <v>22</v>
      </c>
      <c r="N144" s="1">
        <v>55</v>
      </c>
      <c r="O144" s="1">
        <v>59</v>
      </c>
    </row>
    <row r="145" spans="1:15" x14ac:dyDescent="0.25">
      <c r="A145" s="5" t="s">
        <v>19318</v>
      </c>
      <c r="B145" s="5" t="s">
        <v>19319</v>
      </c>
      <c r="C145" s="5" t="s">
        <v>5172</v>
      </c>
      <c r="D145" s="5" t="s">
        <v>24</v>
      </c>
      <c r="E145" s="5"/>
      <c r="F145" s="7">
        <v>24477</v>
      </c>
      <c r="G145" s="7">
        <v>34952</v>
      </c>
      <c r="H145" s="5" t="s">
        <v>166</v>
      </c>
      <c r="I145" s="5" t="s">
        <v>79</v>
      </c>
      <c r="J145" s="5" t="s">
        <v>188</v>
      </c>
      <c r="K145" s="5" t="s">
        <v>19317</v>
      </c>
      <c r="L145" s="5">
        <v>29</v>
      </c>
      <c r="M145" s="1">
        <v>33</v>
      </c>
      <c r="N145" s="1">
        <v>58</v>
      </c>
      <c r="O145" s="1">
        <v>62</v>
      </c>
    </row>
    <row r="146" spans="1:15" x14ac:dyDescent="0.25">
      <c r="A146" s="5" t="s">
        <v>19320</v>
      </c>
      <c r="B146" s="5" t="s">
        <v>19321</v>
      </c>
      <c r="C146" s="5" t="s">
        <v>373</v>
      </c>
      <c r="D146" s="5" t="s">
        <v>51</v>
      </c>
      <c r="E146" s="5"/>
      <c r="F146" s="7">
        <v>24962</v>
      </c>
      <c r="G146" s="7">
        <v>37350</v>
      </c>
      <c r="H146" s="5" t="s">
        <v>166</v>
      </c>
      <c r="I146" s="5" t="s">
        <v>79</v>
      </c>
      <c r="J146" s="5" t="s">
        <v>188</v>
      </c>
      <c r="K146" s="5" t="s">
        <v>19317</v>
      </c>
      <c r="L146" s="5">
        <v>22</v>
      </c>
      <c r="M146" s="1">
        <v>26</v>
      </c>
      <c r="N146" s="1">
        <v>56</v>
      </c>
      <c r="O146" s="1">
        <v>60</v>
      </c>
    </row>
    <row r="147" spans="1:15" x14ac:dyDescent="0.25">
      <c r="A147" s="5" t="s">
        <v>19322</v>
      </c>
      <c r="B147" s="5" t="s">
        <v>19323</v>
      </c>
      <c r="C147" s="5" t="s">
        <v>153</v>
      </c>
      <c r="D147" s="5" t="s">
        <v>600</v>
      </c>
      <c r="E147" s="5"/>
      <c r="F147" s="7">
        <v>28426</v>
      </c>
      <c r="G147" s="7">
        <v>37447</v>
      </c>
      <c r="H147" s="5" t="s">
        <v>55</v>
      </c>
      <c r="I147" s="5" t="s">
        <v>26</v>
      </c>
      <c r="J147" s="5" t="s">
        <v>188</v>
      </c>
      <c r="K147" s="5" t="s">
        <v>19317</v>
      </c>
      <c r="L147" s="5">
        <v>22</v>
      </c>
      <c r="M147" s="1">
        <v>26</v>
      </c>
      <c r="N147" s="1">
        <v>47</v>
      </c>
      <c r="O147" s="1">
        <v>51</v>
      </c>
    </row>
    <row r="148" spans="1:15" x14ac:dyDescent="0.25">
      <c r="A148" s="5" t="s">
        <v>19324</v>
      </c>
      <c r="B148" s="5" t="s">
        <v>19325</v>
      </c>
      <c r="C148" s="5" t="s">
        <v>147</v>
      </c>
      <c r="D148" s="5" t="s">
        <v>3999</v>
      </c>
      <c r="E148" s="5"/>
      <c r="F148" s="7">
        <v>30385</v>
      </c>
      <c r="G148" s="7">
        <v>39173</v>
      </c>
      <c r="H148" s="5" t="s">
        <v>195</v>
      </c>
      <c r="I148" s="5" t="s">
        <v>79</v>
      </c>
      <c r="J148" s="5" t="s">
        <v>188</v>
      </c>
      <c r="K148" s="5" t="s">
        <v>19317</v>
      </c>
      <c r="L148" s="5">
        <v>17</v>
      </c>
      <c r="M148" s="1">
        <v>21</v>
      </c>
      <c r="N148" s="1">
        <v>42</v>
      </c>
      <c r="O148" s="1">
        <v>46</v>
      </c>
    </row>
    <row r="149" spans="1:15" x14ac:dyDescent="0.25">
      <c r="A149" s="5" t="s">
        <v>19326</v>
      </c>
      <c r="B149" s="5" t="s">
        <v>19327</v>
      </c>
      <c r="C149" s="5" t="s">
        <v>3298</v>
      </c>
      <c r="D149" s="5" t="s">
        <v>943</v>
      </c>
      <c r="E149" s="5"/>
      <c r="F149" s="7">
        <v>30707</v>
      </c>
      <c r="G149" s="7">
        <v>39422</v>
      </c>
      <c r="H149" s="5" t="s">
        <v>166</v>
      </c>
      <c r="I149" s="5" t="s">
        <v>12</v>
      </c>
      <c r="J149" s="5" t="s">
        <v>188</v>
      </c>
      <c r="K149" s="5" t="s">
        <v>19317</v>
      </c>
      <c r="L149" s="5">
        <v>17</v>
      </c>
      <c r="M149" s="1">
        <v>21</v>
      </c>
      <c r="N149" s="1">
        <v>41</v>
      </c>
      <c r="O149" s="1">
        <v>45</v>
      </c>
    </row>
    <row r="150" spans="1:15" x14ac:dyDescent="0.25">
      <c r="A150" s="5" t="s">
        <v>19328</v>
      </c>
      <c r="B150" s="5" t="s">
        <v>19329</v>
      </c>
      <c r="C150" s="5" t="s">
        <v>414</v>
      </c>
      <c r="D150" s="5" t="s">
        <v>2516</v>
      </c>
      <c r="E150" s="5"/>
      <c r="F150" s="7">
        <v>31212</v>
      </c>
      <c r="G150" s="7">
        <v>39092</v>
      </c>
      <c r="H150" s="5" t="s">
        <v>269</v>
      </c>
      <c r="I150" s="5" t="s">
        <v>79</v>
      </c>
      <c r="J150" s="5" t="s">
        <v>188</v>
      </c>
      <c r="K150" s="5" t="s">
        <v>19317</v>
      </c>
      <c r="L150" s="5">
        <v>18</v>
      </c>
      <c r="M150" s="1">
        <v>22</v>
      </c>
      <c r="N150" s="1">
        <v>39</v>
      </c>
      <c r="O150" s="1">
        <v>43</v>
      </c>
    </row>
    <row r="151" spans="1:15" x14ac:dyDescent="0.25">
      <c r="A151" s="5" t="s">
        <v>19330</v>
      </c>
      <c r="B151" s="5" t="s">
        <v>19331</v>
      </c>
      <c r="C151" s="5" t="s">
        <v>433</v>
      </c>
      <c r="D151" s="5" t="s">
        <v>97</v>
      </c>
      <c r="E151" s="5" t="s">
        <v>4314</v>
      </c>
      <c r="F151" s="7">
        <v>25769</v>
      </c>
      <c r="G151" s="7">
        <v>34973</v>
      </c>
      <c r="H151" s="5" t="s">
        <v>55</v>
      </c>
      <c r="I151" s="5" t="s">
        <v>79</v>
      </c>
      <c r="J151" s="5" t="s">
        <v>188</v>
      </c>
      <c r="K151" s="5" t="s">
        <v>19332</v>
      </c>
      <c r="L151" s="5">
        <v>29</v>
      </c>
      <c r="M151" s="1">
        <v>33</v>
      </c>
      <c r="N151" s="1">
        <v>54</v>
      </c>
      <c r="O151" s="1">
        <v>58</v>
      </c>
    </row>
    <row r="152" spans="1:15" x14ac:dyDescent="0.25">
      <c r="A152" s="5" t="s">
        <v>19333</v>
      </c>
      <c r="B152" s="5" t="s">
        <v>19334</v>
      </c>
      <c r="C152" s="5" t="s">
        <v>281</v>
      </c>
      <c r="D152" s="5" t="s">
        <v>1354</v>
      </c>
      <c r="E152" s="5"/>
      <c r="F152" s="7">
        <v>24838</v>
      </c>
      <c r="G152" s="7">
        <v>37453</v>
      </c>
      <c r="H152" s="5" t="s">
        <v>166</v>
      </c>
      <c r="I152" s="5" t="s">
        <v>79</v>
      </c>
      <c r="J152" s="5" t="s">
        <v>188</v>
      </c>
      <c r="K152" s="5" t="s">
        <v>19332</v>
      </c>
      <c r="L152" s="5">
        <v>22</v>
      </c>
      <c r="M152" s="1">
        <v>26</v>
      </c>
      <c r="N152" s="1">
        <v>57</v>
      </c>
      <c r="O152" s="1">
        <v>61</v>
      </c>
    </row>
    <row r="153" spans="1:15" x14ac:dyDescent="0.25">
      <c r="A153" s="5" t="s">
        <v>19335</v>
      </c>
      <c r="B153" s="5" t="s">
        <v>19336</v>
      </c>
      <c r="C153" s="5" t="s">
        <v>19337</v>
      </c>
      <c r="D153" s="5" t="s">
        <v>238</v>
      </c>
      <c r="E153" s="5"/>
      <c r="F153" s="7">
        <v>25786</v>
      </c>
      <c r="G153" s="7">
        <v>37288</v>
      </c>
      <c r="H153" s="5" t="s">
        <v>67</v>
      </c>
      <c r="I153" s="5" t="s">
        <v>79</v>
      </c>
      <c r="J153" s="5" t="s">
        <v>188</v>
      </c>
      <c r="K153" s="5" t="s">
        <v>19332</v>
      </c>
      <c r="L153" s="5">
        <v>23</v>
      </c>
      <c r="M153" s="1">
        <v>27</v>
      </c>
      <c r="N153" s="1">
        <v>54</v>
      </c>
      <c r="O153" s="1">
        <v>58</v>
      </c>
    </row>
    <row r="154" spans="1:15" x14ac:dyDescent="0.25">
      <c r="A154" s="5" t="s">
        <v>19338</v>
      </c>
      <c r="B154" s="5" t="s">
        <v>19339</v>
      </c>
      <c r="C154" s="5" t="s">
        <v>153</v>
      </c>
      <c r="D154" s="5" t="s">
        <v>381</v>
      </c>
      <c r="E154" s="5" t="s">
        <v>289</v>
      </c>
      <c r="F154" s="7">
        <v>29520</v>
      </c>
      <c r="G154" s="7">
        <v>38019</v>
      </c>
      <c r="H154" s="5" t="s">
        <v>269</v>
      </c>
      <c r="I154" s="5" t="s">
        <v>79</v>
      </c>
      <c r="J154" s="5" t="s">
        <v>188</v>
      </c>
      <c r="K154" s="5" t="s">
        <v>19332</v>
      </c>
      <c r="L154" s="5">
        <v>21</v>
      </c>
      <c r="M154" s="1">
        <v>25</v>
      </c>
      <c r="N154" s="1">
        <v>44</v>
      </c>
      <c r="O154" s="1">
        <v>48</v>
      </c>
    </row>
    <row r="155" spans="1:15" x14ac:dyDescent="0.25">
      <c r="A155" s="5" t="s">
        <v>19340</v>
      </c>
      <c r="B155" s="5" t="s">
        <v>19341</v>
      </c>
      <c r="C155" s="5" t="s">
        <v>3512</v>
      </c>
      <c r="D155" s="5" t="s">
        <v>1010</v>
      </c>
      <c r="E155" s="5"/>
      <c r="F155" s="7">
        <v>24191</v>
      </c>
      <c r="G155" s="7">
        <v>34973</v>
      </c>
      <c r="H155" s="5" t="s">
        <v>55</v>
      </c>
      <c r="I155" s="5" t="s">
        <v>79</v>
      </c>
      <c r="J155" s="5" t="s">
        <v>188</v>
      </c>
      <c r="K155" s="5" t="s">
        <v>19332</v>
      </c>
      <c r="L155" s="5">
        <v>29</v>
      </c>
      <c r="M155" s="1">
        <v>33</v>
      </c>
      <c r="N155" s="1">
        <v>59</v>
      </c>
      <c r="O155" s="1">
        <v>63</v>
      </c>
    </row>
    <row r="156" spans="1:15" x14ac:dyDescent="0.25">
      <c r="A156" s="5" t="s">
        <v>19342</v>
      </c>
      <c r="B156" s="5" t="s">
        <v>19343</v>
      </c>
      <c r="C156" s="5" t="s">
        <v>272</v>
      </c>
      <c r="D156" s="5" t="s">
        <v>227</v>
      </c>
      <c r="E156" s="5"/>
      <c r="F156" s="7">
        <v>32334</v>
      </c>
      <c r="G156" s="7">
        <v>39349</v>
      </c>
      <c r="H156" s="5" t="s">
        <v>200</v>
      </c>
      <c r="I156" s="5" t="s">
        <v>79</v>
      </c>
      <c r="J156" s="5" t="s">
        <v>188</v>
      </c>
      <c r="K156" s="5" t="s">
        <v>19332</v>
      </c>
      <c r="L156" s="5">
        <v>17</v>
      </c>
      <c r="M156" s="1">
        <v>21</v>
      </c>
      <c r="N156" s="1">
        <v>36</v>
      </c>
      <c r="O156" s="1">
        <v>40</v>
      </c>
    </row>
    <row r="157" spans="1:15" x14ac:dyDescent="0.25">
      <c r="A157" s="5" t="s">
        <v>19344</v>
      </c>
      <c r="B157" s="5" t="s">
        <v>19345</v>
      </c>
      <c r="C157" s="5" t="s">
        <v>19346</v>
      </c>
      <c r="D157" s="5" t="s">
        <v>182</v>
      </c>
      <c r="E157" s="5"/>
      <c r="F157" s="7">
        <v>26666</v>
      </c>
      <c r="G157" s="7">
        <v>34274</v>
      </c>
      <c r="H157" s="5" t="s">
        <v>55</v>
      </c>
      <c r="I157" s="5" t="s">
        <v>26</v>
      </c>
      <c r="J157" s="5" t="s">
        <v>188</v>
      </c>
      <c r="K157" s="5" t="s">
        <v>19332</v>
      </c>
      <c r="L157" s="5">
        <v>31</v>
      </c>
      <c r="M157" s="1">
        <v>35</v>
      </c>
      <c r="N157" s="1">
        <v>52</v>
      </c>
      <c r="O157" s="1">
        <v>56</v>
      </c>
    </row>
    <row r="158" spans="1:15" x14ac:dyDescent="0.25">
      <c r="A158" s="5" t="s">
        <v>19347</v>
      </c>
      <c r="B158" s="5" t="s">
        <v>19348</v>
      </c>
      <c r="C158" s="5" t="s">
        <v>120</v>
      </c>
      <c r="D158" s="5" t="s">
        <v>3775</v>
      </c>
      <c r="E158" s="5"/>
      <c r="F158" s="7">
        <v>23507</v>
      </c>
      <c r="G158" s="7">
        <v>34973</v>
      </c>
      <c r="H158" s="5" t="s">
        <v>55</v>
      </c>
      <c r="I158" s="5" t="s">
        <v>30</v>
      </c>
      <c r="J158" s="5" t="s">
        <v>188</v>
      </c>
      <c r="K158" s="5" t="s">
        <v>19332</v>
      </c>
      <c r="L158" s="5">
        <v>29</v>
      </c>
      <c r="M158" s="1">
        <v>33</v>
      </c>
      <c r="N158" s="1">
        <v>60</v>
      </c>
      <c r="O158" s="1">
        <v>64</v>
      </c>
    </row>
    <row r="159" spans="1:15" x14ac:dyDescent="0.25">
      <c r="A159" s="5" t="s">
        <v>19354</v>
      </c>
      <c r="B159" s="5" t="s">
        <v>19355</v>
      </c>
      <c r="C159" s="5" t="s">
        <v>57</v>
      </c>
      <c r="D159" s="5" t="s">
        <v>4104</v>
      </c>
      <c r="E159" s="5" t="s">
        <v>32</v>
      </c>
      <c r="F159" s="7">
        <v>24871</v>
      </c>
      <c r="G159" s="7">
        <v>34973</v>
      </c>
      <c r="H159" s="5" t="s">
        <v>55</v>
      </c>
      <c r="I159" s="5" t="s">
        <v>91</v>
      </c>
      <c r="J159" s="5" t="s">
        <v>188</v>
      </c>
      <c r="K159" s="5" t="s">
        <v>19353</v>
      </c>
      <c r="L159" s="5">
        <v>29</v>
      </c>
      <c r="M159" s="1">
        <v>33</v>
      </c>
      <c r="N159" s="1">
        <v>57</v>
      </c>
      <c r="O159" s="1">
        <v>61</v>
      </c>
    </row>
    <row r="160" spans="1:15" x14ac:dyDescent="0.25">
      <c r="A160" s="5" t="s">
        <v>19356</v>
      </c>
      <c r="B160" s="5" t="s">
        <v>19357</v>
      </c>
      <c r="C160" s="5" t="s">
        <v>3773</v>
      </c>
      <c r="D160" s="5" t="s">
        <v>99</v>
      </c>
      <c r="E160" s="5"/>
      <c r="F160" s="7">
        <v>24992</v>
      </c>
      <c r="G160" s="7">
        <v>39092</v>
      </c>
      <c r="H160" s="5" t="s">
        <v>166</v>
      </c>
      <c r="I160" s="5" t="s">
        <v>4038</v>
      </c>
      <c r="J160" s="5" t="s">
        <v>188</v>
      </c>
      <c r="K160" s="5" t="s">
        <v>19353</v>
      </c>
      <c r="L160" s="5">
        <v>18</v>
      </c>
      <c r="M160" s="1">
        <v>22</v>
      </c>
      <c r="N160" s="1">
        <v>56</v>
      </c>
      <c r="O160" s="1">
        <v>60</v>
      </c>
    </row>
    <row r="161" spans="1:15" x14ac:dyDescent="0.25">
      <c r="A161" s="5" t="s">
        <v>19358</v>
      </c>
      <c r="B161" s="5" t="s">
        <v>19359</v>
      </c>
      <c r="C161" s="5" t="s">
        <v>19360</v>
      </c>
      <c r="D161" s="5" t="s">
        <v>19192</v>
      </c>
      <c r="E161" s="5"/>
      <c r="F161" s="7">
        <v>31751</v>
      </c>
      <c r="G161" s="7">
        <v>38964</v>
      </c>
      <c r="H161" s="5" t="s">
        <v>269</v>
      </c>
      <c r="I161" s="5" t="s">
        <v>4038</v>
      </c>
      <c r="J161" s="5" t="s">
        <v>188</v>
      </c>
      <c r="K161" s="5" t="s">
        <v>19353</v>
      </c>
      <c r="L161" s="5">
        <v>18</v>
      </c>
      <c r="M161" s="1">
        <v>22</v>
      </c>
      <c r="N161" s="1">
        <v>38</v>
      </c>
      <c r="O161" s="1">
        <v>42</v>
      </c>
    </row>
    <row r="162" spans="1:15" x14ac:dyDescent="0.25">
      <c r="A162" s="5" t="s">
        <v>19361</v>
      </c>
      <c r="B162" s="5" t="s">
        <v>19362</v>
      </c>
      <c r="C162" s="5" t="s">
        <v>19363</v>
      </c>
      <c r="D162" s="5" t="s">
        <v>95</v>
      </c>
      <c r="E162" s="5" t="s">
        <v>3721</v>
      </c>
      <c r="F162" s="7">
        <v>23345</v>
      </c>
      <c r="G162" s="7">
        <v>33178</v>
      </c>
      <c r="H162" s="5" t="s">
        <v>55</v>
      </c>
      <c r="I162" s="5" t="s">
        <v>472</v>
      </c>
      <c r="J162" s="5" t="s">
        <v>188</v>
      </c>
      <c r="K162" s="5" t="s">
        <v>19353</v>
      </c>
      <c r="L162" s="5">
        <v>34</v>
      </c>
      <c r="M162" s="1">
        <v>38</v>
      </c>
      <c r="N162" s="1">
        <v>61</v>
      </c>
      <c r="O162" s="1">
        <v>65</v>
      </c>
    </row>
    <row r="163" spans="1:15" x14ac:dyDescent="0.25">
      <c r="A163" s="5" t="s">
        <v>19364</v>
      </c>
      <c r="B163" s="5" t="s">
        <v>19365</v>
      </c>
      <c r="C163" s="5" t="s">
        <v>19366</v>
      </c>
      <c r="D163" s="5" t="s">
        <v>151</v>
      </c>
      <c r="E163" s="5" t="s">
        <v>5351</v>
      </c>
      <c r="F163" s="7">
        <v>24913</v>
      </c>
      <c r="G163" s="7">
        <v>34274</v>
      </c>
      <c r="H163" s="5" t="s">
        <v>55</v>
      </c>
      <c r="I163" s="5" t="s">
        <v>424</v>
      </c>
      <c r="J163" s="5" t="s">
        <v>188</v>
      </c>
      <c r="K163" s="5" t="s">
        <v>19353</v>
      </c>
      <c r="L163" s="5">
        <v>31</v>
      </c>
      <c r="M163" s="1">
        <v>35</v>
      </c>
      <c r="N163" s="1">
        <v>57</v>
      </c>
      <c r="O163" s="1">
        <v>61</v>
      </c>
    </row>
    <row r="164" spans="1:15" x14ac:dyDescent="0.25">
      <c r="A164" s="5" t="s">
        <v>19367</v>
      </c>
      <c r="B164" s="5" t="s">
        <v>19368</v>
      </c>
      <c r="C164" s="5" t="s">
        <v>57</v>
      </c>
      <c r="D164" s="5" t="s">
        <v>96</v>
      </c>
      <c r="E164" s="5"/>
      <c r="F164" s="7">
        <v>28281</v>
      </c>
      <c r="G164" s="7">
        <v>37350</v>
      </c>
      <c r="H164" s="5" t="s">
        <v>166</v>
      </c>
      <c r="I164" s="5" t="s">
        <v>79</v>
      </c>
      <c r="J164" s="5" t="s">
        <v>188</v>
      </c>
      <c r="K164" s="5" t="s">
        <v>19369</v>
      </c>
      <c r="L164" s="5">
        <v>22</v>
      </c>
      <c r="M164" s="1">
        <v>26</v>
      </c>
      <c r="N164" s="1">
        <v>47</v>
      </c>
      <c r="O164" s="1">
        <v>51</v>
      </c>
    </row>
    <row r="165" spans="1:15" x14ac:dyDescent="0.25">
      <c r="A165" s="5" t="s">
        <v>19370</v>
      </c>
      <c r="B165" s="5" t="s">
        <v>19371</v>
      </c>
      <c r="C165" s="5" t="s">
        <v>253</v>
      </c>
      <c r="D165" s="5" t="s">
        <v>115</v>
      </c>
      <c r="E165" s="5"/>
      <c r="F165" s="7">
        <v>30807</v>
      </c>
      <c r="G165" s="7">
        <v>37288</v>
      </c>
      <c r="H165" s="5" t="s">
        <v>55</v>
      </c>
      <c r="I165" s="5" t="s">
        <v>79</v>
      </c>
      <c r="J165" s="5" t="s">
        <v>188</v>
      </c>
      <c r="K165" s="5" t="s">
        <v>19369</v>
      </c>
      <c r="L165" s="5">
        <v>23</v>
      </c>
      <c r="M165" s="1">
        <v>27</v>
      </c>
      <c r="N165" s="1">
        <v>40</v>
      </c>
      <c r="O165" s="1">
        <v>44</v>
      </c>
    </row>
    <row r="166" spans="1:15" x14ac:dyDescent="0.25">
      <c r="A166" s="5" t="s">
        <v>19372</v>
      </c>
      <c r="B166" s="5" t="s">
        <v>19373</v>
      </c>
      <c r="C166" s="5" t="s">
        <v>210</v>
      </c>
      <c r="D166" s="5" t="s">
        <v>174</v>
      </c>
      <c r="E166" s="5"/>
      <c r="F166" s="7">
        <v>23872</v>
      </c>
      <c r="G166" s="7">
        <v>34274</v>
      </c>
      <c r="H166" s="5" t="s">
        <v>55</v>
      </c>
      <c r="I166" s="5" t="s">
        <v>26</v>
      </c>
      <c r="J166" s="5" t="s">
        <v>188</v>
      </c>
      <c r="K166" s="5" t="s">
        <v>19369</v>
      </c>
      <c r="L166" s="5">
        <v>31</v>
      </c>
      <c r="M166" s="1">
        <v>35</v>
      </c>
      <c r="N166" s="1">
        <v>59</v>
      </c>
      <c r="O166" s="1">
        <v>63</v>
      </c>
    </row>
    <row r="167" spans="1:15" x14ac:dyDescent="0.25">
      <c r="A167" s="5" t="s">
        <v>19377</v>
      </c>
      <c r="B167" s="5" t="s">
        <v>19378</v>
      </c>
      <c r="C167" s="5" t="s">
        <v>19379</v>
      </c>
      <c r="D167" s="5" t="s">
        <v>192</v>
      </c>
      <c r="E167" s="5" t="s">
        <v>3666</v>
      </c>
      <c r="F167" s="7">
        <v>30212</v>
      </c>
      <c r="G167" s="7">
        <v>37903</v>
      </c>
      <c r="H167" s="5" t="s">
        <v>166</v>
      </c>
      <c r="I167" s="5" t="s">
        <v>30</v>
      </c>
      <c r="J167" s="5" t="s">
        <v>188</v>
      </c>
      <c r="K167" s="5" t="s">
        <v>19380</v>
      </c>
      <c r="L167" s="5">
        <v>21</v>
      </c>
      <c r="M167" s="1">
        <v>25</v>
      </c>
      <c r="N167" s="1">
        <v>42</v>
      </c>
      <c r="O167" s="1">
        <v>46</v>
      </c>
    </row>
    <row r="168" spans="1:15" x14ac:dyDescent="0.25">
      <c r="A168" s="5" t="s">
        <v>19381</v>
      </c>
      <c r="B168" s="5" t="s">
        <v>19382</v>
      </c>
      <c r="C168" s="5" t="s">
        <v>19383</v>
      </c>
      <c r="D168" s="5" t="s">
        <v>406</v>
      </c>
      <c r="E168" s="5"/>
      <c r="F168" s="7">
        <v>24959</v>
      </c>
      <c r="G168" s="7">
        <v>38356</v>
      </c>
      <c r="H168" s="5" t="s">
        <v>67</v>
      </c>
      <c r="I168" s="5" t="s">
        <v>30</v>
      </c>
      <c r="J168" s="5" t="s">
        <v>188</v>
      </c>
      <c r="K168" s="5" t="s">
        <v>19380</v>
      </c>
      <c r="L168" s="5">
        <v>20</v>
      </c>
      <c r="M168" s="1">
        <v>24</v>
      </c>
      <c r="N168" s="1">
        <v>56</v>
      </c>
      <c r="O168" s="1">
        <v>60</v>
      </c>
    </row>
    <row r="169" spans="1:15" x14ac:dyDescent="0.25">
      <c r="A169" s="5" t="s">
        <v>19384</v>
      </c>
      <c r="B169" s="5" t="s">
        <v>19385</v>
      </c>
      <c r="C169" s="5" t="s">
        <v>19386</v>
      </c>
      <c r="D169" s="5" t="s">
        <v>24</v>
      </c>
      <c r="E169" s="5" t="s">
        <v>99</v>
      </c>
      <c r="F169" s="7">
        <v>24898</v>
      </c>
      <c r="G169" s="7">
        <v>37587</v>
      </c>
      <c r="H169" s="5" t="s">
        <v>166</v>
      </c>
      <c r="I169" s="5" t="s">
        <v>91</v>
      </c>
      <c r="J169" s="5" t="s">
        <v>188</v>
      </c>
      <c r="K169" s="5" t="s">
        <v>19380</v>
      </c>
      <c r="L169" s="5">
        <v>22</v>
      </c>
      <c r="M169" s="1">
        <v>26</v>
      </c>
      <c r="N169" s="1">
        <v>57</v>
      </c>
      <c r="O169" s="1">
        <v>61</v>
      </c>
    </row>
    <row r="170" spans="1:15" x14ac:dyDescent="0.25">
      <c r="A170" s="5" t="s">
        <v>19387</v>
      </c>
      <c r="B170" s="5" t="s">
        <v>19388</v>
      </c>
      <c r="C170" s="5" t="s">
        <v>19389</v>
      </c>
      <c r="D170" s="5" t="s">
        <v>31</v>
      </c>
      <c r="E170" s="5"/>
      <c r="F170" s="7">
        <v>27838</v>
      </c>
      <c r="G170" s="7">
        <v>36942</v>
      </c>
      <c r="H170" s="5" t="s">
        <v>166</v>
      </c>
      <c r="I170" s="5" t="s">
        <v>30</v>
      </c>
      <c r="J170" s="5" t="s">
        <v>188</v>
      </c>
      <c r="K170" s="5" t="s">
        <v>19380</v>
      </c>
      <c r="L170" s="5">
        <v>24</v>
      </c>
      <c r="M170" s="1">
        <v>28</v>
      </c>
      <c r="N170" s="1">
        <v>49</v>
      </c>
      <c r="O170" s="1">
        <v>53</v>
      </c>
    </row>
    <row r="171" spans="1:15" x14ac:dyDescent="0.25">
      <c r="A171" s="5" t="s">
        <v>19390</v>
      </c>
      <c r="B171" s="5" t="s">
        <v>19391</v>
      </c>
      <c r="C171" s="5" t="s">
        <v>406</v>
      </c>
      <c r="D171" s="5" t="s">
        <v>253</v>
      </c>
      <c r="E171" s="5"/>
      <c r="F171" s="7">
        <v>25514</v>
      </c>
      <c r="G171" s="7">
        <v>37288</v>
      </c>
      <c r="H171" s="5" t="s">
        <v>166</v>
      </c>
      <c r="I171" s="5" t="s">
        <v>30</v>
      </c>
      <c r="J171" s="5" t="s">
        <v>188</v>
      </c>
      <c r="K171" s="5" t="s">
        <v>19392</v>
      </c>
      <c r="L171" s="5">
        <v>23</v>
      </c>
      <c r="M171" s="1">
        <v>27</v>
      </c>
      <c r="N171" s="1">
        <v>55</v>
      </c>
      <c r="O171" s="1">
        <v>59</v>
      </c>
    </row>
    <row r="172" spans="1:15" x14ac:dyDescent="0.25">
      <c r="A172" s="5" t="s">
        <v>19396</v>
      </c>
      <c r="B172" s="5" t="s">
        <v>19397</v>
      </c>
      <c r="C172" s="5" t="s">
        <v>24</v>
      </c>
      <c r="D172" s="5" t="s">
        <v>4450</v>
      </c>
      <c r="E172" s="5" t="s">
        <v>3535</v>
      </c>
      <c r="F172" s="7">
        <v>25357</v>
      </c>
      <c r="G172" s="7">
        <v>35947</v>
      </c>
      <c r="H172" s="5" t="s">
        <v>166</v>
      </c>
      <c r="I172" s="5" t="s">
        <v>79</v>
      </c>
      <c r="J172" s="5" t="s">
        <v>188</v>
      </c>
      <c r="K172" s="5" t="s">
        <v>19392</v>
      </c>
      <c r="L172" s="5">
        <v>26</v>
      </c>
      <c r="M172" s="1">
        <v>30</v>
      </c>
      <c r="N172" s="1">
        <v>55</v>
      </c>
      <c r="O172" s="1">
        <v>59</v>
      </c>
    </row>
    <row r="173" spans="1:15" x14ac:dyDescent="0.25">
      <c r="A173" s="5" t="s">
        <v>19398</v>
      </c>
      <c r="B173" s="5" t="s">
        <v>19399</v>
      </c>
      <c r="C173" s="5" t="s">
        <v>108</v>
      </c>
      <c r="D173" s="5" t="s">
        <v>19400</v>
      </c>
      <c r="E173" s="5"/>
      <c r="F173" s="7">
        <v>28034</v>
      </c>
      <c r="G173" s="7">
        <v>38090</v>
      </c>
      <c r="H173" s="5" t="s">
        <v>166</v>
      </c>
      <c r="I173" s="5" t="s">
        <v>79</v>
      </c>
      <c r="J173" s="5" t="s">
        <v>188</v>
      </c>
      <c r="K173" s="5" t="s">
        <v>19392</v>
      </c>
      <c r="L173" s="5">
        <v>20</v>
      </c>
      <c r="M173" s="1">
        <v>24</v>
      </c>
      <c r="N173" s="1">
        <v>48</v>
      </c>
      <c r="O173" s="1">
        <v>52</v>
      </c>
    </row>
    <row r="174" spans="1:15" x14ac:dyDescent="0.25">
      <c r="A174" s="5" t="s">
        <v>19401</v>
      </c>
      <c r="B174" s="5" t="s">
        <v>19402</v>
      </c>
      <c r="C174" s="5" t="s">
        <v>3591</v>
      </c>
      <c r="D174" s="5" t="s">
        <v>21</v>
      </c>
      <c r="E174" s="5" t="s">
        <v>258</v>
      </c>
      <c r="F174" s="7">
        <v>23163</v>
      </c>
      <c r="G174" s="7">
        <v>33756</v>
      </c>
      <c r="H174" s="5" t="s">
        <v>55</v>
      </c>
      <c r="I174" s="5" t="s">
        <v>124</v>
      </c>
      <c r="J174" s="5" t="s">
        <v>188</v>
      </c>
      <c r="K174" s="5" t="s">
        <v>19392</v>
      </c>
      <c r="L174" s="5">
        <v>32</v>
      </c>
      <c r="M174" s="1">
        <v>36</v>
      </c>
      <c r="N174" s="1">
        <v>61</v>
      </c>
      <c r="O174" s="1">
        <v>65</v>
      </c>
    </row>
    <row r="175" spans="1:15" x14ac:dyDescent="0.25">
      <c r="A175" s="5" t="s">
        <v>19403</v>
      </c>
      <c r="B175" s="5" t="s">
        <v>19404</v>
      </c>
      <c r="C175" s="5" t="s">
        <v>168</v>
      </c>
      <c r="D175" s="5" t="s">
        <v>2853</v>
      </c>
      <c r="E175" s="5"/>
      <c r="F175" s="7">
        <v>28955</v>
      </c>
      <c r="G175" s="7">
        <v>37334</v>
      </c>
      <c r="H175" s="5" t="s">
        <v>166</v>
      </c>
      <c r="I175" s="5" t="s">
        <v>30</v>
      </c>
      <c r="J175" s="5" t="s">
        <v>188</v>
      </c>
      <c r="K175" s="5" t="s">
        <v>19392</v>
      </c>
      <c r="L175" s="5">
        <v>23</v>
      </c>
      <c r="M175" s="1">
        <v>27</v>
      </c>
      <c r="N175" s="1">
        <v>45</v>
      </c>
      <c r="O175" s="1">
        <v>49</v>
      </c>
    </row>
    <row r="176" spans="1:15" x14ac:dyDescent="0.25">
      <c r="A176" s="5" t="s">
        <v>19405</v>
      </c>
      <c r="B176" s="5" t="s">
        <v>19406</v>
      </c>
      <c r="C176" s="5" t="s">
        <v>37</v>
      </c>
      <c r="D176" s="5" t="s">
        <v>333</v>
      </c>
      <c r="E176" s="5"/>
      <c r="F176" s="7">
        <v>25851</v>
      </c>
      <c r="G176" s="7">
        <v>39173</v>
      </c>
      <c r="H176" s="5" t="s">
        <v>67</v>
      </c>
      <c r="I176" s="5" t="s">
        <v>30</v>
      </c>
      <c r="J176" s="5" t="s">
        <v>188</v>
      </c>
      <c r="K176" s="5" t="s">
        <v>19407</v>
      </c>
      <c r="L176" s="5">
        <v>17</v>
      </c>
      <c r="M176" s="1">
        <v>21</v>
      </c>
      <c r="N176" s="1">
        <v>54</v>
      </c>
      <c r="O176" s="1">
        <v>58</v>
      </c>
    </row>
    <row r="177" spans="1:15" x14ac:dyDescent="0.25">
      <c r="A177" s="5" t="s">
        <v>19408</v>
      </c>
      <c r="B177" s="5" t="s">
        <v>19409</v>
      </c>
      <c r="C177" s="5" t="s">
        <v>37</v>
      </c>
      <c r="D177" s="5" t="s">
        <v>21</v>
      </c>
      <c r="E177" s="5"/>
      <c r="F177" s="7">
        <v>28897</v>
      </c>
      <c r="G177" s="7">
        <v>39020</v>
      </c>
      <c r="H177" s="5" t="s">
        <v>67</v>
      </c>
      <c r="I177" s="5" t="s">
        <v>91</v>
      </c>
      <c r="J177" s="5" t="s">
        <v>188</v>
      </c>
      <c r="K177" s="5" t="s">
        <v>19407</v>
      </c>
      <c r="L177" s="5">
        <v>18</v>
      </c>
      <c r="M177" s="1">
        <v>22</v>
      </c>
      <c r="N177" s="1">
        <v>46</v>
      </c>
      <c r="O177" s="1">
        <v>50</v>
      </c>
    </row>
    <row r="178" spans="1:15" x14ac:dyDescent="0.25">
      <c r="A178" s="5" t="s">
        <v>19410</v>
      </c>
      <c r="B178" s="5" t="s">
        <v>19411</v>
      </c>
      <c r="C178" s="5" t="s">
        <v>92</v>
      </c>
      <c r="D178" s="5" t="s">
        <v>98</v>
      </c>
      <c r="E178" s="5"/>
      <c r="F178" s="7">
        <v>25187</v>
      </c>
      <c r="G178" s="7">
        <v>38539</v>
      </c>
      <c r="H178" s="5" t="s">
        <v>195</v>
      </c>
      <c r="I178" s="5" t="s">
        <v>124</v>
      </c>
      <c r="J178" s="5" t="s">
        <v>188</v>
      </c>
      <c r="K178" s="5" t="s">
        <v>19407</v>
      </c>
      <c r="L178" s="5">
        <v>19</v>
      </c>
      <c r="M178" s="1">
        <v>23</v>
      </c>
      <c r="N178" s="1">
        <v>56</v>
      </c>
      <c r="O178" s="1">
        <v>60</v>
      </c>
    </row>
    <row r="179" spans="1:15" x14ac:dyDescent="0.25">
      <c r="A179" s="5" t="s">
        <v>19412</v>
      </c>
      <c r="B179" s="5" t="s">
        <v>19413</v>
      </c>
      <c r="C179" s="5" t="s">
        <v>19414</v>
      </c>
      <c r="D179" s="5" t="s">
        <v>144</v>
      </c>
      <c r="E179" s="5"/>
      <c r="F179" s="7">
        <v>24207</v>
      </c>
      <c r="G179" s="7">
        <v>37447</v>
      </c>
      <c r="H179" s="5" t="s">
        <v>67</v>
      </c>
      <c r="I179" s="5" t="s">
        <v>30</v>
      </c>
      <c r="J179" s="5" t="s">
        <v>188</v>
      </c>
      <c r="K179" s="5" t="s">
        <v>19407</v>
      </c>
      <c r="L179" s="5">
        <v>22</v>
      </c>
      <c r="M179" s="1">
        <v>26</v>
      </c>
      <c r="N179" s="1">
        <v>58</v>
      </c>
      <c r="O179" s="1">
        <v>62</v>
      </c>
    </row>
    <row r="180" spans="1:15" x14ac:dyDescent="0.25">
      <c r="A180" s="5" t="s">
        <v>19415</v>
      </c>
      <c r="B180" s="5" t="s">
        <v>19416</v>
      </c>
      <c r="C180" s="5" t="s">
        <v>74</v>
      </c>
      <c r="D180" s="5" t="s">
        <v>21</v>
      </c>
      <c r="E180" s="5" t="s">
        <v>3209</v>
      </c>
      <c r="F180" s="7">
        <v>27734</v>
      </c>
      <c r="G180" s="7">
        <v>38523</v>
      </c>
      <c r="H180" s="5" t="s">
        <v>67</v>
      </c>
      <c r="I180" s="5" t="s">
        <v>30</v>
      </c>
      <c r="J180" s="5" t="s">
        <v>188</v>
      </c>
      <c r="K180" s="5" t="s">
        <v>19417</v>
      </c>
      <c r="L180" s="5">
        <v>19</v>
      </c>
      <c r="M180" s="1">
        <v>23</v>
      </c>
      <c r="N180" s="1">
        <v>49</v>
      </c>
      <c r="O180" s="1">
        <v>53</v>
      </c>
    </row>
    <row r="181" spans="1:15" x14ac:dyDescent="0.25">
      <c r="A181" s="5" t="s">
        <v>19418</v>
      </c>
      <c r="B181" s="5" t="s">
        <v>19419</v>
      </c>
      <c r="C181" s="5" t="s">
        <v>19420</v>
      </c>
      <c r="D181" s="5" t="s">
        <v>1493</v>
      </c>
      <c r="E181" s="5" t="s">
        <v>104</v>
      </c>
      <c r="F181" s="7">
        <v>26658</v>
      </c>
      <c r="G181" s="7">
        <v>37844</v>
      </c>
      <c r="H181" s="5" t="s">
        <v>195</v>
      </c>
      <c r="I181" s="5" t="s">
        <v>91</v>
      </c>
      <c r="J181" s="5" t="s">
        <v>188</v>
      </c>
      <c r="K181" s="5" t="s">
        <v>19417</v>
      </c>
      <c r="L181" s="5">
        <v>21</v>
      </c>
      <c r="M181" s="1">
        <v>25</v>
      </c>
      <c r="N181" s="1">
        <v>52</v>
      </c>
      <c r="O181" s="1">
        <v>56</v>
      </c>
    </row>
    <row r="182" spans="1:15" x14ac:dyDescent="0.25">
      <c r="A182" s="5" t="s">
        <v>19421</v>
      </c>
      <c r="B182" s="5" t="s">
        <v>19422</v>
      </c>
      <c r="C182" s="5" t="s">
        <v>365</v>
      </c>
      <c r="D182" s="5" t="s">
        <v>74</v>
      </c>
      <c r="E182" s="5" t="s">
        <v>377</v>
      </c>
      <c r="F182" s="7">
        <v>31204</v>
      </c>
      <c r="G182" s="7">
        <v>39174</v>
      </c>
      <c r="H182" s="5" t="s">
        <v>3507</v>
      </c>
      <c r="I182" s="5" t="s">
        <v>4038</v>
      </c>
      <c r="J182" s="5" t="s">
        <v>188</v>
      </c>
      <c r="K182" s="5" t="s">
        <v>19417</v>
      </c>
      <c r="L182" s="5">
        <v>17</v>
      </c>
      <c r="M182" s="1">
        <v>21</v>
      </c>
      <c r="N182" s="1">
        <v>39</v>
      </c>
      <c r="O182" s="1">
        <v>43</v>
      </c>
    </row>
    <row r="183" spans="1:15" x14ac:dyDescent="0.25">
      <c r="A183" s="5" t="s">
        <v>19423</v>
      </c>
      <c r="B183" s="5" t="s">
        <v>19424</v>
      </c>
      <c r="C183" s="5" t="s">
        <v>123</v>
      </c>
      <c r="D183" s="5" t="s">
        <v>372</v>
      </c>
      <c r="E183" s="5"/>
      <c r="F183" s="7">
        <v>30106</v>
      </c>
      <c r="G183" s="7">
        <v>38587</v>
      </c>
      <c r="H183" s="5" t="s">
        <v>200</v>
      </c>
      <c r="I183" s="5" t="s">
        <v>91</v>
      </c>
      <c r="J183" s="5" t="s">
        <v>188</v>
      </c>
      <c r="K183" s="5" t="s">
        <v>19417</v>
      </c>
      <c r="L183" s="5">
        <v>19</v>
      </c>
      <c r="M183" s="1">
        <v>23</v>
      </c>
      <c r="N183" s="1">
        <v>42</v>
      </c>
      <c r="O183" s="1">
        <v>46</v>
      </c>
    </row>
    <row r="184" spans="1:15" x14ac:dyDescent="0.25">
      <c r="A184" s="5" t="s">
        <v>19425</v>
      </c>
      <c r="B184" s="5" t="s">
        <v>19426</v>
      </c>
      <c r="C184" s="5" t="s">
        <v>150</v>
      </c>
      <c r="D184" s="5" t="s">
        <v>215</v>
      </c>
      <c r="E184" s="5"/>
      <c r="F184" s="7">
        <v>24511</v>
      </c>
      <c r="G184" s="7">
        <v>37360</v>
      </c>
      <c r="H184" s="5" t="s">
        <v>195</v>
      </c>
      <c r="I184" s="5" t="s">
        <v>79</v>
      </c>
      <c r="J184" s="5" t="s">
        <v>188</v>
      </c>
      <c r="K184" s="5" t="s">
        <v>19427</v>
      </c>
      <c r="L184" s="5">
        <v>22</v>
      </c>
      <c r="M184" s="1">
        <v>26</v>
      </c>
      <c r="N184" s="1">
        <v>58</v>
      </c>
      <c r="O184" s="1">
        <v>62</v>
      </c>
    </row>
    <row r="185" spans="1:15" x14ac:dyDescent="0.25">
      <c r="A185" s="5" t="s">
        <v>19428</v>
      </c>
      <c r="B185" s="5" t="s">
        <v>19429</v>
      </c>
      <c r="C185" s="5" t="s">
        <v>16</v>
      </c>
      <c r="D185" s="5" t="s">
        <v>368</v>
      </c>
      <c r="E185" s="5"/>
      <c r="F185" s="7">
        <v>25026</v>
      </c>
      <c r="G185" s="7">
        <v>34274</v>
      </c>
      <c r="H185" s="5" t="s">
        <v>55</v>
      </c>
      <c r="I185" s="5" t="s">
        <v>91</v>
      </c>
      <c r="J185" s="5" t="s">
        <v>188</v>
      </c>
      <c r="K185" s="5" t="s">
        <v>19427</v>
      </c>
      <c r="L185" s="5">
        <v>31</v>
      </c>
      <c r="M185" s="1">
        <v>35</v>
      </c>
      <c r="N185" s="1">
        <v>56</v>
      </c>
      <c r="O185" s="1">
        <v>60</v>
      </c>
    </row>
    <row r="186" spans="1:15" x14ac:dyDescent="0.25">
      <c r="A186" s="5" t="s">
        <v>19430</v>
      </c>
      <c r="B186" s="5" t="s">
        <v>19431</v>
      </c>
      <c r="C186" s="5" t="s">
        <v>3606</v>
      </c>
      <c r="D186" s="5" t="s">
        <v>386</v>
      </c>
      <c r="E186" s="5" t="s">
        <v>7737</v>
      </c>
      <c r="F186" s="7">
        <v>28626</v>
      </c>
      <c r="G186" s="7">
        <v>38860</v>
      </c>
      <c r="H186" s="5" t="s">
        <v>166</v>
      </c>
      <c r="I186" s="5" t="s">
        <v>79</v>
      </c>
      <c r="J186" s="5" t="s">
        <v>188</v>
      </c>
      <c r="K186" s="5" t="s">
        <v>19427</v>
      </c>
      <c r="L186" s="5">
        <v>18</v>
      </c>
      <c r="M186" s="1">
        <v>22</v>
      </c>
      <c r="N186" s="1">
        <v>46</v>
      </c>
      <c r="O186" s="1">
        <v>50</v>
      </c>
    </row>
    <row r="187" spans="1:15" x14ac:dyDescent="0.25">
      <c r="A187" s="5" t="s">
        <v>19432</v>
      </c>
      <c r="B187" s="5" t="s">
        <v>19433</v>
      </c>
      <c r="C187" s="5" t="s">
        <v>165</v>
      </c>
      <c r="D187" s="5" t="s">
        <v>3567</v>
      </c>
      <c r="E187" s="5"/>
      <c r="F187" s="7">
        <v>26809</v>
      </c>
      <c r="G187" s="7">
        <v>36312</v>
      </c>
      <c r="H187" s="5" t="s">
        <v>67</v>
      </c>
      <c r="I187" s="5" t="s">
        <v>79</v>
      </c>
      <c r="J187" s="5" t="s">
        <v>188</v>
      </c>
      <c r="K187" s="5" t="s">
        <v>19427</v>
      </c>
      <c r="L187" s="5">
        <v>25</v>
      </c>
      <c r="M187" s="1">
        <v>29</v>
      </c>
      <c r="N187" s="1">
        <v>51</v>
      </c>
      <c r="O187" s="1">
        <v>55</v>
      </c>
    </row>
    <row r="188" spans="1:15" x14ac:dyDescent="0.25">
      <c r="A188" s="5" t="s">
        <v>19434</v>
      </c>
      <c r="B188" s="5" t="s">
        <v>19435</v>
      </c>
      <c r="C188" s="5" t="s">
        <v>3782</v>
      </c>
      <c r="D188" s="5" t="s">
        <v>127</v>
      </c>
      <c r="E188" s="5"/>
      <c r="F188" s="7">
        <v>28896</v>
      </c>
      <c r="G188" s="7">
        <v>38523</v>
      </c>
      <c r="H188" s="5" t="s">
        <v>55</v>
      </c>
      <c r="I188" s="5" t="s">
        <v>30</v>
      </c>
      <c r="J188" s="5" t="s">
        <v>188</v>
      </c>
      <c r="K188" s="5" t="s">
        <v>19436</v>
      </c>
      <c r="L188" s="5">
        <v>19</v>
      </c>
      <c r="M188" s="1">
        <v>23</v>
      </c>
      <c r="N188" s="1">
        <v>46</v>
      </c>
      <c r="O188" s="1">
        <v>50</v>
      </c>
    </row>
    <row r="189" spans="1:15" x14ac:dyDescent="0.25">
      <c r="A189" s="5" t="s">
        <v>19437</v>
      </c>
      <c r="B189" s="5" t="s">
        <v>19438</v>
      </c>
      <c r="C189" s="5" t="s">
        <v>95</v>
      </c>
      <c r="D189" s="5" t="s">
        <v>39</v>
      </c>
      <c r="E189" s="5" t="s">
        <v>377</v>
      </c>
      <c r="F189" s="7">
        <v>32417</v>
      </c>
      <c r="G189" s="7">
        <v>39356</v>
      </c>
      <c r="H189" s="5" t="s">
        <v>269</v>
      </c>
      <c r="I189" s="5" t="s">
        <v>79</v>
      </c>
      <c r="J189" s="5" t="s">
        <v>188</v>
      </c>
      <c r="K189" s="5" t="s">
        <v>19436</v>
      </c>
      <c r="L189" s="5">
        <v>17</v>
      </c>
      <c r="M189" s="1">
        <v>21</v>
      </c>
      <c r="N189" s="1">
        <v>36</v>
      </c>
      <c r="O189" s="1">
        <v>40</v>
      </c>
    </row>
    <row r="190" spans="1:15" x14ac:dyDescent="0.25">
      <c r="A190" s="5" t="s">
        <v>19439</v>
      </c>
      <c r="B190" s="5" t="s">
        <v>19440</v>
      </c>
      <c r="C190" s="5" t="s">
        <v>69</v>
      </c>
      <c r="D190" s="5" t="s">
        <v>174</v>
      </c>
      <c r="E190" s="5"/>
      <c r="F190" s="7">
        <v>26521</v>
      </c>
      <c r="G190" s="7">
        <v>37844</v>
      </c>
      <c r="H190" s="5" t="s">
        <v>166</v>
      </c>
      <c r="I190" s="5" t="s">
        <v>4038</v>
      </c>
      <c r="J190" s="5" t="s">
        <v>188</v>
      </c>
      <c r="K190" s="5" t="s">
        <v>19436</v>
      </c>
      <c r="L190" s="5">
        <v>21</v>
      </c>
      <c r="M190" s="1">
        <v>25</v>
      </c>
      <c r="N190" s="1">
        <v>52</v>
      </c>
      <c r="O190" s="1">
        <v>56</v>
      </c>
    </row>
    <row r="191" spans="1:15" x14ac:dyDescent="0.25">
      <c r="A191" s="5" t="s">
        <v>19441</v>
      </c>
      <c r="B191" s="5" t="s">
        <v>19442</v>
      </c>
      <c r="C191" s="5" t="s">
        <v>204</v>
      </c>
      <c r="D191" s="5" t="s">
        <v>164</v>
      </c>
      <c r="E191" s="5"/>
      <c r="F191" s="7">
        <v>27912</v>
      </c>
      <c r="G191" s="7">
        <v>38523</v>
      </c>
      <c r="H191" s="5" t="s">
        <v>269</v>
      </c>
      <c r="I191" s="5" t="s">
        <v>30</v>
      </c>
      <c r="J191" s="5" t="s">
        <v>188</v>
      </c>
      <c r="K191" s="5" t="s">
        <v>19436</v>
      </c>
      <c r="L191" s="5">
        <v>19</v>
      </c>
      <c r="M191" s="1">
        <v>23</v>
      </c>
      <c r="N191" s="1">
        <v>48</v>
      </c>
      <c r="O191" s="1">
        <v>52</v>
      </c>
    </row>
    <row r="192" spans="1:15" x14ac:dyDescent="0.25">
      <c r="A192" s="5" t="s">
        <v>19443</v>
      </c>
      <c r="B192" s="5" t="s">
        <v>19444</v>
      </c>
      <c r="C192" s="5" t="s">
        <v>72</v>
      </c>
      <c r="D192" s="5" t="s">
        <v>19445</v>
      </c>
      <c r="E192" s="5"/>
      <c r="F192" s="7">
        <v>23776</v>
      </c>
      <c r="G192" s="7">
        <v>34274</v>
      </c>
      <c r="H192" s="5" t="s">
        <v>55</v>
      </c>
      <c r="I192" s="5" t="s">
        <v>91</v>
      </c>
      <c r="J192" s="5" t="s">
        <v>188</v>
      </c>
      <c r="K192" s="5" t="s">
        <v>19436</v>
      </c>
      <c r="L192" s="5">
        <v>31</v>
      </c>
      <c r="M192" s="1">
        <v>35</v>
      </c>
      <c r="N192" s="1">
        <v>60</v>
      </c>
      <c r="O192" s="1">
        <v>64</v>
      </c>
    </row>
    <row r="193" spans="1:15" x14ac:dyDescent="0.25">
      <c r="A193" s="5" t="s">
        <v>19446</v>
      </c>
      <c r="B193" s="5" t="s">
        <v>19447</v>
      </c>
      <c r="C193" s="5" t="s">
        <v>19448</v>
      </c>
      <c r="D193" s="5" t="s">
        <v>5361</v>
      </c>
      <c r="E193" s="5"/>
      <c r="F193" s="7">
        <v>29952</v>
      </c>
      <c r="G193" s="7">
        <v>38735</v>
      </c>
      <c r="H193" s="5" t="s">
        <v>269</v>
      </c>
      <c r="I193" s="5" t="s">
        <v>4038</v>
      </c>
      <c r="J193" s="5" t="s">
        <v>188</v>
      </c>
      <c r="K193" s="5" t="s">
        <v>19436</v>
      </c>
      <c r="L193" s="5">
        <v>19</v>
      </c>
      <c r="M193" s="1">
        <v>23</v>
      </c>
      <c r="N193" s="1">
        <v>43</v>
      </c>
      <c r="O193" s="1">
        <v>47</v>
      </c>
    </row>
    <row r="194" spans="1:15" x14ac:dyDescent="0.25">
      <c r="A194" s="5" t="s">
        <v>19449</v>
      </c>
      <c r="B194" s="5" t="s">
        <v>19450</v>
      </c>
      <c r="C194" s="5" t="s">
        <v>3724</v>
      </c>
      <c r="D194" s="5" t="s">
        <v>182</v>
      </c>
      <c r="E194" s="5"/>
      <c r="F194" s="7">
        <v>30877</v>
      </c>
      <c r="G194" s="7">
        <v>39349</v>
      </c>
      <c r="H194" s="5" t="s">
        <v>195</v>
      </c>
      <c r="I194" s="5" t="s">
        <v>26</v>
      </c>
      <c r="J194" s="5" t="s">
        <v>188</v>
      </c>
      <c r="K194" s="5" t="s">
        <v>19451</v>
      </c>
      <c r="L194" s="5">
        <v>17</v>
      </c>
      <c r="M194" s="1">
        <v>21</v>
      </c>
      <c r="N194" s="1">
        <v>40</v>
      </c>
      <c r="O194" s="1">
        <v>44</v>
      </c>
    </row>
    <row r="195" spans="1:15" x14ac:dyDescent="0.25">
      <c r="A195" s="5" t="s">
        <v>19452</v>
      </c>
      <c r="B195" s="5" t="s">
        <v>19453</v>
      </c>
      <c r="C195" s="5" t="s">
        <v>19414</v>
      </c>
      <c r="D195" s="5" t="s">
        <v>5193</v>
      </c>
      <c r="E195" s="5"/>
      <c r="F195" s="7">
        <v>25300</v>
      </c>
      <c r="G195" s="7">
        <v>37168</v>
      </c>
      <c r="H195" s="5" t="s">
        <v>67</v>
      </c>
      <c r="I195" s="5" t="s">
        <v>91</v>
      </c>
      <c r="J195" s="5" t="s">
        <v>188</v>
      </c>
      <c r="K195" s="5" t="s">
        <v>19451</v>
      </c>
      <c r="L195" s="5">
        <v>23</v>
      </c>
      <c r="M195" s="1">
        <v>27</v>
      </c>
      <c r="N195" s="1">
        <v>55</v>
      </c>
      <c r="O195" s="1">
        <v>59</v>
      </c>
    </row>
    <row r="196" spans="1:15" x14ac:dyDescent="0.25">
      <c r="A196" s="5" t="s">
        <v>19454</v>
      </c>
      <c r="B196" s="5" t="s">
        <v>19455</v>
      </c>
      <c r="C196" s="5" t="s">
        <v>3983</v>
      </c>
      <c r="D196" s="5" t="s">
        <v>213</v>
      </c>
      <c r="E196" s="5"/>
      <c r="F196" s="7">
        <v>31081</v>
      </c>
      <c r="G196" s="7">
        <v>39356</v>
      </c>
      <c r="H196" s="5" t="s">
        <v>269</v>
      </c>
      <c r="I196" s="5" t="s">
        <v>79</v>
      </c>
      <c r="J196" s="5" t="s">
        <v>188</v>
      </c>
      <c r="K196" s="5" t="s">
        <v>19451</v>
      </c>
      <c r="L196" s="5">
        <v>17</v>
      </c>
      <c r="M196" s="1">
        <v>21</v>
      </c>
      <c r="N196" s="1">
        <v>40</v>
      </c>
      <c r="O196" s="1">
        <v>44</v>
      </c>
    </row>
    <row r="197" spans="1:15" x14ac:dyDescent="0.25">
      <c r="A197" s="5" t="s">
        <v>19456</v>
      </c>
      <c r="B197" s="5" t="s">
        <v>19457</v>
      </c>
      <c r="C197" s="5" t="s">
        <v>495</v>
      </c>
      <c r="D197" s="5" t="s">
        <v>2703</v>
      </c>
      <c r="E197" s="5"/>
      <c r="F197" s="7">
        <v>23514</v>
      </c>
      <c r="G197" s="7">
        <v>37288</v>
      </c>
      <c r="H197" s="5" t="s">
        <v>166</v>
      </c>
      <c r="I197" s="5" t="s">
        <v>30</v>
      </c>
      <c r="J197" s="5" t="s">
        <v>188</v>
      </c>
      <c r="K197" s="5" t="s">
        <v>19458</v>
      </c>
      <c r="L197" s="5">
        <v>23</v>
      </c>
      <c r="M197" s="1">
        <v>27</v>
      </c>
      <c r="N197" s="1">
        <v>60</v>
      </c>
      <c r="O197" s="1">
        <v>64</v>
      </c>
    </row>
    <row r="198" spans="1:15" x14ac:dyDescent="0.25">
      <c r="A198" s="5" t="s">
        <v>19459</v>
      </c>
      <c r="B198" s="5" t="s">
        <v>19460</v>
      </c>
      <c r="C198" s="5" t="s">
        <v>19120</v>
      </c>
      <c r="D198" s="5" t="s">
        <v>51</v>
      </c>
      <c r="E198" s="5"/>
      <c r="F198" s="7">
        <v>25014</v>
      </c>
      <c r="G198" s="7">
        <v>34274</v>
      </c>
      <c r="H198" s="5" t="s">
        <v>55</v>
      </c>
      <c r="I198" s="5" t="s">
        <v>26</v>
      </c>
      <c r="J198" s="5" t="s">
        <v>188</v>
      </c>
      <c r="K198" s="5" t="s">
        <v>19458</v>
      </c>
      <c r="L198" s="5">
        <v>31</v>
      </c>
      <c r="M198" s="1">
        <v>35</v>
      </c>
      <c r="N198" s="1">
        <v>56</v>
      </c>
      <c r="O198" s="1">
        <v>60</v>
      </c>
    </row>
    <row r="199" spans="1:15" x14ac:dyDescent="0.25">
      <c r="A199" s="5" t="s">
        <v>19461</v>
      </c>
      <c r="B199" s="5" t="s">
        <v>19462</v>
      </c>
      <c r="C199" s="5" t="s">
        <v>16</v>
      </c>
      <c r="D199" s="5" t="s">
        <v>4309</v>
      </c>
      <c r="E199" s="5" t="s">
        <v>310</v>
      </c>
      <c r="F199" s="7">
        <v>25752</v>
      </c>
      <c r="G199" s="7">
        <v>34973</v>
      </c>
      <c r="H199" s="5" t="s">
        <v>67</v>
      </c>
      <c r="I199" s="5" t="s">
        <v>472</v>
      </c>
      <c r="J199" s="5" t="s">
        <v>188</v>
      </c>
      <c r="K199" s="5" t="s">
        <v>19458</v>
      </c>
      <c r="L199" s="5">
        <v>29</v>
      </c>
      <c r="M199" s="1">
        <v>33</v>
      </c>
      <c r="N199" s="1">
        <v>54</v>
      </c>
      <c r="O199" s="1">
        <v>58</v>
      </c>
    </row>
    <row r="200" spans="1:15" x14ac:dyDescent="0.25">
      <c r="A200" s="5" t="s">
        <v>19463</v>
      </c>
      <c r="B200" s="5" t="s">
        <v>19464</v>
      </c>
      <c r="C200" s="5" t="s">
        <v>16</v>
      </c>
      <c r="D200" s="5" t="s">
        <v>19465</v>
      </c>
      <c r="E200" s="5"/>
      <c r="F200" s="7">
        <v>28788</v>
      </c>
      <c r="G200" s="7">
        <v>37360</v>
      </c>
      <c r="H200" s="5" t="s">
        <v>195</v>
      </c>
      <c r="I200" s="5" t="s">
        <v>472</v>
      </c>
      <c r="J200" s="5" t="s">
        <v>188</v>
      </c>
      <c r="K200" s="5" t="s">
        <v>19458</v>
      </c>
      <c r="L200" s="5">
        <v>22</v>
      </c>
      <c r="M200" s="1">
        <v>26</v>
      </c>
      <c r="N200" s="1">
        <v>46</v>
      </c>
      <c r="O200" s="1">
        <v>50</v>
      </c>
    </row>
    <row r="201" spans="1:15" x14ac:dyDescent="0.25">
      <c r="A201" s="5" t="s">
        <v>19466</v>
      </c>
      <c r="B201" s="5" t="s">
        <v>19467</v>
      </c>
      <c r="C201" s="5" t="s">
        <v>459</v>
      </c>
      <c r="D201" s="5" t="s">
        <v>35</v>
      </c>
      <c r="E201" s="5" t="s">
        <v>3535</v>
      </c>
      <c r="F201" s="7">
        <v>24941</v>
      </c>
      <c r="G201" s="7">
        <v>38523</v>
      </c>
      <c r="H201" s="5" t="s">
        <v>166</v>
      </c>
      <c r="I201" s="5" t="s">
        <v>79</v>
      </c>
      <c r="J201" s="5" t="s">
        <v>188</v>
      </c>
      <c r="K201" s="5" t="s">
        <v>19458</v>
      </c>
      <c r="L201" s="5">
        <v>19</v>
      </c>
      <c r="M201" s="1">
        <v>23</v>
      </c>
      <c r="N201" s="1">
        <v>56</v>
      </c>
      <c r="O201" s="1">
        <v>60</v>
      </c>
    </row>
    <row r="202" spans="1:15" x14ac:dyDescent="0.25">
      <c r="A202" s="5" t="s">
        <v>19468</v>
      </c>
      <c r="B202" s="5" t="s">
        <v>19469</v>
      </c>
      <c r="C202" s="5" t="s">
        <v>74</v>
      </c>
      <c r="D202" s="5" t="s">
        <v>106</v>
      </c>
      <c r="E202" s="5"/>
      <c r="F202" s="7">
        <v>25695</v>
      </c>
      <c r="G202" s="7">
        <v>39092</v>
      </c>
      <c r="H202" s="5" t="s">
        <v>166</v>
      </c>
      <c r="I202" s="5" t="s">
        <v>30</v>
      </c>
      <c r="J202" s="5" t="s">
        <v>188</v>
      </c>
      <c r="K202" s="5" t="s">
        <v>19458</v>
      </c>
      <c r="L202" s="5">
        <v>18</v>
      </c>
      <c r="M202" s="1">
        <v>22</v>
      </c>
      <c r="N202" s="1">
        <v>54</v>
      </c>
      <c r="O202" s="1">
        <v>58</v>
      </c>
    </row>
    <row r="203" spans="1:15" x14ac:dyDescent="0.25">
      <c r="A203" s="5" t="s">
        <v>19470</v>
      </c>
      <c r="B203" s="5" t="s">
        <v>19471</v>
      </c>
      <c r="C203" s="5" t="s">
        <v>19472</v>
      </c>
      <c r="D203" s="5" t="s">
        <v>50</v>
      </c>
      <c r="E203" s="5"/>
      <c r="F203" s="7">
        <v>25328</v>
      </c>
      <c r="G203" s="7">
        <v>37447</v>
      </c>
      <c r="H203" s="5" t="s">
        <v>166</v>
      </c>
      <c r="I203" s="5" t="s">
        <v>12</v>
      </c>
      <c r="J203" s="5" t="s">
        <v>188</v>
      </c>
      <c r="K203" s="5" t="s">
        <v>19458</v>
      </c>
      <c r="L203" s="5">
        <v>22</v>
      </c>
      <c r="M203" s="1">
        <v>26</v>
      </c>
      <c r="N203" s="1">
        <v>55</v>
      </c>
      <c r="O203" s="1">
        <v>59</v>
      </c>
    </row>
    <row r="204" spans="1:15" x14ac:dyDescent="0.25">
      <c r="A204" s="5" t="s">
        <v>19473</v>
      </c>
      <c r="B204" s="5" t="s">
        <v>19474</v>
      </c>
      <c r="C204" s="5" t="s">
        <v>5037</v>
      </c>
      <c r="D204" s="5" t="s">
        <v>102</v>
      </c>
      <c r="E204" s="5"/>
      <c r="F204" s="7">
        <v>29356</v>
      </c>
      <c r="G204" s="7">
        <v>38434</v>
      </c>
      <c r="H204" s="5" t="s">
        <v>67</v>
      </c>
      <c r="I204" s="5" t="s">
        <v>91</v>
      </c>
      <c r="J204" s="5" t="s">
        <v>188</v>
      </c>
      <c r="K204" s="5" t="s">
        <v>19458</v>
      </c>
      <c r="L204" s="5">
        <v>20</v>
      </c>
      <c r="M204" s="1">
        <v>24</v>
      </c>
      <c r="N204" s="1">
        <v>44</v>
      </c>
      <c r="O204" s="1">
        <v>48</v>
      </c>
    </row>
    <row r="205" spans="1:15" x14ac:dyDescent="0.25">
      <c r="A205" s="5" t="s">
        <v>19475</v>
      </c>
      <c r="B205" s="5" t="s">
        <v>19476</v>
      </c>
      <c r="C205" s="5" t="s">
        <v>19477</v>
      </c>
      <c r="D205" s="5" t="s">
        <v>39</v>
      </c>
      <c r="E205" s="5"/>
      <c r="F205" s="7">
        <v>29508</v>
      </c>
      <c r="G205" s="7">
        <v>38453</v>
      </c>
      <c r="H205" s="5" t="s">
        <v>166</v>
      </c>
      <c r="I205" s="5" t="s">
        <v>12</v>
      </c>
      <c r="J205" s="5" t="s">
        <v>188</v>
      </c>
      <c r="K205" s="5" t="s">
        <v>19458</v>
      </c>
      <c r="L205" s="5">
        <v>19</v>
      </c>
      <c r="M205" s="1">
        <v>23</v>
      </c>
      <c r="N205" s="1">
        <v>44</v>
      </c>
      <c r="O205" s="1">
        <v>48</v>
      </c>
    </row>
    <row r="206" spans="1:15" x14ac:dyDescent="0.25">
      <c r="A206" s="5" t="s">
        <v>19478</v>
      </c>
      <c r="B206" s="5" t="s">
        <v>19479</v>
      </c>
      <c r="C206" s="5" t="s">
        <v>113</v>
      </c>
      <c r="D206" s="5" t="s">
        <v>473</v>
      </c>
      <c r="E206" s="5"/>
      <c r="F206" s="7">
        <v>30359</v>
      </c>
      <c r="G206" s="7">
        <v>38793</v>
      </c>
      <c r="H206" s="5" t="s">
        <v>195</v>
      </c>
      <c r="I206" s="5" t="s">
        <v>30</v>
      </c>
      <c r="J206" s="5" t="s">
        <v>188</v>
      </c>
      <c r="K206" s="5" t="s">
        <v>19480</v>
      </c>
      <c r="L206" s="5">
        <v>19</v>
      </c>
      <c r="M206" s="1">
        <v>23</v>
      </c>
      <c r="N206" s="1">
        <v>42</v>
      </c>
      <c r="O206" s="1">
        <v>46</v>
      </c>
    </row>
    <row r="207" spans="1:15" x14ac:dyDescent="0.25">
      <c r="A207" s="5" t="s">
        <v>19483</v>
      </c>
      <c r="B207" s="5" t="s">
        <v>19484</v>
      </c>
      <c r="C207" s="5" t="s">
        <v>57</v>
      </c>
      <c r="D207" s="5" t="s">
        <v>40</v>
      </c>
      <c r="E207" s="5" t="s">
        <v>274</v>
      </c>
      <c r="F207" s="7">
        <v>32401</v>
      </c>
      <c r="G207" s="7">
        <v>39349</v>
      </c>
      <c r="H207" s="5" t="s">
        <v>195</v>
      </c>
      <c r="I207" s="5" t="s">
        <v>424</v>
      </c>
      <c r="J207" s="5" t="s">
        <v>188</v>
      </c>
      <c r="K207" s="5" t="s">
        <v>19480</v>
      </c>
      <c r="L207" s="5">
        <v>17</v>
      </c>
      <c r="M207" s="1">
        <v>21</v>
      </c>
      <c r="N207" s="1">
        <v>36</v>
      </c>
      <c r="O207" s="1">
        <v>40</v>
      </c>
    </row>
    <row r="208" spans="1:15" x14ac:dyDescent="0.25">
      <c r="A208" s="5" t="s">
        <v>19485</v>
      </c>
      <c r="B208" s="5" t="s">
        <v>19486</v>
      </c>
      <c r="C208" s="5" t="s">
        <v>19487</v>
      </c>
      <c r="D208" s="5" t="s">
        <v>14</v>
      </c>
      <c r="E208" s="5"/>
      <c r="F208" s="7">
        <v>31038</v>
      </c>
      <c r="G208" s="7">
        <v>37668</v>
      </c>
      <c r="H208" s="5" t="s">
        <v>195</v>
      </c>
      <c r="I208" s="5" t="s">
        <v>91</v>
      </c>
      <c r="J208" s="5" t="s">
        <v>188</v>
      </c>
      <c r="K208" s="5" t="s">
        <v>19480</v>
      </c>
      <c r="L208" s="5">
        <v>22</v>
      </c>
      <c r="M208" s="1">
        <v>26</v>
      </c>
      <c r="N208" s="1">
        <v>40</v>
      </c>
      <c r="O208" s="1">
        <v>44</v>
      </c>
    </row>
    <row r="209" spans="1:15" x14ac:dyDescent="0.25">
      <c r="A209" s="5" t="s">
        <v>19488</v>
      </c>
      <c r="B209" s="5" t="s">
        <v>19489</v>
      </c>
      <c r="C209" s="5" t="s">
        <v>174</v>
      </c>
      <c r="D209" s="5" t="s">
        <v>122</v>
      </c>
      <c r="E209" s="5" t="s">
        <v>257</v>
      </c>
      <c r="F209" s="7">
        <v>30023</v>
      </c>
      <c r="G209" s="7">
        <v>37782</v>
      </c>
      <c r="H209" s="5" t="s">
        <v>195</v>
      </c>
      <c r="I209" s="5" t="s">
        <v>91</v>
      </c>
      <c r="J209" s="5" t="s">
        <v>188</v>
      </c>
      <c r="K209" s="5" t="s">
        <v>19480</v>
      </c>
      <c r="L209" s="5">
        <v>21</v>
      </c>
      <c r="M209" s="1">
        <v>25</v>
      </c>
      <c r="N209" s="1">
        <v>43</v>
      </c>
      <c r="O209" s="1">
        <v>47</v>
      </c>
    </row>
    <row r="210" spans="1:15" x14ac:dyDescent="0.25">
      <c r="A210" s="5" t="s">
        <v>19490</v>
      </c>
      <c r="B210" s="5" t="s">
        <v>19491</v>
      </c>
      <c r="C210" s="5" t="s">
        <v>19492</v>
      </c>
      <c r="D210" s="5" t="s">
        <v>451</v>
      </c>
      <c r="E210" s="5"/>
      <c r="F210" s="7">
        <v>25330</v>
      </c>
      <c r="G210" s="7">
        <v>32752</v>
      </c>
      <c r="H210" s="5" t="s">
        <v>67</v>
      </c>
      <c r="I210" s="5" t="s">
        <v>12</v>
      </c>
      <c r="J210" s="5" t="s">
        <v>188</v>
      </c>
      <c r="K210" s="5" t="s">
        <v>19480</v>
      </c>
      <c r="L210" s="5">
        <v>35</v>
      </c>
      <c r="M210" s="1">
        <v>39</v>
      </c>
      <c r="N210" s="1">
        <v>55</v>
      </c>
      <c r="O210" s="1">
        <v>59</v>
      </c>
    </row>
    <row r="211" spans="1:15" x14ac:dyDescent="0.25">
      <c r="A211" s="5" t="s">
        <v>19493</v>
      </c>
      <c r="B211" s="5" t="s">
        <v>19494</v>
      </c>
      <c r="C211" s="5" t="s">
        <v>164</v>
      </c>
      <c r="D211" s="5" t="s">
        <v>102</v>
      </c>
      <c r="E211" s="5"/>
      <c r="F211" s="7">
        <v>28114</v>
      </c>
      <c r="G211" s="7">
        <v>34973</v>
      </c>
      <c r="H211" s="5" t="s">
        <v>22</v>
      </c>
      <c r="I211" s="5" t="s">
        <v>91</v>
      </c>
      <c r="J211" s="5" t="s">
        <v>188</v>
      </c>
      <c r="K211" s="5" t="s">
        <v>19495</v>
      </c>
      <c r="L211" s="5">
        <v>29</v>
      </c>
      <c r="M211" s="1">
        <v>33</v>
      </c>
      <c r="N211" s="1">
        <v>48</v>
      </c>
      <c r="O211" s="1">
        <v>52</v>
      </c>
    </row>
    <row r="212" spans="1:15" x14ac:dyDescent="0.25">
      <c r="A212" s="5" t="s">
        <v>19496</v>
      </c>
      <c r="B212" s="5" t="s">
        <v>19497</v>
      </c>
      <c r="C212" s="5" t="s">
        <v>75</v>
      </c>
      <c r="D212" s="5" t="s">
        <v>202</v>
      </c>
      <c r="E212" s="5"/>
      <c r="F212" s="7">
        <v>24680</v>
      </c>
      <c r="G212" s="7">
        <v>34274</v>
      </c>
      <c r="H212" s="5" t="s">
        <v>67</v>
      </c>
      <c r="I212" s="5" t="s">
        <v>30</v>
      </c>
      <c r="J212" s="5" t="s">
        <v>188</v>
      </c>
      <c r="K212" s="5" t="s">
        <v>19495</v>
      </c>
      <c r="L212" s="5">
        <v>31</v>
      </c>
      <c r="M212" s="1">
        <v>35</v>
      </c>
      <c r="N212" s="1">
        <v>57</v>
      </c>
      <c r="O212" s="1">
        <v>61</v>
      </c>
    </row>
    <row r="213" spans="1:15" x14ac:dyDescent="0.25">
      <c r="A213" s="5" t="s">
        <v>19498</v>
      </c>
      <c r="B213" s="5" t="s">
        <v>19499</v>
      </c>
      <c r="C213" s="5" t="s">
        <v>237</v>
      </c>
      <c r="D213" s="5" t="s">
        <v>347</v>
      </c>
      <c r="E213" s="5" t="s">
        <v>137</v>
      </c>
      <c r="F213" s="7">
        <v>25112</v>
      </c>
      <c r="G213" s="7">
        <v>34274</v>
      </c>
      <c r="H213" s="5" t="s">
        <v>55</v>
      </c>
      <c r="I213" s="5" t="s">
        <v>91</v>
      </c>
      <c r="J213" s="5" t="s">
        <v>188</v>
      </c>
      <c r="K213" s="5" t="s">
        <v>19495</v>
      </c>
      <c r="L213" s="5">
        <v>31</v>
      </c>
      <c r="M213" s="1">
        <v>35</v>
      </c>
      <c r="N213" s="1">
        <v>56</v>
      </c>
      <c r="O213" s="1">
        <v>60</v>
      </c>
    </row>
    <row r="214" spans="1:15" x14ac:dyDescent="0.25">
      <c r="A214" s="5" t="s">
        <v>19500</v>
      </c>
      <c r="B214" s="5" t="s">
        <v>19501</v>
      </c>
      <c r="C214" s="5" t="s">
        <v>237</v>
      </c>
      <c r="D214" s="5" t="s">
        <v>74</v>
      </c>
      <c r="E214" s="5"/>
      <c r="F214" s="7">
        <v>27788</v>
      </c>
      <c r="G214" s="7">
        <v>37453</v>
      </c>
      <c r="H214" s="5" t="s">
        <v>195</v>
      </c>
      <c r="I214" s="5" t="s">
        <v>79</v>
      </c>
      <c r="J214" s="5" t="s">
        <v>188</v>
      </c>
      <c r="K214" s="5" t="s">
        <v>19495</v>
      </c>
      <c r="L214" s="5">
        <v>22</v>
      </c>
      <c r="M214" s="1">
        <v>26</v>
      </c>
      <c r="N214" s="1">
        <v>49</v>
      </c>
      <c r="O214" s="1">
        <v>53</v>
      </c>
    </row>
    <row r="215" spans="1:15" x14ac:dyDescent="0.25">
      <c r="A215" s="5" t="s">
        <v>19502</v>
      </c>
      <c r="B215" s="5" t="s">
        <v>19503</v>
      </c>
      <c r="C215" s="5" t="s">
        <v>74</v>
      </c>
      <c r="D215" s="5" t="s">
        <v>284</v>
      </c>
      <c r="E215" s="5"/>
      <c r="F215" s="7">
        <v>26848</v>
      </c>
      <c r="G215" s="7">
        <v>38523</v>
      </c>
      <c r="H215" s="5" t="s">
        <v>55</v>
      </c>
      <c r="I215" s="5" t="s">
        <v>91</v>
      </c>
      <c r="J215" s="5" t="s">
        <v>188</v>
      </c>
      <c r="K215" s="5" t="s">
        <v>19495</v>
      </c>
      <c r="L215" s="5">
        <v>19</v>
      </c>
      <c r="M215" s="1">
        <v>23</v>
      </c>
      <c r="N215" s="1">
        <v>51</v>
      </c>
      <c r="O215" s="1">
        <v>55</v>
      </c>
    </row>
    <row r="216" spans="1:15" x14ac:dyDescent="0.25">
      <c r="A216" s="5" t="s">
        <v>19504</v>
      </c>
      <c r="B216" s="5" t="s">
        <v>19505</v>
      </c>
      <c r="C216" s="5" t="s">
        <v>142</v>
      </c>
      <c r="D216" s="5" t="s">
        <v>19506</v>
      </c>
      <c r="E216" s="5" t="s">
        <v>377</v>
      </c>
      <c r="F216" s="7">
        <v>25738</v>
      </c>
      <c r="G216" s="7">
        <v>33980</v>
      </c>
      <c r="H216" s="5" t="s">
        <v>55</v>
      </c>
      <c r="I216" s="5" t="s">
        <v>79</v>
      </c>
      <c r="J216" s="5" t="s">
        <v>188</v>
      </c>
      <c r="K216" s="5" t="s">
        <v>19507</v>
      </c>
      <c r="L216" s="5">
        <v>32</v>
      </c>
      <c r="M216" s="1">
        <v>36</v>
      </c>
      <c r="N216" s="1">
        <v>54</v>
      </c>
      <c r="O216" s="1">
        <v>58</v>
      </c>
    </row>
    <row r="217" spans="1:15" x14ac:dyDescent="0.25">
      <c r="A217" s="5" t="s">
        <v>19508</v>
      </c>
      <c r="B217" s="5" t="s">
        <v>19509</v>
      </c>
      <c r="C217" s="5" t="s">
        <v>136</v>
      </c>
      <c r="D217" s="5" t="s">
        <v>202</v>
      </c>
      <c r="E217" s="5" t="s">
        <v>1541</v>
      </c>
      <c r="F217" s="7">
        <v>28419</v>
      </c>
      <c r="G217" s="7">
        <v>34973</v>
      </c>
      <c r="H217" s="5" t="s">
        <v>200</v>
      </c>
      <c r="I217" s="5" t="s">
        <v>91</v>
      </c>
      <c r="J217" s="5" t="s">
        <v>188</v>
      </c>
      <c r="K217" s="5" t="s">
        <v>19507</v>
      </c>
      <c r="L217" s="5">
        <v>29</v>
      </c>
      <c r="M217" s="1">
        <v>33</v>
      </c>
      <c r="N217" s="1">
        <v>47</v>
      </c>
      <c r="O217" s="1">
        <v>51</v>
      </c>
    </row>
    <row r="218" spans="1:15" x14ac:dyDescent="0.25">
      <c r="A218" s="5" t="s">
        <v>19510</v>
      </c>
      <c r="B218" s="5" t="s">
        <v>19511</v>
      </c>
      <c r="C218" s="5" t="s">
        <v>115</v>
      </c>
      <c r="D218" s="5" t="s">
        <v>324</v>
      </c>
      <c r="E218" s="5"/>
      <c r="F218" s="7">
        <v>25416</v>
      </c>
      <c r="G218" s="7">
        <v>37288</v>
      </c>
      <c r="H218" s="5" t="s">
        <v>166</v>
      </c>
      <c r="I218" s="5" t="s">
        <v>30</v>
      </c>
      <c r="J218" s="5" t="s">
        <v>188</v>
      </c>
      <c r="K218" s="5" t="s">
        <v>19507</v>
      </c>
      <c r="L218" s="5">
        <v>23</v>
      </c>
      <c r="M218" s="1">
        <v>27</v>
      </c>
      <c r="N218" s="1">
        <v>55</v>
      </c>
      <c r="O218" s="1">
        <v>59</v>
      </c>
    </row>
    <row r="219" spans="1:15" x14ac:dyDescent="0.25">
      <c r="A219" s="5" t="s">
        <v>19512</v>
      </c>
      <c r="B219" s="5" t="s">
        <v>19513</v>
      </c>
      <c r="C219" s="5" t="s">
        <v>4086</v>
      </c>
      <c r="D219" s="5" t="s">
        <v>470</v>
      </c>
      <c r="E219" s="5"/>
      <c r="F219" s="7">
        <v>25969</v>
      </c>
      <c r="G219" s="7">
        <v>33512</v>
      </c>
      <c r="H219" s="5" t="s">
        <v>55</v>
      </c>
      <c r="I219" s="5" t="s">
        <v>30</v>
      </c>
      <c r="J219" s="5" t="s">
        <v>188</v>
      </c>
      <c r="K219" s="5" t="s">
        <v>19514</v>
      </c>
      <c r="L219" s="5">
        <v>33</v>
      </c>
      <c r="M219" s="1">
        <v>37</v>
      </c>
      <c r="N219" s="1">
        <v>54</v>
      </c>
      <c r="O219" s="1">
        <v>58</v>
      </c>
    </row>
    <row r="220" spans="1:15" x14ac:dyDescent="0.25">
      <c r="A220" s="5" t="s">
        <v>19515</v>
      </c>
      <c r="B220" s="5" t="s">
        <v>19516</v>
      </c>
      <c r="C220" s="5" t="s">
        <v>101</v>
      </c>
      <c r="D220" s="5" t="s">
        <v>19517</v>
      </c>
      <c r="E220" s="5"/>
      <c r="F220" s="7">
        <v>24200</v>
      </c>
      <c r="G220" s="7">
        <v>34274</v>
      </c>
      <c r="H220" s="5" t="s">
        <v>55</v>
      </c>
      <c r="I220" s="5" t="s">
        <v>26</v>
      </c>
      <c r="J220" s="5" t="s">
        <v>188</v>
      </c>
      <c r="K220" s="5" t="s">
        <v>19514</v>
      </c>
      <c r="L220" s="5">
        <v>31</v>
      </c>
      <c r="M220" s="1">
        <v>35</v>
      </c>
      <c r="N220" s="1">
        <v>58</v>
      </c>
      <c r="O220" s="1">
        <v>62</v>
      </c>
    </row>
    <row r="221" spans="1:15" x14ac:dyDescent="0.25">
      <c r="A221" s="5" t="s">
        <v>19518</v>
      </c>
      <c r="B221" s="5" t="s">
        <v>19519</v>
      </c>
      <c r="C221" s="5" t="s">
        <v>110</v>
      </c>
      <c r="D221" s="5" t="s">
        <v>19492</v>
      </c>
      <c r="E221" s="5"/>
      <c r="F221" s="7">
        <v>29361</v>
      </c>
      <c r="G221" s="7">
        <v>38539</v>
      </c>
      <c r="H221" s="5" t="s">
        <v>195</v>
      </c>
      <c r="I221" s="5" t="s">
        <v>30</v>
      </c>
      <c r="J221" s="5" t="s">
        <v>188</v>
      </c>
      <c r="K221" s="5" t="s">
        <v>19514</v>
      </c>
      <c r="L221" s="5">
        <v>19</v>
      </c>
      <c r="M221" s="1">
        <v>23</v>
      </c>
      <c r="N221" s="1">
        <v>44</v>
      </c>
      <c r="O221" s="1">
        <v>48</v>
      </c>
    </row>
    <row r="222" spans="1:15" x14ac:dyDescent="0.25">
      <c r="A222" s="5" t="s">
        <v>19520</v>
      </c>
      <c r="B222" s="5" t="s">
        <v>19521</v>
      </c>
      <c r="C222" s="5" t="s">
        <v>256</v>
      </c>
      <c r="D222" s="5" t="s">
        <v>360</v>
      </c>
      <c r="E222" s="5" t="s">
        <v>1665</v>
      </c>
      <c r="F222" s="7">
        <v>24912</v>
      </c>
      <c r="G222" s="7">
        <v>33756</v>
      </c>
      <c r="H222" s="5" t="s">
        <v>55</v>
      </c>
      <c r="I222" s="5" t="s">
        <v>91</v>
      </c>
      <c r="J222" s="5" t="s">
        <v>188</v>
      </c>
      <c r="K222" s="5" t="s">
        <v>19522</v>
      </c>
      <c r="L222" s="5">
        <v>32</v>
      </c>
      <c r="M222" s="1">
        <v>36</v>
      </c>
      <c r="N222" s="1">
        <v>57</v>
      </c>
      <c r="O222" s="1">
        <v>61</v>
      </c>
    </row>
    <row r="223" spans="1:15" x14ac:dyDescent="0.25">
      <c r="A223" s="5" t="s">
        <v>19523</v>
      </c>
      <c r="B223" s="5" t="s">
        <v>19524</v>
      </c>
      <c r="C223" s="5" t="s">
        <v>99</v>
      </c>
      <c r="D223" s="5" t="s">
        <v>10</v>
      </c>
      <c r="E223" s="5"/>
      <c r="F223" s="7">
        <v>29071</v>
      </c>
      <c r="G223" s="7">
        <v>39189</v>
      </c>
      <c r="H223" s="5" t="s">
        <v>166</v>
      </c>
      <c r="I223" s="5" t="s">
        <v>30</v>
      </c>
      <c r="J223" s="5" t="s">
        <v>188</v>
      </c>
      <c r="K223" s="5" t="s">
        <v>19522</v>
      </c>
      <c r="L223" s="5">
        <v>17</v>
      </c>
      <c r="M223" s="1">
        <v>21</v>
      </c>
      <c r="N223" s="1">
        <v>45</v>
      </c>
      <c r="O223" s="1">
        <v>49</v>
      </c>
    </row>
    <row r="224" spans="1:15" x14ac:dyDescent="0.25">
      <c r="A224" s="5" t="s">
        <v>19525</v>
      </c>
      <c r="B224" s="5" t="s">
        <v>19526</v>
      </c>
      <c r="C224" s="5" t="s">
        <v>28</v>
      </c>
      <c r="D224" s="5" t="s">
        <v>19527</v>
      </c>
      <c r="E224" s="5"/>
      <c r="F224" s="7">
        <v>25299</v>
      </c>
      <c r="G224" s="7">
        <v>38523</v>
      </c>
      <c r="H224" s="5" t="s">
        <v>166</v>
      </c>
      <c r="I224" s="5" t="s">
        <v>30</v>
      </c>
      <c r="J224" s="5" t="s">
        <v>188</v>
      </c>
      <c r="K224" s="5" t="s">
        <v>19522</v>
      </c>
      <c r="L224" s="5">
        <v>19</v>
      </c>
      <c r="M224" s="1">
        <v>23</v>
      </c>
      <c r="N224" s="1">
        <v>55</v>
      </c>
      <c r="O224" s="1">
        <v>59</v>
      </c>
    </row>
    <row r="225" spans="1:15" x14ac:dyDescent="0.25">
      <c r="A225" s="5" t="s">
        <v>19528</v>
      </c>
      <c r="B225" s="5" t="s">
        <v>19529</v>
      </c>
      <c r="C225" s="5" t="s">
        <v>19530</v>
      </c>
      <c r="D225" s="5" t="s">
        <v>244</v>
      </c>
      <c r="E225" s="5"/>
      <c r="F225" s="7">
        <v>25623</v>
      </c>
      <c r="G225" s="7">
        <v>37361</v>
      </c>
      <c r="H225" s="5" t="s">
        <v>166</v>
      </c>
      <c r="I225" s="5" t="s">
        <v>91</v>
      </c>
      <c r="J225" s="5" t="s">
        <v>188</v>
      </c>
      <c r="K225" s="5" t="s">
        <v>19531</v>
      </c>
      <c r="L225" s="5">
        <v>22</v>
      </c>
      <c r="M225" s="1">
        <v>26</v>
      </c>
      <c r="N225" s="1">
        <v>55</v>
      </c>
      <c r="O225" s="1">
        <v>59</v>
      </c>
    </row>
    <row r="226" spans="1:15" x14ac:dyDescent="0.25">
      <c r="A226" s="5" t="s">
        <v>19532</v>
      </c>
      <c r="B226" s="5" t="s">
        <v>19533</v>
      </c>
      <c r="C226" s="5" t="s">
        <v>3499</v>
      </c>
      <c r="D226" s="5" t="s">
        <v>21</v>
      </c>
      <c r="E226" s="5" t="s">
        <v>258</v>
      </c>
      <c r="F226" s="7">
        <v>27143</v>
      </c>
      <c r="G226" s="7">
        <v>38523</v>
      </c>
      <c r="H226" s="5" t="s">
        <v>67</v>
      </c>
      <c r="I226" s="5" t="s">
        <v>30</v>
      </c>
      <c r="J226" s="5" t="s">
        <v>188</v>
      </c>
      <c r="K226" s="5" t="s">
        <v>19531</v>
      </c>
      <c r="L226" s="5">
        <v>19</v>
      </c>
      <c r="M226" s="1">
        <v>23</v>
      </c>
      <c r="N226" s="1">
        <v>50</v>
      </c>
      <c r="O226" s="1">
        <v>54</v>
      </c>
    </row>
    <row r="227" spans="1:15" x14ac:dyDescent="0.25">
      <c r="A227" s="5" t="s">
        <v>19534</v>
      </c>
      <c r="B227" s="5" t="s">
        <v>19535</v>
      </c>
      <c r="C227" s="5" t="s">
        <v>27</v>
      </c>
      <c r="D227" s="5" t="s">
        <v>411</v>
      </c>
      <c r="E227" s="5" t="s">
        <v>75</v>
      </c>
      <c r="F227" s="7">
        <v>26393</v>
      </c>
      <c r="G227" s="7">
        <v>37011</v>
      </c>
      <c r="H227" s="5" t="s">
        <v>67</v>
      </c>
      <c r="I227" s="5" t="s">
        <v>91</v>
      </c>
      <c r="J227" s="5" t="s">
        <v>188</v>
      </c>
      <c r="K227" s="5" t="s">
        <v>19531</v>
      </c>
      <c r="L227" s="5">
        <v>23</v>
      </c>
      <c r="M227" s="1">
        <v>27</v>
      </c>
      <c r="N227" s="1">
        <v>52</v>
      </c>
      <c r="O227" s="1">
        <v>56</v>
      </c>
    </row>
    <row r="228" spans="1:15" x14ac:dyDescent="0.25">
      <c r="A228" s="5" t="s">
        <v>19536</v>
      </c>
      <c r="B228" s="5" t="s">
        <v>19537</v>
      </c>
      <c r="C228" s="5" t="s">
        <v>422</v>
      </c>
      <c r="D228" s="5" t="s">
        <v>177</v>
      </c>
      <c r="E228" s="5" t="s">
        <v>377</v>
      </c>
      <c r="F228" s="7">
        <v>30634</v>
      </c>
      <c r="G228" s="7">
        <v>39174</v>
      </c>
      <c r="H228" s="5" t="s">
        <v>269</v>
      </c>
      <c r="I228" s="5" t="s">
        <v>30</v>
      </c>
      <c r="J228" s="5" t="s">
        <v>188</v>
      </c>
      <c r="K228" s="5" t="s">
        <v>19531</v>
      </c>
      <c r="L228" s="5">
        <v>17</v>
      </c>
      <c r="M228" s="1">
        <v>21</v>
      </c>
      <c r="N228" s="1">
        <v>41</v>
      </c>
      <c r="O228" s="1">
        <v>45</v>
      </c>
    </row>
    <row r="229" spans="1:15" x14ac:dyDescent="0.25">
      <c r="A229" s="5" t="s">
        <v>19538</v>
      </c>
      <c r="B229" s="5" t="s">
        <v>19539</v>
      </c>
      <c r="C229" s="5" t="s">
        <v>462</v>
      </c>
      <c r="D229" s="5" t="s">
        <v>19540</v>
      </c>
      <c r="E229" s="5"/>
      <c r="F229" s="7">
        <v>23714</v>
      </c>
      <c r="G229" s="7">
        <v>34274</v>
      </c>
      <c r="H229" s="5" t="s">
        <v>55</v>
      </c>
      <c r="I229" s="5" t="s">
        <v>79</v>
      </c>
      <c r="J229" s="5" t="s">
        <v>188</v>
      </c>
      <c r="K229" s="5" t="s">
        <v>19531</v>
      </c>
      <c r="L229" s="5">
        <v>31</v>
      </c>
      <c r="M229" s="1">
        <v>35</v>
      </c>
      <c r="N229" s="1">
        <v>60</v>
      </c>
      <c r="O229" s="1">
        <v>64</v>
      </c>
    </row>
    <row r="230" spans="1:15" x14ac:dyDescent="0.25">
      <c r="A230" s="5" t="s">
        <v>19541</v>
      </c>
      <c r="B230" s="5" t="s">
        <v>19542</v>
      </c>
      <c r="C230" s="5" t="s">
        <v>51</v>
      </c>
      <c r="D230" s="5" t="s">
        <v>19543</v>
      </c>
      <c r="E230" s="5"/>
      <c r="F230" s="7">
        <v>24670</v>
      </c>
      <c r="G230" s="7">
        <v>38579</v>
      </c>
      <c r="H230" s="5" t="s">
        <v>195</v>
      </c>
      <c r="I230" s="5" t="s">
        <v>30</v>
      </c>
      <c r="J230" s="5" t="s">
        <v>188</v>
      </c>
      <c r="K230" s="5" t="s">
        <v>19544</v>
      </c>
      <c r="L230" s="5">
        <v>19</v>
      </c>
      <c r="M230" s="1">
        <v>23</v>
      </c>
      <c r="N230" s="1">
        <v>57</v>
      </c>
      <c r="O230" s="1">
        <v>61</v>
      </c>
    </row>
    <row r="231" spans="1:15" x14ac:dyDescent="0.25">
      <c r="A231" s="5" t="s">
        <v>19545</v>
      </c>
      <c r="B231" s="5" t="s">
        <v>19546</v>
      </c>
      <c r="C231" s="5" t="s">
        <v>27</v>
      </c>
      <c r="D231" s="5" t="s">
        <v>119</v>
      </c>
      <c r="E231" s="5"/>
      <c r="F231" s="7">
        <v>25759</v>
      </c>
      <c r="G231" s="7">
        <v>34274</v>
      </c>
      <c r="H231" s="5" t="s">
        <v>55</v>
      </c>
      <c r="I231" s="5" t="s">
        <v>30</v>
      </c>
      <c r="J231" s="5" t="s">
        <v>188</v>
      </c>
      <c r="K231" s="5" t="s">
        <v>19544</v>
      </c>
      <c r="L231" s="5">
        <v>31</v>
      </c>
      <c r="M231" s="1">
        <v>35</v>
      </c>
      <c r="N231" s="1">
        <v>54</v>
      </c>
      <c r="O231" s="1">
        <v>58</v>
      </c>
    </row>
    <row r="232" spans="1:15" x14ac:dyDescent="0.25">
      <c r="A232" s="5" t="s">
        <v>19547</v>
      </c>
      <c r="B232" s="5" t="s">
        <v>19548</v>
      </c>
      <c r="C232" s="5" t="s">
        <v>3638</v>
      </c>
      <c r="D232" s="5" t="s">
        <v>18941</v>
      </c>
      <c r="E232" s="5" t="s">
        <v>110</v>
      </c>
      <c r="F232" s="7">
        <v>24772</v>
      </c>
      <c r="G232" s="7">
        <v>37260</v>
      </c>
      <c r="H232" s="5" t="s">
        <v>67</v>
      </c>
      <c r="I232" s="5" t="s">
        <v>26</v>
      </c>
      <c r="J232" s="5" t="s">
        <v>188</v>
      </c>
      <c r="K232" s="5" t="s">
        <v>19544</v>
      </c>
      <c r="L232" s="5">
        <v>23</v>
      </c>
      <c r="M232" s="1">
        <v>27</v>
      </c>
      <c r="N232" s="1">
        <v>57</v>
      </c>
      <c r="O232" s="1">
        <v>61</v>
      </c>
    </row>
    <row r="233" spans="1:15" x14ac:dyDescent="0.25">
      <c r="A233" s="5" t="s">
        <v>19549</v>
      </c>
      <c r="B233" s="5" t="s">
        <v>19550</v>
      </c>
      <c r="C233" s="5" t="s">
        <v>477</v>
      </c>
      <c r="D233" s="5" t="s">
        <v>74</v>
      </c>
      <c r="E233" s="5"/>
      <c r="F233" s="7">
        <v>24994</v>
      </c>
      <c r="G233" s="7">
        <v>37263</v>
      </c>
      <c r="H233" s="5" t="s">
        <v>55</v>
      </c>
      <c r="I233" s="5" t="s">
        <v>30</v>
      </c>
      <c r="J233" s="5" t="s">
        <v>188</v>
      </c>
      <c r="K233" s="5" t="s">
        <v>19551</v>
      </c>
      <c r="L233" s="5">
        <v>23</v>
      </c>
      <c r="M233" s="1">
        <v>27</v>
      </c>
      <c r="N233" s="1">
        <v>56</v>
      </c>
      <c r="O233" s="1">
        <v>60</v>
      </c>
    </row>
    <row r="234" spans="1:15" x14ac:dyDescent="0.25">
      <c r="A234" s="5" t="s">
        <v>19552</v>
      </c>
      <c r="B234" s="5" t="s">
        <v>19553</v>
      </c>
      <c r="C234" s="5" t="s">
        <v>19554</v>
      </c>
      <c r="D234" s="5" t="s">
        <v>5574</v>
      </c>
      <c r="E234" s="5" t="s">
        <v>46</v>
      </c>
      <c r="F234" s="7">
        <v>24943</v>
      </c>
      <c r="G234" s="7">
        <v>34274</v>
      </c>
      <c r="H234" s="5" t="s">
        <v>55</v>
      </c>
      <c r="I234" s="5" t="s">
        <v>124</v>
      </c>
      <c r="J234" s="5" t="s">
        <v>188</v>
      </c>
      <c r="K234" s="5" t="s">
        <v>19551</v>
      </c>
      <c r="L234" s="5">
        <v>31</v>
      </c>
      <c r="M234" s="1">
        <v>35</v>
      </c>
      <c r="N234" s="1">
        <v>56</v>
      </c>
      <c r="O234" s="1">
        <v>60</v>
      </c>
    </row>
    <row r="235" spans="1:15" x14ac:dyDescent="0.25">
      <c r="A235" s="5" t="s">
        <v>19555</v>
      </c>
      <c r="B235" s="5" t="s">
        <v>19556</v>
      </c>
      <c r="C235" s="5" t="s">
        <v>295</v>
      </c>
      <c r="D235" s="5" t="s">
        <v>165</v>
      </c>
      <c r="E235" s="5"/>
      <c r="F235" s="7">
        <v>28070</v>
      </c>
      <c r="G235" s="7">
        <v>37587</v>
      </c>
      <c r="H235" s="5" t="s">
        <v>67</v>
      </c>
      <c r="I235" s="5" t="s">
        <v>91</v>
      </c>
      <c r="J235" s="5" t="s">
        <v>188</v>
      </c>
      <c r="K235" s="5" t="s">
        <v>19551</v>
      </c>
      <c r="L235" s="5">
        <v>22</v>
      </c>
      <c r="M235" s="1">
        <v>26</v>
      </c>
      <c r="N235" s="1">
        <v>48</v>
      </c>
      <c r="O235" s="1">
        <v>52</v>
      </c>
    </row>
    <row r="236" spans="1:15" x14ac:dyDescent="0.25">
      <c r="A236" s="5" t="s">
        <v>19557</v>
      </c>
      <c r="B236" s="5" t="s">
        <v>19558</v>
      </c>
      <c r="C236" s="5" t="s">
        <v>27</v>
      </c>
      <c r="D236" s="5" t="s">
        <v>14</v>
      </c>
      <c r="E236" s="5" t="s">
        <v>77</v>
      </c>
      <c r="F236" s="7">
        <v>29123</v>
      </c>
      <c r="G236" s="7">
        <v>38209</v>
      </c>
      <c r="H236" s="5" t="s">
        <v>200</v>
      </c>
      <c r="I236" s="5" t="s">
        <v>30</v>
      </c>
      <c r="J236" s="5" t="s">
        <v>188</v>
      </c>
      <c r="K236" s="5" t="s">
        <v>19551</v>
      </c>
      <c r="L236" s="5">
        <v>20</v>
      </c>
      <c r="M236" s="1">
        <v>24</v>
      </c>
      <c r="N236" s="1">
        <v>45</v>
      </c>
      <c r="O236" s="1">
        <v>49</v>
      </c>
    </row>
    <row r="237" spans="1:15" x14ac:dyDescent="0.25">
      <c r="A237" s="5" t="s">
        <v>19559</v>
      </c>
      <c r="B237" s="5" t="s">
        <v>19560</v>
      </c>
      <c r="C237" s="5" t="s">
        <v>237</v>
      </c>
      <c r="D237" s="5" t="s">
        <v>225</v>
      </c>
      <c r="E237" s="5"/>
      <c r="F237" s="7">
        <v>25301</v>
      </c>
      <c r="G237" s="7">
        <v>37681</v>
      </c>
      <c r="H237" s="5" t="s">
        <v>166</v>
      </c>
      <c r="I237" s="5" t="s">
        <v>30</v>
      </c>
      <c r="J237" s="5" t="s">
        <v>188</v>
      </c>
      <c r="K237" s="5" t="s">
        <v>19551</v>
      </c>
      <c r="L237" s="5">
        <v>22</v>
      </c>
      <c r="M237" s="1">
        <v>26</v>
      </c>
      <c r="N237" s="1">
        <v>55</v>
      </c>
      <c r="O237" s="1">
        <v>59</v>
      </c>
    </row>
    <row r="238" spans="1:15" x14ac:dyDescent="0.25">
      <c r="A238" s="5" t="s">
        <v>19561</v>
      </c>
      <c r="B238" s="5" t="s">
        <v>19562</v>
      </c>
      <c r="C238" s="5" t="s">
        <v>3493</v>
      </c>
      <c r="D238" s="5" t="s">
        <v>263</v>
      </c>
      <c r="E238" s="5"/>
      <c r="F238" s="7">
        <v>23289</v>
      </c>
      <c r="G238" s="7">
        <v>37393</v>
      </c>
      <c r="H238" s="5" t="s">
        <v>269</v>
      </c>
      <c r="I238" s="5" t="s">
        <v>4038</v>
      </c>
      <c r="J238" s="5" t="s">
        <v>188</v>
      </c>
      <c r="K238" s="5" t="s">
        <v>19551</v>
      </c>
      <c r="L238" s="5">
        <v>22</v>
      </c>
      <c r="M238" s="1">
        <v>26</v>
      </c>
      <c r="N238" s="1">
        <v>61</v>
      </c>
      <c r="O238" s="1">
        <v>65</v>
      </c>
    </row>
    <row r="239" spans="1:15" x14ac:dyDescent="0.25">
      <c r="A239" s="5" t="s">
        <v>19563</v>
      </c>
      <c r="B239" s="5" t="s">
        <v>19564</v>
      </c>
      <c r="C239" s="5" t="s">
        <v>94</v>
      </c>
      <c r="D239" s="5" t="s">
        <v>167</v>
      </c>
      <c r="E239" s="5"/>
      <c r="F239" s="7">
        <v>27249</v>
      </c>
      <c r="G239" s="7">
        <v>39489</v>
      </c>
      <c r="H239" s="5" t="s">
        <v>166</v>
      </c>
      <c r="I239" s="5" t="s">
        <v>30</v>
      </c>
      <c r="J239" s="5" t="s">
        <v>188</v>
      </c>
      <c r="K239" s="5" t="s">
        <v>19551</v>
      </c>
      <c r="L239" s="5">
        <v>17</v>
      </c>
      <c r="M239" s="1">
        <v>21</v>
      </c>
      <c r="N239" s="1">
        <v>50</v>
      </c>
      <c r="O239" s="1">
        <v>54</v>
      </c>
    </row>
    <row r="240" spans="1:15" x14ac:dyDescent="0.25">
      <c r="A240" s="5" t="s">
        <v>19565</v>
      </c>
      <c r="B240" s="5" t="s">
        <v>19566</v>
      </c>
      <c r="C240" s="5" t="s">
        <v>3702</v>
      </c>
      <c r="D240" s="5" t="s">
        <v>239</v>
      </c>
      <c r="E240" s="5"/>
      <c r="F240" s="7">
        <v>26831</v>
      </c>
      <c r="G240" s="7">
        <v>37447</v>
      </c>
      <c r="H240" s="5" t="s">
        <v>166</v>
      </c>
      <c r="I240" s="5" t="s">
        <v>12</v>
      </c>
      <c r="J240" s="5" t="s">
        <v>188</v>
      </c>
      <c r="K240" s="5" t="s">
        <v>19551</v>
      </c>
      <c r="L240" s="5">
        <v>22</v>
      </c>
      <c r="M240" s="1">
        <v>26</v>
      </c>
      <c r="N240" s="1">
        <v>51</v>
      </c>
      <c r="O240" s="1">
        <v>55</v>
      </c>
    </row>
    <row r="241" spans="1:15" x14ac:dyDescent="0.25">
      <c r="A241" s="5" t="s">
        <v>19567</v>
      </c>
      <c r="B241" s="5" t="s">
        <v>19568</v>
      </c>
      <c r="C241" s="5" t="s">
        <v>95</v>
      </c>
      <c r="D241" s="5" t="s">
        <v>84</v>
      </c>
      <c r="E241" s="5" t="s">
        <v>3405</v>
      </c>
      <c r="F241" s="7">
        <v>30975</v>
      </c>
      <c r="G241" s="7">
        <v>39356</v>
      </c>
      <c r="H241" s="5" t="s">
        <v>200</v>
      </c>
      <c r="I241" s="5" t="s">
        <v>79</v>
      </c>
      <c r="J241" s="5" t="s">
        <v>188</v>
      </c>
      <c r="K241" s="5" t="s">
        <v>19569</v>
      </c>
      <c r="L241" s="5">
        <v>17</v>
      </c>
      <c r="M241" s="1">
        <v>21</v>
      </c>
      <c r="N241" s="1">
        <v>40</v>
      </c>
      <c r="O241" s="1">
        <v>44</v>
      </c>
    </row>
    <row r="242" spans="1:15" x14ac:dyDescent="0.25">
      <c r="A242" s="5" t="s">
        <v>19570</v>
      </c>
      <c r="B242" s="5" t="s">
        <v>19571</v>
      </c>
      <c r="C242" s="5" t="s">
        <v>4720</v>
      </c>
      <c r="D242" s="5" t="s">
        <v>90</v>
      </c>
      <c r="E242" s="5"/>
      <c r="F242" s="7">
        <v>30054</v>
      </c>
      <c r="G242" s="7">
        <v>39356</v>
      </c>
      <c r="H242" s="5" t="s">
        <v>166</v>
      </c>
      <c r="I242" s="5" t="s">
        <v>30</v>
      </c>
      <c r="J242" s="5" t="s">
        <v>188</v>
      </c>
      <c r="K242" s="5" t="s">
        <v>19569</v>
      </c>
      <c r="L242" s="5">
        <v>17</v>
      </c>
      <c r="M242" s="1">
        <v>21</v>
      </c>
      <c r="N242" s="1">
        <v>42</v>
      </c>
      <c r="O242" s="1">
        <v>46</v>
      </c>
    </row>
    <row r="243" spans="1:15" x14ac:dyDescent="0.25">
      <c r="A243" s="5" t="s">
        <v>19572</v>
      </c>
      <c r="B243" s="5" t="s">
        <v>19573</v>
      </c>
      <c r="C243" s="5" t="s">
        <v>416</v>
      </c>
      <c r="D243" s="5" t="s">
        <v>540</v>
      </c>
      <c r="E243" s="5" t="s">
        <v>377</v>
      </c>
      <c r="F243" s="7">
        <v>26758</v>
      </c>
      <c r="G243" s="7">
        <v>36526</v>
      </c>
      <c r="H243" s="5" t="s">
        <v>55</v>
      </c>
      <c r="I243" s="5" t="s">
        <v>79</v>
      </c>
      <c r="J243" s="5" t="s">
        <v>188</v>
      </c>
      <c r="K243" s="5" t="s">
        <v>19569</v>
      </c>
      <c r="L243" s="5">
        <v>25</v>
      </c>
      <c r="M243" s="1">
        <v>29</v>
      </c>
      <c r="N243" s="1">
        <v>51</v>
      </c>
      <c r="O243" s="1">
        <v>55</v>
      </c>
    </row>
    <row r="244" spans="1:15" x14ac:dyDescent="0.25">
      <c r="A244" s="5" t="s">
        <v>19574</v>
      </c>
      <c r="B244" s="5" t="s">
        <v>19575</v>
      </c>
      <c r="C244" s="5" t="s">
        <v>61</v>
      </c>
      <c r="D244" s="5" t="s">
        <v>46</v>
      </c>
      <c r="E244" s="5"/>
      <c r="F244" s="7">
        <v>30851</v>
      </c>
      <c r="G244" s="7">
        <v>39264</v>
      </c>
      <c r="H244" s="5" t="s">
        <v>269</v>
      </c>
      <c r="I244" s="5" t="s">
        <v>79</v>
      </c>
      <c r="J244" s="5" t="s">
        <v>188</v>
      </c>
      <c r="K244" s="5" t="s">
        <v>19569</v>
      </c>
      <c r="L244" s="5">
        <v>17</v>
      </c>
      <c r="M244" s="1">
        <v>21</v>
      </c>
      <c r="N244" s="1">
        <v>40</v>
      </c>
      <c r="O244" s="1">
        <v>44</v>
      </c>
    </row>
    <row r="245" spans="1:15" x14ac:dyDescent="0.25">
      <c r="A245" s="5" t="s">
        <v>19576</v>
      </c>
      <c r="B245" s="5" t="s">
        <v>19577</v>
      </c>
      <c r="C245" s="5" t="s">
        <v>18769</v>
      </c>
      <c r="D245" s="5" t="s">
        <v>271</v>
      </c>
      <c r="E245" s="5"/>
      <c r="F245" s="7">
        <v>30083</v>
      </c>
      <c r="G245" s="7">
        <v>37895</v>
      </c>
      <c r="H245" s="5" t="s">
        <v>166</v>
      </c>
      <c r="I245" s="5" t="s">
        <v>79</v>
      </c>
      <c r="J245" s="5" t="s">
        <v>188</v>
      </c>
      <c r="K245" s="5" t="s">
        <v>19569</v>
      </c>
      <c r="L245" s="5">
        <v>21</v>
      </c>
      <c r="M245" s="1">
        <v>25</v>
      </c>
      <c r="N245" s="1">
        <v>42</v>
      </c>
      <c r="O245" s="1">
        <v>46</v>
      </c>
    </row>
    <row r="246" spans="1:15" x14ac:dyDescent="0.25">
      <c r="A246" s="5" t="s">
        <v>19578</v>
      </c>
      <c r="B246" s="5" t="s">
        <v>19579</v>
      </c>
      <c r="C246" s="5" t="s">
        <v>19580</v>
      </c>
      <c r="D246" s="5" t="s">
        <v>127</v>
      </c>
      <c r="E246" s="5"/>
      <c r="F246" s="7">
        <v>27122</v>
      </c>
      <c r="G246" s="7">
        <v>37587</v>
      </c>
      <c r="H246" s="5" t="s">
        <v>166</v>
      </c>
      <c r="I246" s="5" t="s">
        <v>30</v>
      </c>
      <c r="J246" s="5" t="s">
        <v>188</v>
      </c>
      <c r="K246" s="5" t="s">
        <v>19569</v>
      </c>
      <c r="L246" s="5">
        <v>22</v>
      </c>
      <c r="M246" s="1">
        <v>26</v>
      </c>
      <c r="N246" s="1">
        <v>50</v>
      </c>
      <c r="O246" s="1">
        <v>54</v>
      </c>
    </row>
    <row r="247" spans="1:15" x14ac:dyDescent="0.25">
      <c r="A247" s="5" t="s">
        <v>19581</v>
      </c>
      <c r="B247" s="5" t="s">
        <v>19582</v>
      </c>
      <c r="C247" s="5" t="s">
        <v>120</v>
      </c>
      <c r="D247" s="5" t="s">
        <v>19583</v>
      </c>
      <c r="E247" s="5"/>
      <c r="F247" s="7">
        <v>29465</v>
      </c>
      <c r="G247" s="7">
        <v>38625</v>
      </c>
      <c r="H247" s="5" t="s">
        <v>67</v>
      </c>
      <c r="I247" s="5" t="s">
        <v>30</v>
      </c>
      <c r="J247" s="5" t="s">
        <v>188</v>
      </c>
      <c r="K247" s="5" t="s">
        <v>19569</v>
      </c>
      <c r="L247" s="5">
        <v>19</v>
      </c>
      <c r="M247" s="1">
        <v>23</v>
      </c>
      <c r="N247" s="1">
        <v>44</v>
      </c>
      <c r="O247" s="1">
        <v>48</v>
      </c>
    </row>
    <row r="248" spans="1:15" x14ac:dyDescent="0.25">
      <c r="A248" s="5" t="s">
        <v>19584</v>
      </c>
      <c r="B248" s="5" t="s">
        <v>19585</v>
      </c>
      <c r="C248" s="5" t="s">
        <v>621</v>
      </c>
      <c r="D248" s="5" t="s">
        <v>3756</v>
      </c>
      <c r="E248" s="5" t="s">
        <v>3809</v>
      </c>
      <c r="F248" s="7">
        <v>31903</v>
      </c>
      <c r="G248" s="7">
        <v>39349</v>
      </c>
      <c r="H248" s="5" t="s">
        <v>166</v>
      </c>
      <c r="I248" s="5" t="s">
        <v>30</v>
      </c>
      <c r="J248" s="5" t="s">
        <v>188</v>
      </c>
      <c r="K248" s="5" t="s">
        <v>19569</v>
      </c>
      <c r="L248" s="5">
        <v>17</v>
      </c>
      <c r="M248" s="1">
        <v>21</v>
      </c>
      <c r="N248" s="1">
        <v>37</v>
      </c>
      <c r="O248" s="1">
        <v>41</v>
      </c>
    </row>
    <row r="249" spans="1:15" x14ac:dyDescent="0.25">
      <c r="A249" s="5" t="s">
        <v>19586</v>
      </c>
      <c r="B249" s="5" t="s">
        <v>19587</v>
      </c>
      <c r="C249" s="5" t="s">
        <v>19588</v>
      </c>
      <c r="D249" s="5" t="s">
        <v>314</v>
      </c>
      <c r="E249" s="5"/>
      <c r="F249" s="7">
        <v>28995</v>
      </c>
      <c r="G249" s="7">
        <v>38311</v>
      </c>
      <c r="H249" s="5" t="s">
        <v>166</v>
      </c>
      <c r="I249" s="5" t="s">
        <v>4038</v>
      </c>
      <c r="J249" s="5" t="s">
        <v>188</v>
      </c>
      <c r="K249" s="5" t="s">
        <v>19589</v>
      </c>
      <c r="L249" s="5">
        <v>20</v>
      </c>
      <c r="M249" s="1">
        <v>24</v>
      </c>
      <c r="N249" s="1">
        <v>45</v>
      </c>
      <c r="O249" s="1">
        <v>49</v>
      </c>
    </row>
    <row r="250" spans="1:15" x14ac:dyDescent="0.25">
      <c r="A250" s="5" t="s">
        <v>19590</v>
      </c>
      <c r="B250" s="5" t="s">
        <v>19591</v>
      </c>
      <c r="C250" s="5" t="s">
        <v>317</v>
      </c>
      <c r="D250" s="5" t="s">
        <v>8361</v>
      </c>
      <c r="E250" s="5"/>
      <c r="F250" s="7">
        <v>31337</v>
      </c>
      <c r="G250" s="7">
        <v>38860</v>
      </c>
      <c r="H250" s="5" t="s">
        <v>67</v>
      </c>
      <c r="I250" s="5" t="s">
        <v>91</v>
      </c>
      <c r="J250" s="5" t="s">
        <v>188</v>
      </c>
      <c r="K250" s="5" t="s">
        <v>19589</v>
      </c>
      <c r="L250" s="5">
        <v>18</v>
      </c>
      <c r="M250" s="1">
        <v>22</v>
      </c>
      <c r="N250" s="1">
        <v>39</v>
      </c>
      <c r="O250" s="1">
        <v>43</v>
      </c>
    </row>
    <row r="251" spans="1:15" x14ac:dyDescent="0.25">
      <c r="A251" s="5" t="s">
        <v>19592</v>
      </c>
      <c r="B251" s="5" t="s">
        <v>19593</v>
      </c>
      <c r="C251" s="5" t="s">
        <v>406</v>
      </c>
      <c r="D251" s="5" t="s">
        <v>126</v>
      </c>
      <c r="E251" s="5"/>
      <c r="F251" s="7">
        <v>25148</v>
      </c>
      <c r="G251" s="7">
        <v>37926</v>
      </c>
      <c r="H251" s="5" t="s">
        <v>195</v>
      </c>
      <c r="I251" s="5" t="s">
        <v>79</v>
      </c>
      <c r="J251" s="5" t="s">
        <v>188</v>
      </c>
      <c r="K251" s="5" t="s">
        <v>19589</v>
      </c>
      <c r="L251" s="5">
        <v>21</v>
      </c>
      <c r="M251" s="1">
        <v>25</v>
      </c>
      <c r="N251" s="1">
        <v>56</v>
      </c>
      <c r="O251" s="1">
        <v>60</v>
      </c>
    </row>
    <row r="252" spans="1:15" x14ac:dyDescent="0.25">
      <c r="A252" s="5" t="s">
        <v>19594</v>
      </c>
      <c r="B252" s="5" t="s">
        <v>19595</v>
      </c>
      <c r="C252" s="5" t="s">
        <v>104</v>
      </c>
      <c r="D252" s="5" t="s">
        <v>5311</v>
      </c>
      <c r="E252" s="5"/>
      <c r="F252" s="7">
        <v>30664</v>
      </c>
      <c r="G252" s="7">
        <v>38523</v>
      </c>
      <c r="H252" s="5" t="s">
        <v>67</v>
      </c>
      <c r="I252" s="5" t="s">
        <v>424</v>
      </c>
      <c r="J252" s="5" t="s">
        <v>188</v>
      </c>
      <c r="K252" s="5" t="s">
        <v>19589</v>
      </c>
      <c r="L252" s="5">
        <v>19</v>
      </c>
      <c r="M252" s="1">
        <v>23</v>
      </c>
      <c r="N252" s="1">
        <v>41</v>
      </c>
      <c r="O252" s="1">
        <v>45</v>
      </c>
    </row>
    <row r="253" spans="1:15" x14ac:dyDescent="0.25">
      <c r="A253" s="5" t="s">
        <v>19596</v>
      </c>
      <c r="B253" s="5" t="s">
        <v>19597</v>
      </c>
      <c r="C253" s="5" t="s">
        <v>16</v>
      </c>
      <c r="D253" s="5" t="s">
        <v>278</v>
      </c>
      <c r="E253" s="5"/>
      <c r="F253" s="7">
        <v>25823</v>
      </c>
      <c r="G253" s="7">
        <v>37701</v>
      </c>
      <c r="H253" s="5" t="s">
        <v>67</v>
      </c>
      <c r="I253" s="5" t="s">
        <v>30</v>
      </c>
      <c r="J253" s="5" t="s">
        <v>188</v>
      </c>
      <c r="K253" s="5" t="s">
        <v>19589</v>
      </c>
      <c r="L253" s="5">
        <v>22</v>
      </c>
      <c r="M253" s="1">
        <v>26</v>
      </c>
      <c r="N253" s="1">
        <v>54</v>
      </c>
      <c r="O253" s="1">
        <v>58</v>
      </c>
    </row>
    <row r="254" spans="1:15" x14ac:dyDescent="0.25">
      <c r="A254" s="5" t="s">
        <v>19600</v>
      </c>
      <c r="B254" s="5" t="s">
        <v>19601</v>
      </c>
      <c r="C254" s="5" t="s">
        <v>72</v>
      </c>
      <c r="D254" s="5" t="s">
        <v>190</v>
      </c>
      <c r="E254" s="5"/>
      <c r="F254" s="7">
        <v>23285</v>
      </c>
      <c r="G254" s="7">
        <v>38539</v>
      </c>
      <c r="H254" s="5" t="s">
        <v>166</v>
      </c>
      <c r="I254" s="5" t="s">
        <v>30</v>
      </c>
      <c r="J254" s="5" t="s">
        <v>188</v>
      </c>
      <c r="K254" s="5" t="s">
        <v>19589</v>
      </c>
      <c r="L254" s="5">
        <v>19</v>
      </c>
      <c r="M254" s="1">
        <v>23</v>
      </c>
      <c r="N254" s="1">
        <v>61</v>
      </c>
      <c r="O254" s="1">
        <v>65</v>
      </c>
    </row>
    <row r="255" spans="1:15" x14ac:dyDescent="0.25">
      <c r="A255" s="5" t="s">
        <v>19604</v>
      </c>
      <c r="B255" s="5" t="s">
        <v>19605</v>
      </c>
      <c r="C255" s="5" t="s">
        <v>89</v>
      </c>
      <c r="D255" s="5" t="s">
        <v>122</v>
      </c>
      <c r="E255" s="5"/>
      <c r="F255" s="7">
        <v>29138</v>
      </c>
      <c r="G255" s="7">
        <v>37334</v>
      </c>
      <c r="H255" s="5" t="s">
        <v>67</v>
      </c>
      <c r="I255" s="5" t="s">
        <v>4038</v>
      </c>
      <c r="J255" s="5" t="s">
        <v>188</v>
      </c>
      <c r="K255" s="5" t="s">
        <v>19589</v>
      </c>
      <c r="L255" s="5">
        <v>23</v>
      </c>
      <c r="M255" s="1">
        <v>27</v>
      </c>
      <c r="N255" s="1">
        <v>45</v>
      </c>
      <c r="O255" s="1">
        <v>49</v>
      </c>
    </row>
    <row r="256" spans="1:15" x14ac:dyDescent="0.25">
      <c r="A256" s="5" t="s">
        <v>19606</v>
      </c>
      <c r="B256" s="5" t="s">
        <v>19607</v>
      </c>
      <c r="C256" s="5" t="s">
        <v>39</v>
      </c>
      <c r="D256" s="5" t="s">
        <v>4314</v>
      </c>
      <c r="E256" s="5" t="s">
        <v>142</v>
      </c>
      <c r="F256" s="7">
        <v>24667</v>
      </c>
      <c r="G256" s="7">
        <v>38539</v>
      </c>
      <c r="H256" s="5" t="s">
        <v>195</v>
      </c>
      <c r="I256" s="5" t="s">
        <v>79</v>
      </c>
      <c r="J256" s="5" t="s">
        <v>188</v>
      </c>
      <c r="K256" s="5" t="s">
        <v>19589</v>
      </c>
      <c r="L256" s="5">
        <v>19</v>
      </c>
      <c r="M256" s="1">
        <v>23</v>
      </c>
      <c r="N256" s="1">
        <v>57</v>
      </c>
      <c r="O256" s="1">
        <v>61</v>
      </c>
    </row>
    <row r="257" spans="1:15" x14ac:dyDescent="0.25">
      <c r="A257" s="5" t="s">
        <v>19608</v>
      </c>
      <c r="B257" s="5" t="s">
        <v>19609</v>
      </c>
      <c r="C257" s="5" t="s">
        <v>44</v>
      </c>
      <c r="D257" s="5" t="s">
        <v>469</v>
      </c>
      <c r="E257" s="5"/>
      <c r="F257" s="7">
        <v>25713</v>
      </c>
      <c r="G257" s="7">
        <v>37447</v>
      </c>
      <c r="H257" s="5" t="s">
        <v>166</v>
      </c>
      <c r="I257" s="5" t="s">
        <v>124</v>
      </c>
      <c r="J257" s="5" t="s">
        <v>188</v>
      </c>
      <c r="K257" s="5" t="s">
        <v>19610</v>
      </c>
      <c r="L257" s="5">
        <v>22</v>
      </c>
      <c r="M257" s="1">
        <v>26</v>
      </c>
      <c r="N257" s="1">
        <v>54</v>
      </c>
      <c r="O257" s="1">
        <v>58</v>
      </c>
    </row>
    <row r="258" spans="1:15" x14ac:dyDescent="0.25">
      <c r="A258" s="5" t="s">
        <v>19611</v>
      </c>
      <c r="B258" s="5" t="s">
        <v>19612</v>
      </c>
      <c r="C258" s="5" t="s">
        <v>86</v>
      </c>
      <c r="D258" s="5" t="s">
        <v>3490</v>
      </c>
      <c r="E258" s="5"/>
      <c r="F258" s="7">
        <v>30502</v>
      </c>
      <c r="G258" s="7">
        <v>38735</v>
      </c>
      <c r="H258" s="5" t="s">
        <v>195</v>
      </c>
      <c r="I258" s="5" t="s">
        <v>30</v>
      </c>
      <c r="J258" s="5" t="s">
        <v>188</v>
      </c>
      <c r="K258" s="5" t="s">
        <v>19610</v>
      </c>
      <c r="L258" s="5">
        <v>19</v>
      </c>
      <c r="M258" s="1">
        <v>23</v>
      </c>
      <c r="N258" s="1">
        <v>41</v>
      </c>
      <c r="O258" s="1">
        <v>45</v>
      </c>
    </row>
    <row r="259" spans="1:15" x14ac:dyDescent="0.25">
      <c r="A259" s="5" t="s">
        <v>19613</v>
      </c>
      <c r="B259" s="5" t="s">
        <v>19614</v>
      </c>
      <c r="C259" s="5" t="s">
        <v>313</v>
      </c>
      <c r="D259" s="5" t="s">
        <v>73</v>
      </c>
      <c r="E259" s="5" t="s">
        <v>346</v>
      </c>
      <c r="F259" s="7">
        <v>29344</v>
      </c>
      <c r="G259" s="7">
        <v>39092</v>
      </c>
      <c r="H259" s="5" t="s">
        <v>195</v>
      </c>
      <c r="I259" s="5" t="s">
        <v>30</v>
      </c>
      <c r="J259" s="5" t="s">
        <v>188</v>
      </c>
      <c r="K259" s="5" t="s">
        <v>19610</v>
      </c>
      <c r="L259" s="5">
        <v>18</v>
      </c>
      <c r="M259" s="1">
        <v>22</v>
      </c>
      <c r="N259" s="1">
        <v>44</v>
      </c>
      <c r="O259" s="1">
        <v>48</v>
      </c>
    </row>
    <row r="260" spans="1:15" x14ac:dyDescent="0.25">
      <c r="A260" s="5" t="s">
        <v>19615</v>
      </c>
      <c r="B260" s="5" t="s">
        <v>19616</v>
      </c>
      <c r="C260" s="5" t="s">
        <v>369</v>
      </c>
      <c r="D260" s="5" t="s">
        <v>21</v>
      </c>
      <c r="E260" s="5" t="s">
        <v>319</v>
      </c>
      <c r="F260" s="7">
        <v>29721</v>
      </c>
      <c r="G260" s="7">
        <v>38384</v>
      </c>
      <c r="H260" s="5" t="s">
        <v>67</v>
      </c>
      <c r="I260" s="5" t="s">
        <v>30</v>
      </c>
      <c r="J260" s="5" t="s">
        <v>188</v>
      </c>
      <c r="K260" s="5" t="s">
        <v>19610</v>
      </c>
      <c r="L260" s="5">
        <v>20</v>
      </c>
      <c r="M260" s="1">
        <v>24</v>
      </c>
      <c r="N260" s="1">
        <v>43</v>
      </c>
      <c r="O260" s="1">
        <v>47</v>
      </c>
    </row>
    <row r="261" spans="1:15" x14ac:dyDescent="0.25">
      <c r="A261" s="5" t="s">
        <v>19617</v>
      </c>
      <c r="B261" s="5" t="s">
        <v>19618</v>
      </c>
      <c r="C261" s="5" t="s">
        <v>3952</v>
      </c>
      <c r="D261" s="5" t="s">
        <v>368</v>
      </c>
      <c r="E261" s="5"/>
      <c r="F261" s="7">
        <v>23849</v>
      </c>
      <c r="G261" s="7">
        <v>37700</v>
      </c>
      <c r="H261" s="5" t="s">
        <v>166</v>
      </c>
      <c r="I261" s="5" t="s">
        <v>91</v>
      </c>
      <c r="J261" s="5" t="s">
        <v>188</v>
      </c>
      <c r="K261" s="5" t="s">
        <v>19610</v>
      </c>
      <c r="L261" s="5">
        <v>22</v>
      </c>
      <c r="M261" s="1">
        <v>26</v>
      </c>
      <c r="N261" s="1">
        <v>59</v>
      </c>
      <c r="O261" s="1">
        <v>63</v>
      </c>
    </row>
    <row r="262" spans="1:15" x14ac:dyDescent="0.25">
      <c r="A262" s="5" t="s">
        <v>19619</v>
      </c>
      <c r="B262" s="5" t="s">
        <v>19620</v>
      </c>
      <c r="C262" s="5" t="s">
        <v>50</v>
      </c>
      <c r="D262" s="5" t="s">
        <v>320</v>
      </c>
      <c r="E262" s="5"/>
      <c r="F262" s="7">
        <v>28921</v>
      </c>
      <c r="G262" s="7">
        <v>37587</v>
      </c>
      <c r="H262" s="5" t="s">
        <v>166</v>
      </c>
      <c r="I262" s="5" t="s">
        <v>30</v>
      </c>
      <c r="J262" s="5" t="s">
        <v>188</v>
      </c>
      <c r="K262" s="5" t="s">
        <v>19610</v>
      </c>
      <c r="L262" s="5">
        <v>22</v>
      </c>
      <c r="M262" s="1">
        <v>26</v>
      </c>
      <c r="N262" s="1">
        <v>46</v>
      </c>
      <c r="O262" s="1">
        <v>50</v>
      </c>
    </row>
    <row r="263" spans="1:15" x14ac:dyDescent="0.25">
      <c r="A263" s="5" t="s">
        <v>19621</v>
      </c>
      <c r="B263" s="5" t="s">
        <v>19622</v>
      </c>
      <c r="C263" s="5" t="s">
        <v>223</v>
      </c>
      <c r="D263" s="5" t="s">
        <v>403</v>
      </c>
      <c r="E263" s="5" t="s">
        <v>108</v>
      </c>
      <c r="F263" s="7">
        <v>24383</v>
      </c>
      <c r="G263" s="7">
        <v>34973</v>
      </c>
      <c r="H263" s="5" t="s">
        <v>166</v>
      </c>
      <c r="I263" s="5" t="s">
        <v>30</v>
      </c>
      <c r="J263" s="5" t="s">
        <v>188</v>
      </c>
      <c r="K263" s="5" t="s">
        <v>19610</v>
      </c>
      <c r="L263" s="5">
        <v>29</v>
      </c>
      <c r="M263" s="1">
        <v>33</v>
      </c>
      <c r="N263" s="1">
        <v>58</v>
      </c>
      <c r="O263" s="1">
        <v>62</v>
      </c>
    </row>
    <row r="264" spans="1:15" x14ac:dyDescent="0.25">
      <c r="A264" s="5" t="s">
        <v>19623</v>
      </c>
      <c r="B264" s="5" t="s">
        <v>19624</v>
      </c>
      <c r="C264" s="5" t="s">
        <v>19625</v>
      </c>
      <c r="D264" s="5" t="s">
        <v>2780</v>
      </c>
      <c r="E264" s="5"/>
      <c r="F264" s="7">
        <v>25779</v>
      </c>
      <c r="G264" s="7">
        <v>34274</v>
      </c>
      <c r="H264" s="5" t="s">
        <v>55</v>
      </c>
      <c r="I264" s="5" t="s">
        <v>79</v>
      </c>
      <c r="J264" s="5" t="s">
        <v>188</v>
      </c>
      <c r="K264" s="5" t="s">
        <v>19626</v>
      </c>
      <c r="L264" s="5">
        <v>31</v>
      </c>
      <c r="M264" s="1">
        <v>35</v>
      </c>
      <c r="N264" s="1">
        <v>54</v>
      </c>
      <c r="O264" s="1">
        <v>58</v>
      </c>
    </row>
    <row r="265" spans="1:15" x14ac:dyDescent="0.25">
      <c r="A265" s="5" t="s">
        <v>19627</v>
      </c>
      <c r="B265" s="5" t="s">
        <v>19628</v>
      </c>
      <c r="C265" s="5" t="s">
        <v>19019</v>
      </c>
      <c r="D265" s="5" t="s">
        <v>576</v>
      </c>
      <c r="E265" s="5"/>
      <c r="F265" s="7">
        <v>30980</v>
      </c>
      <c r="G265" s="7">
        <v>39173</v>
      </c>
      <c r="H265" s="5" t="s">
        <v>200</v>
      </c>
      <c r="I265" s="5" t="s">
        <v>30</v>
      </c>
      <c r="J265" s="5" t="s">
        <v>188</v>
      </c>
      <c r="K265" s="5" t="s">
        <v>19626</v>
      </c>
      <c r="L265" s="5">
        <v>17</v>
      </c>
      <c r="M265" s="1">
        <v>21</v>
      </c>
      <c r="N265" s="1">
        <v>40</v>
      </c>
      <c r="O265" s="1">
        <v>44</v>
      </c>
    </row>
    <row r="266" spans="1:15" x14ac:dyDescent="0.25">
      <c r="A266" s="5" t="s">
        <v>19629</v>
      </c>
      <c r="B266" s="5" t="s">
        <v>19630</v>
      </c>
      <c r="C266" s="5" t="s">
        <v>35</v>
      </c>
      <c r="D266" s="5" t="s">
        <v>437</v>
      </c>
      <c r="E266" s="5"/>
      <c r="F266" s="7">
        <v>27101</v>
      </c>
      <c r="G266" s="7">
        <v>37701</v>
      </c>
      <c r="H266" s="5" t="s">
        <v>166</v>
      </c>
      <c r="I266" s="5" t="s">
        <v>30</v>
      </c>
      <c r="J266" s="5" t="s">
        <v>188</v>
      </c>
      <c r="K266" s="5" t="s">
        <v>19626</v>
      </c>
      <c r="L266" s="5">
        <v>22</v>
      </c>
      <c r="M266" s="1">
        <v>26</v>
      </c>
      <c r="N266" s="1">
        <v>51</v>
      </c>
      <c r="O266" s="1">
        <v>55</v>
      </c>
    </row>
    <row r="267" spans="1:15" x14ac:dyDescent="0.25">
      <c r="A267" s="5" t="s">
        <v>19631</v>
      </c>
      <c r="B267" s="5" t="s">
        <v>19632</v>
      </c>
      <c r="C267" s="5" t="s">
        <v>18928</v>
      </c>
      <c r="D267" s="5" t="s">
        <v>347</v>
      </c>
      <c r="E267" s="5"/>
      <c r="F267" s="7">
        <v>27400</v>
      </c>
      <c r="G267" s="7">
        <v>37447</v>
      </c>
      <c r="H267" s="5" t="s">
        <v>166</v>
      </c>
      <c r="I267" s="5" t="s">
        <v>424</v>
      </c>
      <c r="J267" s="5" t="s">
        <v>188</v>
      </c>
      <c r="K267" s="5" t="s">
        <v>19626</v>
      </c>
      <c r="L267" s="5">
        <v>22</v>
      </c>
      <c r="M267" s="1">
        <v>26</v>
      </c>
      <c r="N267" s="1">
        <v>50</v>
      </c>
      <c r="O267" s="1">
        <v>54</v>
      </c>
    </row>
    <row r="268" spans="1:15" x14ac:dyDescent="0.25">
      <c r="A268" s="5" t="s">
        <v>19635</v>
      </c>
      <c r="B268" s="5" t="s">
        <v>19636</v>
      </c>
      <c r="C268" s="5" t="s">
        <v>19637</v>
      </c>
      <c r="D268" s="5" t="s">
        <v>438</v>
      </c>
      <c r="E268" s="5" t="s">
        <v>19638</v>
      </c>
      <c r="F268" s="7">
        <v>30987</v>
      </c>
      <c r="G268" s="7">
        <v>37987</v>
      </c>
      <c r="H268" s="5" t="s">
        <v>67</v>
      </c>
      <c r="I268" s="5" t="s">
        <v>79</v>
      </c>
      <c r="J268" s="5" t="s">
        <v>188</v>
      </c>
      <c r="K268" s="5" t="s">
        <v>19626</v>
      </c>
      <c r="L268" s="5">
        <v>21</v>
      </c>
      <c r="M268" s="1">
        <v>25</v>
      </c>
      <c r="N268" s="1">
        <v>40</v>
      </c>
      <c r="O268" s="1">
        <v>44</v>
      </c>
    </row>
    <row r="269" spans="1:15" x14ac:dyDescent="0.25">
      <c r="A269" s="5" t="s">
        <v>19639</v>
      </c>
      <c r="B269" s="5" t="s">
        <v>19640</v>
      </c>
      <c r="C269" s="5" t="s">
        <v>3529</v>
      </c>
      <c r="D269" s="5" t="s">
        <v>3782</v>
      </c>
      <c r="E269" s="5" t="s">
        <v>289</v>
      </c>
      <c r="F269" s="7">
        <v>31727</v>
      </c>
      <c r="G269" s="7">
        <v>39264</v>
      </c>
      <c r="H269" s="5" t="s">
        <v>269</v>
      </c>
      <c r="I269" s="5" t="s">
        <v>79</v>
      </c>
      <c r="J269" s="5" t="s">
        <v>188</v>
      </c>
      <c r="K269" s="5" t="s">
        <v>19626</v>
      </c>
      <c r="L269" s="5">
        <v>17</v>
      </c>
      <c r="M269" s="1">
        <v>21</v>
      </c>
      <c r="N269" s="1">
        <v>38</v>
      </c>
      <c r="O269" s="1">
        <v>42</v>
      </c>
    </row>
    <row r="270" spans="1:15" x14ac:dyDescent="0.25">
      <c r="A270" s="5" t="s">
        <v>19641</v>
      </c>
      <c r="B270" s="5" t="s">
        <v>19642</v>
      </c>
      <c r="C270" s="5" t="s">
        <v>19643</v>
      </c>
      <c r="D270" s="5" t="s">
        <v>19644</v>
      </c>
      <c r="E270" s="5"/>
      <c r="F270" s="7">
        <v>27918</v>
      </c>
      <c r="G270" s="7">
        <v>37587</v>
      </c>
      <c r="H270" s="5" t="s">
        <v>269</v>
      </c>
      <c r="I270" s="5" t="s">
        <v>91</v>
      </c>
      <c r="J270" s="5" t="s">
        <v>188</v>
      </c>
      <c r="K270" s="5" t="s">
        <v>19626</v>
      </c>
      <c r="L270" s="5">
        <v>22</v>
      </c>
      <c r="M270" s="1">
        <v>26</v>
      </c>
      <c r="N270" s="1">
        <v>48</v>
      </c>
      <c r="O270" s="1">
        <v>52</v>
      </c>
    </row>
    <row r="271" spans="1:15" x14ac:dyDescent="0.25">
      <c r="A271" s="5" t="s">
        <v>19645</v>
      </c>
      <c r="B271" s="5" t="s">
        <v>19646</v>
      </c>
      <c r="C271" s="5" t="s">
        <v>475</v>
      </c>
      <c r="D271" s="5" t="s">
        <v>3673</v>
      </c>
      <c r="E271" s="5"/>
      <c r="F271" s="7">
        <v>25307</v>
      </c>
      <c r="G271" s="7">
        <v>34274</v>
      </c>
      <c r="H271" s="5" t="s">
        <v>55</v>
      </c>
      <c r="I271" s="5" t="s">
        <v>79</v>
      </c>
      <c r="J271" s="5" t="s">
        <v>188</v>
      </c>
      <c r="K271" s="5" t="s">
        <v>19626</v>
      </c>
      <c r="L271" s="5">
        <v>31</v>
      </c>
      <c r="M271" s="1">
        <v>35</v>
      </c>
      <c r="N271" s="1">
        <v>55</v>
      </c>
      <c r="O271" s="1">
        <v>59</v>
      </c>
    </row>
    <row r="272" spans="1:15" x14ac:dyDescent="0.25">
      <c r="A272" s="5" t="s">
        <v>19647</v>
      </c>
      <c r="B272" s="5" t="s">
        <v>19648</v>
      </c>
      <c r="C272" s="5" t="s">
        <v>99</v>
      </c>
      <c r="D272" s="5" t="s">
        <v>96</v>
      </c>
      <c r="E272" s="5"/>
      <c r="F272" s="7">
        <v>26360</v>
      </c>
      <c r="G272" s="7">
        <v>33420</v>
      </c>
      <c r="H272" s="5" t="s">
        <v>55</v>
      </c>
      <c r="I272" s="5" t="s">
        <v>124</v>
      </c>
      <c r="J272" s="5" t="s">
        <v>188</v>
      </c>
      <c r="K272" s="5" t="s">
        <v>19626</v>
      </c>
      <c r="L272" s="5">
        <v>33</v>
      </c>
      <c r="M272" s="1">
        <v>37</v>
      </c>
      <c r="N272" s="1">
        <v>53</v>
      </c>
      <c r="O272" s="1">
        <v>57</v>
      </c>
    </row>
    <row r="273" spans="1:15" x14ac:dyDescent="0.25">
      <c r="A273" s="5" t="s">
        <v>19649</v>
      </c>
      <c r="B273" s="5" t="s">
        <v>19650</v>
      </c>
      <c r="C273" s="5" t="s">
        <v>287</v>
      </c>
      <c r="D273" s="5" t="s">
        <v>3942</v>
      </c>
      <c r="E273" s="5"/>
      <c r="F273" s="7">
        <v>31177</v>
      </c>
      <c r="G273" s="7">
        <v>38523</v>
      </c>
      <c r="H273" s="5" t="s">
        <v>195</v>
      </c>
      <c r="I273" s="5" t="s">
        <v>30</v>
      </c>
      <c r="J273" s="5" t="s">
        <v>188</v>
      </c>
      <c r="K273" s="5" t="s">
        <v>19626</v>
      </c>
      <c r="L273" s="5">
        <v>19</v>
      </c>
      <c r="M273" s="1">
        <v>23</v>
      </c>
      <c r="N273" s="1">
        <v>39</v>
      </c>
      <c r="O273" s="1">
        <v>43</v>
      </c>
    </row>
    <row r="274" spans="1:15" x14ac:dyDescent="0.25">
      <c r="A274" s="5" t="s">
        <v>19651</v>
      </c>
      <c r="B274" s="5" t="s">
        <v>19652</v>
      </c>
      <c r="C274" s="5" t="s">
        <v>58</v>
      </c>
      <c r="D274" s="5" t="s">
        <v>3540</v>
      </c>
      <c r="E274" s="5"/>
      <c r="F274" s="7">
        <v>28802</v>
      </c>
      <c r="G274" s="7">
        <v>37700</v>
      </c>
      <c r="H274" s="5" t="s">
        <v>166</v>
      </c>
      <c r="I274" s="5" t="s">
        <v>30</v>
      </c>
      <c r="J274" s="5" t="s">
        <v>188</v>
      </c>
      <c r="K274" s="5" t="s">
        <v>19626</v>
      </c>
      <c r="L274" s="5">
        <v>22</v>
      </c>
      <c r="M274" s="1">
        <v>26</v>
      </c>
      <c r="N274" s="1">
        <v>46</v>
      </c>
      <c r="O274" s="1">
        <v>50</v>
      </c>
    </row>
    <row r="275" spans="1:15" x14ac:dyDescent="0.25">
      <c r="A275" s="5" t="s">
        <v>19653</v>
      </c>
      <c r="B275" s="5" t="s">
        <v>19654</v>
      </c>
      <c r="C275" s="5" t="s">
        <v>313</v>
      </c>
      <c r="D275" s="5" t="s">
        <v>92</v>
      </c>
      <c r="E275" s="5"/>
      <c r="F275" s="7">
        <v>23316</v>
      </c>
      <c r="G275" s="7">
        <v>34274</v>
      </c>
      <c r="H275" s="5" t="s">
        <v>55</v>
      </c>
      <c r="I275" s="5" t="s">
        <v>472</v>
      </c>
      <c r="J275" s="5" t="s">
        <v>188</v>
      </c>
      <c r="K275" s="5" t="s">
        <v>19626</v>
      </c>
      <c r="L275" s="5">
        <v>31</v>
      </c>
      <c r="M275" s="1">
        <v>35</v>
      </c>
      <c r="N275" s="1">
        <v>61</v>
      </c>
      <c r="O275" s="1">
        <v>65</v>
      </c>
    </row>
    <row r="276" spans="1:15" x14ac:dyDescent="0.25">
      <c r="A276" s="5" t="s">
        <v>19657</v>
      </c>
      <c r="B276" s="5" t="s">
        <v>19658</v>
      </c>
      <c r="C276" s="5" t="s">
        <v>4117</v>
      </c>
      <c r="D276" s="5" t="s">
        <v>823</v>
      </c>
      <c r="E276" s="5"/>
      <c r="F276" s="7">
        <v>24711</v>
      </c>
      <c r="G276" s="7">
        <v>32540</v>
      </c>
      <c r="H276" s="5" t="s">
        <v>55</v>
      </c>
      <c r="I276" s="5" t="s">
        <v>124</v>
      </c>
      <c r="J276" s="5" t="s">
        <v>188</v>
      </c>
      <c r="K276" s="5" t="s">
        <v>19626</v>
      </c>
      <c r="L276" s="5">
        <v>36</v>
      </c>
      <c r="M276" s="1">
        <v>40</v>
      </c>
      <c r="N276" s="1">
        <v>57</v>
      </c>
      <c r="O276" s="1">
        <v>61</v>
      </c>
    </row>
    <row r="277" spans="1:15" x14ac:dyDescent="0.25">
      <c r="A277" s="5" t="s">
        <v>19659</v>
      </c>
      <c r="B277" s="5" t="s">
        <v>19660</v>
      </c>
      <c r="C277" s="5" t="s">
        <v>174</v>
      </c>
      <c r="D277" s="5" t="s">
        <v>105</v>
      </c>
      <c r="E277" s="5"/>
      <c r="F277" s="7">
        <v>31472</v>
      </c>
      <c r="G277" s="7">
        <v>38353</v>
      </c>
      <c r="H277" s="5" t="s">
        <v>195</v>
      </c>
      <c r="I277" s="5" t="s">
        <v>91</v>
      </c>
      <c r="J277" s="5" t="s">
        <v>188</v>
      </c>
      <c r="K277" s="5" t="s">
        <v>19626</v>
      </c>
      <c r="L277" s="5">
        <v>20</v>
      </c>
      <c r="M277" s="1">
        <v>24</v>
      </c>
      <c r="N277" s="1">
        <v>39</v>
      </c>
      <c r="O277" s="1">
        <v>43</v>
      </c>
    </row>
    <row r="278" spans="1:15" x14ac:dyDescent="0.25">
      <c r="A278" s="5" t="s">
        <v>19661</v>
      </c>
      <c r="B278" s="5" t="s">
        <v>19662</v>
      </c>
      <c r="C278" s="5" t="s">
        <v>422</v>
      </c>
      <c r="D278" s="5" t="s">
        <v>405</v>
      </c>
      <c r="E278" s="5"/>
      <c r="F278" s="7">
        <v>23360</v>
      </c>
      <c r="G278" s="7">
        <v>34274</v>
      </c>
      <c r="H278" s="5" t="s">
        <v>55</v>
      </c>
      <c r="I278" s="5" t="s">
        <v>91</v>
      </c>
      <c r="J278" s="5" t="s">
        <v>188</v>
      </c>
      <c r="K278" s="5" t="s">
        <v>19626</v>
      </c>
      <c r="L278" s="5">
        <v>31</v>
      </c>
      <c r="M278" s="1">
        <v>35</v>
      </c>
      <c r="N278" s="1">
        <v>61</v>
      </c>
      <c r="O278" s="1">
        <v>65</v>
      </c>
    </row>
    <row r="279" spans="1:15" x14ac:dyDescent="0.25">
      <c r="A279" s="5" t="s">
        <v>19665</v>
      </c>
      <c r="B279" s="5" t="s">
        <v>19666</v>
      </c>
      <c r="C279" s="5" t="s">
        <v>376</v>
      </c>
      <c r="D279" s="5" t="s">
        <v>15</v>
      </c>
      <c r="E279" s="5"/>
      <c r="F279" s="7">
        <v>24968</v>
      </c>
      <c r="G279" s="7">
        <v>34973</v>
      </c>
      <c r="H279" s="5" t="s">
        <v>55</v>
      </c>
      <c r="I279" s="5" t="s">
        <v>30</v>
      </c>
      <c r="J279" s="5" t="s">
        <v>188</v>
      </c>
      <c r="K279" s="5" t="s">
        <v>19626</v>
      </c>
      <c r="L279" s="5">
        <v>29</v>
      </c>
      <c r="M279" s="1">
        <v>33</v>
      </c>
      <c r="N279" s="1">
        <v>56</v>
      </c>
      <c r="O279" s="1">
        <v>60</v>
      </c>
    </row>
    <row r="280" spans="1:15" x14ac:dyDescent="0.25">
      <c r="A280" s="5" t="s">
        <v>19667</v>
      </c>
      <c r="B280" s="5" t="s">
        <v>19668</v>
      </c>
      <c r="C280" s="5" t="s">
        <v>151</v>
      </c>
      <c r="D280" s="5" t="s">
        <v>278</v>
      </c>
      <c r="E280" s="5"/>
      <c r="F280" s="7">
        <v>31024</v>
      </c>
      <c r="G280" s="7">
        <v>39489</v>
      </c>
      <c r="H280" s="5" t="s">
        <v>166</v>
      </c>
      <c r="I280" s="5" t="s">
        <v>30</v>
      </c>
      <c r="J280" s="5" t="s">
        <v>188</v>
      </c>
      <c r="K280" s="5" t="s">
        <v>19626</v>
      </c>
      <c r="L280" s="5">
        <v>17</v>
      </c>
      <c r="M280" s="1">
        <v>21</v>
      </c>
      <c r="N280" s="1">
        <v>40</v>
      </c>
      <c r="O280" s="1">
        <v>44</v>
      </c>
    </row>
    <row r="281" spans="1:15" x14ac:dyDescent="0.25">
      <c r="A281" s="5" t="s">
        <v>19669</v>
      </c>
      <c r="B281" s="5" t="s">
        <v>19670</v>
      </c>
      <c r="C281" s="5" t="s">
        <v>3511</v>
      </c>
      <c r="D281" s="5" t="s">
        <v>3685</v>
      </c>
      <c r="E281" s="5"/>
      <c r="F281" s="7">
        <v>24959</v>
      </c>
      <c r="G281" s="7">
        <v>34274</v>
      </c>
      <c r="H281" s="5" t="s">
        <v>55</v>
      </c>
      <c r="I281" s="5" t="s">
        <v>79</v>
      </c>
      <c r="J281" s="5" t="s">
        <v>188</v>
      </c>
      <c r="K281" s="5" t="s">
        <v>19626</v>
      </c>
      <c r="L281" s="5">
        <v>31</v>
      </c>
      <c r="M281" s="1">
        <v>35</v>
      </c>
      <c r="N281" s="1">
        <v>56</v>
      </c>
      <c r="O281" s="1">
        <v>60</v>
      </c>
    </row>
    <row r="282" spans="1:15" x14ac:dyDescent="0.25">
      <c r="A282" s="5" t="s">
        <v>19671</v>
      </c>
      <c r="B282" s="5" t="s">
        <v>19672</v>
      </c>
      <c r="C282" s="5" t="s">
        <v>3511</v>
      </c>
      <c r="D282" s="5" t="s">
        <v>19673</v>
      </c>
      <c r="E282" s="5"/>
      <c r="F282" s="7">
        <v>27550</v>
      </c>
      <c r="G282" s="7">
        <v>34274</v>
      </c>
      <c r="H282" s="5" t="s">
        <v>55</v>
      </c>
      <c r="I282" s="5" t="s">
        <v>79</v>
      </c>
      <c r="J282" s="5" t="s">
        <v>188</v>
      </c>
      <c r="K282" s="5" t="s">
        <v>19626</v>
      </c>
      <c r="L282" s="5">
        <v>31</v>
      </c>
      <c r="M282" s="1">
        <v>35</v>
      </c>
      <c r="N282" s="1">
        <v>49</v>
      </c>
      <c r="O282" s="1">
        <v>53</v>
      </c>
    </row>
    <row r="283" spans="1:15" x14ac:dyDescent="0.25">
      <c r="A283" s="5" t="s">
        <v>19674</v>
      </c>
      <c r="B283" s="5" t="s">
        <v>19675</v>
      </c>
      <c r="C283" s="5" t="s">
        <v>237</v>
      </c>
      <c r="D283" s="5" t="s">
        <v>74</v>
      </c>
      <c r="E283" s="5"/>
      <c r="F283" s="7">
        <v>28839</v>
      </c>
      <c r="G283" s="7">
        <v>37361</v>
      </c>
      <c r="H283" s="5" t="s">
        <v>166</v>
      </c>
      <c r="I283" s="5" t="s">
        <v>79</v>
      </c>
      <c r="J283" s="5" t="s">
        <v>188</v>
      </c>
      <c r="K283" s="5" t="s">
        <v>19626</v>
      </c>
      <c r="L283" s="5">
        <v>22</v>
      </c>
      <c r="M283" s="1">
        <v>26</v>
      </c>
      <c r="N283" s="1">
        <v>46</v>
      </c>
      <c r="O283" s="1">
        <v>50</v>
      </c>
    </row>
    <row r="284" spans="1:15" x14ac:dyDescent="0.25">
      <c r="A284" s="5" t="s">
        <v>19676</v>
      </c>
      <c r="B284" s="5" t="s">
        <v>19677</v>
      </c>
      <c r="C284" s="5" t="s">
        <v>97</v>
      </c>
      <c r="D284" s="5" t="s">
        <v>96</v>
      </c>
      <c r="E284" s="5"/>
      <c r="F284" s="7">
        <v>27308</v>
      </c>
      <c r="G284" s="7">
        <v>34973</v>
      </c>
      <c r="H284" s="5" t="s">
        <v>55</v>
      </c>
      <c r="I284" s="5" t="s">
        <v>30</v>
      </c>
      <c r="J284" s="5" t="s">
        <v>188</v>
      </c>
      <c r="K284" s="5" t="s">
        <v>19626</v>
      </c>
      <c r="L284" s="5">
        <v>29</v>
      </c>
      <c r="M284" s="1">
        <v>33</v>
      </c>
      <c r="N284" s="1">
        <v>50</v>
      </c>
      <c r="O284" s="1">
        <v>54</v>
      </c>
    </row>
    <row r="285" spans="1:15" x14ac:dyDescent="0.25">
      <c r="A285" s="5" t="s">
        <v>19678</v>
      </c>
      <c r="B285" s="5" t="s">
        <v>19679</v>
      </c>
      <c r="C285" s="5" t="s">
        <v>275</v>
      </c>
      <c r="D285" s="5" t="s">
        <v>451</v>
      </c>
      <c r="E285" s="5"/>
      <c r="F285" s="7">
        <v>27048</v>
      </c>
      <c r="G285" s="7">
        <v>37335</v>
      </c>
      <c r="H285" s="5" t="s">
        <v>166</v>
      </c>
      <c r="I285" s="5" t="s">
        <v>424</v>
      </c>
      <c r="J285" s="5" t="s">
        <v>188</v>
      </c>
      <c r="K285" s="5" t="s">
        <v>19626</v>
      </c>
      <c r="L285" s="5">
        <v>23</v>
      </c>
      <c r="M285" s="1">
        <v>27</v>
      </c>
      <c r="N285" s="1">
        <v>51</v>
      </c>
      <c r="O285" s="1">
        <v>55</v>
      </c>
    </row>
    <row r="286" spans="1:15" x14ac:dyDescent="0.25">
      <c r="A286" s="5" t="s">
        <v>19680</v>
      </c>
      <c r="B286" s="5" t="s">
        <v>19681</v>
      </c>
      <c r="C286" s="5" t="s">
        <v>361</v>
      </c>
      <c r="D286" s="5" t="s">
        <v>172</v>
      </c>
      <c r="E286" s="5"/>
      <c r="F286" s="7">
        <v>30324</v>
      </c>
      <c r="G286" s="7">
        <v>39240</v>
      </c>
      <c r="H286" s="5" t="s">
        <v>166</v>
      </c>
      <c r="I286" s="5" t="s">
        <v>30</v>
      </c>
      <c r="J286" s="5" t="s">
        <v>188</v>
      </c>
      <c r="K286" s="5" t="s">
        <v>19626</v>
      </c>
      <c r="L286" s="5">
        <v>17</v>
      </c>
      <c r="M286" s="1">
        <v>21</v>
      </c>
      <c r="N286" s="1">
        <v>42</v>
      </c>
      <c r="O286" s="1">
        <v>46</v>
      </c>
    </row>
    <row r="287" spans="1:15" x14ac:dyDescent="0.25">
      <c r="A287" s="5" t="s">
        <v>19682</v>
      </c>
      <c r="B287" s="5" t="s">
        <v>19683</v>
      </c>
      <c r="C287" s="5" t="s">
        <v>478</v>
      </c>
      <c r="D287" s="5" t="s">
        <v>10</v>
      </c>
      <c r="E287" s="5" t="s">
        <v>109</v>
      </c>
      <c r="F287" s="7">
        <v>32623</v>
      </c>
      <c r="G287" s="7">
        <v>39349</v>
      </c>
      <c r="H287" s="5" t="s">
        <v>269</v>
      </c>
      <c r="I287" s="5" t="s">
        <v>30</v>
      </c>
      <c r="J287" s="5" t="s">
        <v>188</v>
      </c>
      <c r="K287" s="5" t="s">
        <v>19626</v>
      </c>
      <c r="L287" s="5">
        <v>17</v>
      </c>
      <c r="M287" s="1">
        <v>21</v>
      </c>
      <c r="N287" s="1">
        <v>35</v>
      </c>
      <c r="O287" s="1">
        <v>39</v>
      </c>
    </row>
    <row r="288" spans="1:15" x14ac:dyDescent="0.25">
      <c r="A288" s="5" t="s">
        <v>19684</v>
      </c>
      <c r="B288" s="5" t="s">
        <v>19685</v>
      </c>
      <c r="C288" s="5" t="s">
        <v>89</v>
      </c>
      <c r="D288" s="5" t="s">
        <v>114</v>
      </c>
      <c r="E288" s="5" t="s">
        <v>2496</v>
      </c>
      <c r="F288" s="7">
        <v>24473</v>
      </c>
      <c r="G288" s="7">
        <v>34274</v>
      </c>
      <c r="H288" s="5" t="s">
        <v>55</v>
      </c>
      <c r="I288" s="5" t="s">
        <v>79</v>
      </c>
      <c r="J288" s="5" t="s">
        <v>188</v>
      </c>
      <c r="K288" s="5" t="s">
        <v>19626</v>
      </c>
      <c r="L288" s="5">
        <v>31</v>
      </c>
      <c r="M288" s="1">
        <v>35</v>
      </c>
      <c r="N288" s="1">
        <v>58</v>
      </c>
      <c r="O288" s="1">
        <v>62</v>
      </c>
    </row>
    <row r="289" spans="1:15" x14ac:dyDescent="0.25">
      <c r="A289" s="5" t="s">
        <v>19686</v>
      </c>
      <c r="B289" s="5" t="s">
        <v>19687</v>
      </c>
      <c r="C289" s="5" t="s">
        <v>414</v>
      </c>
      <c r="D289" s="5" t="s">
        <v>86</v>
      </c>
      <c r="E289" s="5"/>
      <c r="F289" s="7">
        <v>31256</v>
      </c>
      <c r="G289" s="7">
        <v>38422</v>
      </c>
      <c r="H289" s="5" t="s">
        <v>67</v>
      </c>
      <c r="I289" s="5" t="s">
        <v>30</v>
      </c>
      <c r="J289" s="5" t="s">
        <v>188</v>
      </c>
      <c r="K289" s="5" t="s">
        <v>19626</v>
      </c>
      <c r="L289" s="5">
        <v>20</v>
      </c>
      <c r="M289" s="1">
        <v>24</v>
      </c>
      <c r="N289" s="1">
        <v>39</v>
      </c>
      <c r="O289" s="1">
        <v>43</v>
      </c>
    </row>
    <row r="290" spans="1:15" x14ac:dyDescent="0.25">
      <c r="A290" s="5" t="s">
        <v>19688</v>
      </c>
      <c r="B290" s="5" t="s">
        <v>19689</v>
      </c>
      <c r="C290" s="5" t="s">
        <v>297</v>
      </c>
      <c r="D290" s="5" t="s">
        <v>438</v>
      </c>
      <c r="E290" s="5" t="s">
        <v>257</v>
      </c>
      <c r="F290" s="7">
        <v>28313</v>
      </c>
      <c r="G290" s="7">
        <v>37553</v>
      </c>
      <c r="H290" s="5" t="s">
        <v>195</v>
      </c>
      <c r="I290" s="5" t="s">
        <v>79</v>
      </c>
      <c r="J290" s="5" t="s">
        <v>188</v>
      </c>
      <c r="K290" s="5" t="s">
        <v>19626</v>
      </c>
      <c r="L290" s="5">
        <v>22</v>
      </c>
      <c r="M290" s="1">
        <v>26</v>
      </c>
      <c r="N290" s="1">
        <v>47</v>
      </c>
      <c r="O290" s="1">
        <v>51</v>
      </c>
    </row>
    <row r="291" spans="1:15" x14ac:dyDescent="0.25">
      <c r="A291" s="5" t="s">
        <v>19692</v>
      </c>
      <c r="B291" s="5" t="s">
        <v>19693</v>
      </c>
      <c r="C291" s="5" t="s">
        <v>325</v>
      </c>
      <c r="D291" s="5" t="s">
        <v>167</v>
      </c>
      <c r="E291" s="5"/>
      <c r="F291" s="7">
        <v>25236</v>
      </c>
      <c r="G291" s="7">
        <v>34274</v>
      </c>
      <c r="H291" s="5" t="s">
        <v>55</v>
      </c>
      <c r="I291" s="5" t="s">
        <v>124</v>
      </c>
      <c r="J291" s="5" t="s">
        <v>188</v>
      </c>
      <c r="K291" s="5" t="s">
        <v>19626</v>
      </c>
      <c r="L291" s="5">
        <v>31</v>
      </c>
      <c r="M291" s="1">
        <v>35</v>
      </c>
      <c r="N291" s="1">
        <v>56</v>
      </c>
      <c r="O291" s="1">
        <v>60</v>
      </c>
    </row>
    <row r="292" spans="1:15" x14ac:dyDescent="0.25">
      <c r="A292" s="5" t="s">
        <v>19694</v>
      </c>
      <c r="B292" s="5" t="s">
        <v>19695</v>
      </c>
      <c r="C292" s="5" t="s">
        <v>348</v>
      </c>
      <c r="D292" s="5" t="s">
        <v>3625</v>
      </c>
      <c r="E292" s="5"/>
      <c r="F292" s="7">
        <v>24598</v>
      </c>
      <c r="G292" s="7">
        <v>38463</v>
      </c>
      <c r="H292" s="5" t="s">
        <v>269</v>
      </c>
      <c r="I292" s="5" t="s">
        <v>4038</v>
      </c>
      <c r="J292" s="5" t="s">
        <v>188</v>
      </c>
      <c r="K292" s="5" t="s">
        <v>19696</v>
      </c>
      <c r="L292" s="5">
        <v>19</v>
      </c>
      <c r="M292" s="1">
        <v>23</v>
      </c>
      <c r="N292" s="1">
        <v>57</v>
      </c>
      <c r="O292" s="1">
        <v>61</v>
      </c>
    </row>
    <row r="293" spans="1:15" x14ac:dyDescent="0.25">
      <c r="A293" s="5" t="s">
        <v>19697</v>
      </c>
      <c r="B293" s="5" t="s">
        <v>19698</v>
      </c>
      <c r="C293" s="5" t="s">
        <v>173</v>
      </c>
      <c r="D293" s="5" t="s">
        <v>104</v>
      </c>
      <c r="E293" s="5" t="s">
        <v>2429</v>
      </c>
      <c r="F293" s="7">
        <v>28127</v>
      </c>
      <c r="G293" s="7">
        <v>37856</v>
      </c>
      <c r="H293" s="5" t="s">
        <v>166</v>
      </c>
      <c r="I293" s="5" t="s">
        <v>79</v>
      </c>
      <c r="J293" s="5" t="s">
        <v>188</v>
      </c>
      <c r="K293" s="5" t="s">
        <v>19699</v>
      </c>
      <c r="L293" s="5">
        <v>21</v>
      </c>
      <c r="M293" s="1">
        <v>25</v>
      </c>
      <c r="N293" s="1">
        <v>48</v>
      </c>
      <c r="O293" s="1">
        <v>52</v>
      </c>
    </row>
    <row r="294" spans="1:15" x14ac:dyDescent="0.25">
      <c r="A294" s="5" t="s">
        <v>19702</v>
      </c>
      <c r="B294" s="5" t="s">
        <v>19703</v>
      </c>
      <c r="C294" s="5" t="s">
        <v>35</v>
      </c>
      <c r="D294" s="5" t="s">
        <v>150</v>
      </c>
      <c r="E294" s="5"/>
      <c r="F294" s="7">
        <v>24111</v>
      </c>
      <c r="G294" s="7">
        <v>36251</v>
      </c>
      <c r="H294" s="5" t="s">
        <v>55</v>
      </c>
      <c r="I294" s="5" t="s">
        <v>124</v>
      </c>
      <c r="J294" s="5" t="s">
        <v>188</v>
      </c>
      <c r="K294" s="5" t="s">
        <v>19699</v>
      </c>
      <c r="L294" s="5">
        <v>25</v>
      </c>
      <c r="M294" s="1">
        <v>29</v>
      </c>
      <c r="N294" s="1">
        <v>59</v>
      </c>
      <c r="O294" s="1">
        <v>63</v>
      </c>
    </row>
    <row r="295" spans="1:15" x14ac:dyDescent="0.25">
      <c r="A295" s="5" t="s">
        <v>19704</v>
      </c>
      <c r="B295" s="5" t="s">
        <v>19705</v>
      </c>
      <c r="C295" s="5" t="s">
        <v>19706</v>
      </c>
      <c r="D295" s="5" t="s">
        <v>56</v>
      </c>
      <c r="E295" s="5" t="s">
        <v>21</v>
      </c>
      <c r="F295" s="7">
        <v>29032</v>
      </c>
      <c r="G295" s="7">
        <v>37288</v>
      </c>
      <c r="H295" s="5" t="s">
        <v>166</v>
      </c>
      <c r="I295" s="5" t="s">
        <v>30</v>
      </c>
      <c r="J295" s="5" t="s">
        <v>188</v>
      </c>
      <c r="K295" s="5" t="s">
        <v>19699</v>
      </c>
      <c r="L295" s="5">
        <v>23</v>
      </c>
      <c r="M295" s="1">
        <v>27</v>
      </c>
      <c r="N295" s="1">
        <v>45</v>
      </c>
      <c r="O295" s="1">
        <v>49</v>
      </c>
    </row>
    <row r="296" spans="1:15" x14ac:dyDescent="0.25">
      <c r="A296" s="5" t="s">
        <v>19707</v>
      </c>
      <c r="B296" s="5" t="s">
        <v>19708</v>
      </c>
      <c r="C296" s="5" t="s">
        <v>19709</v>
      </c>
      <c r="D296" s="5" t="s">
        <v>108</v>
      </c>
      <c r="E296" s="5"/>
      <c r="F296" s="7">
        <v>25202</v>
      </c>
      <c r="G296" s="7">
        <v>37288</v>
      </c>
      <c r="H296" s="5" t="s">
        <v>166</v>
      </c>
      <c r="I296" s="5" t="s">
        <v>79</v>
      </c>
      <c r="J296" s="5" t="s">
        <v>188</v>
      </c>
      <c r="K296" s="5" t="s">
        <v>19699</v>
      </c>
      <c r="L296" s="5">
        <v>23</v>
      </c>
      <c r="M296" s="1">
        <v>27</v>
      </c>
      <c r="N296" s="1">
        <v>56</v>
      </c>
      <c r="O296" s="1">
        <v>60</v>
      </c>
    </row>
    <row r="297" spans="1:15" x14ac:dyDescent="0.25">
      <c r="A297" s="5" t="s">
        <v>19710</v>
      </c>
      <c r="B297" s="5" t="s">
        <v>19711</v>
      </c>
      <c r="C297" s="5" t="s">
        <v>181</v>
      </c>
      <c r="D297" s="5" t="s">
        <v>39</v>
      </c>
      <c r="E297" s="5"/>
      <c r="F297" s="7">
        <v>23813</v>
      </c>
      <c r="G297" s="7">
        <v>32752</v>
      </c>
      <c r="H297" s="5" t="s">
        <v>55</v>
      </c>
      <c r="I297" s="5" t="s">
        <v>124</v>
      </c>
      <c r="J297" s="5" t="s">
        <v>188</v>
      </c>
      <c r="K297" s="5" t="s">
        <v>19699</v>
      </c>
      <c r="L297" s="5">
        <v>35</v>
      </c>
      <c r="M297" s="1">
        <v>39</v>
      </c>
      <c r="N297" s="1">
        <v>60</v>
      </c>
      <c r="O297" s="1">
        <v>64</v>
      </c>
    </row>
    <row r="298" spans="1:15" x14ac:dyDescent="0.25">
      <c r="A298" s="5" t="s">
        <v>19712</v>
      </c>
      <c r="B298" s="5" t="s">
        <v>19713</v>
      </c>
      <c r="C298" s="5" t="s">
        <v>28</v>
      </c>
      <c r="D298" s="5" t="s">
        <v>6520</v>
      </c>
      <c r="E298" s="5"/>
      <c r="F298" s="7">
        <v>26305</v>
      </c>
      <c r="G298" s="7">
        <v>34274</v>
      </c>
      <c r="H298" s="5" t="s">
        <v>55</v>
      </c>
      <c r="I298" s="5" t="s">
        <v>124</v>
      </c>
      <c r="J298" s="5" t="s">
        <v>188</v>
      </c>
      <c r="K298" s="5" t="s">
        <v>19699</v>
      </c>
      <c r="L298" s="5">
        <v>31</v>
      </c>
      <c r="M298" s="1">
        <v>35</v>
      </c>
      <c r="N298" s="1">
        <v>53</v>
      </c>
      <c r="O298" s="1">
        <v>57</v>
      </c>
    </row>
    <row r="299" spans="1:15" x14ac:dyDescent="0.25">
      <c r="A299" s="5" t="s">
        <v>19714</v>
      </c>
      <c r="B299" s="5" t="s">
        <v>19715</v>
      </c>
      <c r="C299" s="5" t="s">
        <v>19716</v>
      </c>
      <c r="D299" s="5" t="s">
        <v>105</v>
      </c>
      <c r="E299" s="5"/>
      <c r="F299" s="7">
        <v>24442</v>
      </c>
      <c r="G299" s="7">
        <v>37350</v>
      </c>
      <c r="H299" s="5" t="s">
        <v>5961</v>
      </c>
      <c r="I299" s="5" t="s">
        <v>34</v>
      </c>
      <c r="J299" s="5" t="s">
        <v>188</v>
      </c>
      <c r="K299" s="5" t="s">
        <v>19699</v>
      </c>
      <c r="L299" s="5">
        <v>22</v>
      </c>
      <c r="M299" s="1">
        <v>26</v>
      </c>
      <c r="N299" s="1">
        <v>58</v>
      </c>
      <c r="O299" s="1">
        <v>62</v>
      </c>
    </row>
    <row r="300" spans="1:15" x14ac:dyDescent="0.25">
      <c r="A300" s="5" t="s">
        <v>19717</v>
      </c>
      <c r="B300" s="5" t="s">
        <v>19718</v>
      </c>
      <c r="C300" s="5" t="s">
        <v>19719</v>
      </c>
      <c r="D300" s="5" t="s">
        <v>5190</v>
      </c>
      <c r="E300" s="5"/>
      <c r="F300" s="7">
        <v>25026</v>
      </c>
      <c r="G300" s="7">
        <v>37447</v>
      </c>
      <c r="H300" s="5" t="s">
        <v>166</v>
      </c>
      <c r="I300" s="5" t="s">
        <v>79</v>
      </c>
      <c r="J300" s="5" t="s">
        <v>188</v>
      </c>
      <c r="K300" s="5" t="s">
        <v>19720</v>
      </c>
      <c r="L300" s="5">
        <v>22</v>
      </c>
      <c r="M300" s="1">
        <v>26</v>
      </c>
      <c r="N300" s="1">
        <v>56</v>
      </c>
      <c r="O300" s="1">
        <v>60</v>
      </c>
    </row>
    <row r="301" spans="1:15" x14ac:dyDescent="0.25">
      <c r="A301" s="5" t="s">
        <v>19721</v>
      </c>
      <c r="B301" s="5" t="s">
        <v>19722</v>
      </c>
      <c r="C301" s="5" t="s">
        <v>190</v>
      </c>
      <c r="D301" s="5" t="s">
        <v>136</v>
      </c>
      <c r="E301" s="5"/>
      <c r="F301" s="7">
        <v>28644</v>
      </c>
      <c r="G301" s="7">
        <v>39020</v>
      </c>
      <c r="H301" s="5" t="s">
        <v>195</v>
      </c>
      <c r="I301" s="5" t="s">
        <v>79</v>
      </c>
      <c r="J301" s="5" t="s">
        <v>188</v>
      </c>
      <c r="K301" s="5" t="s">
        <v>19720</v>
      </c>
      <c r="L301" s="5">
        <v>18</v>
      </c>
      <c r="M301" s="1">
        <v>22</v>
      </c>
      <c r="N301" s="1">
        <v>46</v>
      </c>
      <c r="O301" s="1">
        <v>50</v>
      </c>
    </row>
    <row r="302" spans="1:15" x14ac:dyDescent="0.25">
      <c r="A302" s="5" t="s">
        <v>19723</v>
      </c>
      <c r="B302" s="5" t="s">
        <v>19724</v>
      </c>
      <c r="C302" s="5" t="s">
        <v>28</v>
      </c>
      <c r="D302" s="5" t="s">
        <v>19725</v>
      </c>
      <c r="E302" s="5"/>
      <c r="F302" s="7">
        <v>23442</v>
      </c>
      <c r="G302" s="7">
        <v>33893</v>
      </c>
      <c r="H302" s="5" t="s">
        <v>55</v>
      </c>
      <c r="I302" s="5" t="s">
        <v>26</v>
      </c>
      <c r="J302" s="5" t="s">
        <v>188</v>
      </c>
      <c r="K302" s="5" t="s">
        <v>19720</v>
      </c>
      <c r="L302" s="5">
        <v>32</v>
      </c>
      <c r="M302" s="1">
        <v>36</v>
      </c>
      <c r="N302" s="1">
        <v>61</v>
      </c>
      <c r="O302" s="1">
        <v>65</v>
      </c>
    </row>
    <row r="303" spans="1:15" x14ac:dyDescent="0.25">
      <c r="A303" s="5" t="s">
        <v>19726</v>
      </c>
      <c r="B303" s="5" t="s">
        <v>19727</v>
      </c>
      <c r="C303" s="5" t="s">
        <v>213</v>
      </c>
      <c r="D303" s="5" t="s">
        <v>3810</v>
      </c>
      <c r="E303" s="5"/>
      <c r="F303" s="7">
        <v>32450</v>
      </c>
      <c r="G303" s="7">
        <v>39226</v>
      </c>
      <c r="H303" s="5" t="s">
        <v>195</v>
      </c>
      <c r="I303" s="5" t="s">
        <v>30</v>
      </c>
      <c r="J303" s="5" t="s">
        <v>188</v>
      </c>
      <c r="K303" s="5" t="s">
        <v>19720</v>
      </c>
      <c r="L303" s="5">
        <v>17</v>
      </c>
      <c r="M303" s="1">
        <v>21</v>
      </c>
      <c r="N303" s="1">
        <v>36</v>
      </c>
      <c r="O303" s="1">
        <v>40</v>
      </c>
    </row>
    <row r="304" spans="1:15" x14ac:dyDescent="0.25">
      <c r="A304" s="5" t="s">
        <v>19728</v>
      </c>
      <c r="B304" s="5" t="s">
        <v>19729</v>
      </c>
      <c r="C304" s="5" t="s">
        <v>4539</v>
      </c>
      <c r="D304" s="5" t="s">
        <v>74</v>
      </c>
      <c r="E304" s="5"/>
      <c r="F304" s="7">
        <v>25327</v>
      </c>
      <c r="G304" s="7">
        <v>34274</v>
      </c>
      <c r="H304" s="5" t="s">
        <v>55</v>
      </c>
      <c r="I304" s="5" t="s">
        <v>30</v>
      </c>
      <c r="J304" s="5" t="s">
        <v>188</v>
      </c>
      <c r="K304" s="5" t="s">
        <v>19730</v>
      </c>
      <c r="L304" s="5">
        <v>31</v>
      </c>
      <c r="M304" s="1">
        <v>35</v>
      </c>
      <c r="N304" s="1">
        <v>55</v>
      </c>
      <c r="O304" s="1">
        <v>59</v>
      </c>
    </row>
    <row r="305" spans="1:15" x14ac:dyDescent="0.25">
      <c r="A305" s="5" t="s">
        <v>19731</v>
      </c>
      <c r="B305" s="5" t="s">
        <v>19732</v>
      </c>
      <c r="C305" s="5" t="s">
        <v>35</v>
      </c>
      <c r="D305" s="5" t="s">
        <v>302</v>
      </c>
      <c r="E305" s="5" t="s">
        <v>185</v>
      </c>
      <c r="F305" s="7">
        <v>28526</v>
      </c>
      <c r="G305" s="7">
        <v>37306</v>
      </c>
      <c r="H305" s="5" t="s">
        <v>55</v>
      </c>
      <c r="I305" s="5" t="s">
        <v>30</v>
      </c>
      <c r="J305" s="5" t="s">
        <v>188</v>
      </c>
      <c r="K305" s="5" t="s">
        <v>19730</v>
      </c>
      <c r="L305" s="5">
        <v>23</v>
      </c>
      <c r="M305" s="1">
        <v>27</v>
      </c>
      <c r="N305" s="1">
        <v>47</v>
      </c>
      <c r="O305" s="1">
        <v>51</v>
      </c>
    </row>
    <row r="306" spans="1:15" x14ac:dyDescent="0.25">
      <c r="A306" s="5" t="s">
        <v>19733</v>
      </c>
      <c r="B306" s="5" t="s">
        <v>19734</v>
      </c>
      <c r="C306" s="5" t="s">
        <v>256</v>
      </c>
      <c r="D306" s="5" t="s">
        <v>108</v>
      </c>
      <c r="E306" s="5"/>
      <c r="F306" s="7">
        <v>25347</v>
      </c>
      <c r="G306" s="7">
        <v>34973</v>
      </c>
      <c r="H306" s="5" t="s">
        <v>166</v>
      </c>
      <c r="I306" s="5" t="s">
        <v>30</v>
      </c>
      <c r="J306" s="5" t="s">
        <v>188</v>
      </c>
      <c r="K306" s="5" t="s">
        <v>19730</v>
      </c>
      <c r="L306" s="5">
        <v>29</v>
      </c>
      <c r="M306" s="1">
        <v>33</v>
      </c>
      <c r="N306" s="1">
        <v>55</v>
      </c>
      <c r="O306" s="1">
        <v>59</v>
      </c>
    </row>
    <row r="307" spans="1:15" x14ac:dyDescent="0.25">
      <c r="A307" s="5" t="s">
        <v>19735</v>
      </c>
      <c r="B307" s="5" t="s">
        <v>19736</v>
      </c>
      <c r="C307" s="5" t="s">
        <v>766</v>
      </c>
      <c r="D307" s="5" t="s">
        <v>19737</v>
      </c>
      <c r="E307" s="5" t="s">
        <v>3418</v>
      </c>
      <c r="F307" s="7">
        <v>32862</v>
      </c>
      <c r="G307" s="7">
        <v>39367</v>
      </c>
      <c r="H307" s="5" t="s">
        <v>166</v>
      </c>
      <c r="I307" s="5" t="s">
        <v>30</v>
      </c>
      <c r="J307" s="5" t="s">
        <v>188</v>
      </c>
      <c r="K307" s="5" t="s">
        <v>19730</v>
      </c>
      <c r="L307" s="5">
        <v>17</v>
      </c>
      <c r="M307" s="1">
        <v>21</v>
      </c>
      <c r="N307" s="1">
        <v>35</v>
      </c>
      <c r="O307" s="1">
        <v>39</v>
      </c>
    </row>
    <row r="308" spans="1:15" x14ac:dyDescent="0.25">
      <c r="A308" s="5" t="s">
        <v>19740</v>
      </c>
      <c r="B308" s="5" t="s">
        <v>19741</v>
      </c>
      <c r="C308" s="5" t="s">
        <v>19742</v>
      </c>
      <c r="D308" s="5" t="s">
        <v>110</v>
      </c>
      <c r="E308" s="5"/>
      <c r="F308" s="7">
        <v>23470</v>
      </c>
      <c r="G308" s="7">
        <v>38183</v>
      </c>
      <c r="H308" s="5" t="s">
        <v>166</v>
      </c>
      <c r="I308" s="5" t="s">
        <v>424</v>
      </c>
      <c r="J308" s="5" t="s">
        <v>188</v>
      </c>
      <c r="K308" s="5" t="s">
        <v>19730</v>
      </c>
      <c r="L308" s="5">
        <v>20</v>
      </c>
      <c r="M308" s="1">
        <v>24</v>
      </c>
      <c r="N308" s="1">
        <v>60</v>
      </c>
      <c r="O308" s="1">
        <v>64</v>
      </c>
    </row>
    <row r="309" spans="1:15" x14ac:dyDescent="0.25">
      <c r="A309" s="5" t="s">
        <v>19743</v>
      </c>
      <c r="B309" s="5" t="s">
        <v>19744</v>
      </c>
      <c r="C309" s="5" t="s">
        <v>60</v>
      </c>
      <c r="D309" s="5" t="s">
        <v>182</v>
      </c>
      <c r="E309" s="5" t="s">
        <v>334</v>
      </c>
      <c r="F309" s="7">
        <v>26582</v>
      </c>
      <c r="G309" s="7">
        <v>37742</v>
      </c>
      <c r="H309" s="5" t="s">
        <v>166</v>
      </c>
      <c r="I309" s="5" t="s">
        <v>30</v>
      </c>
      <c r="J309" s="5" t="s">
        <v>188</v>
      </c>
      <c r="K309" s="5" t="s">
        <v>19730</v>
      </c>
      <c r="L309" s="5">
        <v>21</v>
      </c>
      <c r="M309" s="1">
        <v>25</v>
      </c>
      <c r="N309" s="1">
        <v>52</v>
      </c>
      <c r="O309" s="1">
        <v>56</v>
      </c>
    </row>
    <row r="310" spans="1:15" x14ac:dyDescent="0.25">
      <c r="A310" s="5" t="s">
        <v>19745</v>
      </c>
      <c r="B310" s="5" t="s">
        <v>19746</v>
      </c>
      <c r="C310" s="5" t="s">
        <v>72</v>
      </c>
      <c r="D310" s="5" t="s">
        <v>151</v>
      </c>
      <c r="E310" s="5"/>
      <c r="F310" s="7">
        <v>29428</v>
      </c>
      <c r="G310" s="7">
        <v>38523</v>
      </c>
      <c r="H310" s="5" t="s">
        <v>166</v>
      </c>
      <c r="I310" s="5" t="s">
        <v>30</v>
      </c>
      <c r="J310" s="5" t="s">
        <v>188</v>
      </c>
      <c r="K310" s="5" t="s">
        <v>19730</v>
      </c>
      <c r="L310" s="5">
        <v>19</v>
      </c>
      <c r="M310" s="1">
        <v>23</v>
      </c>
      <c r="N310" s="1">
        <v>44</v>
      </c>
      <c r="O310" s="1">
        <v>48</v>
      </c>
    </row>
    <row r="311" spans="1:15" x14ac:dyDescent="0.25">
      <c r="A311" s="5" t="s">
        <v>19747</v>
      </c>
      <c r="B311" s="5" t="s">
        <v>19748</v>
      </c>
      <c r="C311" s="5" t="s">
        <v>74</v>
      </c>
      <c r="D311" s="5" t="s">
        <v>453</v>
      </c>
      <c r="E311" s="5" t="s">
        <v>3535</v>
      </c>
      <c r="F311" s="7">
        <v>397073</v>
      </c>
      <c r="G311" s="7">
        <v>39174</v>
      </c>
      <c r="H311" s="5" t="s">
        <v>269</v>
      </c>
      <c r="I311" s="5" t="s">
        <v>79</v>
      </c>
      <c r="J311" s="5" t="s">
        <v>188</v>
      </c>
      <c r="K311" s="5" t="s">
        <v>19730</v>
      </c>
      <c r="L311" s="5">
        <v>17</v>
      </c>
      <c r="M311" s="1">
        <v>21</v>
      </c>
      <c r="N311" s="1">
        <v>38</v>
      </c>
      <c r="O311" s="1">
        <v>42</v>
      </c>
    </row>
    <row r="312" spans="1:15" x14ac:dyDescent="0.25">
      <c r="A312" s="5" t="s">
        <v>19751</v>
      </c>
      <c r="B312" s="5" t="s">
        <v>19752</v>
      </c>
      <c r="C312" s="5" t="s">
        <v>6193</v>
      </c>
      <c r="D312" s="5" t="s">
        <v>134</v>
      </c>
      <c r="E312" s="5" t="s">
        <v>170</v>
      </c>
      <c r="F312" s="7">
        <v>29633</v>
      </c>
      <c r="G312" s="7">
        <v>38327</v>
      </c>
      <c r="H312" s="5" t="s">
        <v>166</v>
      </c>
      <c r="I312" s="5" t="s">
        <v>30</v>
      </c>
      <c r="J312" s="5" t="s">
        <v>188</v>
      </c>
      <c r="K312" s="5" t="s">
        <v>19730</v>
      </c>
      <c r="L312" s="5">
        <v>20</v>
      </c>
      <c r="M312" s="1">
        <v>24</v>
      </c>
      <c r="N312" s="1">
        <v>44</v>
      </c>
      <c r="O312" s="1">
        <v>48</v>
      </c>
    </row>
    <row r="313" spans="1:15" x14ac:dyDescent="0.25">
      <c r="A313" s="5" t="s">
        <v>19753</v>
      </c>
      <c r="B313" s="5" t="s">
        <v>19754</v>
      </c>
      <c r="C313" s="5" t="s">
        <v>3571</v>
      </c>
      <c r="D313" s="5" t="s">
        <v>126</v>
      </c>
      <c r="E313" s="5"/>
      <c r="F313" s="7">
        <v>25639</v>
      </c>
      <c r="G313" s="7">
        <v>38504</v>
      </c>
      <c r="H313" s="5" t="s">
        <v>166</v>
      </c>
      <c r="I313" s="5" t="s">
        <v>30</v>
      </c>
      <c r="J313" s="5" t="s">
        <v>188</v>
      </c>
      <c r="K313" s="5" t="s">
        <v>19730</v>
      </c>
      <c r="L313" s="5">
        <v>19</v>
      </c>
      <c r="M313" s="1">
        <v>23</v>
      </c>
      <c r="N313" s="1">
        <v>55</v>
      </c>
      <c r="O313" s="1">
        <v>59</v>
      </c>
    </row>
    <row r="314" spans="1:15" x14ac:dyDescent="0.25">
      <c r="A314" s="5" t="s">
        <v>19760</v>
      </c>
      <c r="B314" s="5" t="s">
        <v>19761</v>
      </c>
      <c r="C314" s="5" t="s">
        <v>19181</v>
      </c>
      <c r="D314" s="5" t="s">
        <v>103</v>
      </c>
      <c r="E314" s="5" t="s">
        <v>253</v>
      </c>
      <c r="F314" s="7">
        <v>30544</v>
      </c>
      <c r="G314" s="7">
        <v>37700</v>
      </c>
      <c r="H314" s="5" t="s">
        <v>195</v>
      </c>
      <c r="I314" s="5" t="s">
        <v>79</v>
      </c>
      <c r="J314" s="5" t="s">
        <v>188</v>
      </c>
      <c r="K314" s="5" t="s">
        <v>19759</v>
      </c>
      <c r="L314" s="5">
        <v>22</v>
      </c>
      <c r="M314" s="1">
        <v>26</v>
      </c>
      <c r="N314" s="1">
        <v>41</v>
      </c>
      <c r="O314" s="1">
        <v>45</v>
      </c>
    </row>
    <row r="315" spans="1:15" x14ac:dyDescent="0.25">
      <c r="A315" s="5" t="s">
        <v>19762</v>
      </c>
      <c r="B315" s="5" t="s">
        <v>19763</v>
      </c>
      <c r="C315" s="5" t="s">
        <v>221</v>
      </c>
      <c r="D315" s="5" t="s">
        <v>19764</v>
      </c>
      <c r="E315" s="5"/>
      <c r="F315" s="7">
        <v>31726</v>
      </c>
      <c r="G315" s="7">
        <v>39356</v>
      </c>
      <c r="H315" s="5" t="s">
        <v>166</v>
      </c>
      <c r="I315" s="5" t="s">
        <v>30</v>
      </c>
      <c r="J315" s="5" t="s">
        <v>188</v>
      </c>
      <c r="K315" s="5" t="s">
        <v>19759</v>
      </c>
      <c r="L315" s="5">
        <v>17</v>
      </c>
      <c r="M315" s="1">
        <v>21</v>
      </c>
      <c r="N315" s="1">
        <v>38</v>
      </c>
      <c r="O315" s="1">
        <v>42</v>
      </c>
    </row>
    <row r="316" spans="1:15" x14ac:dyDescent="0.25">
      <c r="A316" s="5" t="s">
        <v>19765</v>
      </c>
      <c r="B316" s="5" t="s">
        <v>19766</v>
      </c>
      <c r="C316" s="5" t="s">
        <v>18844</v>
      </c>
      <c r="D316" s="5" t="s">
        <v>933</v>
      </c>
      <c r="E316" s="5"/>
      <c r="F316" s="7">
        <v>25066</v>
      </c>
      <c r="G316" s="7">
        <v>34973</v>
      </c>
      <c r="H316" s="5" t="s">
        <v>67</v>
      </c>
      <c r="I316" s="5" t="s">
        <v>26</v>
      </c>
      <c r="J316" s="5" t="s">
        <v>188</v>
      </c>
      <c r="K316" s="5" t="s">
        <v>19759</v>
      </c>
      <c r="L316" s="5">
        <v>29</v>
      </c>
      <c r="M316" s="1">
        <v>33</v>
      </c>
      <c r="N316" s="1">
        <v>56</v>
      </c>
      <c r="O316" s="1">
        <v>60</v>
      </c>
    </row>
    <row r="317" spans="1:15" x14ac:dyDescent="0.25">
      <c r="A317" s="5" t="s">
        <v>19767</v>
      </c>
      <c r="B317" s="5" t="s">
        <v>19768</v>
      </c>
      <c r="C317" s="5" t="s">
        <v>326</v>
      </c>
      <c r="D317" s="5" t="s">
        <v>27</v>
      </c>
      <c r="E317" s="5"/>
      <c r="F317" s="7">
        <v>23463</v>
      </c>
      <c r="G317" s="7">
        <v>33451</v>
      </c>
      <c r="H317" s="5" t="s">
        <v>55</v>
      </c>
      <c r="I317" s="5" t="s">
        <v>124</v>
      </c>
      <c r="J317" s="5" t="s">
        <v>188</v>
      </c>
      <c r="K317" s="5" t="s">
        <v>19769</v>
      </c>
      <c r="L317" s="5">
        <v>33</v>
      </c>
      <c r="M317" s="1">
        <v>37</v>
      </c>
      <c r="N317" s="1">
        <v>61</v>
      </c>
      <c r="O317" s="1">
        <v>65</v>
      </c>
    </row>
    <row r="318" spans="1:15" x14ac:dyDescent="0.25">
      <c r="A318" s="5" t="s">
        <v>19770</v>
      </c>
      <c r="B318" s="5" t="s">
        <v>19771</v>
      </c>
      <c r="C318" s="5" t="s">
        <v>207</v>
      </c>
      <c r="D318" s="5" t="s">
        <v>377</v>
      </c>
      <c r="E318" s="5" t="s">
        <v>2429</v>
      </c>
      <c r="F318" s="7">
        <v>26412</v>
      </c>
      <c r="G318" s="7">
        <v>39417</v>
      </c>
      <c r="H318" s="5" t="s">
        <v>166</v>
      </c>
      <c r="I318" s="5" t="s">
        <v>79</v>
      </c>
      <c r="J318" s="5" t="s">
        <v>188</v>
      </c>
      <c r="K318" s="5" t="s">
        <v>19769</v>
      </c>
      <c r="L318" s="5">
        <v>17</v>
      </c>
      <c r="M318" s="1">
        <v>21</v>
      </c>
      <c r="N318" s="1">
        <v>52</v>
      </c>
      <c r="O318" s="1">
        <v>56</v>
      </c>
    </row>
    <row r="319" spans="1:15" x14ac:dyDescent="0.25">
      <c r="A319" s="5" t="s">
        <v>19772</v>
      </c>
      <c r="B319" s="5" t="s">
        <v>19773</v>
      </c>
      <c r="C319" s="5" t="s">
        <v>19774</v>
      </c>
      <c r="D319" s="5" t="s">
        <v>108</v>
      </c>
      <c r="E319" s="5"/>
      <c r="F319" s="7">
        <v>23585</v>
      </c>
      <c r="G319" s="7">
        <v>34274</v>
      </c>
      <c r="H319" s="5" t="s">
        <v>55</v>
      </c>
      <c r="I319" s="5" t="s">
        <v>79</v>
      </c>
      <c r="J319" s="5" t="s">
        <v>188</v>
      </c>
      <c r="K319" s="5" t="s">
        <v>19769</v>
      </c>
      <c r="L319" s="5">
        <v>31</v>
      </c>
      <c r="M319" s="1">
        <v>35</v>
      </c>
      <c r="N319" s="1">
        <v>60</v>
      </c>
      <c r="O319" s="1">
        <v>64</v>
      </c>
    </row>
    <row r="320" spans="1:15" x14ac:dyDescent="0.25">
      <c r="A320" s="5" t="s">
        <v>19775</v>
      </c>
      <c r="B320" s="5" t="s">
        <v>19776</v>
      </c>
      <c r="C320" s="5" t="s">
        <v>311</v>
      </c>
      <c r="D320" s="5" t="s">
        <v>4247</v>
      </c>
      <c r="E320" s="5"/>
      <c r="F320" s="7">
        <v>24961</v>
      </c>
      <c r="G320" s="7">
        <v>34973</v>
      </c>
      <c r="H320" s="5" t="s">
        <v>55</v>
      </c>
      <c r="I320" s="5" t="s">
        <v>30</v>
      </c>
      <c r="J320" s="5" t="s">
        <v>188</v>
      </c>
      <c r="K320" s="5" t="s">
        <v>19769</v>
      </c>
      <c r="L320" s="5">
        <v>29</v>
      </c>
      <c r="M320" s="1">
        <v>33</v>
      </c>
      <c r="N320" s="1">
        <v>56</v>
      </c>
      <c r="O320" s="1">
        <v>60</v>
      </c>
    </row>
    <row r="321" spans="1:15" x14ac:dyDescent="0.25">
      <c r="A321" s="5" t="s">
        <v>19777</v>
      </c>
      <c r="B321" s="5" t="s">
        <v>19778</v>
      </c>
      <c r="C321" s="5" t="s">
        <v>3593</v>
      </c>
      <c r="D321" s="5" t="s">
        <v>43</v>
      </c>
      <c r="E321" s="5"/>
      <c r="F321" s="7">
        <v>30883</v>
      </c>
      <c r="G321" s="7">
        <v>38356</v>
      </c>
      <c r="H321" s="5" t="s">
        <v>166</v>
      </c>
      <c r="I321" s="5" t="s">
        <v>79</v>
      </c>
      <c r="J321" s="5" t="s">
        <v>188</v>
      </c>
      <c r="K321" s="5" t="s">
        <v>19769</v>
      </c>
      <c r="L321" s="5">
        <v>20</v>
      </c>
      <c r="M321" s="1">
        <v>24</v>
      </c>
      <c r="N321" s="1">
        <v>40</v>
      </c>
      <c r="O321" s="1">
        <v>44</v>
      </c>
    </row>
    <row r="322" spans="1:15" x14ac:dyDescent="0.25">
      <c r="A322" s="5" t="s">
        <v>19779</v>
      </c>
      <c r="B322" s="5" t="s">
        <v>19780</v>
      </c>
      <c r="C322" s="5" t="s">
        <v>3593</v>
      </c>
      <c r="D322" s="5" t="s">
        <v>72</v>
      </c>
      <c r="E322" s="5" t="s">
        <v>4248</v>
      </c>
      <c r="F322" s="7">
        <v>24637</v>
      </c>
      <c r="G322" s="7">
        <v>37288</v>
      </c>
      <c r="H322" s="5" t="s">
        <v>166</v>
      </c>
      <c r="I322" s="5" t="s">
        <v>79</v>
      </c>
      <c r="J322" s="5" t="s">
        <v>188</v>
      </c>
      <c r="K322" s="5" t="s">
        <v>19769</v>
      </c>
      <c r="L322" s="5">
        <v>23</v>
      </c>
      <c r="M322" s="1">
        <v>27</v>
      </c>
      <c r="N322" s="1">
        <v>57</v>
      </c>
      <c r="O322" s="1">
        <v>61</v>
      </c>
    </row>
    <row r="323" spans="1:15" x14ac:dyDescent="0.25">
      <c r="A323" s="5" t="s">
        <v>19781</v>
      </c>
      <c r="B323" s="5" t="s">
        <v>19782</v>
      </c>
      <c r="C323" s="5" t="s">
        <v>35</v>
      </c>
      <c r="D323" s="5" t="s">
        <v>352</v>
      </c>
      <c r="E323" s="5" t="s">
        <v>289</v>
      </c>
      <c r="F323" s="7">
        <v>24973</v>
      </c>
      <c r="G323" s="7">
        <v>37350</v>
      </c>
      <c r="H323" s="5" t="s">
        <v>166</v>
      </c>
      <c r="I323" s="5" t="s">
        <v>79</v>
      </c>
      <c r="J323" s="5" t="s">
        <v>188</v>
      </c>
      <c r="K323" s="5" t="s">
        <v>19783</v>
      </c>
      <c r="L323" s="5">
        <v>22</v>
      </c>
      <c r="M323" s="1">
        <v>26</v>
      </c>
      <c r="N323" s="1">
        <v>56</v>
      </c>
      <c r="O323" s="1">
        <v>60</v>
      </c>
    </row>
    <row r="324" spans="1:15" x14ac:dyDescent="0.25">
      <c r="A324" s="5" t="s">
        <v>19784</v>
      </c>
      <c r="B324" s="5" t="s">
        <v>19785</v>
      </c>
      <c r="C324" s="5" t="s">
        <v>253</v>
      </c>
      <c r="D324" s="5" t="s">
        <v>314</v>
      </c>
      <c r="E324" s="5"/>
      <c r="F324" s="7">
        <v>25475</v>
      </c>
      <c r="G324" s="7">
        <v>37316</v>
      </c>
      <c r="H324" s="5" t="s">
        <v>166</v>
      </c>
      <c r="I324" s="5" t="s">
        <v>79</v>
      </c>
      <c r="J324" s="5" t="s">
        <v>188</v>
      </c>
      <c r="K324" s="5" t="s">
        <v>19783</v>
      </c>
      <c r="L324" s="5">
        <v>23</v>
      </c>
      <c r="M324" s="1">
        <v>27</v>
      </c>
      <c r="N324" s="1">
        <v>55</v>
      </c>
      <c r="O324" s="1">
        <v>59</v>
      </c>
    </row>
    <row r="325" spans="1:15" x14ac:dyDescent="0.25">
      <c r="A325" s="5" t="s">
        <v>19786</v>
      </c>
      <c r="B325" s="5" t="s">
        <v>19787</v>
      </c>
      <c r="C325" s="5" t="s">
        <v>58</v>
      </c>
      <c r="D325" s="5" t="s">
        <v>115</v>
      </c>
      <c r="E325" s="5"/>
      <c r="F325" s="7">
        <v>28753</v>
      </c>
      <c r="G325" s="7">
        <v>38860</v>
      </c>
      <c r="H325" s="5" t="s">
        <v>67</v>
      </c>
      <c r="I325" s="5" t="s">
        <v>91</v>
      </c>
      <c r="J325" s="5" t="s">
        <v>188</v>
      </c>
      <c r="K325" s="5" t="s">
        <v>19783</v>
      </c>
      <c r="L325" s="5">
        <v>18</v>
      </c>
      <c r="M325" s="1">
        <v>22</v>
      </c>
      <c r="N325" s="1">
        <v>46</v>
      </c>
      <c r="O325" s="1">
        <v>50</v>
      </c>
    </row>
    <row r="326" spans="1:15" x14ac:dyDescent="0.25">
      <c r="A326" s="5" t="s">
        <v>19788</v>
      </c>
      <c r="B326" s="5" t="s">
        <v>19789</v>
      </c>
      <c r="C326" s="5" t="s">
        <v>7737</v>
      </c>
      <c r="D326" s="5" t="s">
        <v>40</v>
      </c>
      <c r="E326" s="5"/>
      <c r="F326" s="7">
        <v>26483</v>
      </c>
      <c r="G326" s="7">
        <v>38869</v>
      </c>
      <c r="H326" s="5" t="s">
        <v>67</v>
      </c>
      <c r="I326" s="5" t="s">
        <v>79</v>
      </c>
      <c r="J326" s="5" t="s">
        <v>188</v>
      </c>
      <c r="K326" s="5" t="s">
        <v>19783</v>
      </c>
      <c r="L326" s="5">
        <v>18</v>
      </c>
      <c r="M326" s="1">
        <v>22</v>
      </c>
      <c r="N326" s="1">
        <v>52</v>
      </c>
      <c r="O326" s="1">
        <v>56</v>
      </c>
    </row>
    <row r="327" spans="1:15" x14ac:dyDescent="0.25">
      <c r="A327" s="5" t="s">
        <v>19790</v>
      </c>
      <c r="B327" s="5" t="s">
        <v>19791</v>
      </c>
      <c r="C327" s="5" t="s">
        <v>400</v>
      </c>
      <c r="D327" s="5" t="s">
        <v>46</v>
      </c>
      <c r="E327" s="5" t="s">
        <v>4314</v>
      </c>
      <c r="F327" s="7">
        <v>27761</v>
      </c>
      <c r="G327" s="7">
        <v>38353</v>
      </c>
      <c r="H327" s="5" t="s">
        <v>195</v>
      </c>
      <c r="I327" s="5" t="s">
        <v>30</v>
      </c>
      <c r="J327" s="5" t="s">
        <v>188</v>
      </c>
      <c r="K327" s="5" t="s">
        <v>19783</v>
      </c>
      <c r="L327" s="5">
        <v>20</v>
      </c>
      <c r="M327" s="1">
        <v>24</v>
      </c>
      <c r="N327" s="1">
        <v>49</v>
      </c>
      <c r="O327" s="1">
        <v>53</v>
      </c>
    </row>
    <row r="328" spans="1:15" x14ac:dyDescent="0.25">
      <c r="A328" s="5" t="s">
        <v>19792</v>
      </c>
      <c r="B328" s="5" t="s">
        <v>19793</v>
      </c>
      <c r="C328" s="5" t="s">
        <v>240</v>
      </c>
      <c r="D328" s="5" t="s">
        <v>328</v>
      </c>
      <c r="E328" s="5"/>
      <c r="F328" s="7">
        <v>26423</v>
      </c>
      <c r="G328" s="7">
        <v>38523</v>
      </c>
      <c r="H328" s="5" t="s">
        <v>67</v>
      </c>
      <c r="I328" s="5" t="s">
        <v>26</v>
      </c>
      <c r="J328" s="5" t="s">
        <v>188</v>
      </c>
      <c r="K328" s="5" t="s">
        <v>19783</v>
      </c>
      <c r="L328" s="5">
        <v>19</v>
      </c>
      <c r="M328" s="1">
        <v>23</v>
      </c>
      <c r="N328" s="1">
        <v>52</v>
      </c>
      <c r="O328" s="1">
        <v>56</v>
      </c>
    </row>
    <row r="329" spans="1:15" x14ac:dyDescent="0.25">
      <c r="A329" s="5" t="s">
        <v>19794</v>
      </c>
      <c r="B329" s="5" t="s">
        <v>19795</v>
      </c>
      <c r="C329" s="5" t="s">
        <v>43</v>
      </c>
      <c r="D329" s="5" t="s">
        <v>3502</v>
      </c>
      <c r="E329" s="5" t="s">
        <v>1474</v>
      </c>
      <c r="F329" s="7">
        <v>27978</v>
      </c>
      <c r="G329" s="7">
        <v>38860</v>
      </c>
      <c r="H329" s="5" t="s">
        <v>166</v>
      </c>
      <c r="I329" s="5" t="s">
        <v>91</v>
      </c>
      <c r="J329" s="5" t="s">
        <v>188</v>
      </c>
      <c r="K329" s="5" t="s">
        <v>19783</v>
      </c>
      <c r="L329" s="5">
        <v>18</v>
      </c>
      <c r="M329" s="1">
        <v>22</v>
      </c>
      <c r="N329" s="1">
        <v>48</v>
      </c>
      <c r="O329" s="1">
        <v>52</v>
      </c>
    </row>
    <row r="330" spans="1:15" x14ac:dyDescent="0.25">
      <c r="A330" s="5" t="s">
        <v>19796</v>
      </c>
      <c r="B330" s="5" t="s">
        <v>19797</v>
      </c>
      <c r="C330" s="5" t="s">
        <v>19798</v>
      </c>
      <c r="D330" s="5" t="s">
        <v>19799</v>
      </c>
      <c r="E330" s="5"/>
      <c r="F330" s="7">
        <v>26565</v>
      </c>
      <c r="G330" s="7">
        <v>34274</v>
      </c>
      <c r="H330" s="5" t="s">
        <v>55</v>
      </c>
      <c r="I330" s="5" t="s">
        <v>79</v>
      </c>
      <c r="J330" s="5" t="s">
        <v>188</v>
      </c>
      <c r="K330" s="5" t="s">
        <v>19783</v>
      </c>
      <c r="L330" s="5">
        <v>31</v>
      </c>
      <c r="M330" s="1">
        <v>35</v>
      </c>
      <c r="N330" s="1">
        <v>52</v>
      </c>
      <c r="O330" s="1">
        <v>56</v>
      </c>
    </row>
    <row r="331" spans="1:15" x14ac:dyDescent="0.25">
      <c r="A331" s="5" t="s">
        <v>19800</v>
      </c>
      <c r="B331" s="5" t="s">
        <v>19801</v>
      </c>
      <c r="C331" s="5" t="s">
        <v>440</v>
      </c>
      <c r="D331" s="5" t="s">
        <v>258</v>
      </c>
      <c r="E331" s="5" t="s">
        <v>19802</v>
      </c>
      <c r="F331" s="7">
        <v>23450</v>
      </c>
      <c r="G331" s="7">
        <v>34106</v>
      </c>
      <c r="H331" s="5" t="s">
        <v>55</v>
      </c>
      <c r="I331" s="5" t="s">
        <v>30</v>
      </c>
      <c r="J331" s="5" t="s">
        <v>188</v>
      </c>
      <c r="K331" s="5" t="s">
        <v>19803</v>
      </c>
      <c r="L331" s="5">
        <v>31</v>
      </c>
      <c r="M331" s="1">
        <v>35</v>
      </c>
      <c r="N331" s="1">
        <v>61</v>
      </c>
      <c r="O331" s="1">
        <v>65</v>
      </c>
    </row>
    <row r="332" spans="1:15" x14ac:dyDescent="0.25">
      <c r="A332" s="5" t="s">
        <v>19804</v>
      </c>
      <c r="B332" s="5" t="s">
        <v>19805</v>
      </c>
      <c r="C332" s="5" t="s">
        <v>186</v>
      </c>
      <c r="D332" s="5" t="s">
        <v>208</v>
      </c>
      <c r="E332" s="5"/>
      <c r="F332" s="7">
        <v>23410</v>
      </c>
      <c r="G332" s="7">
        <v>33725</v>
      </c>
      <c r="H332" s="5" t="s">
        <v>55</v>
      </c>
      <c r="I332" s="5" t="s">
        <v>26</v>
      </c>
      <c r="J332" s="5" t="s">
        <v>188</v>
      </c>
      <c r="K332" s="5" t="s">
        <v>19803</v>
      </c>
      <c r="L332" s="5">
        <v>32</v>
      </c>
      <c r="M332" s="1">
        <v>36</v>
      </c>
      <c r="N332" s="1">
        <v>61</v>
      </c>
      <c r="O332" s="1">
        <v>65</v>
      </c>
    </row>
    <row r="333" spans="1:15" x14ac:dyDescent="0.25">
      <c r="A333" s="5" t="s">
        <v>19806</v>
      </c>
      <c r="B333" s="5" t="s">
        <v>19807</v>
      </c>
      <c r="C333" s="5" t="s">
        <v>164</v>
      </c>
      <c r="D333" s="5" t="s">
        <v>19808</v>
      </c>
      <c r="E333" s="5"/>
      <c r="F333" s="7">
        <v>26838</v>
      </c>
      <c r="G333" s="7">
        <v>44593</v>
      </c>
      <c r="H333" s="5" t="s">
        <v>166</v>
      </c>
      <c r="I333" s="5" t="s">
        <v>30</v>
      </c>
      <c r="J333" s="5" t="s">
        <v>188</v>
      </c>
      <c r="K333" s="5" t="s">
        <v>19803</v>
      </c>
      <c r="L333" s="5">
        <v>3</v>
      </c>
      <c r="M333" s="1">
        <v>7</v>
      </c>
      <c r="N333" s="1">
        <v>51</v>
      </c>
      <c r="O333" s="1">
        <v>55</v>
      </c>
    </row>
    <row r="334" spans="1:15" x14ac:dyDescent="0.25">
      <c r="A334" s="5" t="s">
        <v>19809</v>
      </c>
      <c r="B334" s="5" t="s">
        <v>19810</v>
      </c>
      <c r="C334" s="5" t="s">
        <v>58</v>
      </c>
      <c r="D334" s="5" t="s">
        <v>74</v>
      </c>
      <c r="E334" s="5"/>
      <c r="F334" s="7">
        <v>24148</v>
      </c>
      <c r="G334" s="7">
        <v>33893</v>
      </c>
      <c r="H334" s="5" t="s">
        <v>55</v>
      </c>
      <c r="I334" s="5" t="s">
        <v>30</v>
      </c>
      <c r="J334" s="5" t="s">
        <v>188</v>
      </c>
      <c r="K334" s="5" t="s">
        <v>19803</v>
      </c>
      <c r="L334" s="5">
        <v>32</v>
      </c>
      <c r="M334" s="1">
        <v>36</v>
      </c>
      <c r="N334" s="1">
        <v>59</v>
      </c>
      <c r="O334" s="1">
        <v>63</v>
      </c>
    </row>
    <row r="335" spans="1:15" x14ac:dyDescent="0.25">
      <c r="A335" s="5" t="s">
        <v>19811</v>
      </c>
      <c r="B335" s="5" t="s">
        <v>19812</v>
      </c>
      <c r="C335" s="5" t="s">
        <v>19813</v>
      </c>
      <c r="D335" s="5" t="s">
        <v>203</v>
      </c>
      <c r="E335" s="5"/>
      <c r="F335" s="7">
        <v>30440</v>
      </c>
      <c r="G335" s="7">
        <v>37844</v>
      </c>
      <c r="H335" s="5" t="s">
        <v>166</v>
      </c>
      <c r="I335" s="5" t="s">
        <v>12</v>
      </c>
      <c r="J335" s="5" t="s">
        <v>188</v>
      </c>
      <c r="K335" s="5" t="s">
        <v>19803</v>
      </c>
      <c r="L335" s="5">
        <v>21</v>
      </c>
      <c r="M335" s="1">
        <v>25</v>
      </c>
      <c r="N335" s="1">
        <v>41</v>
      </c>
      <c r="O335" s="1">
        <v>45</v>
      </c>
    </row>
    <row r="336" spans="1:15" x14ac:dyDescent="0.25">
      <c r="A336" s="5" t="s">
        <v>19814</v>
      </c>
      <c r="B336" s="5" t="s">
        <v>19815</v>
      </c>
      <c r="C336" s="5" t="s">
        <v>43</v>
      </c>
      <c r="D336" s="5" t="s">
        <v>19527</v>
      </c>
      <c r="E336" s="5"/>
      <c r="F336" s="7">
        <v>30409</v>
      </c>
      <c r="G336" s="7">
        <v>38860</v>
      </c>
      <c r="H336" s="5" t="s">
        <v>269</v>
      </c>
      <c r="I336" s="5" t="s">
        <v>30</v>
      </c>
      <c r="J336" s="5" t="s">
        <v>188</v>
      </c>
      <c r="K336" s="5" t="s">
        <v>19803</v>
      </c>
      <c r="L336" s="5">
        <v>18</v>
      </c>
      <c r="M336" s="1">
        <v>22</v>
      </c>
      <c r="N336" s="1">
        <v>41</v>
      </c>
      <c r="O336" s="1">
        <v>45</v>
      </c>
    </row>
    <row r="337" spans="1:15" x14ac:dyDescent="0.25">
      <c r="A337" s="5" t="s">
        <v>19819</v>
      </c>
      <c r="B337" s="5" t="s">
        <v>19820</v>
      </c>
      <c r="C337" s="5" t="s">
        <v>19821</v>
      </c>
      <c r="D337" s="5" t="s">
        <v>5016</v>
      </c>
      <c r="E337" s="5"/>
      <c r="F337" s="7">
        <v>23847</v>
      </c>
      <c r="G337" s="7">
        <v>37288</v>
      </c>
      <c r="H337" s="5" t="s">
        <v>166</v>
      </c>
      <c r="I337" s="5" t="s">
        <v>79</v>
      </c>
      <c r="J337" s="5" t="s">
        <v>188</v>
      </c>
      <c r="K337" s="5" t="s">
        <v>19822</v>
      </c>
      <c r="L337" s="5">
        <v>23</v>
      </c>
      <c r="M337" s="1">
        <v>27</v>
      </c>
      <c r="N337" s="1">
        <v>59</v>
      </c>
      <c r="O337" s="1">
        <v>63</v>
      </c>
    </row>
    <row r="338" spans="1:15" x14ac:dyDescent="0.25">
      <c r="A338" s="5" t="s">
        <v>19823</v>
      </c>
      <c r="B338" s="5" t="s">
        <v>19824</v>
      </c>
      <c r="C338" s="5" t="s">
        <v>4356</v>
      </c>
      <c r="D338" s="5" t="s">
        <v>114</v>
      </c>
      <c r="E338" s="5"/>
      <c r="F338" s="7">
        <v>24628</v>
      </c>
      <c r="G338" s="7">
        <v>34973</v>
      </c>
      <c r="H338" s="5" t="s">
        <v>55</v>
      </c>
      <c r="I338" s="5" t="s">
        <v>79</v>
      </c>
      <c r="J338" s="5" t="s">
        <v>188</v>
      </c>
      <c r="K338" s="5" t="s">
        <v>19825</v>
      </c>
      <c r="L338" s="5">
        <v>29</v>
      </c>
      <c r="M338" s="1">
        <v>33</v>
      </c>
      <c r="N338" s="1">
        <v>57</v>
      </c>
      <c r="O338" s="1">
        <v>61</v>
      </c>
    </row>
    <row r="339" spans="1:15" x14ac:dyDescent="0.25">
      <c r="A339" s="5" t="s">
        <v>19828</v>
      </c>
      <c r="B339" s="5" t="s">
        <v>19829</v>
      </c>
      <c r="C339" s="5" t="s">
        <v>99</v>
      </c>
      <c r="D339" s="5" t="s">
        <v>268</v>
      </c>
      <c r="E339" s="5" t="s">
        <v>377</v>
      </c>
      <c r="F339" s="7">
        <v>30370</v>
      </c>
      <c r="G339" s="7">
        <v>39356</v>
      </c>
      <c r="H339" s="5" t="s">
        <v>195</v>
      </c>
      <c r="I339" s="5" t="s">
        <v>91</v>
      </c>
      <c r="J339" s="5" t="s">
        <v>188</v>
      </c>
      <c r="K339" s="5" t="s">
        <v>19825</v>
      </c>
      <c r="L339" s="5">
        <v>17</v>
      </c>
      <c r="M339" s="1">
        <v>21</v>
      </c>
      <c r="N339" s="1">
        <v>42</v>
      </c>
      <c r="O339" s="1">
        <v>46</v>
      </c>
    </row>
    <row r="340" spans="1:15" x14ac:dyDescent="0.25">
      <c r="A340" s="5" t="s">
        <v>19830</v>
      </c>
      <c r="B340" s="5" t="s">
        <v>19831</v>
      </c>
      <c r="C340" s="5" t="s">
        <v>174</v>
      </c>
      <c r="D340" s="5" t="s">
        <v>4248</v>
      </c>
      <c r="E340" s="5" t="s">
        <v>4282</v>
      </c>
      <c r="F340" s="7">
        <v>31266</v>
      </c>
      <c r="G340" s="7">
        <v>37335</v>
      </c>
      <c r="H340" s="5" t="s">
        <v>269</v>
      </c>
      <c r="I340" s="5" t="s">
        <v>424</v>
      </c>
      <c r="J340" s="5" t="s">
        <v>188</v>
      </c>
      <c r="K340" s="5" t="s">
        <v>19825</v>
      </c>
      <c r="L340" s="5">
        <v>23</v>
      </c>
      <c r="M340" s="1">
        <v>27</v>
      </c>
      <c r="N340" s="1">
        <v>39</v>
      </c>
      <c r="O340" s="1">
        <v>43</v>
      </c>
    </row>
    <row r="341" spans="1:15" x14ac:dyDescent="0.25">
      <c r="A341" s="5" t="s">
        <v>19832</v>
      </c>
      <c r="B341" s="5" t="s">
        <v>19833</v>
      </c>
      <c r="C341" s="5" t="s">
        <v>4475</v>
      </c>
      <c r="D341" s="5" t="s">
        <v>39</v>
      </c>
      <c r="E341" s="5"/>
      <c r="F341" s="7">
        <v>24061</v>
      </c>
      <c r="G341" s="7">
        <v>34973</v>
      </c>
      <c r="H341" s="5" t="s">
        <v>55</v>
      </c>
      <c r="I341" s="5" t="s">
        <v>12</v>
      </c>
      <c r="J341" s="5" t="s">
        <v>188</v>
      </c>
      <c r="K341" s="5" t="s">
        <v>19825</v>
      </c>
      <c r="L341" s="5">
        <v>29</v>
      </c>
      <c r="M341" s="1">
        <v>33</v>
      </c>
      <c r="N341" s="1">
        <v>59</v>
      </c>
      <c r="O341" s="1">
        <v>63</v>
      </c>
    </row>
    <row r="342" spans="1:15" x14ac:dyDescent="0.25">
      <c r="A342" s="5" t="s">
        <v>19834</v>
      </c>
      <c r="B342" s="5" t="s">
        <v>19835</v>
      </c>
      <c r="C342" s="5" t="s">
        <v>383</v>
      </c>
      <c r="D342" s="5" t="s">
        <v>109</v>
      </c>
      <c r="E342" s="5"/>
      <c r="F342" s="7">
        <v>29020</v>
      </c>
      <c r="G342" s="7">
        <v>38539</v>
      </c>
      <c r="H342" s="5" t="s">
        <v>269</v>
      </c>
      <c r="I342" s="5" t="s">
        <v>4038</v>
      </c>
      <c r="J342" s="5" t="s">
        <v>188</v>
      </c>
      <c r="K342" s="5" t="s">
        <v>19825</v>
      </c>
      <c r="L342" s="5">
        <v>19</v>
      </c>
      <c r="M342" s="1">
        <v>23</v>
      </c>
      <c r="N342" s="1">
        <v>45</v>
      </c>
      <c r="O342" s="1">
        <v>49</v>
      </c>
    </row>
    <row r="343" spans="1:15" x14ac:dyDescent="0.25">
      <c r="A343" s="5" t="s">
        <v>19841</v>
      </c>
      <c r="B343" s="5" t="s">
        <v>19842</v>
      </c>
      <c r="C343" s="5" t="s">
        <v>3622</v>
      </c>
      <c r="D343" s="5" t="s">
        <v>18871</v>
      </c>
      <c r="E343" s="5"/>
      <c r="F343" s="7">
        <v>25398</v>
      </c>
      <c r="G343" s="7">
        <v>34274</v>
      </c>
      <c r="H343" s="5" t="s">
        <v>55</v>
      </c>
      <c r="I343" s="5" t="s">
        <v>12</v>
      </c>
      <c r="J343" s="5" t="s">
        <v>188</v>
      </c>
      <c r="K343" s="5" t="s">
        <v>19838</v>
      </c>
      <c r="L343" s="5">
        <v>31</v>
      </c>
      <c r="M343" s="1">
        <v>35</v>
      </c>
      <c r="N343" s="1">
        <v>55</v>
      </c>
      <c r="O343" s="1">
        <v>59</v>
      </c>
    </row>
    <row r="344" spans="1:15" x14ac:dyDescent="0.25">
      <c r="A344" s="5" t="s">
        <v>19843</v>
      </c>
      <c r="B344" s="5" t="s">
        <v>19844</v>
      </c>
      <c r="C344" s="5" t="s">
        <v>92</v>
      </c>
      <c r="D344" s="5" t="s">
        <v>136</v>
      </c>
      <c r="E344" s="5" t="s">
        <v>39</v>
      </c>
      <c r="F344" s="7">
        <v>25671</v>
      </c>
      <c r="G344" s="7">
        <v>38587</v>
      </c>
      <c r="H344" s="5" t="s">
        <v>195</v>
      </c>
      <c r="I344" s="5" t="s">
        <v>68</v>
      </c>
      <c r="J344" s="5" t="s">
        <v>188</v>
      </c>
      <c r="K344" s="5" t="s">
        <v>19838</v>
      </c>
      <c r="L344" s="5">
        <v>19</v>
      </c>
      <c r="M344" s="1">
        <v>23</v>
      </c>
      <c r="N344" s="1">
        <v>54</v>
      </c>
      <c r="O344" s="1">
        <v>58</v>
      </c>
    </row>
    <row r="345" spans="1:15" x14ac:dyDescent="0.25">
      <c r="A345" s="5" t="s">
        <v>19847</v>
      </c>
      <c r="B345" s="5" t="s">
        <v>19848</v>
      </c>
      <c r="C345" s="5" t="s">
        <v>175</v>
      </c>
      <c r="D345" s="5" t="s">
        <v>19849</v>
      </c>
      <c r="E345" s="5"/>
      <c r="F345" s="7">
        <v>31376</v>
      </c>
      <c r="G345" s="7">
        <v>39349</v>
      </c>
      <c r="H345" s="5" t="s">
        <v>166</v>
      </c>
      <c r="I345" s="5" t="s">
        <v>424</v>
      </c>
      <c r="J345" s="5" t="s">
        <v>188</v>
      </c>
      <c r="K345" s="5" t="s">
        <v>19838</v>
      </c>
      <c r="L345" s="5">
        <v>17</v>
      </c>
      <c r="M345" s="1">
        <v>21</v>
      </c>
      <c r="N345" s="1">
        <v>39</v>
      </c>
      <c r="O345" s="1">
        <v>43</v>
      </c>
    </row>
    <row r="346" spans="1:15" x14ac:dyDescent="0.25">
      <c r="A346" s="5" t="s">
        <v>19850</v>
      </c>
      <c r="B346" s="5" t="s">
        <v>19851</v>
      </c>
      <c r="C346" s="5" t="s">
        <v>255</v>
      </c>
      <c r="D346" s="5" t="s">
        <v>37</v>
      </c>
      <c r="E346" s="5" t="s">
        <v>129</v>
      </c>
      <c r="F346" s="7">
        <v>30834</v>
      </c>
      <c r="G346" s="7">
        <v>39251</v>
      </c>
      <c r="H346" s="5" t="s">
        <v>67</v>
      </c>
      <c r="I346" s="5" t="s">
        <v>4038</v>
      </c>
      <c r="J346" s="5" t="s">
        <v>188</v>
      </c>
      <c r="K346" s="5" t="s">
        <v>19852</v>
      </c>
      <c r="L346" s="5">
        <v>17</v>
      </c>
      <c r="M346" s="1">
        <v>21</v>
      </c>
      <c r="N346" s="1">
        <v>40</v>
      </c>
      <c r="O346" s="1">
        <v>44</v>
      </c>
    </row>
    <row r="347" spans="1:15" x14ac:dyDescent="0.25">
      <c r="A347" s="5" t="s">
        <v>19853</v>
      </c>
      <c r="B347" s="5" t="s">
        <v>19854</v>
      </c>
      <c r="C347" s="5" t="s">
        <v>375</v>
      </c>
      <c r="D347" s="5" t="s">
        <v>292</v>
      </c>
      <c r="E347" s="5"/>
      <c r="F347" s="7">
        <v>24061</v>
      </c>
      <c r="G347" s="7">
        <v>32540</v>
      </c>
      <c r="H347" s="5" t="s">
        <v>55</v>
      </c>
      <c r="I347" s="5" t="s">
        <v>124</v>
      </c>
      <c r="J347" s="5" t="s">
        <v>188</v>
      </c>
      <c r="K347" s="5" t="s">
        <v>19852</v>
      </c>
      <c r="L347" s="5">
        <v>36</v>
      </c>
      <c r="M347" s="1">
        <v>40</v>
      </c>
      <c r="N347" s="1">
        <v>59</v>
      </c>
      <c r="O347" s="1">
        <v>63</v>
      </c>
    </row>
    <row r="348" spans="1:15" x14ac:dyDescent="0.25">
      <c r="A348" s="5" t="s">
        <v>19855</v>
      </c>
      <c r="B348" s="5" t="s">
        <v>19856</v>
      </c>
      <c r="C348" s="5" t="s">
        <v>256</v>
      </c>
      <c r="D348" s="5" t="s">
        <v>438</v>
      </c>
      <c r="E348" s="5"/>
      <c r="F348" s="7">
        <v>28218</v>
      </c>
      <c r="G348" s="7">
        <v>34952</v>
      </c>
      <c r="H348" s="5" t="s">
        <v>67</v>
      </c>
      <c r="I348" s="5" t="s">
        <v>26</v>
      </c>
      <c r="J348" s="5" t="s">
        <v>188</v>
      </c>
      <c r="K348" s="5" t="s">
        <v>19852</v>
      </c>
      <c r="L348" s="5">
        <v>29</v>
      </c>
      <c r="M348" s="1">
        <v>33</v>
      </c>
      <c r="N348" s="1">
        <v>47</v>
      </c>
      <c r="O348" s="1">
        <v>51</v>
      </c>
    </row>
    <row r="349" spans="1:15" x14ac:dyDescent="0.25">
      <c r="A349" s="5" t="s">
        <v>19857</v>
      </c>
      <c r="B349" s="5" t="s">
        <v>19858</v>
      </c>
      <c r="C349" s="5" t="s">
        <v>19859</v>
      </c>
      <c r="D349" s="5" t="s">
        <v>74</v>
      </c>
      <c r="E349" s="5"/>
      <c r="F349" s="7">
        <v>25204</v>
      </c>
      <c r="G349" s="7">
        <v>36547</v>
      </c>
      <c r="H349" s="5" t="s">
        <v>55</v>
      </c>
      <c r="I349" s="5" t="s">
        <v>79</v>
      </c>
      <c r="J349" s="5" t="s">
        <v>188</v>
      </c>
      <c r="K349" s="5" t="s">
        <v>19852</v>
      </c>
      <c r="L349" s="5">
        <v>25</v>
      </c>
      <c r="M349" s="1">
        <v>29</v>
      </c>
      <c r="N349" s="1">
        <v>56</v>
      </c>
      <c r="O349" s="1">
        <v>60</v>
      </c>
    </row>
    <row r="350" spans="1:15" x14ac:dyDescent="0.25">
      <c r="A350" s="5" t="s">
        <v>19860</v>
      </c>
      <c r="B350" s="5" t="s">
        <v>19861</v>
      </c>
      <c r="C350" s="5" t="s">
        <v>16</v>
      </c>
      <c r="D350" s="5" t="s">
        <v>302</v>
      </c>
      <c r="E350" s="5"/>
      <c r="F350" s="7">
        <v>25756</v>
      </c>
      <c r="G350" s="7">
        <v>34981</v>
      </c>
      <c r="H350" s="5" t="s">
        <v>55</v>
      </c>
      <c r="I350" s="5" t="s">
        <v>91</v>
      </c>
      <c r="J350" s="5" t="s">
        <v>188</v>
      </c>
      <c r="K350" s="5" t="s">
        <v>19862</v>
      </c>
      <c r="L350" s="5">
        <v>29</v>
      </c>
      <c r="M350" s="1">
        <v>33</v>
      </c>
      <c r="N350" s="1">
        <v>54</v>
      </c>
      <c r="O350" s="1">
        <v>58</v>
      </c>
    </row>
    <row r="351" spans="1:15" x14ac:dyDescent="0.25">
      <c r="A351" s="5" t="s">
        <v>19863</v>
      </c>
      <c r="B351" s="5" t="s">
        <v>19864</v>
      </c>
      <c r="C351" s="5" t="s">
        <v>74</v>
      </c>
      <c r="D351" s="5" t="s">
        <v>185</v>
      </c>
      <c r="E351" s="5"/>
      <c r="F351" s="7">
        <v>28100</v>
      </c>
      <c r="G351" s="7">
        <v>37453</v>
      </c>
      <c r="H351" s="5" t="s">
        <v>67</v>
      </c>
      <c r="I351" s="5" t="s">
        <v>30</v>
      </c>
      <c r="J351" s="5" t="s">
        <v>188</v>
      </c>
      <c r="K351" s="5" t="s">
        <v>19862</v>
      </c>
      <c r="L351" s="5">
        <v>22</v>
      </c>
      <c r="M351" s="1">
        <v>26</v>
      </c>
      <c r="N351" s="1">
        <v>48</v>
      </c>
      <c r="O351" s="1">
        <v>52</v>
      </c>
    </row>
    <row r="352" spans="1:15" x14ac:dyDescent="0.25">
      <c r="A352" s="5" t="s">
        <v>19865</v>
      </c>
      <c r="B352" s="5" t="s">
        <v>19866</v>
      </c>
      <c r="C352" s="5" t="s">
        <v>453</v>
      </c>
      <c r="D352" s="5" t="s">
        <v>147</v>
      </c>
      <c r="E352" s="5"/>
      <c r="F352" s="7">
        <v>26299</v>
      </c>
      <c r="G352" s="7">
        <v>37288</v>
      </c>
      <c r="H352" s="5" t="s">
        <v>166</v>
      </c>
      <c r="I352" s="5" t="s">
        <v>79</v>
      </c>
      <c r="J352" s="5" t="s">
        <v>188</v>
      </c>
      <c r="K352" s="5" t="s">
        <v>19867</v>
      </c>
      <c r="L352" s="5">
        <v>23</v>
      </c>
      <c r="M352" s="1">
        <v>27</v>
      </c>
      <c r="N352" s="1">
        <v>53</v>
      </c>
      <c r="O352" s="1">
        <v>57</v>
      </c>
    </row>
    <row r="353" spans="1:15" x14ac:dyDescent="0.25">
      <c r="A353" s="5" t="s">
        <v>19868</v>
      </c>
      <c r="B353" s="5" t="s">
        <v>19869</v>
      </c>
      <c r="C353" s="5" t="s">
        <v>148</v>
      </c>
      <c r="D353" s="5" t="s">
        <v>19644</v>
      </c>
      <c r="E353" s="5" t="s">
        <v>114</v>
      </c>
      <c r="F353" s="7">
        <v>23167</v>
      </c>
      <c r="G353" s="7">
        <v>34283</v>
      </c>
      <c r="H353" s="5" t="s">
        <v>67</v>
      </c>
      <c r="I353" s="5" t="s">
        <v>30</v>
      </c>
      <c r="J353" s="5" t="s">
        <v>188</v>
      </c>
      <c r="K353" s="5" t="s">
        <v>19870</v>
      </c>
      <c r="L353" s="5">
        <v>31</v>
      </c>
      <c r="M353" s="1">
        <v>35</v>
      </c>
      <c r="N353" s="1">
        <v>61</v>
      </c>
      <c r="O353" s="1">
        <v>65</v>
      </c>
    </row>
    <row r="354" spans="1:15" x14ac:dyDescent="0.25">
      <c r="A354" s="5" t="s">
        <v>19871</v>
      </c>
      <c r="B354" s="5" t="s">
        <v>19872</v>
      </c>
      <c r="C354" s="5" t="s">
        <v>5032</v>
      </c>
      <c r="D354" s="5" t="s">
        <v>361</v>
      </c>
      <c r="E354" s="5" t="s">
        <v>4314</v>
      </c>
      <c r="F354" s="7">
        <v>29312</v>
      </c>
      <c r="G354" s="7">
        <v>38860</v>
      </c>
      <c r="H354" s="5" t="s">
        <v>166</v>
      </c>
      <c r="I354" s="5" t="s">
        <v>79</v>
      </c>
      <c r="J354" s="5" t="s">
        <v>188</v>
      </c>
      <c r="K354" s="5" t="s">
        <v>19870</v>
      </c>
      <c r="L354" s="5">
        <v>18</v>
      </c>
      <c r="M354" s="1">
        <v>22</v>
      </c>
      <c r="N354" s="1">
        <v>44</v>
      </c>
      <c r="O354" s="1">
        <v>48</v>
      </c>
    </row>
    <row r="355" spans="1:15" x14ac:dyDescent="0.25">
      <c r="A355" s="5" t="s">
        <v>19875</v>
      </c>
      <c r="B355" s="5" t="s">
        <v>19876</v>
      </c>
      <c r="C355" s="5" t="s">
        <v>72</v>
      </c>
      <c r="D355" s="5" t="s">
        <v>258</v>
      </c>
      <c r="E355" s="5" t="s">
        <v>348</v>
      </c>
      <c r="F355" s="7">
        <v>26112</v>
      </c>
      <c r="G355" s="7">
        <v>39356</v>
      </c>
      <c r="H355" s="5" t="s">
        <v>166</v>
      </c>
      <c r="I355" s="5" t="s">
        <v>30</v>
      </c>
      <c r="J355" s="5" t="s">
        <v>188</v>
      </c>
      <c r="K355" s="5" t="s">
        <v>19870</v>
      </c>
      <c r="L355" s="5">
        <v>17</v>
      </c>
      <c r="M355" s="1">
        <v>21</v>
      </c>
      <c r="N355" s="1">
        <v>53</v>
      </c>
      <c r="O355" s="1">
        <v>57</v>
      </c>
    </row>
    <row r="356" spans="1:15" x14ac:dyDescent="0.25">
      <c r="A356" s="5" t="s">
        <v>19879</v>
      </c>
      <c r="B356" s="5" t="s">
        <v>19880</v>
      </c>
      <c r="C356" s="5" t="s">
        <v>309</v>
      </c>
      <c r="D356" s="5" t="s">
        <v>3535</v>
      </c>
      <c r="E356" s="5" t="s">
        <v>197</v>
      </c>
      <c r="F356" s="7">
        <v>24505</v>
      </c>
      <c r="G356" s="7">
        <v>34973</v>
      </c>
      <c r="H356" s="5" t="s">
        <v>55</v>
      </c>
      <c r="I356" s="5" t="s">
        <v>30</v>
      </c>
      <c r="J356" s="5" t="s">
        <v>188</v>
      </c>
      <c r="K356" s="5" t="s">
        <v>19870</v>
      </c>
      <c r="L356" s="5">
        <v>29</v>
      </c>
      <c r="M356" s="1">
        <v>33</v>
      </c>
      <c r="N356" s="1">
        <v>58</v>
      </c>
      <c r="O356" s="1">
        <v>62</v>
      </c>
    </row>
    <row r="357" spans="1:15" x14ac:dyDescent="0.25">
      <c r="A357" s="5" t="s">
        <v>19881</v>
      </c>
      <c r="B357" s="5" t="s">
        <v>19882</v>
      </c>
      <c r="C357" s="5" t="s">
        <v>120</v>
      </c>
      <c r="D357" s="5" t="s">
        <v>258</v>
      </c>
      <c r="E357" s="5" t="s">
        <v>202</v>
      </c>
      <c r="F357" s="7">
        <v>25364</v>
      </c>
      <c r="G357" s="7">
        <v>34973</v>
      </c>
      <c r="H357" s="5" t="s">
        <v>55</v>
      </c>
      <c r="I357" s="5" t="s">
        <v>30</v>
      </c>
      <c r="J357" s="5" t="s">
        <v>188</v>
      </c>
      <c r="K357" s="5" t="s">
        <v>19870</v>
      </c>
      <c r="L357" s="5">
        <v>29</v>
      </c>
      <c r="M357" s="1">
        <v>33</v>
      </c>
      <c r="N357" s="1">
        <v>55</v>
      </c>
      <c r="O357" s="1">
        <v>59</v>
      </c>
    </row>
    <row r="358" spans="1:15" x14ac:dyDescent="0.25">
      <c r="A358" s="5" t="s">
        <v>19883</v>
      </c>
      <c r="B358" s="5" t="s">
        <v>19884</v>
      </c>
      <c r="C358" s="5" t="s">
        <v>181</v>
      </c>
      <c r="D358" s="5" t="s">
        <v>21</v>
      </c>
      <c r="E358" s="5"/>
      <c r="F358" s="7">
        <v>27730</v>
      </c>
      <c r="G358" s="7">
        <v>34973</v>
      </c>
      <c r="H358" s="5" t="s">
        <v>55</v>
      </c>
      <c r="I358" s="5" t="s">
        <v>79</v>
      </c>
      <c r="J358" s="5" t="s">
        <v>188</v>
      </c>
      <c r="K358" s="5" t="s">
        <v>19870</v>
      </c>
      <c r="L358" s="5">
        <v>29</v>
      </c>
      <c r="M358" s="1">
        <v>33</v>
      </c>
      <c r="N358" s="1">
        <v>49</v>
      </c>
      <c r="O358" s="1">
        <v>53</v>
      </c>
    </row>
    <row r="359" spans="1:15" x14ac:dyDescent="0.25">
      <c r="A359" s="5" t="s">
        <v>19885</v>
      </c>
      <c r="B359" s="5" t="s">
        <v>19886</v>
      </c>
      <c r="C359" s="5" t="s">
        <v>175</v>
      </c>
      <c r="D359" s="5" t="s">
        <v>58</v>
      </c>
      <c r="E359" s="5"/>
      <c r="F359" s="7">
        <v>23479</v>
      </c>
      <c r="G359" s="7">
        <v>37288</v>
      </c>
      <c r="H359" s="5" t="s">
        <v>166</v>
      </c>
      <c r="I359" s="5" t="s">
        <v>91</v>
      </c>
      <c r="J359" s="5" t="s">
        <v>188</v>
      </c>
      <c r="K359" s="5" t="s">
        <v>19870</v>
      </c>
      <c r="L359" s="5">
        <v>23</v>
      </c>
      <c r="M359" s="1">
        <v>27</v>
      </c>
      <c r="N359" s="1">
        <v>60</v>
      </c>
      <c r="O359" s="1">
        <v>64</v>
      </c>
    </row>
    <row r="360" spans="1:15" x14ac:dyDescent="0.25">
      <c r="A360" s="5" t="s">
        <v>19887</v>
      </c>
      <c r="B360" s="5" t="s">
        <v>19888</v>
      </c>
      <c r="C360" s="5" t="s">
        <v>345</v>
      </c>
      <c r="D360" s="5" t="s">
        <v>233</v>
      </c>
      <c r="E360" s="5"/>
      <c r="F360" s="7">
        <v>25307</v>
      </c>
      <c r="G360" s="7">
        <v>37288</v>
      </c>
      <c r="H360" s="5" t="s">
        <v>166</v>
      </c>
      <c r="I360" s="5" t="s">
        <v>30</v>
      </c>
      <c r="J360" s="5" t="s">
        <v>188</v>
      </c>
      <c r="K360" s="5" t="s">
        <v>19889</v>
      </c>
      <c r="L360" s="5">
        <v>23</v>
      </c>
      <c r="M360" s="1">
        <v>27</v>
      </c>
      <c r="N360" s="1">
        <v>55</v>
      </c>
      <c r="O360" s="1">
        <v>59</v>
      </c>
    </row>
    <row r="361" spans="1:15" x14ac:dyDescent="0.25">
      <c r="A361" s="5" t="s">
        <v>19890</v>
      </c>
      <c r="B361" s="5" t="s">
        <v>19891</v>
      </c>
      <c r="C361" s="5" t="s">
        <v>16</v>
      </c>
      <c r="D361" s="5" t="s">
        <v>196</v>
      </c>
      <c r="E361" s="5" t="s">
        <v>108</v>
      </c>
      <c r="F361" s="7">
        <v>24153</v>
      </c>
      <c r="G361" s="7">
        <v>34709</v>
      </c>
      <c r="H361" s="5" t="s">
        <v>55</v>
      </c>
      <c r="I361" s="5" t="s">
        <v>30</v>
      </c>
      <c r="J361" s="5" t="s">
        <v>188</v>
      </c>
      <c r="K361" s="5" t="s">
        <v>19892</v>
      </c>
      <c r="L361" s="5">
        <v>30</v>
      </c>
      <c r="M361" s="1">
        <v>34</v>
      </c>
      <c r="N361" s="1">
        <v>59</v>
      </c>
      <c r="O361" s="1">
        <v>63</v>
      </c>
    </row>
    <row r="362" spans="1:15" x14ac:dyDescent="0.25">
      <c r="A362" s="5" t="s">
        <v>19893</v>
      </c>
      <c r="B362" s="5" t="s">
        <v>19894</v>
      </c>
      <c r="C362" s="5" t="s">
        <v>16</v>
      </c>
      <c r="D362" s="5" t="s">
        <v>275</v>
      </c>
      <c r="E362" s="5"/>
      <c r="F362" s="7">
        <v>25431</v>
      </c>
      <c r="G362" s="7">
        <v>34274</v>
      </c>
      <c r="H362" s="5" t="s">
        <v>22</v>
      </c>
      <c r="I362" s="5" t="s">
        <v>26</v>
      </c>
      <c r="J362" s="5" t="s">
        <v>188</v>
      </c>
      <c r="K362" s="5" t="s">
        <v>19892</v>
      </c>
      <c r="L362" s="5">
        <v>31</v>
      </c>
      <c r="M362" s="1">
        <v>35</v>
      </c>
      <c r="N362" s="1">
        <v>55</v>
      </c>
      <c r="O362" s="1">
        <v>59</v>
      </c>
    </row>
    <row r="363" spans="1:15" x14ac:dyDescent="0.25">
      <c r="A363" s="5" t="s">
        <v>19895</v>
      </c>
      <c r="B363" s="5" t="s">
        <v>19896</v>
      </c>
      <c r="C363" s="5" t="s">
        <v>324</v>
      </c>
      <c r="D363" s="5" t="s">
        <v>151</v>
      </c>
      <c r="E363" s="5"/>
      <c r="F363" s="7">
        <v>26761</v>
      </c>
      <c r="G363" s="7">
        <v>38860</v>
      </c>
      <c r="H363" s="5" t="s">
        <v>166</v>
      </c>
      <c r="I363" s="5" t="s">
        <v>91</v>
      </c>
      <c r="J363" s="5" t="s">
        <v>188</v>
      </c>
      <c r="K363" s="5" t="s">
        <v>19897</v>
      </c>
      <c r="L363" s="5">
        <v>18</v>
      </c>
      <c r="M363" s="1">
        <v>22</v>
      </c>
      <c r="N363" s="1">
        <v>51</v>
      </c>
      <c r="O363" s="1">
        <v>55</v>
      </c>
    </row>
    <row r="364" spans="1:15" x14ac:dyDescent="0.25">
      <c r="A364" s="5" t="s">
        <v>19898</v>
      </c>
      <c r="B364" s="5" t="s">
        <v>19899</v>
      </c>
      <c r="C364" s="5" t="s">
        <v>253</v>
      </c>
      <c r="D364" s="5" t="s">
        <v>271</v>
      </c>
      <c r="E364" s="5"/>
      <c r="F364" s="7">
        <v>31607</v>
      </c>
      <c r="G364" s="7">
        <v>38722</v>
      </c>
      <c r="H364" s="5" t="s">
        <v>195</v>
      </c>
      <c r="I364" s="5" t="s">
        <v>30</v>
      </c>
      <c r="J364" s="5" t="s">
        <v>188</v>
      </c>
      <c r="K364" s="5" t="s">
        <v>19897</v>
      </c>
      <c r="L364" s="5">
        <v>19</v>
      </c>
      <c r="M364" s="1">
        <v>23</v>
      </c>
      <c r="N364" s="1">
        <v>38</v>
      </c>
      <c r="O364" s="1">
        <v>42</v>
      </c>
    </row>
    <row r="365" spans="1:15" x14ac:dyDescent="0.25">
      <c r="A365" s="5" t="s">
        <v>19900</v>
      </c>
      <c r="B365" s="5" t="s">
        <v>19901</v>
      </c>
      <c r="C365" s="5" t="s">
        <v>245</v>
      </c>
      <c r="D365" s="5" t="s">
        <v>106</v>
      </c>
      <c r="E365" s="5" t="s">
        <v>1044</v>
      </c>
      <c r="F365" s="7">
        <v>31486</v>
      </c>
      <c r="G365" s="7">
        <v>39349</v>
      </c>
      <c r="H365" s="5" t="s">
        <v>200</v>
      </c>
      <c r="I365" s="5" t="s">
        <v>79</v>
      </c>
      <c r="J365" s="5" t="s">
        <v>188</v>
      </c>
      <c r="K365" s="5" t="s">
        <v>19897</v>
      </c>
      <c r="L365" s="5">
        <v>17</v>
      </c>
      <c r="M365" s="1">
        <v>21</v>
      </c>
      <c r="N365" s="1">
        <v>39</v>
      </c>
      <c r="O365" s="1">
        <v>43</v>
      </c>
    </row>
    <row r="366" spans="1:15" x14ac:dyDescent="0.25">
      <c r="A366" s="5" t="s">
        <v>19902</v>
      </c>
      <c r="B366" s="5" t="s">
        <v>19903</v>
      </c>
      <c r="C366" s="5" t="s">
        <v>161</v>
      </c>
      <c r="D366" s="5" t="s">
        <v>3593</v>
      </c>
      <c r="E366" s="5"/>
      <c r="F366" s="7">
        <v>23604</v>
      </c>
      <c r="G366" s="7">
        <v>36678</v>
      </c>
      <c r="H366" s="5" t="s">
        <v>195</v>
      </c>
      <c r="I366" s="5" t="s">
        <v>79</v>
      </c>
      <c r="J366" s="5" t="s">
        <v>188</v>
      </c>
      <c r="K366" s="5" t="s">
        <v>19897</v>
      </c>
      <c r="L366" s="5">
        <v>24</v>
      </c>
      <c r="M366" s="1">
        <v>28</v>
      </c>
      <c r="N366" s="1">
        <v>60</v>
      </c>
      <c r="O366" s="1">
        <v>64</v>
      </c>
    </row>
    <row r="367" spans="1:15" x14ac:dyDescent="0.25">
      <c r="A367" s="5" t="s">
        <v>19904</v>
      </c>
      <c r="B367" s="5" t="s">
        <v>19905</v>
      </c>
      <c r="C367" s="5" t="s">
        <v>106</v>
      </c>
      <c r="D367" s="5" t="s">
        <v>19906</v>
      </c>
      <c r="E367" s="5" t="s">
        <v>43</v>
      </c>
      <c r="F367" s="7">
        <v>26705</v>
      </c>
      <c r="G367" s="7">
        <v>38523</v>
      </c>
      <c r="H367" s="5" t="s">
        <v>166</v>
      </c>
      <c r="I367" s="5" t="s">
        <v>91</v>
      </c>
      <c r="J367" s="5" t="s">
        <v>188</v>
      </c>
      <c r="K367" s="5" t="s">
        <v>19897</v>
      </c>
      <c r="L367" s="5">
        <v>19</v>
      </c>
      <c r="M367" s="1">
        <v>23</v>
      </c>
      <c r="N367" s="1">
        <v>52</v>
      </c>
      <c r="O367" s="1">
        <v>56</v>
      </c>
    </row>
    <row r="368" spans="1:15" x14ac:dyDescent="0.25">
      <c r="A368" s="5" t="s">
        <v>19907</v>
      </c>
      <c r="B368" s="5" t="s">
        <v>19908</v>
      </c>
      <c r="C368" s="5" t="s">
        <v>16</v>
      </c>
      <c r="D368" s="5" t="s">
        <v>368</v>
      </c>
      <c r="E368" s="5" t="s">
        <v>285</v>
      </c>
      <c r="F368" s="7">
        <v>29282</v>
      </c>
      <c r="G368" s="7">
        <v>37504</v>
      </c>
      <c r="H368" s="5" t="s">
        <v>166</v>
      </c>
      <c r="I368" s="5" t="s">
        <v>79</v>
      </c>
      <c r="J368" s="5" t="s">
        <v>188</v>
      </c>
      <c r="K368" s="5" t="s">
        <v>19897</v>
      </c>
      <c r="L368" s="5">
        <v>22</v>
      </c>
      <c r="M368" s="1">
        <v>26</v>
      </c>
      <c r="N368" s="1">
        <v>45</v>
      </c>
      <c r="O368" s="1">
        <v>49</v>
      </c>
    </row>
    <row r="369" spans="1:15" x14ac:dyDescent="0.25">
      <c r="A369" s="5" t="s">
        <v>19909</v>
      </c>
      <c r="B369" s="5" t="s">
        <v>19910</v>
      </c>
      <c r="C369" s="5" t="s">
        <v>693</v>
      </c>
      <c r="D369" s="5" t="s">
        <v>438</v>
      </c>
      <c r="E369" s="5"/>
      <c r="F369" s="7">
        <v>31036</v>
      </c>
      <c r="G369" s="7">
        <v>38793</v>
      </c>
      <c r="H369" s="5" t="s">
        <v>166</v>
      </c>
      <c r="I369" s="5" t="s">
        <v>12</v>
      </c>
      <c r="J369" s="5" t="s">
        <v>188</v>
      </c>
      <c r="K369" s="5" t="s">
        <v>19897</v>
      </c>
      <c r="L369" s="5">
        <v>19</v>
      </c>
      <c r="M369" s="1">
        <v>23</v>
      </c>
      <c r="N369" s="1">
        <v>40</v>
      </c>
      <c r="O369" s="1">
        <v>44</v>
      </c>
    </row>
    <row r="370" spans="1:15" x14ac:dyDescent="0.25">
      <c r="A370" s="5" t="s">
        <v>19913</v>
      </c>
      <c r="B370" s="5" t="s">
        <v>19914</v>
      </c>
      <c r="C370" s="5" t="s">
        <v>196</v>
      </c>
      <c r="D370" s="5" t="s">
        <v>161</v>
      </c>
      <c r="E370" s="5" t="s">
        <v>3535</v>
      </c>
      <c r="F370" s="7">
        <v>31319</v>
      </c>
      <c r="G370" s="7">
        <v>38541</v>
      </c>
      <c r="H370" s="5" t="s">
        <v>67</v>
      </c>
      <c r="I370" s="5" t="s">
        <v>30</v>
      </c>
      <c r="J370" s="5" t="s">
        <v>188</v>
      </c>
      <c r="K370" s="5" t="s">
        <v>19897</v>
      </c>
      <c r="L370" s="5">
        <v>19</v>
      </c>
      <c r="M370" s="1">
        <v>23</v>
      </c>
      <c r="N370" s="1">
        <v>39</v>
      </c>
      <c r="O370" s="1">
        <v>43</v>
      </c>
    </row>
    <row r="371" spans="1:15" x14ac:dyDescent="0.25">
      <c r="A371" s="5" t="s">
        <v>19915</v>
      </c>
      <c r="B371" s="5" t="s">
        <v>19916</v>
      </c>
      <c r="C371" s="5" t="s">
        <v>88</v>
      </c>
      <c r="D371" s="5" t="s">
        <v>184</v>
      </c>
      <c r="E371" s="5"/>
      <c r="F371" s="7">
        <v>23158</v>
      </c>
      <c r="G371" s="7">
        <v>34274</v>
      </c>
      <c r="H371" s="5" t="s">
        <v>55</v>
      </c>
      <c r="I371" s="5" t="s">
        <v>79</v>
      </c>
      <c r="J371" s="5" t="s">
        <v>188</v>
      </c>
      <c r="K371" s="5" t="s">
        <v>19897</v>
      </c>
      <c r="L371" s="5">
        <v>31</v>
      </c>
      <c r="M371" s="1">
        <v>35</v>
      </c>
      <c r="N371" s="1">
        <v>61</v>
      </c>
      <c r="O371" s="1">
        <v>65</v>
      </c>
    </row>
    <row r="372" spans="1:15" x14ac:dyDescent="0.25">
      <c r="A372" s="5" t="s">
        <v>19917</v>
      </c>
      <c r="B372" s="5" t="s">
        <v>19918</v>
      </c>
      <c r="C372" s="5" t="s">
        <v>40</v>
      </c>
      <c r="D372" s="5" t="s">
        <v>3581</v>
      </c>
      <c r="E372" s="5" t="s">
        <v>16</v>
      </c>
      <c r="F372" s="7">
        <v>27468</v>
      </c>
      <c r="G372" s="7">
        <v>34973</v>
      </c>
      <c r="H372" s="5" t="s">
        <v>22</v>
      </c>
      <c r="I372" s="5" t="s">
        <v>30</v>
      </c>
      <c r="J372" s="5" t="s">
        <v>188</v>
      </c>
      <c r="K372" s="5" t="s">
        <v>19897</v>
      </c>
      <c r="L372" s="5">
        <v>29</v>
      </c>
      <c r="M372" s="1">
        <v>33</v>
      </c>
      <c r="N372" s="1">
        <v>50</v>
      </c>
      <c r="O372" s="1">
        <v>54</v>
      </c>
    </row>
    <row r="373" spans="1:15" x14ac:dyDescent="0.25">
      <c r="A373" s="5" t="s">
        <v>19919</v>
      </c>
      <c r="B373" s="5" t="s">
        <v>19920</v>
      </c>
      <c r="C373" s="5" t="s">
        <v>190</v>
      </c>
      <c r="D373" s="5" t="s">
        <v>147</v>
      </c>
      <c r="E373" s="5"/>
      <c r="F373" s="7">
        <v>31404</v>
      </c>
      <c r="G373" s="7">
        <v>38523</v>
      </c>
      <c r="H373" s="5" t="s">
        <v>67</v>
      </c>
      <c r="I373" s="5" t="s">
        <v>30</v>
      </c>
      <c r="J373" s="5" t="s">
        <v>188</v>
      </c>
      <c r="K373" s="5" t="s">
        <v>19897</v>
      </c>
      <c r="L373" s="5">
        <v>19</v>
      </c>
      <c r="M373" s="1">
        <v>23</v>
      </c>
      <c r="N373" s="1">
        <v>39</v>
      </c>
      <c r="O373" s="1">
        <v>43</v>
      </c>
    </row>
    <row r="374" spans="1:15" x14ac:dyDescent="0.25">
      <c r="A374" s="5" t="s">
        <v>19921</v>
      </c>
      <c r="B374" s="5" t="s">
        <v>19922</v>
      </c>
      <c r="C374" s="5" t="s">
        <v>136</v>
      </c>
      <c r="D374" s="5" t="s">
        <v>51</v>
      </c>
      <c r="E374" s="5"/>
      <c r="F374" s="7">
        <v>26444</v>
      </c>
      <c r="G374" s="7">
        <v>37488</v>
      </c>
      <c r="H374" s="5" t="s">
        <v>166</v>
      </c>
      <c r="I374" s="5" t="s">
        <v>30</v>
      </c>
      <c r="J374" s="5" t="s">
        <v>188</v>
      </c>
      <c r="K374" s="5" t="s">
        <v>19897</v>
      </c>
      <c r="L374" s="5">
        <v>22</v>
      </c>
      <c r="M374" s="1">
        <v>26</v>
      </c>
      <c r="N374" s="1">
        <v>52</v>
      </c>
      <c r="O374" s="1">
        <v>56</v>
      </c>
    </row>
    <row r="375" spans="1:15" x14ac:dyDescent="0.25">
      <c r="A375" s="5" t="s">
        <v>19923</v>
      </c>
      <c r="B375" s="5" t="s">
        <v>19924</v>
      </c>
      <c r="C375" s="5" t="s">
        <v>136</v>
      </c>
      <c r="D375" s="5" t="s">
        <v>102</v>
      </c>
      <c r="E375" s="5"/>
      <c r="F375" s="7">
        <v>28624</v>
      </c>
      <c r="G375" s="7">
        <v>38390</v>
      </c>
      <c r="H375" s="5" t="s">
        <v>67</v>
      </c>
      <c r="I375" s="5" t="s">
        <v>30</v>
      </c>
      <c r="J375" s="5" t="s">
        <v>188</v>
      </c>
      <c r="K375" s="5" t="s">
        <v>19897</v>
      </c>
      <c r="L375" s="5">
        <v>20</v>
      </c>
      <c r="M375" s="1">
        <v>24</v>
      </c>
      <c r="N375" s="1">
        <v>46</v>
      </c>
      <c r="O375" s="1">
        <v>50</v>
      </c>
    </row>
    <row r="376" spans="1:15" x14ac:dyDescent="0.25">
      <c r="A376" s="5" t="s">
        <v>19925</v>
      </c>
      <c r="B376" s="5" t="s">
        <v>19926</v>
      </c>
      <c r="C376" s="5" t="s">
        <v>72</v>
      </c>
      <c r="D376" s="5" t="s">
        <v>368</v>
      </c>
      <c r="E376" s="5"/>
      <c r="F376" s="7">
        <v>26809</v>
      </c>
      <c r="G376" s="7">
        <v>37335</v>
      </c>
      <c r="H376" s="5" t="s">
        <v>166</v>
      </c>
      <c r="I376" s="5" t="s">
        <v>30</v>
      </c>
      <c r="J376" s="5" t="s">
        <v>188</v>
      </c>
      <c r="K376" s="5" t="s">
        <v>19897</v>
      </c>
      <c r="L376" s="5">
        <v>23</v>
      </c>
      <c r="M376" s="1">
        <v>27</v>
      </c>
      <c r="N376" s="1">
        <v>51</v>
      </c>
      <c r="O376" s="1">
        <v>55</v>
      </c>
    </row>
    <row r="377" spans="1:15" x14ac:dyDescent="0.25">
      <c r="A377" s="5" t="s">
        <v>19927</v>
      </c>
      <c r="B377" s="5" t="s">
        <v>19928</v>
      </c>
      <c r="C377" s="5" t="s">
        <v>311</v>
      </c>
      <c r="D377" s="5" t="s">
        <v>345</v>
      </c>
      <c r="E377" s="5"/>
      <c r="F377" s="7">
        <v>24016</v>
      </c>
      <c r="G377" s="7">
        <v>37288</v>
      </c>
      <c r="H377" s="5" t="s">
        <v>67</v>
      </c>
      <c r="I377" s="5" t="s">
        <v>79</v>
      </c>
      <c r="J377" s="5" t="s">
        <v>188</v>
      </c>
      <c r="K377" s="5" t="s">
        <v>19897</v>
      </c>
      <c r="L377" s="5">
        <v>23</v>
      </c>
      <c r="M377" s="1">
        <v>27</v>
      </c>
      <c r="N377" s="1">
        <v>59</v>
      </c>
      <c r="O377" s="1">
        <v>63</v>
      </c>
    </row>
    <row r="378" spans="1:15" x14ac:dyDescent="0.25">
      <c r="A378" s="5" t="s">
        <v>19929</v>
      </c>
      <c r="B378" s="5" t="s">
        <v>19930</v>
      </c>
      <c r="C378" s="5" t="s">
        <v>5051</v>
      </c>
      <c r="D378" s="5" t="s">
        <v>37</v>
      </c>
      <c r="E378" s="5" t="s">
        <v>377</v>
      </c>
      <c r="F378" s="7">
        <v>25123</v>
      </c>
      <c r="G378" s="7">
        <v>37316</v>
      </c>
      <c r="H378" s="5" t="s">
        <v>195</v>
      </c>
      <c r="I378" s="5" t="s">
        <v>79</v>
      </c>
      <c r="J378" s="5" t="s">
        <v>188</v>
      </c>
      <c r="K378" s="5" t="s">
        <v>19897</v>
      </c>
      <c r="L378" s="5">
        <v>23</v>
      </c>
      <c r="M378" s="1">
        <v>27</v>
      </c>
      <c r="N378" s="1">
        <v>56</v>
      </c>
      <c r="O378" s="1">
        <v>60</v>
      </c>
    </row>
    <row r="379" spans="1:15" x14ac:dyDescent="0.25">
      <c r="A379" s="5" t="s">
        <v>19933</v>
      </c>
      <c r="B379" s="5" t="s">
        <v>19934</v>
      </c>
      <c r="C379" s="5" t="s">
        <v>199</v>
      </c>
      <c r="D379" s="5" t="s">
        <v>86</v>
      </c>
      <c r="E379" s="5" t="s">
        <v>1543</v>
      </c>
      <c r="F379" s="7">
        <v>25851</v>
      </c>
      <c r="G379" s="7">
        <v>39173</v>
      </c>
      <c r="H379" s="5" t="s">
        <v>67</v>
      </c>
      <c r="I379" s="5" t="s">
        <v>4038</v>
      </c>
      <c r="J379" s="5" t="s">
        <v>188</v>
      </c>
      <c r="K379" s="5" t="s">
        <v>19897</v>
      </c>
      <c r="L379" s="5">
        <v>17</v>
      </c>
      <c r="M379" s="1">
        <v>21</v>
      </c>
      <c r="N379" s="1">
        <v>54</v>
      </c>
      <c r="O379" s="1">
        <v>58</v>
      </c>
    </row>
    <row r="380" spans="1:15" x14ac:dyDescent="0.25">
      <c r="A380" s="5" t="s">
        <v>19935</v>
      </c>
      <c r="B380" s="5" t="s">
        <v>19936</v>
      </c>
      <c r="C380" s="5" t="s">
        <v>128</v>
      </c>
      <c r="D380" s="5" t="s">
        <v>416</v>
      </c>
      <c r="E380" s="5" t="s">
        <v>126</v>
      </c>
      <c r="F380" s="7">
        <v>26860</v>
      </c>
      <c r="G380" s="7">
        <v>37288</v>
      </c>
      <c r="H380" s="5" t="s">
        <v>22</v>
      </c>
      <c r="I380" s="5" t="s">
        <v>12</v>
      </c>
      <c r="J380" s="5" t="s">
        <v>188</v>
      </c>
      <c r="K380" s="5" t="s">
        <v>19897</v>
      </c>
      <c r="L380" s="5">
        <v>23</v>
      </c>
      <c r="M380" s="1">
        <v>27</v>
      </c>
      <c r="N380" s="1">
        <v>51</v>
      </c>
      <c r="O380" s="1">
        <v>55</v>
      </c>
    </row>
    <row r="381" spans="1:15" x14ac:dyDescent="0.25">
      <c r="A381" s="5" t="s">
        <v>19940</v>
      </c>
      <c r="B381" s="5" t="s">
        <v>19941</v>
      </c>
      <c r="C381" s="5" t="s">
        <v>99</v>
      </c>
      <c r="D381" s="5" t="s">
        <v>698</v>
      </c>
      <c r="E381" s="5" t="s">
        <v>54</v>
      </c>
      <c r="F381" s="7">
        <v>23241</v>
      </c>
      <c r="G381" s="7">
        <v>34274</v>
      </c>
      <c r="H381" s="5" t="s">
        <v>55</v>
      </c>
      <c r="I381" s="5" t="s">
        <v>79</v>
      </c>
      <c r="J381" s="5" t="s">
        <v>188</v>
      </c>
      <c r="K381" s="5" t="s">
        <v>19939</v>
      </c>
      <c r="L381" s="5">
        <v>31</v>
      </c>
      <c r="M381" s="1">
        <v>35</v>
      </c>
      <c r="N381" s="1">
        <v>61</v>
      </c>
      <c r="O381" s="1">
        <v>65</v>
      </c>
    </row>
    <row r="382" spans="1:15" x14ac:dyDescent="0.25">
      <c r="A382" s="5" t="s">
        <v>19942</v>
      </c>
      <c r="B382" s="5" t="s">
        <v>19943</v>
      </c>
      <c r="C382" s="5" t="s">
        <v>122</v>
      </c>
      <c r="D382" s="5" t="s">
        <v>76</v>
      </c>
      <c r="E382" s="5"/>
      <c r="F382" s="7">
        <v>29068</v>
      </c>
      <c r="G382" s="7">
        <v>38158</v>
      </c>
      <c r="H382" s="5" t="s">
        <v>166</v>
      </c>
      <c r="I382" s="5" t="s">
        <v>79</v>
      </c>
      <c r="J382" s="5" t="s">
        <v>188</v>
      </c>
      <c r="K382" s="5" t="s">
        <v>19939</v>
      </c>
      <c r="L382" s="5">
        <v>20</v>
      </c>
      <c r="M382" s="1">
        <v>24</v>
      </c>
      <c r="N382" s="1">
        <v>45</v>
      </c>
      <c r="O382" s="1">
        <v>49</v>
      </c>
    </row>
    <row r="383" spans="1:15" x14ac:dyDescent="0.25">
      <c r="A383" s="5" t="s">
        <v>19944</v>
      </c>
      <c r="B383" s="5" t="s">
        <v>19945</v>
      </c>
      <c r="C383" s="5" t="s">
        <v>75</v>
      </c>
      <c r="D383" s="5" t="s">
        <v>112</v>
      </c>
      <c r="E383" s="5" t="s">
        <v>46</v>
      </c>
      <c r="F383" s="7">
        <v>25851</v>
      </c>
      <c r="G383" s="7">
        <v>38587</v>
      </c>
      <c r="H383" s="5" t="s">
        <v>166</v>
      </c>
      <c r="I383" s="5" t="s">
        <v>91</v>
      </c>
      <c r="J383" s="5" t="s">
        <v>188</v>
      </c>
      <c r="K383" s="5" t="s">
        <v>19939</v>
      </c>
      <c r="L383" s="5">
        <v>19</v>
      </c>
      <c r="M383" s="1">
        <v>23</v>
      </c>
      <c r="N383" s="1">
        <v>54</v>
      </c>
      <c r="O383" s="1">
        <v>58</v>
      </c>
    </row>
    <row r="384" spans="1:15" x14ac:dyDescent="0.25">
      <c r="A384" s="5" t="s">
        <v>19946</v>
      </c>
      <c r="B384" s="5" t="s">
        <v>19947</v>
      </c>
      <c r="C384" s="5" t="s">
        <v>432</v>
      </c>
      <c r="D384" s="5" t="s">
        <v>105</v>
      </c>
      <c r="E384" s="5"/>
      <c r="F384" s="7">
        <v>25639</v>
      </c>
      <c r="G384" s="7">
        <v>34274</v>
      </c>
      <c r="H384" s="5" t="s">
        <v>55</v>
      </c>
      <c r="I384" s="5" t="s">
        <v>91</v>
      </c>
      <c r="J384" s="5" t="s">
        <v>188</v>
      </c>
      <c r="K384" s="5" t="s">
        <v>19939</v>
      </c>
      <c r="L384" s="5">
        <v>31</v>
      </c>
      <c r="M384" s="1">
        <v>35</v>
      </c>
      <c r="N384" s="1">
        <v>55</v>
      </c>
      <c r="O384" s="1">
        <v>59</v>
      </c>
    </row>
    <row r="385" spans="1:15" x14ac:dyDescent="0.25">
      <c r="A385" s="5" t="s">
        <v>19952</v>
      </c>
      <c r="B385" s="5" t="s">
        <v>19953</v>
      </c>
      <c r="C385" s="5" t="s">
        <v>311</v>
      </c>
      <c r="D385" s="5" t="s">
        <v>97</v>
      </c>
      <c r="E385" s="5"/>
      <c r="F385" s="7">
        <v>30665</v>
      </c>
      <c r="G385" s="7">
        <v>38649</v>
      </c>
      <c r="H385" s="5" t="s">
        <v>195</v>
      </c>
      <c r="I385" s="5" t="s">
        <v>79</v>
      </c>
      <c r="J385" s="5" t="s">
        <v>188</v>
      </c>
      <c r="K385" s="5" t="s">
        <v>19939</v>
      </c>
      <c r="L385" s="5">
        <v>19</v>
      </c>
      <c r="M385" s="1">
        <v>23</v>
      </c>
      <c r="N385" s="1">
        <v>41</v>
      </c>
      <c r="O385" s="1">
        <v>45</v>
      </c>
    </row>
    <row r="386" spans="1:15" x14ac:dyDescent="0.25">
      <c r="A386" s="5" t="s">
        <v>19954</v>
      </c>
      <c r="B386" s="5" t="s">
        <v>19955</v>
      </c>
      <c r="C386" s="5" t="s">
        <v>94</v>
      </c>
      <c r="D386" s="5" t="s">
        <v>1665</v>
      </c>
      <c r="E386" s="5" t="s">
        <v>21</v>
      </c>
      <c r="F386" s="7">
        <v>25601</v>
      </c>
      <c r="G386" s="7">
        <v>34973</v>
      </c>
      <c r="H386" s="5" t="s">
        <v>55</v>
      </c>
      <c r="I386" s="5" t="s">
        <v>30</v>
      </c>
      <c r="J386" s="5" t="s">
        <v>188</v>
      </c>
      <c r="K386" s="5" t="s">
        <v>19939</v>
      </c>
      <c r="L386" s="5">
        <v>29</v>
      </c>
      <c r="M386" s="1">
        <v>33</v>
      </c>
      <c r="N386" s="1">
        <v>55</v>
      </c>
      <c r="O386" s="1">
        <v>59</v>
      </c>
    </row>
    <row r="387" spans="1:15" x14ac:dyDescent="0.25">
      <c r="A387" s="5" t="s">
        <v>19956</v>
      </c>
      <c r="B387" s="5" t="s">
        <v>19957</v>
      </c>
      <c r="C387" s="5" t="s">
        <v>89</v>
      </c>
      <c r="D387" s="5" t="s">
        <v>239</v>
      </c>
      <c r="E387" s="5"/>
      <c r="F387" s="7">
        <v>28684</v>
      </c>
      <c r="G387" s="7">
        <v>38183</v>
      </c>
      <c r="H387" s="5" t="s">
        <v>166</v>
      </c>
      <c r="I387" s="5" t="s">
        <v>79</v>
      </c>
      <c r="J387" s="5" t="s">
        <v>188</v>
      </c>
      <c r="K387" s="5" t="s">
        <v>19939</v>
      </c>
      <c r="L387" s="5">
        <v>20</v>
      </c>
      <c r="M387" s="1">
        <v>24</v>
      </c>
      <c r="N387" s="1">
        <v>46</v>
      </c>
      <c r="O387" s="1">
        <v>50</v>
      </c>
    </row>
    <row r="388" spans="1:15" x14ac:dyDescent="0.25">
      <c r="A388" s="5" t="s">
        <v>19958</v>
      </c>
      <c r="B388" s="5" t="s">
        <v>19959</v>
      </c>
      <c r="C388" s="5" t="s">
        <v>2824</v>
      </c>
      <c r="D388" s="5" t="s">
        <v>3991</v>
      </c>
      <c r="E388" s="5"/>
      <c r="F388" s="7">
        <v>23936</v>
      </c>
      <c r="G388" s="7">
        <v>37288</v>
      </c>
      <c r="H388" s="5" t="s">
        <v>166</v>
      </c>
      <c r="I388" s="5" t="s">
        <v>91</v>
      </c>
      <c r="J388" s="5" t="s">
        <v>188</v>
      </c>
      <c r="K388" s="5" t="s">
        <v>19939</v>
      </c>
      <c r="L388" s="5">
        <v>23</v>
      </c>
      <c r="M388" s="1">
        <v>27</v>
      </c>
      <c r="N388" s="1">
        <v>59</v>
      </c>
      <c r="O388" s="1">
        <v>63</v>
      </c>
    </row>
    <row r="389" spans="1:15" x14ac:dyDescent="0.25">
      <c r="A389" s="5" t="s">
        <v>19960</v>
      </c>
      <c r="B389" s="5" t="s">
        <v>19961</v>
      </c>
      <c r="C389" s="5" t="s">
        <v>35</v>
      </c>
      <c r="D389" s="5" t="s">
        <v>19962</v>
      </c>
      <c r="E389" s="5" t="s">
        <v>258</v>
      </c>
      <c r="F389" s="7">
        <v>24891</v>
      </c>
      <c r="G389" s="7">
        <v>35065</v>
      </c>
      <c r="H389" s="5" t="s">
        <v>67</v>
      </c>
      <c r="I389" s="5" t="s">
        <v>91</v>
      </c>
      <c r="J389" s="5" t="s">
        <v>188</v>
      </c>
      <c r="K389" s="5" t="s">
        <v>19963</v>
      </c>
      <c r="L389" s="5">
        <v>29</v>
      </c>
      <c r="M389" s="1">
        <v>33</v>
      </c>
      <c r="N389" s="1">
        <v>57</v>
      </c>
      <c r="O389" s="1">
        <v>61</v>
      </c>
    </row>
    <row r="390" spans="1:15" x14ac:dyDescent="0.25">
      <c r="A390" s="5" t="s">
        <v>19964</v>
      </c>
      <c r="B390" s="5" t="s">
        <v>19965</v>
      </c>
      <c r="C390" s="5" t="s">
        <v>256</v>
      </c>
      <c r="D390" s="5" t="s">
        <v>386</v>
      </c>
      <c r="E390" s="5"/>
      <c r="F390" s="7">
        <v>25557</v>
      </c>
      <c r="G390" s="7">
        <v>37335</v>
      </c>
      <c r="H390" s="5" t="s">
        <v>166</v>
      </c>
      <c r="I390" s="5" t="s">
        <v>79</v>
      </c>
      <c r="J390" s="5" t="s">
        <v>188</v>
      </c>
      <c r="K390" s="5" t="s">
        <v>19963</v>
      </c>
      <c r="L390" s="5">
        <v>23</v>
      </c>
      <c r="M390" s="1">
        <v>27</v>
      </c>
      <c r="N390" s="1">
        <v>55</v>
      </c>
      <c r="O390" s="1">
        <v>59</v>
      </c>
    </row>
    <row r="391" spans="1:15" x14ac:dyDescent="0.25">
      <c r="A391" s="5" t="s">
        <v>19966</v>
      </c>
      <c r="B391" s="5" t="s">
        <v>19967</v>
      </c>
      <c r="C391" s="5" t="s">
        <v>21</v>
      </c>
      <c r="D391" s="5" t="s">
        <v>894</v>
      </c>
      <c r="E391" s="5"/>
      <c r="F391" s="7">
        <v>26915</v>
      </c>
      <c r="G391" s="7">
        <v>34274</v>
      </c>
      <c r="H391" s="5" t="s">
        <v>55</v>
      </c>
      <c r="I391" s="5" t="s">
        <v>91</v>
      </c>
      <c r="J391" s="5" t="s">
        <v>188</v>
      </c>
      <c r="K391" s="5" t="s">
        <v>19963</v>
      </c>
      <c r="L391" s="5">
        <v>31</v>
      </c>
      <c r="M391" s="1">
        <v>35</v>
      </c>
      <c r="N391" s="1">
        <v>51</v>
      </c>
      <c r="O391" s="1">
        <v>55</v>
      </c>
    </row>
    <row r="392" spans="1:15" x14ac:dyDescent="0.25">
      <c r="A392" s="5" t="s">
        <v>19968</v>
      </c>
      <c r="B392" s="5" t="s">
        <v>19969</v>
      </c>
      <c r="C392" s="5" t="s">
        <v>58</v>
      </c>
      <c r="D392" s="5" t="s">
        <v>253</v>
      </c>
      <c r="E392" s="5"/>
      <c r="F392" s="7">
        <v>24992</v>
      </c>
      <c r="G392" s="7">
        <v>38419</v>
      </c>
      <c r="H392" s="5" t="s">
        <v>195</v>
      </c>
      <c r="I392" s="5" t="s">
        <v>79</v>
      </c>
      <c r="J392" s="5" t="s">
        <v>188</v>
      </c>
      <c r="K392" s="5" t="s">
        <v>19963</v>
      </c>
      <c r="L392" s="5">
        <v>20</v>
      </c>
      <c r="M392" s="1">
        <v>24</v>
      </c>
      <c r="N392" s="1">
        <v>56</v>
      </c>
      <c r="O392" s="1">
        <v>60</v>
      </c>
    </row>
    <row r="393" spans="1:15" x14ac:dyDescent="0.25">
      <c r="A393" s="5" t="s">
        <v>19970</v>
      </c>
      <c r="B393" s="5" t="s">
        <v>19971</v>
      </c>
      <c r="C393" s="5" t="s">
        <v>19972</v>
      </c>
      <c r="D393" s="5" t="s">
        <v>7730</v>
      </c>
      <c r="E393" s="5"/>
      <c r="F393" s="7">
        <v>27934</v>
      </c>
      <c r="G393" s="7">
        <v>37453</v>
      </c>
      <c r="H393" s="5" t="s">
        <v>166</v>
      </c>
      <c r="I393" s="5" t="s">
        <v>91</v>
      </c>
      <c r="J393" s="5" t="s">
        <v>188</v>
      </c>
      <c r="K393" s="5" t="s">
        <v>19963</v>
      </c>
      <c r="L393" s="5">
        <v>22</v>
      </c>
      <c r="M393" s="1">
        <v>26</v>
      </c>
      <c r="N393" s="1">
        <v>48</v>
      </c>
      <c r="O393" s="1">
        <v>52</v>
      </c>
    </row>
    <row r="394" spans="1:15" x14ac:dyDescent="0.25">
      <c r="A394" s="5" t="s">
        <v>19973</v>
      </c>
      <c r="B394" s="5" t="s">
        <v>19974</v>
      </c>
      <c r="C394" s="5" t="s">
        <v>3909</v>
      </c>
      <c r="D394" s="5" t="s">
        <v>103</v>
      </c>
      <c r="E394" s="5"/>
      <c r="F394" s="7">
        <v>29623</v>
      </c>
      <c r="G394" s="7">
        <v>37335</v>
      </c>
      <c r="H394" s="5" t="s">
        <v>195</v>
      </c>
      <c r="I394" s="5" t="s">
        <v>91</v>
      </c>
      <c r="J394" s="5" t="s">
        <v>188</v>
      </c>
      <c r="K394" s="5" t="s">
        <v>19963</v>
      </c>
      <c r="L394" s="5">
        <v>23</v>
      </c>
      <c r="M394" s="1">
        <v>27</v>
      </c>
      <c r="N394" s="1">
        <v>44</v>
      </c>
      <c r="O394" s="1">
        <v>48</v>
      </c>
    </row>
    <row r="395" spans="1:15" x14ac:dyDescent="0.25">
      <c r="A395" s="5" t="s">
        <v>19975</v>
      </c>
      <c r="B395" s="5" t="s">
        <v>19976</v>
      </c>
      <c r="C395" s="5" t="s">
        <v>4024</v>
      </c>
      <c r="D395" s="5" t="s">
        <v>3775</v>
      </c>
      <c r="E395" s="5" t="s">
        <v>348</v>
      </c>
      <c r="F395" s="7">
        <v>24016</v>
      </c>
      <c r="G395" s="7">
        <v>33893</v>
      </c>
      <c r="H395" s="5" t="s">
        <v>55</v>
      </c>
      <c r="I395" s="5" t="s">
        <v>91</v>
      </c>
      <c r="J395" s="5" t="s">
        <v>188</v>
      </c>
      <c r="K395" s="5" t="s">
        <v>19963</v>
      </c>
      <c r="L395" s="5">
        <v>32</v>
      </c>
      <c r="M395" s="1">
        <v>36</v>
      </c>
      <c r="N395" s="1">
        <v>59</v>
      </c>
      <c r="O395" s="1">
        <v>63</v>
      </c>
    </row>
    <row r="396" spans="1:15" x14ac:dyDescent="0.25">
      <c r="A396" s="5" t="s">
        <v>19977</v>
      </c>
      <c r="B396" s="5" t="s">
        <v>19978</v>
      </c>
      <c r="C396" s="5" t="s">
        <v>3508</v>
      </c>
      <c r="D396" s="5" t="s">
        <v>285</v>
      </c>
      <c r="E396" s="5"/>
      <c r="F396" s="7">
        <v>28584</v>
      </c>
      <c r="G396" s="7">
        <v>38534</v>
      </c>
      <c r="H396" s="5" t="s">
        <v>166</v>
      </c>
      <c r="I396" s="5" t="s">
        <v>79</v>
      </c>
      <c r="J396" s="5" t="s">
        <v>188</v>
      </c>
      <c r="K396" s="5" t="s">
        <v>19963</v>
      </c>
      <c r="L396" s="5">
        <v>19</v>
      </c>
      <c r="M396" s="1">
        <v>23</v>
      </c>
      <c r="N396" s="1">
        <v>46</v>
      </c>
      <c r="O396" s="1">
        <v>50</v>
      </c>
    </row>
    <row r="397" spans="1:15" x14ac:dyDescent="0.25">
      <c r="A397" s="5" t="s">
        <v>19979</v>
      </c>
      <c r="B397" s="5" t="s">
        <v>19980</v>
      </c>
      <c r="C397" s="5" t="s">
        <v>3508</v>
      </c>
      <c r="D397" s="5" t="s">
        <v>3939</v>
      </c>
      <c r="E397" s="5"/>
      <c r="F397" s="7">
        <v>24951</v>
      </c>
      <c r="G397" s="7">
        <v>34274</v>
      </c>
      <c r="H397" s="5" t="s">
        <v>55</v>
      </c>
      <c r="I397" s="5" t="s">
        <v>91</v>
      </c>
      <c r="J397" s="5" t="s">
        <v>188</v>
      </c>
      <c r="K397" s="5" t="s">
        <v>19963</v>
      </c>
      <c r="L397" s="5">
        <v>31</v>
      </c>
      <c r="M397" s="1">
        <v>35</v>
      </c>
      <c r="N397" s="1">
        <v>56</v>
      </c>
      <c r="O397" s="1">
        <v>60</v>
      </c>
    </row>
    <row r="398" spans="1:15" x14ac:dyDescent="0.25">
      <c r="A398" s="5" t="s">
        <v>19981</v>
      </c>
      <c r="B398" s="5" t="s">
        <v>19982</v>
      </c>
      <c r="C398" s="5" t="s">
        <v>50</v>
      </c>
      <c r="D398" s="5" t="s">
        <v>215</v>
      </c>
      <c r="E398" s="5" t="s">
        <v>5351</v>
      </c>
      <c r="F398" s="7">
        <v>25358</v>
      </c>
      <c r="G398" s="7">
        <v>34274</v>
      </c>
      <c r="H398" s="5" t="s">
        <v>55</v>
      </c>
      <c r="I398" s="5" t="s">
        <v>79</v>
      </c>
      <c r="J398" s="5" t="s">
        <v>188</v>
      </c>
      <c r="K398" s="5" t="s">
        <v>19963</v>
      </c>
      <c r="L398" s="5">
        <v>31</v>
      </c>
      <c r="M398" s="1">
        <v>35</v>
      </c>
      <c r="N398" s="1">
        <v>55</v>
      </c>
      <c r="O398" s="1">
        <v>59</v>
      </c>
    </row>
    <row r="399" spans="1:15" x14ac:dyDescent="0.25">
      <c r="A399" s="5" t="s">
        <v>19983</v>
      </c>
      <c r="B399" s="5" t="s">
        <v>19984</v>
      </c>
      <c r="C399" s="5" t="s">
        <v>3704</v>
      </c>
      <c r="D399" s="5" t="s">
        <v>386</v>
      </c>
      <c r="E399" s="5"/>
      <c r="F399" s="7">
        <v>25370</v>
      </c>
      <c r="G399" s="7">
        <v>34283</v>
      </c>
      <c r="H399" s="5" t="s">
        <v>67</v>
      </c>
      <c r="I399" s="5" t="s">
        <v>26</v>
      </c>
      <c r="J399" s="5" t="s">
        <v>188</v>
      </c>
      <c r="K399" s="5" t="s">
        <v>19963</v>
      </c>
      <c r="L399" s="5">
        <v>31</v>
      </c>
      <c r="M399" s="1">
        <v>35</v>
      </c>
      <c r="N399" s="1">
        <v>55</v>
      </c>
      <c r="O399" s="1">
        <v>59</v>
      </c>
    </row>
    <row r="400" spans="1:15" x14ac:dyDescent="0.25">
      <c r="A400" s="5" t="s">
        <v>19985</v>
      </c>
      <c r="B400" s="5" t="s">
        <v>19986</v>
      </c>
      <c r="C400" s="5" t="s">
        <v>210</v>
      </c>
      <c r="D400" s="5" t="s">
        <v>368</v>
      </c>
      <c r="E400" s="5"/>
      <c r="F400" s="7">
        <v>25690</v>
      </c>
      <c r="G400" s="7">
        <v>37987</v>
      </c>
      <c r="H400" s="5" t="s">
        <v>195</v>
      </c>
      <c r="I400" s="5" t="s">
        <v>91</v>
      </c>
      <c r="J400" s="5" t="s">
        <v>188</v>
      </c>
      <c r="K400" s="5" t="s">
        <v>19963</v>
      </c>
      <c r="L400" s="5">
        <v>21</v>
      </c>
      <c r="M400" s="1">
        <v>25</v>
      </c>
      <c r="N400" s="1">
        <v>54</v>
      </c>
      <c r="O400" s="1">
        <v>58</v>
      </c>
    </row>
    <row r="401" spans="1:15" x14ac:dyDescent="0.25">
      <c r="A401" s="5" t="s">
        <v>19987</v>
      </c>
      <c r="B401" s="5" t="s">
        <v>19988</v>
      </c>
      <c r="C401" s="5" t="s">
        <v>6459</v>
      </c>
      <c r="D401" s="5" t="s">
        <v>323</v>
      </c>
      <c r="E401" s="5" t="s">
        <v>19989</v>
      </c>
      <c r="F401" s="7">
        <v>29080</v>
      </c>
      <c r="G401" s="7">
        <v>37306</v>
      </c>
      <c r="H401" s="5" t="s">
        <v>195</v>
      </c>
      <c r="I401" s="5" t="s">
        <v>12</v>
      </c>
      <c r="J401" s="5" t="s">
        <v>188</v>
      </c>
      <c r="K401" s="5" t="s">
        <v>19963</v>
      </c>
      <c r="L401" s="5">
        <v>23</v>
      </c>
      <c r="M401" s="1">
        <v>27</v>
      </c>
      <c r="N401" s="1">
        <v>45</v>
      </c>
      <c r="O401" s="1">
        <v>49</v>
      </c>
    </row>
    <row r="402" spans="1:15" x14ac:dyDescent="0.25">
      <c r="A402" s="5" t="s">
        <v>19990</v>
      </c>
      <c r="B402" s="5" t="s">
        <v>19991</v>
      </c>
      <c r="C402" s="5" t="s">
        <v>89</v>
      </c>
      <c r="D402" s="5" t="s">
        <v>86</v>
      </c>
      <c r="E402" s="5" t="s">
        <v>377</v>
      </c>
      <c r="F402" s="7">
        <v>23409</v>
      </c>
      <c r="G402" s="7">
        <v>34283</v>
      </c>
      <c r="H402" s="5" t="s">
        <v>55</v>
      </c>
      <c r="I402" s="5" t="s">
        <v>472</v>
      </c>
      <c r="J402" s="5" t="s">
        <v>188</v>
      </c>
      <c r="K402" s="5" t="s">
        <v>19963</v>
      </c>
      <c r="L402" s="5">
        <v>31</v>
      </c>
      <c r="M402" s="1">
        <v>35</v>
      </c>
      <c r="N402" s="1">
        <v>61</v>
      </c>
      <c r="O402" s="1">
        <v>65</v>
      </c>
    </row>
    <row r="403" spans="1:15" x14ac:dyDescent="0.25">
      <c r="A403" s="5" t="s">
        <v>19992</v>
      </c>
      <c r="B403" s="5" t="s">
        <v>19993</v>
      </c>
      <c r="C403" s="5" t="s">
        <v>19000</v>
      </c>
      <c r="D403" s="5" t="s">
        <v>5305</v>
      </c>
      <c r="E403" s="5"/>
      <c r="F403" s="7">
        <v>24660</v>
      </c>
      <c r="G403" s="7">
        <v>38523</v>
      </c>
      <c r="H403" s="5" t="s">
        <v>67</v>
      </c>
      <c r="I403" s="5" t="s">
        <v>79</v>
      </c>
      <c r="J403" s="5" t="s">
        <v>188</v>
      </c>
      <c r="K403" s="5" t="s">
        <v>19963</v>
      </c>
      <c r="L403" s="5">
        <v>19</v>
      </c>
      <c r="M403" s="1">
        <v>23</v>
      </c>
      <c r="N403" s="1">
        <v>57</v>
      </c>
      <c r="O403" s="1">
        <v>61</v>
      </c>
    </row>
    <row r="404" spans="1:15" x14ac:dyDescent="0.25">
      <c r="A404" s="5" t="s">
        <v>19994</v>
      </c>
      <c r="B404" s="5" t="s">
        <v>19995</v>
      </c>
      <c r="C404" s="5" t="s">
        <v>3183</v>
      </c>
      <c r="D404" s="5" t="s">
        <v>76</v>
      </c>
      <c r="E404" s="5" t="s">
        <v>258</v>
      </c>
      <c r="F404" s="7">
        <v>24647</v>
      </c>
      <c r="G404" s="7">
        <v>33893</v>
      </c>
      <c r="H404" s="5" t="s">
        <v>55</v>
      </c>
      <c r="I404" s="5" t="s">
        <v>124</v>
      </c>
      <c r="J404" s="5" t="s">
        <v>188</v>
      </c>
      <c r="K404" s="5" t="s">
        <v>19963</v>
      </c>
      <c r="L404" s="5">
        <v>32</v>
      </c>
      <c r="M404" s="1">
        <v>36</v>
      </c>
      <c r="N404" s="1">
        <v>57</v>
      </c>
      <c r="O404" s="1">
        <v>61</v>
      </c>
    </row>
    <row r="405" spans="1:15" x14ac:dyDescent="0.25">
      <c r="A405" s="5" t="s">
        <v>19996</v>
      </c>
      <c r="B405" s="5" t="s">
        <v>19997</v>
      </c>
      <c r="C405" s="5" t="s">
        <v>3778</v>
      </c>
      <c r="D405" s="5" t="s">
        <v>374</v>
      </c>
      <c r="E405" s="5"/>
      <c r="F405" s="7">
        <v>30474</v>
      </c>
      <c r="G405" s="7">
        <v>34274</v>
      </c>
      <c r="H405" s="5" t="s">
        <v>55</v>
      </c>
      <c r="I405" s="5" t="s">
        <v>79</v>
      </c>
      <c r="J405" s="5" t="s">
        <v>188</v>
      </c>
      <c r="K405" s="5" t="s">
        <v>19998</v>
      </c>
      <c r="L405" s="5">
        <v>31</v>
      </c>
      <c r="M405" s="1">
        <v>35</v>
      </c>
      <c r="N405" s="1">
        <v>41</v>
      </c>
      <c r="O405" s="1">
        <v>45</v>
      </c>
    </row>
    <row r="406" spans="1:15" x14ac:dyDescent="0.25">
      <c r="A406" s="5" t="s">
        <v>19999</v>
      </c>
      <c r="B406" s="5" t="s">
        <v>20000</v>
      </c>
      <c r="C406" s="5" t="s">
        <v>209</v>
      </c>
      <c r="D406" s="5" t="s">
        <v>202</v>
      </c>
      <c r="E406" s="5"/>
      <c r="F406" s="7">
        <v>27631</v>
      </c>
      <c r="G406" s="7">
        <v>39189</v>
      </c>
      <c r="H406" s="5" t="s">
        <v>166</v>
      </c>
      <c r="I406" s="5" t="s">
        <v>79</v>
      </c>
      <c r="J406" s="5" t="s">
        <v>188</v>
      </c>
      <c r="K406" s="5" t="s">
        <v>19998</v>
      </c>
      <c r="L406" s="5">
        <v>17</v>
      </c>
      <c r="M406" s="1">
        <v>21</v>
      </c>
      <c r="N406" s="1">
        <v>49</v>
      </c>
      <c r="O406" s="1">
        <v>53</v>
      </c>
    </row>
    <row r="407" spans="1:15" x14ac:dyDescent="0.25">
      <c r="A407" s="5" t="s">
        <v>20001</v>
      </c>
      <c r="B407" s="5" t="s">
        <v>20002</v>
      </c>
      <c r="C407" s="5" t="s">
        <v>209</v>
      </c>
      <c r="D407" s="5" t="s">
        <v>39</v>
      </c>
      <c r="E407" s="5" t="s">
        <v>24</v>
      </c>
      <c r="F407" s="7">
        <v>27070</v>
      </c>
      <c r="G407" s="7">
        <v>36894</v>
      </c>
      <c r="H407" s="5" t="s">
        <v>55</v>
      </c>
      <c r="I407" s="5" t="s">
        <v>30</v>
      </c>
      <c r="J407" s="5" t="s">
        <v>188</v>
      </c>
      <c r="K407" s="5" t="s">
        <v>19998</v>
      </c>
      <c r="L407" s="5">
        <v>24</v>
      </c>
      <c r="M407" s="1">
        <v>28</v>
      </c>
      <c r="N407" s="1">
        <v>51</v>
      </c>
      <c r="O407" s="1">
        <v>55</v>
      </c>
    </row>
    <row r="408" spans="1:15" x14ac:dyDescent="0.25">
      <c r="A408" s="5" t="s">
        <v>20003</v>
      </c>
      <c r="B408" s="5" t="s">
        <v>20004</v>
      </c>
      <c r="C408" s="5" t="s">
        <v>94</v>
      </c>
      <c r="D408" s="5" t="s">
        <v>406</v>
      </c>
      <c r="E408" s="5"/>
      <c r="F408" s="7">
        <v>26620</v>
      </c>
      <c r="G408" s="7">
        <v>38510</v>
      </c>
      <c r="H408" s="5" t="s">
        <v>195</v>
      </c>
      <c r="I408" s="5" t="s">
        <v>30</v>
      </c>
      <c r="J408" s="5" t="s">
        <v>188</v>
      </c>
      <c r="K408" s="5" t="s">
        <v>19998</v>
      </c>
      <c r="L408" s="5">
        <v>19</v>
      </c>
      <c r="M408" s="1">
        <v>23</v>
      </c>
      <c r="N408" s="1">
        <v>52</v>
      </c>
      <c r="O408" s="1">
        <v>56</v>
      </c>
    </row>
    <row r="409" spans="1:15" x14ac:dyDescent="0.25">
      <c r="A409" s="5" t="s">
        <v>20005</v>
      </c>
      <c r="B409" s="5" t="s">
        <v>20006</v>
      </c>
      <c r="C409" s="5" t="s">
        <v>367</v>
      </c>
      <c r="D409" s="5" t="s">
        <v>894</v>
      </c>
      <c r="E409" s="5" t="s">
        <v>377</v>
      </c>
      <c r="F409" s="7">
        <v>31116</v>
      </c>
      <c r="G409" s="7">
        <v>39489</v>
      </c>
      <c r="H409" s="5" t="s">
        <v>195</v>
      </c>
      <c r="I409" s="5" t="s">
        <v>30</v>
      </c>
      <c r="J409" s="5" t="s">
        <v>188</v>
      </c>
      <c r="K409" s="5" t="s">
        <v>19998</v>
      </c>
      <c r="L409" s="5">
        <v>17</v>
      </c>
      <c r="M409" s="1">
        <v>21</v>
      </c>
      <c r="N409" s="1">
        <v>40</v>
      </c>
      <c r="O409" s="1">
        <v>44</v>
      </c>
    </row>
    <row r="410" spans="1:15" x14ac:dyDescent="0.25">
      <c r="A410" s="5" t="s">
        <v>20007</v>
      </c>
      <c r="B410" s="5" t="s">
        <v>20008</v>
      </c>
      <c r="C410" s="5" t="s">
        <v>123</v>
      </c>
      <c r="D410" s="5" t="s">
        <v>5092</v>
      </c>
      <c r="E410" s="5" t="s">
        <v>116</v>
      </c>
      <c r="F410" s="7">
        <v>24546</v>
      </c>
      <c r="G410" s="7">
        <v>34274</v>
      </c>
      <c r="H410" s="5" t="s">
        <v>55</v>
      </c>
      <c r="I410" s="5" t="s">
        <v>30</v>
      </c>
      <c r="J410" s="5" t="s">
        <v>188</v>
      </c>
      <c r="K410" s="5" t="s">
        <v>19998</v>
      </c>
      <c r="L410" s="5">
        <v>31</v>
      </c>
      <c r="M410" s="1">
        <v>35</v>
      </c>
      <c r="N410" s="1">
        <v>58</v>
      </c>
      <c r="O410" s="1">
        <v>62</v>
      </c>
    </row>
    <row r="411" spans="1:15" x14ac:dyDescent="0.25">
      <c r="A411" s="5" t="s">
        <v>20009</v>
      </c>
      <c r="B411" s="5" t="s">
        <v>20010</v>
      </c>
      <c r="C411" s="5" t="s">
        <v>391</v>
      </c>
      <c r="D411" s="5" t="s">
        <v>20011</v>
      </c>
      <c r="E411" s="5"/>
      <c r="F411" s="7">
        <v>27473</v>
      </c>
      <c r="G411" s="7">
        <v>37335</v>
      </c>
      <c r="H411" s="5" t="s">
        <v>166</v>
      </c>
      <c r="I411" s="5" t="s">
        <v>79</v>
      </c>
      <c r="J411" s="5" t="s">
        <v>188</v>
      </c>
      <c r="K411" s="5" t="s">
        <v>20012</v>
      </c>
      <c r="L411" s="5">
        <v>23</v>
      </c>
      <c r="M411" s="1">
        <v>27</v>
      </c>
      <c r="N411" s="1">
        <v>50</v>
      </c>
      <c r="O411" s="1">
        <v>54</v>
      </c>
    </row>
    <row r="412" spans="1:15" x14ac:dyDescent="0.25">
      <c r="A412" s="5" t="s">
        <v>20013</v>
      </c>
      <c r="B412" s="5" t="s">
        <v>20014</v>
      </c>
      <c r="C412" s="5" t="s">
        <v>20015</v>
      </c>
      <c r="D412" s="5" t="s">
        <v>428</v>
      </c>
      <c r="E412" s="5"/>
      <c r="F412" s="7">
        <v>27890</v>
      </c>
      <c r="G412" s="7">
        <v>37260</v>
      </c>
      <c r="H412" s="5" t="s">
        <v>67</v>
      </c>
      <c r="I412" s="5" t="s">
        <v>26</v>
      </c>
      <c r="J412" s="5" t="s">
        <v>188</v>
      </c>
      <c r="K412" s="5" t="s">
        <v>20012</v>
      </c>
      <c r="L412" s="5">
        <v>23</v>
      </c>
      <c r="M412" s="1">
        <v>27</v>
      </c>
      <c r="N412" s="1">
        <v>48</v>
      </c>
      <c r="O412" s="1">
        <v>52</v>
      </c>
    </row>
    <row r="413" spans="1:15" x14ac:dyDescent="0.25">
      <c r="A413" s="5" t="s">
        <v>20016</v>
      </c>
      <c r="B413" s="5" t="s">
        <v>20017</v>
      </c>
      <c r="C413" s="5" t="s">
        <v>3666</v>
      </c>
      <c r="D413" s="5" t="s">
        <v>19637</v>
      </c>
      <c r="E413" s="5"/>
      <c r="F413" s="7">
        <v>27304</v>
      </c>
      <c r="G413" s="7">
        <v>38139</v>
      </c>
      <c r="H413" s="5" t="s">
        <v>166</v>
      </c>
      <c r="I413" s="5" t="s">
        <v>30</v>
      </c>
      <c r="J413" s="5" t="s">
        <v>188</v>
      </c>
      <c r="K413" s="5" t="s">
        <v>20018</v>
      </c>
      <c r="L413" s="5">
        <v>20</v>
      </c>
      <c r="M413" s="1">
        <v>24</v>
      </c>
      <c r="N413" s="1">
        <v>50</v>
      </c>
      <c r="O413" s="1">
        <v>54</v>
      </c>
    </row>
    <row r="414" spans="1:15" x14ac:dyDescent="0.25">
      <c r="A414" s="5" t="s">
        <v>20019</v>
      </c>
      <c r="B414" s="5" t="s">
        <v>20020</v>
      </c>
      <c r="C414" s="5" t="s">
        <v>20021</v>
      </c>
      <c r="D414" s="5" t="s">
        <v>348</v>
      </c>
      <c r="E414" s="5"/>
      <c r="F414" s="7">
        <v>28814</v>
      </c>
      <c r="G414" s="7">
        <v>39174</v>
      </c>
      <c r="H414" s="5" t="s">
        <v>166</v>
      </c>
      <c r="I414" s="5" t="s">
        <v>30</v>
      </c>
      <c r="J414" s="5" t="s">
        <v>188</v>
      </c>
      <c r="K414" s="5" t="s">
        <v>20018</v>
      </c>
      <c r="L414" s="5">
        <v>17</v>
      </c>
      <c r="M414" s="1">
        <v>21</v>
      </c>
      <c r="N414" s="1">
        <v>46</v>
      </c>
      <c r="O414" s="1">
        <v>50</v>
      </c>
    </row>
    <row r="415" spans="1:15" x14ac:dyDescent="0.25">
      <c r="A415" s="5" t="s">
        <v>20022</v>
      </c>
      <c r="B415" s="5" t="s">
        <v>20023</v>
      </c>
      <c r="C415" s="5" t="s">
        <v>209</v>
      </c>
      <c r="D415" s="5" t="s">
        <v>96</v>
      </c>
      <c r="E415" s="5"/>
      <c r="F415" s="7">
        <v>29652</v>
      </c>
      <c r="G415" s="7">
        <v>39448</v>
      </c>
      <c r="H415" s="5" t="s">
        <v>166</v>
      </c>
      <c r="I415" s="5" t="s">
        <v>30</v>
      </c>
      <c r="J415" s="5" t="s">
        <v>188</v>
      </c>
      <c r="K415" s="5" t="s">
        <v>20018</v>
      </c>
      <c r="L415" s="5">
        <v>17</v>
      </c>
      <c r="M415" s="1">
        <v>21</v>
      </c>
      <c r="N415" s="1">
        <v>44</v>
      </c>
      <c r="O415" s="1">
        <v>48</v>
      </c>
    </row>
    <row r="416" spans="1:15" x14ac:dyDescent="0.25">
      <c r="A416" s="5" t="s">
        <v>20024</v>
      </c>
      <c r="B416" s="5" t="s">
        <v>20025</v>
      </c>
      <c r="C416" s="5" t="s">
        <v>477</v>
      </c>
      <c r="D416" s="5" t="s">
        <v>20026</v>
      </c>
      <c r="E416" s="5" t="s">
        <v>185</v>
      </c>
      <c r="F416" s="7">
        <v>23394</v>
      </c>
      <c r="G416" s="7">
        <v>34090</v>
      </c>
      <c r="H416" s="5" t="s">
        <v>55</v>
      </c>
      <c r="I416" s="5" t="s">
        <v>91</v>
      </c>
      <c r="J416" s="5" t="s">
        <v>188</v>
      </c>
      <c r="K416" s="5" t="s">
        <v>20027</v>
      </c>
      <c r="L416" s="5">
        <v>31</v>
      </c>
      <c r="M416" s="1">
        <v>35</v>
      </c>
      <c r="N416" s="1">
        <v>61</v>
      </c>
      <c r="O416" s="1">
        <v>65</v>
      </c>
    </row>
    <row r="417" spans="1:15" x14ac:dyDescent="0.25">
      <c r="A417" s="5" t="s">
        <v>20028</v>
      </c>
      <c r="B417" s="5" t="s">
        <v>20029</v>
      </c>
      <c r="C417" s="5" t="s">
        <v>95</v>
      </c>
      <c r="D417" s="5" t="s">
        <v>24</v>
      </c>
      <c r="E417" s="5" t="s">
        <v>257</v>
      </c>
      <c r="F417" s="7">
        <v>24176</v>
      </c>
      <c r="G417" s="7">
        <v>34274</v>
      </c>
      <c r="H417" s="5" t="s">
        <v>55</v>
      </c>
      <c r="I417" s="5" t="s">
        <v>79</v>
      </c>
      <c r="J417" s="5" t="s">
        <v>188</v>
      </c>
      <c r="K417" s="5" t="s">
        <v>20027</v>
      </c>
      <c r="L417" s="5">
        <v>31</v>
      </c>
      <c r="M417" s="1">
        <v>35</v>
      </c>
      <c r="N417" s="1">
        <v>59</v>
      </c>
      <c r="O417" s="1">
        <v>63</v>
      </c>
    </row>
    <row r="418" spans="1:15" x14ac:dyDescent="0.25">
      <c r="A418" s="5" t="s">
        <v>20030</v>
      </c>
      <c r="B418" s="5" t="s">
        <v>20031</v>
      </c>
      <c r="C418" s="5" t="s">
        <v>314</v>
      </c>
      <c r="D418" s="5" t="s">
        <v>39</v>
      </c>
      <c r="E418" s="5"/>
      <c r="F418" s="7">
        <v>28985</v>
      </c>
      <c r="G418" s="7">
        <v>39421</v>
      </c>
      <c r="H418" s="5" t="s">
        <v>166</v>
      </c>
      <c r="I418" s="5" t="s">
        <v>79</v>
      </c>
      <c r="J418" s="5" t="s">
        <v>188</v>
      </c>
      <c r="K418" s="5" t="s">
        <v>20027</v>
      </c>
      <c r="L418" s="5">
        <v>17</v>
      </c>
      <c r="M418" s="1">
        <v>21</v>
      </c>
      <c r="N418" s="1">
        <v>45</v>
      </c>
      <c r="O418" s="1">
        <v>49</v>
      </c>
    </row>
    <row r="419" spans="1:15" x14ac:dyDescent="0.25">
      <c r="A419" s="5" t="s">
        <v>20032</v>
      </c>
      <c r="B419" s="5" t="s">
        <v>20033</v>
      </c>
      <c r="C419" s="5" t="s">
        <v>164</v>
      </c>
      <c r="D419" s="5" t="s">
        <v>84</v>
      </c>
      <c r="E419" s="5" t="s">
        <v>20034</v>
      </c>
      <c r="F419" s="7">
        <v>32318</v>
      </c>
      <c r="G419" s="7">
        <v>33729</v>
      </c>
      <c r="H419" s="5" t="s">
        <v>55</v>
      </c>
      <c r="I419" s="5" t="s">
        <v>472</v>
      </c>
      <c r="J419" s="5" t="s">
        <v>188</v>
      </c>
      <c r="K419" s="5" t="s">
        <v>20027</v>
      </c>
      <c r="L419" s="5">
        <v>32</v>
      </c>
      <c r="M419" s="1">
        <v>36</v>
      </c>
      <c r="N419" s="1">
        <v>36</v>
      </c>
      <c r="O419" s="1">
        <v>40</v>
      </c>
    </row>
    <row r="420" spans="1:15" x14ac:dyDescent="0.25">
      <c r="A420" s="5" t="s">
        <v>20035</v>
      </c>
      <c r="B420" s="5" t="s">
        <v>20036</v>
      </c>
      <c r="C420" s="5" t="s">
        <v>99</v>
      </c>
      <c r="D420" s="5" t="s">
        <v>43</v>
      </c>
      <c r="E420" s="5"/>
      <c r="F420" s="7">
        <v>26523</v>
      </c>
      <c r="G420" s="7">
        <v>34952</v>
      </c>
      <c r="H420" s="5" t="s">
        <v>55</v>
      </c>
      <c r="I420" s="5" t="s">
        <v>79</v>
      </c>
      <c r="J420" s="5" t="s">
        <v>188</v>
      </c>
      <c r="K420" s="5" t="s">
        <v>20027</v>
      </c>
      <c r="L420" s="5">
        <v>29</v>
      </c>
      <c r="M420" s="1">
        <v>33</v>
      </c>
      <c r="N420" s="1">
        <v>52</v>
      </c>
      <c r="O420" s="1">
        <v>56</v>
      </c>
    </row>
    <row r="421" spans="1:15" x14ac:dyDescent="0.25">
      <c r="A421" s="5" t="s">
        <v>20037</v>
      </c>
      <c r="B421" s="5" t="s">
        <v>20038</v>
      </c>
      <c r="C421" s="5" t="s">
        <v>38</v>
      </c>
      <c r="D421" s="5" t="s">
        <v>230</v>
      </c>
      <c r="E421" s="5"/>
      <c r="F421" s="7">
        <v>30752</v>
      </c>
      <c r="G421" s="7">
        <v>38747</v>
      </c>
      <c r="H421" s="5" t="s">
        <v>195</v>
      </c>
      <c r="I421" s="5" t="s">
        <v>79</v>
      </c>
      <c r="J421" s="5" t="s">
        <v>188</v>
      </c>
      <c r="K421" s="5" t="s">
        <v>20027</v>
      </c>
      <c r="L421" s="5">
        <v>19</v>
      </c>
      <c r="M421" s="1">
        <v>23</v>
      </c>
      <c r="N421" s="1">
        <v>41</v>
      </c>
      <c r="O421" s="1">
        <v>45</v>
      </c>
    </row>
    <row r="422" spans="1:15" x14ac:dyDescent="0.25">
      <c r="A422" s="5" t="s">
        <v>20039</v>
      </c>
      <c r="B422" s="5" t="s">
        <v>20040</v>
      </c>
      <c r="C422" s="5" t="s">
        <v>3509</v>
      </c>
      <c r="D422" s="5" t="s">
        <v>170</v>
      </c>
      <c r="E422" s="5"/>
      <c r="F422" s="7">
        <v>27450</v>
      </c>
      <c r="G422" s="7">
        <v>37987</v>
      </c>
      <c r="H422" s="5" t="s">
        <v>195</v>
      </c>
      <c r="I422" s="5" t="s">
        <v>79</v>
      </c>
      <c r="J422" s="5" t="s">
        <v>188</v>
      </c>
      <c r="K422" s="5" t="s">
        <v>20027</v>
      </c>
      <c r="L422" s="5">
        <v>21</v>
      </c>
      <c r="M422" s="1">
        <v>25</v>
      </c>
      <c r="N422" s="1">
        <v>50</v>
      </c>
      <c r="O422" s="1">
        <v>54</v>
      </c>
    </row>
    <row r="423" spans="1:15" x14ac:dyDescent="0.25">
      <c r="A423" s="5" t="s">
        <v>20041</v>
      </c>
      <c r="B423" s="5" t="s">
        <v>20042</v>
      </c>
      <c r="C423" s="5" t="s">
        <v>20043</v>
      </c>
      <c r="D423" s="5" t="s">
        <v>97</v>
      </c>
      <c r="E423" s="5" t="s">
        <v>257</v>
      </c>
      <c r="F423" s="7">
        <v>23836</v>
      </c>
      <c r="G423" s="7">
        <v>38408</v>
      </c>
      <c r="H423" s="5" t="s">
        <v>166</v>
      </c>
      <c r="I423" s="5" t="s">
        <v>91</v>
      </c>
      <c r="J423" s="5" t="s">
        <v>188</v>
      </c>
      <c r="K423" s="5" t="s">
        <v>20044</v>
      </c>
      <c r="L423" s="5">
        <v>20</v>
      </c>
      <c r="M423" s="1">
        <v>24</v>
      </c>
      <c r="N423" s="1">
        <v>59</v>
      </c>
      <c r="O423" s="1">
        <v>63</v>
      </c>
    </row>
    <row r="424" spans="1:15" x14ac:dyDescent="0.25">
      <c r="A424" s="5" t="s">
        <v>20045</v>
      </c>
      <c r="B424" s="5" t="s">
        <v>20046</v>
      </c>
      <c r="C424" s="5" t="s">
        <v>19517</v>
      </c>
      <c r="D424" s="5" t="s">
        <v>3770</v>
      </c>
      <c r="E424" s="5"/>
      <c r="F424" s="7">
        <v>28301</v>
      </c>
      <c r="G424" s="7">
        <v>37844</v>
      </c>
      <c r="H424" s="5" t="s">
        <v>195</v>
      </c>
      <c r="I424" s="5" t="s">
        <v>30</v>
      </c>
      <c r="J424" s="5" t="s">
        <v>188</v>
      </c>
      <c r="K424" s="5" t="s">
        <v>20044</v>
      </c>
      <c r="L424" s="5">
        <v>21</v>
      </c>
      <c r="M424" s="1">
        <v>25</v>
      </c>
      <c r="N424" s="1">
        <v>47</v>
      </c>
      <c r="O424" s="1">
        <v>51</v>
      </c>
    </row>
    <row r="425" spans="1:15" x14ac:dyDescent="0.25">
      <c r="A425" s="5" t="s">
        <v>20047</v>
      </c>
      <c r="B425" s="5" t="s">
        <v>20048</v>
      </c>
      <c r="C425" s="5" t="s">
        <v>194</v>
      </c>
      <c r="D425" s="5" t="s">
        <v>74</v>
      </c>
      <c r="E425" s="5"/>
      <c r="F425" s="7">
        <v>25842</v>
      </c>
      <c r="G425" s="7">
        <v>44136</v>
      </c>
      <c r="H425" s="5" t="s">
        <v>22</v>
      </c>
      <c r="I425" s="5" t="s">
        <v>68</v>
      </c>
      <c r="J425" s="5" t="s">
        <v>188</v>
      </c>
      <c r="K425" s="5" t="s">
        <v>20044</v>
      </c>
      <c r="L425" s="5">
        <v>4</v>
      </c>
      <c r="M425" s="1">
        <v>8</v>
      </c>
      <c r="N425" s="1">
        <v>54</v>
      </c>
      <c r="O425" s="1">
        <v>58</v>
      </c>
    </row>
    <row r="426" spans="1:15" x14ac:dyDescent="0.25">
      <c r="A426" s="5" t="s">
        <v>20049</v>
      </c>
      <c r="B426" s="5" t="s">
        <v>20050</v>
      </c>
      <c r="C426" s="5" t="s">
        <v>99</v>
      </c>
      <c r="D426" s="5" t="s">
        <v>271</v>
      </c>
      <c r="E426" s="5" t="s">
        <v>257</v>
      </c>
      <c r="F426" s="7">
        <v>28820</v>
      </c>
      <c r="G426" s="7">
        <v>39504</v>
      </c>
      <c r="H426" s="5" t="s">
        <v>166</v>
      </c>
      <c r="I426" s="5" t="s">
        <v>472</v>
      </c>
      <c r="J426" s="5" t="s">
        <v>188</v>
      </c>
      <c r="K426" s="5" t="s">
        <v>20044</v>
      </c>
      <c r="L426" s="5">
        <v>17</v>
      </c>
      <c r="M426" s="1">
        <v>21</v>
      </c>
      <c r="N426" s="1">
        <v>46</v>
      </c>
      <c r="O426" s="1">
        <v>50</v>
      </c>
    </row>
    <row r="427" spans="1:15" x14ac:dyDescent="0.25">
      <c r="A427" s="5" t="s">
        <v>20051</v>
      </c>
      <c r="B427" s="5" t="s">
        <v>20052</v>
      </c>
      <c r="C427" s="5" t="s">
        <v>31</v>
      </c>
      <c r="D427" s="5" t="s">
        <v>359</v>
      </c>
      <c r="E427" s="5"/>
      <c r="F427" s="7">
        <v>27252</v>
      </c>
      <c r="G427" s="7">
        <v>34274</v>
      </c>
      <c r="H427" s="5" t="s">
        <v>55</v>
      </c>
      <c r="I427" s="5" t="s">
        <v>30</v>
      </c>
      <c r="J427" s="5" t="s">
        <v>188</v>
      </c>
      <c r="K427" s="5" t="s">
        <v>20044</v>
      </c>
      <c r="L427" s="5">
        <v>31</v>
      </c>
      <c r="M427" s="1">
        <v>35</v>
      </c>
      <c r="N427" s="1">
        <v>50</v>
      </c>
      <c r="O427" s="1">
        <v>54</v>
      </c>
    </row>
    <row r="428" spans="1:15" x14ac:dyDescent="0.25">
      <c r="A428" s="5" t="s">
        <v>20053</v>
      </c>
      <c r="B428" s="5" t="s">
        <v>20054</v>
      </c>
      <c r="C428" s="5" t="s">
        <v>20055</v>
      </c>
      <c r="D428" s="5" t="s">
        <v>20056</v>
      </c>
      <c r="E428" s="5"/>
      <c r="F428" s="7">
        <v>28399</v>
      </c>
      <c r="G428" s="7">
        <v>37288</v>
      </c>
      <c r="H428" s="5" t="s">
        <v>166</v>
      </c>
      <c r="I428" s="5" t="s">
        <v>91</v>
      </c>
      <c r="J428" s="5" t="s">
        <v>188</v>
      </c>
      <c r="K428" s="5" t="s">
        <v>20044</v>
      </c>
      <c r="L428" s="5">
        <v>23</v>
      </c>
      <c r="M428" s="1">
        <v>27</v>
      </c>
      <c r="N428" s="1">
        <v>47</v>
      </c>
      <c r="O428" s="1">
        <v>51</v>
      </c>
    </row>
    <row r="429" spans="1:15" x14ac:dyDescent="0.25">
      <c r="A429" s="5" t="s">
        <v>20057</v>
      </c>
      <c r="B429" s="5" t="s">
        <v>20058</v>
      </c>
      <c r="C429" s="5" t="s">
        <v>3576</v>
      </c>
      <c r="D429" s="5" t="s">
        <v>419</v>
      </c>
      <c r="E429" s="5"/>
      <c r="F429" s="7">
        <v>29290</v>
      </c>
      <c r="G429" s="7">
        <v>39052</v>
      </c>
      <c r="H429" s="5" t="s">
        <v>166</v>
      </c>
      <c r="I429" s="5" t="s">
        <v>12</v>
      </c>
      <c r="J429" s="5" t="s">
        <v>188</v>
      </c>
      <c r="K429" s="5" t="s">
        <v>20044</v>
      </c>
      <c r="L429" s="5">
        <v>18</v>
      </c>
      <c r="M429" s="1">
        <v>22</v>
      </c>
      <c r="N429" s="1">
        <v>45</v>
      </c>
      <c r="O429" s="1">
        <v>49</v>
      </c>
    </row>
    <row r="430" spans="1:15" x14ac:dyDescent="0.25">
      <c r="A430" s="5" t="s">
        <v>20059</v>
      </c>
      <c r="B430" s="5" t="s">
        <v>20060</v>
      </c>
      <c r="C430" s="5" t="s">
        <v>20061</v>
      </c>
      <c r="D430" s="5" t="s">
        <v>1518</v>
      </c>
      <c r="E430" s="5"/>
      <c r="F430" s="7">
        <v>25331</v>
      </c>
      <c r="G430" s="7">
        <v>34274</v>
      </c>
      <c r="H430" s="5" t="s">
        <v>55</v>
      </c>
      <c r="I430" s="5" t="s">
        <v>91</v>
      </c>
      <c r="J430" s="5" t="s">
        <v>188</v>
      </c>
      <c r="K430" s="5" t="s">
        <v>20044</v>
      </c>
      <c r="L430" s="5">
        <v>31</v>
      </c>
      <c r="M430" s="1">
        <v>35</v>
      </c>
      <c r="N430" s="1">
        <v>55</v>
      </c>
      <c r="O430" s="1">
        <v>59</v>
      </c>
    </row>
    <row r="431" spans="1:15" x14ac:dyDescent="0.25">
      <c r="A431" s="5" t="s">
        <v>20062</v>
      </c>
      <c r="B431" s="5" t="s">
        <v>20063</v>
      </c>
      <c r="C431" s="5" t="s">
        <v>28</v>
      </c>
      <c r="D431" s="5" t="s">
        <v>282</v>
      </c>
      <c r="E431" s="5"/>
      <c r="F431" s="7">
        <v>31177</v>
      </c>
      <c r="G431" s="7">
        <v>37837</v>
      </c>
      <c r="H431" s="5" t="s">
        <v>166</v>
      </c>
      <c r="I431" s="5" t="s">
        <v>79</v>
      </c>
      <c r="J431" s="5" t="s">
        <v>188</v>
      </c>
      <c r="K431" s="5" t="s">
        <v>20044</v>
      </c>
      <c r="L431" s="5">
        <v>21</v>
      </c>
      <c r="M431" s="1">
        <v>25</v>
      </c>
      <c r="N431" s="1">
        <v>39</v>
      </c>
      <c r="O431" s="1">
        <v>43</v>
      </c>
    </row>
    <row r="432" spans="1:15" x14ac:dyDescent="0.25">
      <c r="A432" s="5" t="s">
        <v>20064</v>
      </c>
      <c r="B432" s="5" t="s">
        <v>20065</v>
      </c>
      <c r="C432" s="5" t="s">
        <v>325</v>
      </c>
      <c r="D432" s="5" t="s">
        <v>20066</v>
      </c>
      <c r="E432" s="5"/>
      <c r="F432" s="7">
        <v>27458</v>
      </c>
      <c r="G432" s="7">
        <v>38539</v>
      </c>
      <c r="H432" s="5" t="s">
        <v>67</v>
      </c>
      <c r="I432" s="5" t="s">
        <v>30</v>
      </c>
      <c r="J432" s="5" t="s">
        <v>188</v>
      </c>
      <c r="K432" s="5" t="s">
        <v>20044</v>
      </c>
      <c r="L432" s="5">
        <v>19</v>
      </c>
      <c r="M432" s="1">
        <v>23</v>
      </c>
      <c r="N432" s="1">
        <v>50</v>
      </c>
      <c r="O432" s="1">
        <v>54</v>
      </c>
    </row>
    <row r="433" spans="1:15" x14ac:dyDescent="0.25">
      <c r="A433" s="5" t="s">
        <v>20067</v>
      </c>
      <c r="B433" s="5" t="s">
        <v>20068</v>
      </c>
      <c r="C433" s="5" t="s">
        <v>175</v>
      </c>
      <c r="D433" s="5" t="s">
        <v>96</v>
      </c>
      <c r="E433" s="5"/>
      <c r="F433" s="7">
        <v>27985</v>
      </c>
      <c r="G433" s="7">
        <v>37288</v>
      </c>
      <c r="H433" s="5" t="s">
        <v>166</v>
      </c>
      <c r="I433" s="5" t="s">
        <v>91</v>
      </c>
      <c r="J433" s="5" t="s">
        <v>188</v>
      </c>
      <c r="K433" s="5" t="s">
        <v>20044</v>
      </c>
      <c r="L433" s="5">
        <v>23</v>
      </c>
      <c r="M433" s="1">
        <v>27</v>
      </c>
      <c r="N433" s="1">
        <v>48</v>
      </c>
      <c r="O433" s="1">
        <v>52</v>
      </c>
    </row>
    <row r="434" spans="1:15" x14ac:dyDescent="0.25">
      <c r="A434" s="5" t="s">
        <v>20069</v>
      </c>
      <c r="B434" s="5" t="s">
        <v>20070</v>
      </c>
      <c r="C434" s="5" t="s">
        <v>20071</v>
      </c>
      <c r="D434" s="5" t="s">
        <v>144</v>
      </c>
      <c r="E434" s="5"/>
      <c r="F434" s="7">
        <v>27590</v>
      </c>
      <c r="G434" s="7">
        <v>37288</v>
      </c>
      <c r="H434" s="5" t="s">
        <v>166</v>
      </c>
      <c r="I434" s="5" t="s">
        <v>79</v>
      </c>
      <c r="J434" s="5" t="s">
        <v>188</v>
      </c>
      <c r="K434" s="5" t="s">
        <v>20072</v>
      </c>
      <c r="L434" s="5">
        <v>23</v>
      </c>
      <c r="M434" s="1">
        <v>27</v>
      </c>
      <c r="N434" s="1">
        <v>49</v>
      </c>
      <c r="O434" s="1">
        <v>53</v>
      </c>
    </row>
    <row r="435" spans="1:15" x14ac:dyDescent="0.25">
      <c r="A435" s="5" t="s">
        <v>20073</v>
      </c>
      <c r="B435" s="5" t="s">
        <v>20074</v>
      </c>
      <c r="C435" s="5" t="s">
        <v>168</v>
      </c>
      <c r="D435" s="5" t="s">
        <v>21</v>
      </c>
      <c r="E435" s="5"/>
      <c r="F435" s="7">
        <v>26451</v>
      </c>
      <c r="G435" s="7">
        <v>33199</v>
      </c>
      <c r="H435" s="5" t="s">
        <v>55</v>
      </c>
      <c r="I435" s="5" t="s">
        <v>26</v>
      </c>
      <c r="J435" s="5" t="s">
        <v>188</v>
      </c>
      <c r="K435" s="5" t="s">
        <v>20072</v>
      </c>
      <c r="L435" s="5">
        <v>34</v>
      </c>
      <c r="M435" s="1">
        <v>38</v>
      </c>
      <c r="N435" s="1">
        <v>52</v>
      </c>
      <c r="O435" s="1">
        <v>56</v>
      </c>
    </row>
    <row r="436" spans="1:15" x14ac:dyDescent="0.25">
      <c r="A436" s="5" t="s">
        <v>20075</v>
      </c>
      <c r="B436" s="5" t="s">
        <v>20076</v>
      </c>
      <c r="C436" s="5" t="s">
        <v>54</v>
      </c>
      <c r="D436" s="5" t="s">
        <v>1543</v>
      </c>
      <c r="E436" s="5" t="s">
        <v>20077</v>
      </c>
      <c r="F436" s="7">
        <v>32367</v>
      </c>
      <c r="G436" s="7">
        <v>39419</v>
      </c>
      <c r="H436" s="5" t="s">
        <v>269</v>
      </c>
      <c r="I436" s="5" t="s">
        <v>424</v>
      </c>
      <c r="J436" s="5" t="s">
        <v>188</v>
      </c>
      <c r="K436" s="5" t="s">
        <v>20078</v>
      </c>
      <c r="L436" s="5">
        <v>17</v>
      </c>
      <c r="M436" s="1">
        <v>21</v>
      </c>
      <c r="N436" s="1">
        <v>36</v>
      </c>
      <c r="O436" s="1">
        <v>40</v>
      </c>
    </row>
    <row r="437" spans="1:15" x14ac:dyDescent="0.25">
      <c r="A437" s="5" t="s">
        <v>20079</v>
      </c>
      <c r="B437" s="5" t="s">
        <v>20080</v>
      </c>
      <c r="C437" s="5" t="s">
        <v>3667</v>
      </c>
      <c r="D437" s="5" t="s">
        <v>3535</v>
      </c>
      <c r="E437" s="5" t="s">
        <v>438</v>
      </c>
      <c r="F437" s="7">
        <v>32272</v>
      </c>
      <c r="G437" s="7">
        <v>39387</v>
      </c>
      <c r="H437" s="5" t="s">
        <v>55</v>
      </c>
      <c r="I437" s="5" t="s">
        <v>424</v>
      </c>
      <c r="J437" s="5" t="s">
        <v>188</v>
      </c>
      <c r="K437" s="5" t="s">
        <v>20078</v>
      </c>
      <c r="L437" s="5">
        <v>17</v>
      </c>
      <c r="M437" s="1">
        <v>21</v>
      </c>
      <c r="N437" s="1">
        <v>36</v>
      </c>
      <c r="O437" s="1">
        <v>40</v>
      </c>
    </row>
    <row r="438" spans="1:15" x14ac:dyDescent="0.25">
      <c r="A438" s="5" t="s">
        <v>20081</v>
      </c>
      <c r="B438" s="5" t="s">
        <v>20082</v>
      </c>
      <c r="C438" s="5" t="s">
        <v>331</v>
      </c>
      <c r="D438" s="5" t="s">
        <v>21</v>
      </c>
      <c r="E438" s="5"/>
      <c r="F438" s="7">
        <v>30007</v>
      </c>
      <c r="G438" s="7">
        <v>38449</v>
      </c>
      <c r="H438" s="5" t="s">
        <v>166</v>
      </c>
      <c r="I438" s="5" t="s">
        <v>30</v>
      </c>
      <c r="J438" s="5" t="s">
        <v>188</v>
      </c>
      <c r="K438" s="5" t="s">
        <v>20078</v>
      </c>
      <c r="L438" s="5">
        <v>19</v>
      </c>
      <c r="M438" s="1">
        <v>23</v>
      </c>
      <c r="N438" s="1">
        <v>43</v>
      </c>
      <c r="O438" s="1">
        <v>47</v>
      </c>
    </row>
    <row r="439" spans="1:15" x14ac:dyDescent="0.25">
      <c r="A439" s="5" t="s">
        <v>20085</v>
      </c>
      <c r="B439" s="5" t="s">
        <v>20086</v>
      </c>
      <c r="C439" s="5" t="s">
        <v>256</v>
      </c>
      <c r="D439" s="5" t="s">
        <v>310</v>
      </c>
      <c r="E439" s="5"/>
      <c r="F439" s="7">
        <v>26567</v>
      </c>
      <c r="G439" s="7">
        <v>39349</v>
      </c>
      <c r="H439" s="5" t="s">
        <v>195</v>
      </c>
      <c r="I439" s="5" t="s">
        <v>12</v>
      </c>
      <c r="J439" s="5" t="s">
        <v>188</v>
      </c>
      <c r="K439" s="5" t="s">
        <v>20078</v>
      </c>
      <c r="L439" s="5">
        <v>17</v>
      </c>
      <c r="M439" s="1">
        <v>21</v>
      </c>
      <c r="N439" s="1">
        <v>52</v>
      </c>
      <c r="O439" s="1">
        <v>56</v>
      </c>
    </row>
    <row r="440" spans="1:15" x14ac:dyDescent="0.25">
      <c r="A440" s="5" t="s">
        <v>20089</v>
      </c>
      <c r="B440" s="5" t="s">
        <v>20090</v>
      </c>
      <c r="C440" s="5" t="s">
        <v>155</v>
      </c>
      <c r="D440" s="5" t="s">
        <v>198</v>
      </c>
      <c r="E440" s="5"/>
      <c r="F440" s="7">
        <v>30183</v>
      </c>
      <c r="G440" s="7">
        <v>37844</v>
      </c>
      <c r="H440" s="5" t="s">
        <v>166</v>
      </c>
      <c r="I440" s="5" t="s">
        <v>91</v>
      </c>
      <c r="J440" s="5" t="s">
        <v>188</v>
      </c>
      <c r="K440" s="5" t="s">
        <v>20078</v>
      </c>
      <c r="L440" s="5">
        <v>21</v>
      </c>
      <c r="M440" s="1">
        <v>25</v>
      </c>
      <c r="N440" s="1">
        <v>42</v>
      </c>
      <c r="O440" s="1">
        <v>46</v>
      </c>
    </row>
    <row r="441" spans="1:15" x14ac:dyDescent="0.25">
      <c r="A441" s="5" t="s">
        <v>20094</v>
      </c>
      <c r="B441" s="5" t="s">
        <v>20095</v>
      </c>
      <c r="C441" s="5" t="s">
        <v>56</v>
      </c>
      <c r="D441" s="5" t="s">
        <v>451</v>
      </c>
      <c r="E441" s="5"/>
      <c r="F441" s="7">
        <v>26898</v>
      </c>
      <c r="G441" s="7">
        <v>37844</v>
      </c>
      <c r="H441" s="5" t="s">
        <v>166</v>
      </c>
      <c r="I441" s="5" t="s">
        <v>79</v>
      </c>
      <c r="J441" s="5" t="s">
        <v>188</v>
      </c>
      <c r="K441" s="5" t="s">
        <v>20078</v>
      </c>
      <c r="L441" s="5">
        <v>21</v>
      </c>
      <c r="M441" s="1">
        <v>25</v>
      </c>
      <c r="N441" s="1">
        <v>51</v>
      </c>
      <c r="O441" s="1">
        <v>55</v>
      </c>
    </row>
    <row r="442" spans="1:15" x14ac:dyDescent="0.25">
      <c r="A442" s="5" t="s">
        <v>20098</v>
      </c>
      <c r="B442" s="5" t="s">
        <v>20099</v>
      </c>
      <c r="C442" s="5" t="s">
        <v>63</v>
      </c>
      <c r="D442" s="5" t="s">
        <v>208</v>
      </c>
      <c r="E442" s="5"/>
      <c r="F442" s="7">
        <v>28252</v>
      </c>
      <c r="G442" s="7">
        <v>37350</v>
      </c>
      <c r="H442" s="5" t="s">
        <v>166</v>
      </c>
      <c r="I442" s="5" t="s">
        <v>30</v>
      </c>
      <c r="J442" s="5" t="s">
        <v>188</v>
      </c>
      <c r="K442" s="5" t="s">
        <v>20078</v>
      </c>
      <c r="L442" s="5">
        <v>22</v>
      </c>
      <c r="M442" s="1">
        <v>26</v>
      </c>
      <c r="N442" s="1">
        <v>47</v>
      </c>
      <c r="O442" s="1">
        <v>51</v>
      </c>
    </row>
    <row r="443" spans="1:15" x14ac:dyDescent="0.25">
      <c r="A443" s="5" t="s">
        <v>20100</v>
      </c>
      <c r="B443" s="5" t="s">
        <v>20101</v>
      </c>
      <c r="C443" s="5" t="s">
        <v>74</v>
      </c>
      <c r="D443" s="5" t="s">
        <v>187</v>
      </c>
      <c r="E443" s="5"/>
      <c r="F443" s="7">
        <v>30230</v>
      </c>
      <c r="G443" s="7">
        <v>38981</v>
      </c>
      <c r="H443" s="5" t="s">
        <v>166</v>
      </c>
      <c r="I443" s="5" t="s">
        <v>30</v>
      </c>
      <c r="J443" s="5" t="s">
        <v>188</v>
      </c>
      <c r="K443" s="5" t="s">
        <v>20078</v>
      </c>
      <c r="L443" s="5">
        <v>18</v>
      </c>
      <c r="M443" s="1">
        <v>22</v>
      </c>
      <c r="N443" s="1">
        <v>42</v>
      </c>
      <c r="O443" s="1">
        <v>46</v>
      </c>
    </row>
    <row r="444" spans="1:15" x14ac:dyDescent="0.25">
      <c r="A444" s="5" t="s">
        <v>20102</v>
      </c>
      <c r="B444" s="5" t="s">
        <v>20103</v>
      </c>
      <c r="C444" s="5" t="s">
        <v>1421</v>
      </c>
      <c r="D444" s="5" t="s">
        <v>16</v>
      </c>
      <c r="E444" s="5"/>
      <c r="F444" s="7">
        <v>25940</v>
      </c>
      <c r="G444" s="7">
        <v>37453</v>
      </c>
      <c r="H444" s="5" t="s">
        <v>67</v>
      </c>
      <c r="I444" s="5" t="s">
        <v>79</v>
      </c>
      <c r="J444" s="5" t="s">
        <v>188</v>
      </c>
      <c r="K444" s="5" t="s">
        <v>20078</v>
      </c>
      <c r="L444" s="5">
        <v>22</v>
      </c>
      <c r="M444" s="1">
        <v>26</v>
      </c>
      <c r="N444" s="1">
        <v>54</v>
      </c>
      <c r="O444" s="1">
        <v>58</v>
      </c>
    </row>
    <row r="445" spans="1:15" x14ac:dyDescent="0.25">
      <c r="A445" s="5" t="s">
        <v>20104</v>
      </c>
      <c r="B445" s="5" t="s">
        <v>20105</v>
      </c>
      <c r="C445" s="5" t="s">
        <v>417</v>
      </c>
      <c r="D445" s="5" t="s">
        <v>24</v>
      </c>
      <c r="E445" s="5"/>
      <c r="F445" s="7">
        <v>23783</v>
      </c>
      <c r="G445" s="7">
        <v>39092</v>
      </c>
      <c r="H445" s="5" t="s">
        <v>166</v>
      </c>
      <c r="I445" s="5" t="s">
        <v>12</v>
      </c>
      <c r="J445" s="5" t="s">
        <v>188</v>
      </c>
      <c r="K445" s="5" t="s">
        <v>20078</v>
      </c>
      <c r="L445" s="5">
        <v>18</v>
      </c>
      <c r="M445" s="1">
        <v>22</v>
      </c>
      <c r="N445" s="1">
        <v>60</v>
      </c>
      <c r="O445" s="1">
        <v>64</v>
      </c>
    </row>
    <row r="446" spans="1:15" x14ac:dyDescent="0.25">
      <c r="A446" s="5" t="s">
        <v>20106</v>
      </c>
      <c r="B446" s="5" t="s">
        <v>20107</v>
      </c>
      <c r="C446" s="5" t="s">
        <v>20108</v>
      </c>
      <c r="D446" s="5" t="s">
        <v>435</v>
      </c>
      <c r="E446" s="5"/>
      <c r="F446" s="7">
        <v>23193</v>
      </c>
      <c r="G446" s="7">
        <v>33817</v>
      </c>
      <c r="H446" s="5" t="s">
        <v>166</v>
      </c>
      <c r="I446" s="5" t="s">
        <v>12</v>
      </c>
      <c r="J446" s="5" t="s">
        <v>188</v>
      </c>
      <c r="K446" s="5" t="s">
        <v>20078</v>
      </c>
      <c r="L446" s="5">
        <v>32</v>
      </c>
      <c r="M446" s="1">
        <v>36</v>
      </c>
      <c r="N446" s="1">
        <v>61</v>
      </c>
      <c r="O446" s="1">
        <v>65</v>
      </c>
    </row>
    <row r="447" spans="1:15" x14ac:dyDescent="0.25">
      <c r="A447" s="5" t="s">
        <v>20109</v>
      </c>
      <c r="B447" s="5" t="s">
        <v>20110</v>
      </c>
      <c r="C447" s="5" t="s">
        <v>19517</v>
      </c>
      <c r="D447" s="5" t="s">
        <v>46</v>
      </c>
      <c r="E447" s="5"/>
      <c r="F447" s="7">
        <v>23778</v>
      </c>
      <c r="G447" s="7">
        <v>37335</v>
      </c>
      <c r="H447" s="5" t="s">
        <v>166</v>
      </c>
      <c r="I447" s="5" t="s">
        <v>79</v>
      </c>
      <c r="J447" s="5" t="s">
        <v>188</v>
      </c>
      <c r="K447" s="5" t="s">
        <v>20111</v>
      </c>
      <c r="L447" s="5">
        <v>23</v>
      </c>
      <c r="M447" s="1">
        <v>27</v>
      </c>
      <c r="N447" s="1">
        <v>60</v>
      </c>
      <c r="O447" s="1">
        <v>64</v>
      </c>
    </row>
    <row r="448" spans="1:15" x14ac:dyDescent="0.25">
      <c r="A448" s="5" t="s">
        <v>20112</v>
      </c>
      <c r="B448" s="5" t="s">
        <v>20113</v>
      </c>
      <c r="C448" s="5" t="s">
        <v>18651</v>
      </c>
      <c r="D448" s="5" t="s">
        <v>24</v>
      </c>
      <c r="E448" s="5"/>
      <c r="F448" s="7">
        <v>25330</v>
      </c>
      <c r="G448" s="7">
        <v>37288</v>
      </c>
      <c r="H448" s="5" t="s">
        <v>166</v>
      </c>
      <c r="I448" s="5" t="s">
        <v>79</v>
      </c>
      <c r="J448" s="5" t="s">
        <v>188</v>
      </c>
      <c r="K448" s="5" t="s">
        <v>20111</v>
      </c>
      <c r="L448" s="5">
        <v>23</v>
      </c>
      <c r="M448" s="1">
        <v>27</v>
      </c>
      <c r="N448" s="1">
        <v>55</v>
      </c>
      <c r="O448" s="1">
        <v>59</v>
      </c>
    </row>
    <row r="449" spans="1:15" x14ac:dyDescent="0.25">
      <c r="A449" s="5" t="s">
        <v>20114</v>
      </c>
      <c r="B449" s="5" t="s">
        <v>20115</v>
      </c>
      <c r="C449" s="5" t="s">
        <v>3617</v>
      </c>
      <c r="D449" s="5" t="s">
        <v>357</v>
      </c>
      <c r="E449" s="5"/>
      <c r="F449" s="7">
        <v>30698</v>
      </c>
      <c r="G449" s="7">
        <v>38722</v>
      </c>
      <c r="H449" s="5" t="s">
        <v>195</v>
      </c>
      <c r="I449" s="5" t="s">
        <v>12</v>
      </c>
      <c r="J449" s="5" t="s">
        <v>188</v>
      </c>
      <c r="K449" s="5" t="s">
        <v>20111</v>
      </c>
      <c r="L449" s="5">
        <v>19</v>
      </c>
      <c r="M449" s="1">
        <v>23</v>
      </c>
      <c r="N449" s="1">
        <v>41</v>
      </c>
      <c r="O449" s="1">
        <v>45</v>
      </c>
    </row>
    <row r="450" spans="1:15" x14ac:dyDescent="0.25">
      <c r="A450" s="5" t="s">
        <v>20116</v>
      </c>
      <c r="B450" s="5" t="s">
        <v>20117</v>
      </c>
      <c r="C450" s="5" t="s">
        <v>20118</v>
      </c>
      <c r="D450" s="5" t="s">
        <v>103</v>
      </c>
      <c r="E450" s="5"/>
      <c r="F450" s="7">
        <v>25427</v>
      </c>
      <c r="G450" s="7">
        <v>37579</v>
      </c>
      <c r="H450" s="5" t="s">
        <v>166</v>
      </c>
      <c r="I450" s="5" t="s">
        <v>79</v>
      </c>
      <c r="J450" s="5" t="s">
        <v>188</v>
      </c>
      <c r="K450" s="5" t="s">
        <v>20111</v>
      </c>
      <c r="L450" s="5">
        <v>22</v>
      </c>
      <c r="M450" s="1">
        <v>26</v>
      </c>
      <c r="N450" s="1">
        <v>55</v>
      </c>
      <c r="O450" s="1">
        <v>59</v>
      </c>
    </row>
    <row r="451" spans="1:15" x14ac:dyDescent="0.25">
      <c r="A451" s="5" t="s">
        <v>20124</v>
      </c>
      <c r="B451" s="5" t="s">
        <v>20125</v>
      </c>
      <c r="C451" s="5" t="s">
        <v>66</v>
      </c>
      <c r="D451" s="5" t="s">
        <v>114</v>
      </c>
      <c r="E451" s="5"/>
      <c r="F451" s="7">
        <v>26877</v>
      </c>
      <c r="G451" s="7">
        <v>37587</v>
      </c>
      <c r="H451" s="5" t="s">
        <v>200</v>
      </c>
      <c r="I451" s="5" t="s">
        <v>30</v>
      </c>
      <c r="J451" s="5" t="s">
        <v>188</v>
      </c>
      <c r="K451" s="5" t="s">
        <v>20111</v>
      </c>
      <c r="L451" s="5">
        <v>22</v>
      </c>
      <c r="M451" s="1">
        <v>26</v>
      </c>
      <c r="N451" s="1">
        <v>51</v>
      </c>
      <c r="O451" s="1">
        <v>55</v>
      </c>
    </row>
    <row r="452" spans="1:15" x14ac:dyDescent="0.25">
      <c r="A452" s="5" t="s">
        <v>20126</v>
      </c>
      <c r="B452" s="5" t="s">
        <v>20127</v>
      </c>
      <c r="C452" s="5" t="s">
        <v>156</v>
      </c>
      <c r="D452" s="5" t="s">
        <v>263</v>
      </c>
      <c r="E452" s="5"/>
      <c r="F452" s="7">
        <v>26209</v>
      </c>
      <c r="G452" s="7">
        <v>37587</v>
      </c>
      <c r="H452" s="5" t="s">
        <v>166</v>
      </c>
      <c r="I452" s="5" t="s">
        <v>79</v>
      </c>
      <c r="J452" s="5" t="s">
        <v>188</v>
      </c>
      <c r="K452" s="5" t="s">
        <v>20111</v>
      </c>
      <c r="L452" s="5">
        <v>22</v>
      </c>
      <c r="M452" s="1">
        <v>26</v>
      </c>
      <c r="N452" s="1">
        <v>53</v>
      </c>
      <c r="O452" s="1">
        <v>57</v>
      </c>
    </row>
    <row r="453" spans="1:15" x14ac:dyDescent="0.25">
      <c r="A453" s="5" t="s">
        <v>20130</v>
      </c>
      <c r="B453" s="5" t="s">
        <v>20131</v>
      </c>
      <c r="C453" s="5" t="s">
        <v>3493</v>
      </c>
      <c r="D453" s="5" t="s">
        <v>103</v>
      </c>
      <c r="E453" s="5" t="s">
        <v>3535</v>
      </c>
      <c r="F453" s="7">
        <v>25621</v>
      </c>
      <c r="G453" s="7">
        <v>37288</v>
      </c>
      <c r="H453" s="5" t="s">
        <v>166</v>
      </c>
      <c r="I453" s="5" t="s">
        <v>79</v>
      </c>
      <c r="J453" s="5" t="s">
        <v>188</v>
      </c>
      <c r="K453" s="5" t="s">
        <v>20111</v>
      </c>
      <c r="L453" s="5">
        <v>23</v>
      </c>
      <c r="M453" s="1">
        <v>27</v>
      </c>
      <c r="N453" s="1">
        <v>55</v>
      </c>
      <c r="O453" s="1">
        <v>59</v>
      </c>
    </row>
    <row r="454" spans="1:15" x14ac:dyDescent="0.25">
      <c r="A454" s="5" t="s">
        <v>20132</v>
      </c>
      <c r="B454" s="5" t="s">
        <v>20133</v>
      </c>
      <c r="C454" s="5" t="s">
        <v>209</v>
      </c>
      <c r="D454" s="5" t="s">
        <v>106</v>
      </c>
      <c r="E454" s="5"/>
      <c r="F454" s="7">
        <v>25178</v>
      </c>
      <c r="G454" s="7">
        <v>32509</v>
      </c>
      <c r="H454" s="5" t="s">
        <v>55</v>
      </c>
      <c r="I454" s="5" t="s">
        <v>472</v>
      </c>
      <c r="J454" s="5" t="s">
        <v>188</v>
      </c>
      <c r="K454" s="5" t="s">
        <v>20111</v>
      </c>
      <c r="L454" s="5">
        <v>36</v>
      </c>
      <c r="M454" s="1">
        <v>40</v>
      </c>
      <c r="N454" s="1">
        <v>56</v>
      </c>
      <c r="O454" s="1">
        <v>60</v>
      </c>
    </row>
    <row r="455" spans="1:15" x14ac:dyDescent="0.25">
      <c r="A455" s="5" t="s">
        <v>20134</v>
      </c>
      <c r="B455" s="5" t="s">
        <v>20135</v>
      </c>
      <c r="C455" s="5" t="s">
        <v>209</v>
      </c>
      <c r="D455" s="5" t="s">
        <v>37</v>
      </c>
      <c r="E455" s="5"/>
      <c r="F455" s="7">
        <v>27671</v>
      </c>
      <c r="G455" s="7">
        <v>37701</v>
      </c>
      <c r="H455" s="5" t="s">
        <v>166</v>
      </c>
      <c r="I455" s="5" t="s">
        <v>30</v>
      </c>
      <c r="J455" s="5" t="s">
        <v>188</v>
      </c>
      <c r="K455" s="5" t="s">
        <v>20111</v>
      </c>
      <c r="L455" s="5">
        <v>22</v>
      </c>
      <c r="M455" s="1">
        <v>26</v>
      </c>
      <c r="N455" s="1">
        <v>49</v>
      </c>
      <c r="O455" s="1">
        <v>53</v>
      </c>
    </row>
    <row r="456" spans="1:15" x14ac:dyDescent="0.25">
      <c r="A456" s="5" t="s">
        <v>20136</v>
      </c>
      <c r="B456" s="5" t="s">
        <v>20137</v>
      </c>
      <c r="C456" s="5" t="s">
        <v>136</v>
      </c>
      <c r="D456" s="5" t="s">
        <v>20138</v>
      </c>
      <c r="E456" s="5"/>
      <c r="F456" s="7">
        <v>26860</v>
      </c>
      <c r="G456" s="7">
        <v>36069</v>
      </c>
      <c r="H456" s="5" t="s">
        <v>67</v>
      </c>
      <c r="I456" s="5" t="s">
        <v>79</v>
      </c>
      <c r="J456" s="5" t="s">
        <v>188</v>
      </c>
      <c r="K456" s="5" t="s">
        <v>20111</v>
      </c>
      <c r="L456" s="5">
        <v>26</v>
      </c>
      <c r="M456" s="1">
        <v>30</v>
      </c>
      <c r="N456" s="1">
        <v>51</v>
      </c>
      <c r="O456" s="1">
        <v>55</v>
      </c>
    </row>
    <row r="457" spans="1:15" x14ac:dyDescent="0.25">
      <c r="A457" s="5" t="s">
        <v>20139</v>
      </c>
      <c r="B457" s="5" t="s">
        <v>20140</v>
      </c>
      <c r="C457" s="5" t="s">
        <v>74</v>
      </c>
      <c r="D457" s="5" t="s">
        <v>5449</v>
      </c>
      <c r="E457" s="5"/>
      <c r="F457" s="7">
        <v>28557</v>
      </c>
      <c r="G457" s="7">
        <v>37700</v>
      </c>
      <c r="H457" s="5" t="s">
        <v>67</v>
      </c>
      <c r="I457" s="5" t="s">
        <v>12</v>
      </c>
      <c r="J457" s="5" t="s">
        <v>188</v>
      </c>
      <c r="K457" s="5" t="s">
        <v>20111</v>
      </c>
      <c r="L457" s="5">
        <v>22</v>
      </c>
      <c r="M457" s="1">
        <v>26</v>
      </c>
      <c r="N457" s="1">
        <v>47</v>
      </c>
      <c r="O457" s="1">
        <v>51</v>
      </c>
    </row>
    <row r="458" spans="1:15" x14ac:dyDescent="0.25">
      <c r="A458" s="5" t="s">
        <v>20141</v>
      </c>
      <c r="B458" s="5" t="s">
        <v>20142</v>
      </c>
      <c r="C458" s="5" t="s">
        <v>5037</v>
      </c>
      <c r="D458" s="5" t="s">
        <v>453</v>
      </c>
      <c r="E458" s="5"/>
      <c r="F458" s="7">
        <v>25670</v>
      </c>
      <c r="G458" s="7">
        <v>33178</v>
      </c>
      <c r="H458" s="5" t="s">
        <v>55</v>
      </c>
      <c r="I458" s="5" t="s">
        <v>79</v>
      </c>
      <c r="J458" s="5" t="s">
        <v>188</v>
      </c>
      <c r="K458" s="5" t="s">
        <v>20111</v>
      </c>
      <c r="L458" s="5">
        <v>34</v>
      </c>
      <c r="M458" s="1">
        <v>38</v>
      </c>
      <c r="N458" s="1">
        <v>54</v>
      </c>
      <c r="O458" s="1">
        <v>58</v>
      </c>
    </row>
    <row r="459" spans="1:15" x14ac:dyDescent="0.25">
      <c r="A459" s="5" t="s">
        <v>20143</v>
      </c>
      <c r="B459" s="5" t="s">
        <v>20144</v>
      </c>
      <c r="C459" s="5" t="s">
        <v>39</v>
      </c>
      <c r="D459" s="5" t="s">
        <v>3723</v>
      </c>
      <c r="E459" s="5"/>
      <c r="F459" s="7">
        <v>28582</v>
      </c>
      <c r="G459" s="7">
        <v>37743</v>
      </c>
      <c r="H459" s="5" t="s">
        <v>166</v>
      </c>
      <c r="I459" s="5" t="s">
        <v>30</v>
      </c>
      <c r="J459" s="5" t="s">
        <v>188</v>
      </c>
      <c r="K459" s="5" t="s">
        <v>20111</v>
      </c>
      <c r="L459" s="5">
        <v>21</v>
      </c>
      <c r="M459" s="1">
        <v>25</v>
      </c>
      <c r="N459" s="1">
        <v>46</v>
      </c>
      <c r="O459" s="1">
        <v>50</v>
      </c>
    </row>
    <row r="460" spans="1:15" x14ac:dyDescent="0.25">
      <c r="A460" s="5" t="s">
        <v>20145</v>
      </c>
      <c r="B460" s="5" t="s">
        <v>20146</v>
      </c>
      <c r="C460" s="5" t="s">
        <v>20147</v>
      </c>
      <c r="D460" s="5" t="s">
        <v>47</v>
      </c>
      <c r="E460" s="5"/>
      <c r="F460" s="7">
        <v>29627</v>
      </c>
      <c r="G460" s="7">
        <v>37479</v>
      </c>
      <c r="H460" s="5" t="s">
        <v>195</v>
      </c>
      <c r="I460" s="5" t="s">
        <v>424</v>
      </c>
      <c r="J460" s="5" t="s">
        <v>188</v>
      </c>
      <c r="K460" s="5" t="s">
        <v>20111</v>
      </c>
      <c r="L460" s="5">
        <v>22</v>
      </c>
      <c r="M460" s="1">
        <v>26</v>
      </c>
      <c r="N460" s="1">
        <v>44</v>
      </c>
      <c r="O460" s="1">
        <v>48</v>
      </c>
    </row>
    <row r="461" spans="1:15" x14ac:dyDescent="0.25">
      <c r="A461" s="5" t="s">
        <v>20148</v>
      </c>
      <c r="B461" s="5" t="s">
        <v>20149</v>
      </c>
      <c r="C461" s="5" t="s">
        <v>417</v>
      </c>
      <c r="D461" s="5" t="s">
        <v>300</v>
      </c>
      <c r="E461" s="5"/>
      <c r="F461" s="7">
        <v>27430</v>
      </c>
      <c r="G461" s="7">
        <v>38737</v>
      </c>
      <c r="H461" s="5" t="s">
        <v>166</v>
      </c>
      <c r="I461" s="5" t="s">
        <v>91</v>
      </c>
      <c r="J461" s="5" t="s">
        <v>188</v>
      </c>
      <c r="K461" s="5" t="s">
        <v>20111</v>
      </c>
      <c r="L461" s="5">
        <v>19</v>
      </c>
      <c r="M461" s="1">
        <v>23</v>
      </c>
      <c r="N461" s="1">
        <v>50</v>
      </c>
      <c r="O461" s="1">
        <v>54</v>
      </c>
    </row>
    <row r="462" spans="1:15" x14ac:dyDescent="0.25">
      <c r="A462" s="5" t="s">
        <v>20150</v>
      </c>
      <c r="B462" s="5" t="s">
        <v>20151</v>
      </c>
      <c r="C462" s="5" t="s">
        <v>222</v>
      </c>
      <c r="D462" s="5" t="s">
        <v>20152</v>
      </c>
      <c r="E462" s="5"/>
      <c r="F462" s="7">
        <v>29327</v>
      </c>
      <c r="G462" s="7">
        <v>37844</v>
      </c>
      <c r="H462" s="5" t="s">
        <v>166</v>
      </c>
      <c r="I462" s="5" t="s">
        <v>30</v>
      </c>
      <c r="J462" s="5" t="s">
        <v>188</v>
      </c>
      <c r="K462" s="5" t="s">
        <v>20111</v>
      </c>
      <c r="L462" s="5">
        <v>21</v>
      </c>
      <c r="M462" s="1">
        <v>25</v>
      </c>
      <c r="N462" s="1">
        <v>44</v>
      </c>
      <c r="O462" s="1">
        <v>48</v>
      </c>
    </row>
    <row r="463" spans="1:15" x14ac:dyDescent="0.25">
      <c r="A463" s="5" t="s">
        <v>20153</v>
      </c>
      <c r="B463" s="5" t="s">
        <v>20154</v>
      </c>
      <c r="C463" s="5" t="s">
        <v>318</v>
      </c>
      <c r="D463" s="5" t="s">
        <v>233</v>
      </c>
      <c r="E463" s="5" t="s">
        <v>603</v>
      </c>
      <c r="F463" s="7">
        <v>28550</v>
      </c>
      <c r="G463" s="7">
        <v>38594</v>
      </c>
      <c r="H463" s="5" t="s">
        <v>166</v>
      </c>
      <c r="I463" s="5" t="s">
        <v>424</v>
      </c>
      <c r="J463" s="5" t="s">
        <v>188</v>
      </c>
      <c r="K463" s="5" t="s">
        <v>20155</v>
      </c>
      <c r="L463" s="5">
        <v>19</v>
      </c>
      <c r="M463" s="1">
        <v>23</v>
      </c>
      <c r="N463" s="1">
        <v>47</v>
      </c>
      <c r="O463" s="1">
        <v>51</v>
      </c>
    </row>
    <row r="464" spans="1:15" x14ac:dyDescent="0.25">
      <c r="A464" s="5" t="s">
        <v>20160</v>
      </c>
      <c r="B464" s="5" t="s">
        <v>20161</v>
      </c>
      <c r="C464" s="5" t="s">
        <v>92</v>
      </c>
      <c r="D464" s="5" t="s">
        <v>74</v>
      </c>
      <c r="E464" s="5"/>
      <c r="F464" s="7">
        <v>24948</v>
      </c>
      <c r="G464" s="7">
        <v>37673</v>
      </c>
      <c r="H464" s="5" t="s">
        <v>269</v>
      </c>
      <c r="I464" s="5" t="s">
        <v>4038</v>
      </c>
      <c r="J464" s="5" t="s">
        <v>188</v>
      </c>
      <c r="K464" s="5" t="s">
        <v>20155</v>
      </c>
      <c r="L464" s="5">
        <v>22</v>
      </c>
      <c r="M464" s="1">
        <v>26</v>
      </c>
      <c r="N464" s="1">
        <v>56</v>
      </c>
      <c r="O464" s="1">
        <v>60</v>
      </c>
    </row>
    <row r="465" spans="1:15" x14ac:dyDescent="0.25">
      <c r="A465" s="5" t="s">
        <v>20162</v>
      </c>
      <c r="B465" s="5" t="s">
        <v>20163</v>
      </c>
      <c r="C465" s="5" t="s">
        <v>6208</v>
      </c>
      <c r="D465" s="5" t="s">
        <v>894</v>
      </c>
      <c r="E465" s="5"/>
      <c r="F465" s="7">
        <v>29087</v>
      </c>
      <c r="G465" s="7">
        <v>37335</v>
      </c>
      <c r="H465" s="5" t="s">
        <v>67</v>
      </c>
      <c r="I465" s="5" t="s">
        <v>30</v>
      </c>
      <c r="J465" s="5" t="s">
        <v>188</v>
      </c>
      <c r="K465" s="5" t="s">
        <v>20164</v>
      </c>
      <c r="L465" s="5">
        <v>23</v>
      </c>
      <c r="M465" s="1">
        <v>27</v>
      </c>
      <c r="N465" s="1">
        <v>45</v>
      </c>
      <c r="O465" s="1">
        <v>49</v>
      </c>
    </row>
    <row r="466" spans="1:15" x14ac:dyDescent="0.25">
      <c r="A466" s="5" t="s">
        <v>20165</v>
      </c>
      <c r="B466" s="5" t="s">
        <v>20166</v>
      </c>
      <c r="C466" s="5" t="s">
        <v>167</v>
      </c>
      <c r="D466" s="5" t="s">
        <v>933</v>
      </c>
      <c r="E466" s="5"/>
      <c r="F466" s="7">
        <v>30390</v>
      </c>
      <c r="G466" s="7">
        <v>37653</v>
      </c>
      <c r="H466" s="5" t="s">
        <v>269</v>
      </c>
      <c r="I466" s="5" t="s">
        <v>79</v>
      </c>
      <c r="J466" s="5" t="s">
        <v>188</v>
      </c>
      <c r="K466" s="5" t="s">
        <v>20164</v>
      </c>
      <c r="L466" s="5">
        <v>22</v>
      </c>
      <c r="M466" s="1">
        <v>26</v>
      </c>
      <c r="N466" s="1">
        <v>42</v>
      </c>
      <c r="O466" s="1">
        <v>46</v>
      </c>
    </row>
    <row r="467" spans="1:15" x14ac:dyDescent="0.25">
      <c r="A467" s="5" t="s">
        <v>20167</v>
      </c>
      <c r="B467" s="5" t="s">
        <v>20168</v>
      </c>
      <c r="C467" s="5" t="s">
        <v>174</v>
      </c>
      <c r="D467" s="5" t="s">
        <v>40</v>
      </c>
      <c r="E467" s="5"/>
      <c r="F467" s="7">
        <v>32034</v>
      </c>
      <c r="G467" s="7">
        <v>38722</v>
      </c>
      <c r="H467" s="5" t="s">
        <v>195</v>
      </c>
      <c r="I467" s="5" t="s">
        <v>79</v>
      </c>
      <c r="J467" s="5" t="s">
        <v>188</v>
      </c>
      <c r="K467" s="5" t="s">
        <v>20164</v>
      </c>
      <c r="L467" s="5">
        <v>19</v>
      </c>
      <c r="M467" s="1">
        <v>23</v>
      </c>
      <c r="N467" s="1">
        <v>37</v>
      </c>
      <c r="O467" s="1">
        <v>41</v>
      </c>
    </row>
    <row r="468" spans="1:15" x14ac:dyDescent="0.25">
      <c r="A468" s="5" t="s">
        <v>20169</v>
      </c>
      <c r="B468" s="5" t="s">
        <v>20170</v>
      </c>
      <c r="C468" s="5" t="s">
        <v>207</v>
      </c>
      <c r="D468" s="5" t="s">
        <v>532</v>
      </c>
      <c r="E468" s="5"/>
      <c r="F468" s="7">
        <v>25772</v>
      </c>
      <c r="G468" s="7">
        <v>33893</v>
      </c>
      <c r="H468" s="5" t="s">
        <v>55</v>
      </c>
      <c r="I468" s="5" t="s">
        <v>79</v>
      </c>
      <c r="J468" s="5" t="s">
        <v>188</v>
      </c>
      <c r="K468" s="5" t="s">
        <v>20164</v>
      </c>
      <c r="L468" s="5">
        <v>32</v>
      </c>
      <c r="M468" s="1">
        <v>36</v>
      </c>
      <c r="N468" s="1">
        <v>54</v>
      </c>
      <c r="O468" s="1">
        <v>58</v>
      </c>
    </row>
    <row r="469" spans="1:15" x14ac:dyDescent="0.25">
      <c r="A469" s="5" t="s">
        <v>20171</v>
      </c>
      <c r="B469" s="5" t="s">
        <v>20172</v>
      </c>
      <c r="C469" s="5" t="s">
        <v>96</v>
      </c>
      <c r="D469" s="5" t="s">
        <v>39</v>
      </c>
      <c r="E469" s="5"/>
      <c r="F469" s="7">
        <v>23720</v>
      </c>
      <c r="G469" s="7">
        <v>34973</v>
      </c>
      <c r="H469" s="5" t="s">
        <v>55</v>
      </c>
      <c r="I469" s="5" t="s">
        <v>30</v>
      </c>
      <c r="J469" s="5" t="s">
        <v>188</v>
      </c>
      <c r="K469" s="5" t="s">
        <v>20164</v>
      </c>
      <c r="L469" s="5">
        <v>29</v>
      </c>
      <c r="M469" s="1">
        <v>33</v>
      </c>
      <c r="N469" s="1">
        <v>60</v>
      </c>
      <c r="O469" s="1">
        <v>64</v>
      </c>
    </row>
    <row r="470" spans="1:15" x14ac:dyDescent="0.25">
      <c r="A470" s="5" t="s">
        <v>20175</v>
      </c>
      <c r="B470" s="5" t="s">
        <v>20176</v>
      </c>
      <c r="C470" s="5" t="s">
        <v>40</v>
      </c>
      <c r="D470" s="5" t="s">
        <v>254</v>
      </c>
      <c r="E470" s="5"/>
      <c r="F470" s="7">
        <v>29039</v>
      </c>
      <c r="G470" s="7">
        <v>39240</v>
      </c>
      <c r="H470" s="5" t="s">
        <v>67</v>
      </c>
      <c r="I470" s="5" t="s">
        <v>30</v>
      </c>
      <c r="J470" s="5" t="s">
        <v>188</v>
      </c>
      <c r="K470" s="5" t="s">
        <v>20164</v>
      </c>
      <c r="L470" s="5">
        <v>17</v>
      </c>
      <c r="M470" s="1">
        <v>21</v>
      </c>
      <c r="N470" s="1">
        <v>45</v>
      </c>
      <c r="O470" s="1">
        <v>49</v>
      </c>
    </row>
    <row r="471" spans="1:15" x14ac:dyDescent="0.25">
      <c r="A471" s="5" t="s">
        <v>20177</v>
      </c>
      <c r="B471" s="5" t="s">
        <v>20178</v>
      </c>
      <c r="C471" s="5" t="s">
        <v>63</v>
      </c>
      <c r="D471" s="5" t="s">
        <v>96</v>
      </c>
      <c r="E471" s="5"/>
      <c r="F471" s="7">
        <v>24650</v>
      </c>
      <c r="G471" s="7">
        <v>34274</v>
      </c>
      <c r="H471" s="5" t="s">
        <v>55</v>
      </c>
      <c r="I471" s="5" t="s">
        <v>79</v>
      </c>
      <c r="J471" s="5" t="s">
        <v>188</v>
      </c>
      <c r="K471" s="5" t="s">
        <v>20164</v>
      </c>
      <c r="L471" s="5">
        <v>31</v>
      </c>
      <c r="M471" s="1">
        <v>35</v>
      </c>
      <c r="N471" s="1">
        <v>57</v>
      </c>
      <c r="O471" s="1">
        <v>61</v>
      </c>
    </row>
    <row r="472" spans="1:15" x14ac:dyDescent="0.25">
      <c r="A472" s="5" t="s">
        <v>20179</v>
      </c>
      <c r="B472" s="5" t="s">
        <v>20180</v>
      </c>
      <c r="C472" s="5" t="s">
        <v>3810</v>
      </c>
      <c r="D472" s="5" t="s">
        <v>151</v>
      </c>
      <c r="E472" s="5"/>
      <c r="F472" s="7">
        <v>26973</v>
      </c>
      <c r="G472" s="7">
        <v>37701</v>
      </c>
      <c r="H472" s="5" t="s">
        <v>195</v>
      </c>
      <c r="I472" s="5" t="s">
        <v>30</v>
      </c>
      <c r="J472" s="5" t="s">
        <v>188</v>
      </c>
      <c r="K472" s="5" t="s">
        <v>20164</v>
      </c>
      <c r="L472" s="5">
        <v>22</v>
      </c>
      <c r="M472" s="1">
        <v>26</v>
      </c>
      <c r="N472" s="1">
        <v>51</v>
      </c>
      <c r="O472" s="1">
        <v>55</v>
      </c>
    </row>
    <row r="473" spans="1:15" x14ac:dyDescent="0.25">
      <c r="A473" s="5" t="s">
        <v>20181</v>
      </c>
      <c r="B473" s="5" t="s">
        <v>20182</v>
      </c>
      <c r="C473" s="5" t="s">
        <v>222</v>
      </c>
      <c r="D473" s="5" t="s">
        <v>5469</v>
      </c>
      <c r="E473" s="5" t="s">
        <v>37</v>
      </c>
      <c r="F473" s="7">
        <v>25328</v>
      </c>
      <c r="G473" s="7">
        <v>34274</v>
      </c>
      <c r="H473" s="5" t="s">
        <v>22</v>
      </c>
      <c r="I473" s="5" t="s">
        <v>30</v>
      </c>
      <c r="J473" s="5" t="s">
        <v>188</v>
      </c>
      <c r="K473" s="5" t="s">
        <v>20164</v>
      </c>
      <c r="L473" s="5">
        <v>31</v>
      </c>
      <c r="M473" s="1">
        <v>35</v>
      </c>
      <c r="N473" s="1">
        <v>55</v>
      </c>
      <c r="O473" s="1">
        <v>59</v>
      </c>
    </row>
    <row r="474" spans="1:15" x14ac:dyDescent="0.25">
      <c r="A474" s="5" t="s">
        <v>20185</v>
      </c>
      <c r="B474" s="5" t="s">
        <v>20186</v>
      </c>
      <c r="C474" s="5" t="s">
        <v>4090</v>
      </c>
      <c r="D474" s="5" t="s">
        <v>122</v>
      </c>
      <c r="E474" s="5"/>
      <c r="F474" s="7">
        <v>23538</v>
      </c>
      <c r="G474" s="7">
        <v>37288</v>
      </c>
      <c r="H474" s="5" t="s">
        <v>166</v>
      </c>
      <c r="I474" s="5" t="s">
        <v>30</v>
      </c>
      <c r="J474" s="5" t="s">
        <v>188</v>
      </c>
      <c r="K474" s="5" t="s">
        <v>20187</v>
      </c>
      <c r="L474" s="5">
        <v>23</v>
      </c>
      <c r="M474" s="1">
        <v>27</v>
      </c>
      <c r="N474" s="1">
        <v>60</v>
      </c>
      <c r="O474" s="1">
        <v>64</v>
      </c>
    </row>
    <row r="475" spans="1:15" x14ac:dyDescent="0.25">
      <c r="A475" s="5" t="s">
        <v>20188</v>
      </c>
      <c r="B475" s="5" t="s">
        <v>20189</v>
      </c>
      <c r="C475" s="5" t="s">
        <v>16</v>
      </c>
      <c r="D475" s="5" t="s">
        <v>73</v>
      </c>
      <c r="E475" s="5" t="s">
        <v>258</v>
      </c>
      <c r="F475" s="7">
        <v>25147</v>
      </c>
      <c r="G475" s="7">
        <v>34274</v>
      </c>
      <c r="H475" s="5" t="s">
        <v>55</v>
      </c>
      <c r="I475" s="5" t="s">
        <v>124</v>
      </c>
      <c r="J475" s="5" t="s">
        <v>188</v>
      </c>
      <c r="K475" s="5" t="s">
        <v>20187</v>
      </c>
      <c r="L475" s="5">
        <v>31</v>
      </c>
      <c r="M475" s="1">
        <v>35</v>
      </c>
      <c r="N475" s="1">
        <v>56</v>
      </c>
      <c r="O475" s="1">
        <v>60</v>
      </c>
    </row>
    <row r="476" spans="1:15" x14ac:dyDescent="0.25">
      <c r="A476" s="5" t="s">
        <v>20190</v>
      </c>
      <c r="B476" s="5" t="s">
        <v>20191</v>
      </c>
      <c r="C476" s="5" t="s">
        <v>3576</v>
      </c>
      <c r="D476" s="5" t="s">
        <v>39</v>
      </c>
      <c r="E476" s="5"/>
      <c r="F476" s="7">
        <v>27196</v>
      </c>
      <c r="G476" s="7">
        <v>39421</v>
      </c>
      <c r="H476" s="5" t="s">
        <v>166</v>
      </c>
      <c r="I476" s="5" t="s">
        <v>79</v>
      </c>
      <c r="J476" s="5" t="s">
        <v>188</v>
      </c>
      <c r="K476" s="5" t="s">
        <v>20187</v>
      </c>
      <c r="L476" s="5">
        <v>17</v>
      </c>
      <c r="M476" s="1">
        <v>21</v>
      </c>
      <c r="N476" s="1">
        <v>50</v>
      </c>
      <c r="O476" s="1">
        <v>54</v>
      </c>
    </row>
    <row r="477" spans="1:15" x14ac:dyDescent="0.25">
      <c r="A477" s="5" t="s">
        <v>20192</v>
      </c>
      <c r="B477" s="5" t="s">
        <v>20193</v>
      </c>
      <c r="C477" s="5" t="s">
        <v>3636</v>
      </c>
      <c r="D477" s="5" t="s">
        <v>249</v>
      </c>
      <c r="E477" s="5"/>
      <c r="F477" s="7">
        <v>23891</v>
      </c>
      <c r="G477" s="7">
        <v>33451</v>
      </c>
      <c r="H477" s="5" t="s">
        <v>55</v>
      </c>
      <c r="I477" s="5" t="s">
        <v>91</v>
      </c>
      <c r="J477" s="5" t="s">
        <v>188</v>
      </c>
      <c r="K477" s="5" t="s">
        <v>20187</v>
      </c>
      <c r="L477" s="5">
        <v>33</v>
      </c>
      <c r="M477" s="1">
        <v>37</v>
      </c>
      <c r="N477" s="1">
        <v>59</v>
      </c>
      <c r="O477" s="1">
        <v>63</v>
      </c>
    </row>
    <row r="478" spans="1:15" x14ac:dyDescent="0.25">
      <c r="A478" s="5" t="s">
        <v>20194</v>
      </c>
      <c r="B478" s="5" t="s">
        <v>20195</v>
      </c>
      <c r="C478" s="5" t="s">
        <v>144</v>
      </c>
      <c r="D478" s="5" t="s">
        <v>147</v>
      </c>
      <c r="E478" s="5" t="s">
        <v>5273</v>
      </c>
      <c r="F478" s="7">
        <v>26100</v>
      </c>
      <c r="G478" s="7">
        <v>37951</v>
      </c>
      <c r="H478" s="5" t="s">
        <v>166</v>
      </c>
      <c r="I478" s="5" t="s">
        <v>91</v>
      </c>
      <c r="J478" s="5" t="s">
        <v>188</v>
      </c>
      <c r="K478" s="5" t="s">
        <v>20196</v>
      </c>
      <c r="L478" s="5">
        <v>21</v>
      </c>
      <c r="M478" s="1">
        <v>25</v>
      </c>
      <c r="N478" s="1">
        <v>53</v>
      </c>
      <c r="O478" s="1">
        <v>57</v>
      </c>
    </row>
    <row r="479" spans="1:15" x14ac:dyDescent="0.25">
      <c r="A479" s="5" t="s">
        <v>20199</v>
      </c>
      <c r="B479" s="5" t="s">
        <v>20200</v>
      </c>
      <c r="C479" s="5" t="s">
        <v>57</v>
      </c>
      <c r="D479" s="5" t="s">
        <v>254</v>
      </c>
      <c r="E479" s="5"/>
      <c r="F479" s="7">
        <v>28552</v>
      </c>
      <c r="G479" s="7">
        <v>39421</v>
      </c>
      <c r="H479" s="5" t="s">
        <v>166</v>
      </c>
      <c r="I479" s="5" t="s">
        <v>91</v>
      </c>
      <c r="J479" s="5" t="s">
        <v>188</v>
      </c>
      <c r="K479" s="5" t="s">
        <v>20201</v>
      </c>
      <c r="L479" s="5">
        <v>17</v>
      </c>
      <c r="M479" s="1">
        <v>21</v>
      </c>
      <c r="N479" s="1">
        <v>47</v>
      </c>
      <c r="O479" s="1">
        <v>51</v>
      </c>
    </row>
    <row r="480" spans="1:15" x14ac:dyDescent="0.25">
      <c r="A480" s="5" t="s">
        <v>20202</v>
      </c>
      <c r="B480" s="5" t="s">
        <v>20203</v>
      </c>
      <c r="C480" s="5" t="s">
        <v>766</v>
      </c>
      <c r="D480" s="5" t="s">
        <v>24</v>
      </c>
      <c r="E480" s="5"/>
      <c r="F480" s="7">
        <v>26300</v>
      </c>
      <c r="G480" s="7">
        <v>37554</v>
      </c>
      <c r="H480" s="5" t="s">
        <v>166</v>
      </c>
      <c r="I480" s="5" t="s">
        <v>30</v>
      </c>
      <c r="J480" s="5" t="s">
        <v>188</v>
      </c>
      <c r="K480" s="5" t="s">
        <v>20201</v>
      </c>
      <c r="L480" s="5">
        <v>22</v>
      </c>
      <c r="M480" s="1">
        <v>26</v>
      </c>
      <c r="N480" s="1">
        <v>53</v>
      </c>
      <c r="O480" s="1">
        <v>57</v>
      </c>
    </row>
    <row r="481" spans="1:15" x14ac:dyDescent="0.25">
      <c r="A481" s="5" t="s">
        <v>20204</v>
      </c>
      <c r="B481" s="5" t="s">
        <v>20205</v>
      </c>
      <c r="C481" s="5" t="s">
        <v>1300</v>
      </c>
      <c r="D481" s="5" t="s">
        <v>201</v>
      </c>
      <c r="E481" s="5" t="s">
        <v>393</v>
      </c>
      <c r="F481" s="7">
        <v>27257</v>
      </c>
      <c r="G481" s="7">
        <v>37012</v>
      </c>
      <c r="H481" s="5" t="s">
        <v>195</v>
      </c>
      <c r="I481" s="5" t="s">
        <v>30</v>
      </c>
      <c r="J481" s="5" t="s">
        <v>188</v>
      </c>
      <c r="K481" s="5" t="s">
        <v>20201</v>
      </c>
      <c r="L481" s="5">
        <v>23</v>
      </c>
      <c r="M481" s="1">
        <v>27</v>
      </c>
      <c r="N481" s="1">
        <v>50</v>
      </c>
      <c r="O481" s="1">
        <v>54</v>
      </c>
    </row>
    <row r="482" spans="1:15" x14ac:dyDescent="0.25">
      <c r="A482" s="5" t="s">
        <v>20206</v>
      </c>
      <c r="B482" s="5" t="s">
        <v>20207</v>
      </c>
      <c r="C482" s="5" t="s">
        <v>69</v>
      </c>
      <c r="D482" s="5" t="s">
        <v>21</v>
      </c>
      <c r="E482" s="5" t="s">
        <v>377</v>
      </c>
      <c r="F482" s="7">
        <v>26135</v>
      </c>
      <c r="G482" s="7">
        <v>38587</v>
      </c>
      <c r="H482" s="5" t="s">
        <v>166</v>
      </c>
      <c r="I482" s="5" t="s">
        <v>26</v>
      </c>
      <c r="J482" s="5" t="s">
        <v>188</v>
      </c>
      <c r="K482" s="5" t="s">
        <v>20201</v>
      </c>
      <c r="L482" s="5">
        <v>19</v>
      </c>
      <c r="M482" s="1">
        <v>23</v>
      </c>
      <c r="N482" s="1">
        <v>53</v>
      </c>
      <c r="O482" s="1">
        <v>57</v>
      </c>
    </row>
    <row r="483" spans="1:15" x14ac:dyDescent="0.25">
      <c r="A483" s="5" t="s">
        <v>20208</v>
      </c>
      <c r="B483" s="5" t="s">
        <v>20209</v>
      </c>
      <c r="C483" s="5" t="s">
        <v>136</v>
      </c>
      <c r="D483" s="5" t="s">
        <v>260</v>
      </c>
      <c r="E483" s="5"/>
      <c r="F483" s="7">
        <v>25370</v>
      </c>
      <c r="G483" s="7">
        <v>38860</v>
      </c>
      <c r="H483" s="5" t="s">
        <v>166</v>
      </c>
      <c r="I483" s="5" t="s">
        <v>91</v>
      </c>
      <c r="J483" s="5" t="s">
        <v>188</v>
      </c>
      <c r="K483" s="5" t="s">
        <v>20201</v>
      </c>
      <c r="L483" s="5">
        <v>18</v>
      </c>
      <c r="M483" s="1">
        <v>22</v>
      </c>
      <c r="N483" s="1">
        <v>55</v>
      </c>
      <c r="O483" s="1">
        <v>59</v>
      </c>
    </row>
    <row r="484" spans="1:15" x14ac:dyDescent="0.25">
      <c r="A484" s="5" t="s">
        <v>20210</v>
      </c>
      <c r="B484" s="5" t="s">
        <v>20211</v>
      </c>
      <c r="C484" s="5" t="s">
        <v>431</v>
      </c>
      <c r="D484" s="5" t="s">
        <v>437</v>
      </c>
      <c r="E484" s="5"/>
      <c r="F484" s="7">
        <v>25275</v>
      </c>
      <c r="G484" s="7">
        <v>34274</v>
      </c>
      <c r="H484" s="5" t="s">
        <v>55</v>
      </c>
      <c r="I484" s="5" t="s">
        <v>79</v>
      </c>
      <c r="J484" s="5" t="s">
        <v>188</v>
      </c>
      <c r="K484" s="5" t="s">
        <v>20212</v>
      </c>
      <c r="L484" s="5">
        <v>31</v>
      </c>
      <c r="M484" s="1">
        <v>35</v>
      </c>
      <c r="N484" s="1">
        <v>56</v>
      </c>
      <c r="O484" s="1">
        <v>60</v>
      </c>
    </row>
    <row r="485" spans="1:15" x14ac:dyDescent="0.25">
      <c r="A485" s="5" t="s">
        <v>20213</v>
      </c>
      <c r="B485" s="5" t="s">
        <v>20214</v>
      </c>
      <c r="C485" s="5" t="s">
        <v>6208</v>
      </c>
      <c r="D485" s="5" t="s">
        <v>46</v>
      </c>
      <c r="E485" s="5"/>
      <c r="F485" s="7">
        <v>25805</v>
      </c>
      <c r="G485" s="7">
        <v>39248</v>
      </c>
      <c r="H485" s="5" t="s">
        <v>166</v>
      </c>
      <c r="I485" s="5" t="s">
        <v>79</v>
      </c>
      <c r="J485" s="5" t="s">
        <v>188</v>
      </c>
      <c r="K485" s="5" t="s">
        <v>20212</v>
      </c>
      <c r="L485" s="5">
        <v>17</v>
      </c>
      <c r="M485" s="1">
        <v>21</v>
      </c>
      <c r="N485" s="1">
        <v>54</v>
      </c>
      <c r="O485" s="1">
        <v>58</v>
      </c>
    </row>
    <row r="486" spans="1:15" x14ac:dyDescent="0.25">
      <c r="A486" s="5" t="s">
        <v>20215</v>
      </c>
      <c r="B486" s="5" t="s">
        <v>20216</v>
      </c>
      <c r="C486" s="5" t="s">
        <v>3697</v>
      </c>
      <c r="D486" s="5" t="s">
        <v>19637</v>
      </c>
      <c r="E486" s="5"/>
      <c r="F486" s="7">
        <v>26643</v>
      </c>
      <c r="G486" s="7">
        <v>37288</v>
      </c>
      <c r="H486" s="5" t="s">
        <v>67</v>
      </c>
      <c r="I486" s="5" t="s">
        <v>79</v>
      </c>
      <c r="J486" s="5" t="s">
        <v>188</v>
      </c>
      <c r="K486" s="5" t="s">
        <v>20212</v>
      </c>
      <c r="L486" s="5">
        <v>23</v>
      </c>
      <c r="M486" s="1">
        <v>27</v>
      </c>
      <c r="N486" s="1">
        <v>52</v>
      </c>
      <c r="O486" s="1">
        <v>56</v>
      </c>
    </row>
    <row r="487" spans="1:15" x14ac:dyDescent="0.25">
      <c r="A487" s="5" t="s">
        <v>20217</v>
      </c>
      <c r="B487" s="5" t="s">
        <v>20218</v>
      </c>
      <c r="C487" s="5" t="s">
        <v>57</v>
      </c>
      <c r="D487" s="5" t="s">
        <v>43</v>
      </c>
      <c r="E487" s="5"/>
      <c r="F487" s="7">
        <v>27527</v>
      </c>
      <c r="G487" s="7">
        <v>37260</v>
      </c>
      <c r="H487" s="5" t="s">
        <v>55</v>
      </c>
      <c r="I487" s="5" t="s">
        <v>30</v>
      </c>
      <c r="J487" s="5" t="s">
        <v>188</v>
      </c>
      <c r="K487" s="5" t="s">
        <v>20212</v>
      </c>
      <c r="L487" s="5">
        <v>23</v>
      </c>
      <c r="M487" s="1">
        <v>27</v>
      </c>
      <c r="N487" s="1">
        <v>49</v>
      </c>
      <c r="O487" s="1">
        <v>53</v>
      </c>
    </row>
    <row r="488" spans="1:15" x14ac:dyDescent="0.25">
      <c r="A488" s="5" t="s">
        <v>20219</v>
      </c>
      <c r="B488" s="5" t="s">
        <v>20220</v>
      </c>
      <c r="C488" s="5" t="s">
        <v>20221</v>
      </c>
      <c r="D488" s="5" t="s">
        <v>3529</v>
      </c>
      <c r="E488" s="5"/>
      <c r="F488" s="7">
        <v>30137</v>
      </c>
      <c r="G488" s="7">
        <v>38523</v>
      </c>
      <c r="H488" s="5" t="s">
        <v>67</v>
      </c>
      <c r="I488" s="5" t="s">
        <v>79</v>
      </c>
      <c r="J488" s="5" t="s">
        <v>188</v>
      </c>
      <c r="K488" s="5" t="s">
        <v>20212</v>
      </c>
      <c r="L488" s="5">
        <v>19</v>
      </c>
      <c r="M488" s="1">
        <v>23</v>
      </c>
      <c r="N488" s="1">
        <v>42</v>
      </c>
      <c r="O488" s="1">
        <v>46</v>
      </c>
    </row>
    <row r="489" spans="1:15" x14ac:dyDescent="0.25">
      <c r="A489" s="5" t="s">
        <v>20222</v>
      </c>
      <c r="B489" s="5" t="s">
        <v>20223</v>
      </c>
      <c r="C489" s="5" t="s">
        <v>114</v>
      </c>
      <c r="D489" s="5" t="s">
        <v>150</v>
      </c>
      <c r="E489" s="5"/>
      <c r="F489" s="7">
        <v>24495</v>
      </c>
      <c r="G489" s="7">
        <v>34274</v>
      </c>
      <c r="H489" s="5" t="s">
        <v>55</v>
      </c>
      <c r="I489" s="5" t="s">
        <v>26</v>
      </c>
      <c r="J489" s="5" t="s">
        <v>188</v>
      </c>
      <c r="K489" s="5" t="s">
        <v>20212</v>
      </c>
      <c r="L489" s="5">
        <v>31</v>
      </c>
      <c r="M489" s="1">
        <v>35</v>
      </c>
      <c r="N489" s="1">
        <v>58</v>
      </c>
      <c r="O489" s="1">
        <v>62</v>
      </c>
    </row>
    <row r="490" spans="1:15" x14ac:dyDescent="0.25">
      <c r="A490" s="5" t="s">
        <v>20224</v>
      </c>
      <c r="B490" s="5" t="s">
        <v>20225</v>
      </c>
      <c r="C490" s="5" t="s">
        <v>99</v>
      </c>
      <c r="D490" s="5" t="s">
        <v>263</v>
      </c>
      <c r="E490" s="5"/>
      <c r="F490" s="7">
        <v>29036</v>
      </c>
      <c r="G490" s="7">
        <v>39240</v>
      </c>
      <c r="H490" s="5" t="s">
        <v>166</v>
      </c>
      <c r="I490" s="5" t="s">
        <v>79</v>
      </c>
      <c r="J490" s="5" t="s">
        <v>188</v>
      </c>
      <c r="K490" s="5" t="s">
        <v>20212</v>
      </c>
      <c r="L490" s="5">
        <v>17</v>
      </c>
      <c r="M490" s="1">
        <v>21</v>
      </c>
      <c r="N490" s="1">
        <v>45</v>
      </c>
      <c r="O490" s="1">
        <v>49</v>
      </c>
    </row>
    <row r="491" spans="1:15" x14ac:dyDescent="0.25">
      <c r="A491" s="5" t="s">
        <v>20226</v>
      </c>
      <c r="B491" s="5" t="s">
        <v>20227</v>
      </c>
      <c r="C491" s="5" t="s">
        <v>119</v>
      </c>
      <c r="D491" s="5" t="s">
        <v>28</v>
      </c>
      <c r="E491" s="5"/>
      <c r="F491" s="7">
        <v>23655</v>
      </c>
      <c r="G491" s="7">
        <v>35888</v>
      </c>
      <c r="H491" s="5" t="s">
        <v>55</v>
      </c>
      <c r="I491" s="5" t="s">
        <v>26</v>
      </c>
      <c r="J491" s="5" t="s">
        <v>188</v>
      </c>
      <c r="K491" s="5" t="s">
        <v>20212</v>
      </c>
      <c r="L491" s="5">
        <v>26</v>
      </c>
      <c r="M491" s="1">
        <v>30</v>
      </c>
      <c r="N491" s="1">
        <v>60</v>
      </c>
      <c r="O491" s="1">
        <v>64</v>
      </c>
    </row>
    <row r="492" spans="1:15" x14ac:dyDescent="0.25">
      <c r="A492" s="5" t="s">
        <v>20228</v>
      </c>
      <c r="B492" s="5" t="s">
        <v>20229</v>
      </c>
      <c r="C492" s="5" t="s">
        <v>24</v>
      </c>
      <c r="D492" s="5" t="s">
        <v>20230</v>
      </c>
      <c r="E492" s="5"/>
      <c r="F492" s="7">
        <v>23166</v>
      </c>
      <c r="G492" s="7">
        <v>39489</v>
      </c>
      <c r="H492" s="5" t="s">
        <v>166</v>
      </c>
      <c r="I492" s="5" t="s">
        <v>12</v>
      </c>
      <c r="J492" s="5" t="s">
        <v>188</v>
      </c>
      <c r="K492" s="5" t="s">
        <v>20212</v>
      </c>
      <c r="L492" s="5">
        <v>17</v>
      </c>
      <c r="M492" s="1">
        <v>21</v>
      </c>
      <c r="N492" s="1">
        <v>61</v>
      </c>
      <c r="O492" s="1">
        <v>65</v>
      </c>
    </row>
    <row r="493" spans="1:15" x14ac:dyDescent="0.25">
      <c r="A493" s="5" t="s">
        <v>20231</v>
      </c>
      <c r="B493" s="5" t="s">
        <v>20232</v>
      </c>
      <c r="C493" s="5" t="s">
        <v>20233</v>
      </c>
      <c r="D493" s="5" t="s">
        <v>20234</v>
      </c>
      <c r="E493" s="5"/>
      <c r="F493" s="7">
        <v>26342</v>
      </c>
      <c r="G493" s="7">
        <v>37844</v>
      </c>
      <c r="H493" s="5" t="s">
        <v>166</v>
      </c>
      <c r="I493" s="5" t="s">
        <v>79</v>
      </c>
      <c r="J493" s="5" t="s">
        <v>188</v>
      </c>
      <c r="K493" s="5" t="s">
        <v>20212</v>
      </c>
      <c r="L493" s="5">
        <v>21</v>
      </c>
      <c r="M493" s="1">
        <v>25</v>
      </c>
      <c r="N493" s="1">
        <v>53</v>
      </c>
      <c r="O493" s="1">
        <v>57</v>
      </c>
    </row>
    <row r="494" spans="1:15" x14ac:dyDescent="0.25">
      <c r="A494" s="5" t="s">
        <v>20235</v>
      </c>
      <c r="B494" s="5" t="s">
        <v>20236</v>
      </c>
      <c r="C494" s="5" t="s">
        <v>24</v>
      </c>
      <c r="D494" s="5" t="s">
        <v>3702</v>
      </c>
      <c r="E494" s="5"/>
      <c r="F494" s="7">
        <v>30234</v>
      </c>
      <c r="G494" s="7">
        <v>37204</v>
      </c>
      <c r="H494" s="5" t="s">
        <v>166</v>
      </c>
      <c r="I494" s="5" t="s">
        <v>79</v>
      </c>
      <c r="J494" s="5" t="s">
        <v>188</v>
      </c>
      <c r="K494" s="5" t="s">
        <v>20212</v>
      </c>
      <c r="L494" s="5">
        <v>23</v>
      </c>
      <c r="M494" s="1">
        <v>27</v>
      </c>
      <c r="N494" s="1">
        <v>42</v>
      </c>
      <c r="O494" s="1">
        <v>46</v>
      </c>
    </row>
    <row r="495" spans="1:15" x14ac:dyDescent="0.25">
      <c r="A495" s="5" t="s">
        <v>20237</v>
      </c>
      <c r="B495" s="5" t="s">
        <v>20238</v>
      </c>
      <c r="C495" s="5" t="s">
        <v>39</v>
      </c>
      <c r="D495" s="5" t="s">
        <v>57</v>
      </c>
      <c r="E495" s="5"/>
      <c r="F495" s="7">
        <v>28821</v>
      </c>
      <c r="G495" s="7">
        <v>37701</v>
      </c>
      <c r="H495" s="5" t="s">
        <v>67</v>
      </c>
      <c r="I495" s="5" t="s">
        <v>79</v>
      </c>
      <c r="J495" s="5" t="s">
        <v>188</v>
      </c>
      <c r="K495" s="5" t="s">
        <v>20212</v>
      </c>
      <c r="L495" s="5">
        <v>22</v>
      </c>
      <c r="M495" s="1">
        <v>26</v>
      </c>
      <c r="N495" s="1">
        <v>46</v>
      </c>
      <c r="O495" s="1">
        <v>50</v>
      </c>
    </row>
    <row r="496" spans="1:15" x14ac:dyDescent="0.25">
      <c r="A496" s="5" t="s">
        <v>20239</v>
      </c>
      <c r="B496" s="5" t="s">
        <v>20240</v>
      </c>
      <c r="C496" s="5" t="s">
        <v>3820</v>
      </c>
      <c r="D496" s="5" t="s">
        <v>3576</v>
      </c>
      <c r="E496" s="5" t="s">
        <v>248</v>
      </c>
      <c r="F496" s="7">
        <v>27593</v>
      </c>
      <c r="G496" s="7">
        <v>39020</v>
      </c>
      <c r="H496" s="5" t="s">
        <v>269</v>
      </c>
      <c r="I496" s="5" t="s">
        <v>4038</v>
      </c>
      <c r="J496" s="5" t="s">
        <v>188</v>
      </c>
      <c r="K496" s="5" t="s">
        <v>20212</v>
      </c>
      <c r="L496" s="5">
        <v>18</v>
      </c>
      <c r="M496" s="1">
        <v>22</v>
      </c>
      <c r="N496" s="1">
        <v>49</v>
      </c>
      <c r="O496" s="1">
        <v>53</v>
      </c>
    </row>
    <row r="497" spans="1:15" x14ac:dyDescent="0.25">
      <c r="A497" s="5" t="s">
        <v>20245</v>
      </c>
      <c r="B497" s="5" t="s">
        <v>20246</v>
      </c>
      <c r="C497" s="5" t="s">
        <v>20247</v>
      </c>
      <c r="D497" s="5" t="s">
        <v>108</v>
      </c>
      <c r="E497" s="5"/>
      <c r="F497" s="7">
        <v>25844</v>
      </c>
      <c r="G497" s="7">
        <v>37288</v>
      </c>
      <c r="H497" s="5" t="s">
        <v>67</v>
      </c>
      <c r="I497" s="5" t="s">
        <v>79</v>
      </c>
      <c r="J497" s="5" t="s">
        <v>188</v>
      </c>
      <c r="K497" s="5" t="s">
        <v>20244</v>
      </c>
      <c r="L497" s="5">
        <v>23</v>
      </c>
      <c r="M497" s="1">
        <v>27</v>
      </c>
      <c r="N497" s="1">
        <v>54</v>
      </c>
      <c r="O497" s="1">
        <v>58</v>
      </c>
    </row>
    <row r="498" spans="1:15" x14ac:dyDescent="0.25">
      <c r="A498" s="5" t="s">
        <v>20248</v>
      </c>
      <c r="B498" s="5" t="s">
        <v>20249</v>
      </c>
      <c r="C498" s="5" t="s">
        <v>174</v>
      </c>
      <c r="D498" s="5" t="s">
        <v>127</v>
      </c>
      <c r="E498" s="5"/>
      <c r="F498" s="7">
        <v>26441</v>
      </c>
      <c r="G498" s="7">
        <v>34982</v>
      </c>
      <c r="H498" s="5" t="s">
        <v>269</v>
      </c>
      <c r="I498" s="5" t="s">
        <v>229</v>
      </c>
      <c r="J498" s="5" t="s">
        <v>188</v>
      </c>
      <c r="K498" s="5" t="s">
        <v>20244</v>
      </c>
      <c r="L498" s="5">
        <v>29</v>
      </c>
      <c r="M498" s="1">
        <v>33</v>
      </c>
      <c r="N498" s="1">
        <v>52</v>
      </c>
      <c r="O498" s="1">
        <v>56</v>
      </c>
    </row>
    <row r="499" spans="1:15" x14ac:dyDescent="0.25">
      <c r="A499" s="5" t="s">
        <v>20250</v>
      </c>
      <c r="B499" s="5" t="s">
        <v>20251</v>
      </c>
      <c r="C499" s="5" t="s">
        <v>174</v>
      </c>
      <c r="D499" s="5" t="s">
        <v>2703</v>
      </c>
      <c r="E499" s="5"/>
      <c r="F499" s="7">
        <v>23529</v>
      </c>
      <c r="G499" s="7">
        <v>35947</v>
      </c>
      <c r="H499" s="5" t="s">
        <v>67</v>
      </c>
      <c r="I499" s="5" t="s">
        <v>30</v>
      </c>
      <c r="J499" s="5" t="s">
        <v>188</v>
      </c>
      <c r="K499" s="5" t="s">
        <v>20244</v>
      </c>
      <c r="L499" s="5">
        <v>26</v>
      </c>
      <c r="M499" s="1">
        <v>30</v>
      </c>
      <c r="N499" s="1">
        <v>60</v>
      </c>
      <c r="O499" s="1">
        <v>64</v>
      </c>
    </row>
    <row r="500" spans="1:15" x14ac:dyDescent="0.25">
      <c r="A500" s="5" t="s">
        <v>20252</v>
      </c>
      <c r="B500" s="5" t="s">
        <v>20253</v>
      </c>
      <c r="C500" s="5" t="s">
        <v>136</v>
      </c>
      <c r="D500" s="5" t="s">
        <v>242</v>
      </c>
      <c r="E500" s="5"/>
      <c r="F500" s="7">
        <v>27858</v>
      </c>
      <c r="G500" s="7">
        <v>37681</v>
      </c>
      <c r="H500" s="5" t="s">
        <v>166</v>
      </c>
      <c r="I500" s="5" t="s">
        <v>79</v>
      </c>
      <c r="J500" s="5" t="s">
        <v>188</v>
      </c>
      <c r="K500" s="5" t="s">
        <v>20244</v>
      </c>
      <c r="L500" s="5">
        <v>22</v>
      </c>
      <c r="M500" s="1">
        <v>26</v>
      </c>
      <c r="N500" s="1">
        <v>48</v>
      </c>
      <c r="O500" s="1">
        <v>52</v>
      </c>
    </row>
    <row r="501" spans="1:15" x14ac:dyDescent="0.25">
      <c r="A501" s="5" t="s">
        <v>20254</v>
      </c>
      <c r="B501" s="5" t="s">
        <v>20255</v>
      </c>
      <c r="C501" s="5" t="s">
        <v>74</v>
      </c>
      <c r="D501" s="5" t="s">
        <v>20056</v>
      </c>
      <c r="E501" s="5"/>
      <c r="F501" s="7">
        <v>30193</v>
      </c>
      <c r="G501" s="7">
        <v>37987</v>
      </c>
      <c r="H501" s="5" t="s">
        <v>166</v>
      </c>
      <c r="I501" s="5" t="s">
        <v>79</v>
      </c>
      <c r="J501" s="5" t="s">
        <v>188</v>
      </c>
      <c r="K501" s="5" t="s">
        <v>20244</v>
      </c>
      <c r="L501" s="5">
        <v>21</v>
      </c>
      <c r="M501" s="1">
        <v>25</v>
      </c>
      <c r="N501" s="1">
        <v>42</v>
      </c>
      <c r="O501" s="1">
        <v>46</v>
      </c>
    </row>
    <row r="502" spans="1:15" x14ac:dyDescent="0.25">
      <c r="A502" s="5" t="s">
        <v>20256</v>
      </c>
      <c r="B502" s="5" t="s">
        <v>20257</v>
      </c>
      <c r="C502" s="5" t="s">
        <v>272</v>
      </c>
      <c r="D502" s="5" t="s">
        <v>263</v>
      </c>
      <c r="E502" s="5" t="s">
        <v>289</v>
      </c>
      <c r="F502" s="7">
        <v>25637</v>
      </c>
      <c r="G502" s="7">
        <v>34973</v>
      </c>
      <c r="H502" s="5" t="s">
        <v>55</v>
      </c>
      <c r="I502" s="5" t="s">
        <v>30</v>
      </c>
      <c r="J502" s="5" t="s">
        <v>188</v>
      </c>
      <c r="K502" s="5" t="s">
        <v>20244</v>
      </c>
      <c r="L502" s="5">
        <v>29</v>
      </c>
      <c r="M502" s="1">
        <v>33</v>
      </c>
      <c r="N502" s="1">
        <v>55</v>
      </c>
      <c r="O502" s="1">
        <v>59</v>
      </c>
    </row>
    <row r="503" spans="1:15" x14ac:dyDescent="0.25">
      <c r="A503" s="5" t="s">
        <v>20258</v>
      </c>
      <c r="B503" s="5" t="s">
        <v>20259</v>
      </c>
      <c r="C503" s="5" t="s">
        <v>20260</v>
      </c>
      <c r="D503" s="5" t="s">
        <v>112</v>
      </c>
      <c r="E503" s="5"/>
      <c r="F503" s="7">
        <v>24931</v>
      </c>
      <c r="G503" s="7">
        <v>34274</v>
      </c>
      <c r="H503" s="5" t="s">
        <v>55</v>
      </c>
      <c r="I503" s="5" t="s">
        <v>79</v>
      </c>
      <c r="J503" s="5" t="s">
        <v>188</v>
      </c>
      <c r="K503" s="5" t="s">
        <v>20244</v>
      </c>
      <c r="L503" s="5">
        <v>31</v>
      </c>
      <c r="M503" s="1">
        <v>35</v>
      </c>
      <c r="N503" s="1">
        <v>56</v>
      </c>
      <c r="O503" s="1">
        <v>60</v>
      </c>
    </row>
    <row r="504" spans="1:15" x14ac:dyDescent="0.25">
      <c r="A504" s="5" t="s">
        <v>20264</v>
      </c>
      <c r="B504" s="5" t="s">
        <v>20265</v>
      </c>
      <c r="C504" s="5" t="s">
        <v>281</v>
      </c>
      <c r="D504" s="5" t="s">
        <v>94</v>
      </c>
      <c r="E504" s="5" t="s">
        <v>1665</v>
      </c>
      <c r="F504" s="7">
        <v>24600</v>
      </c>
      <c r="G504" s="7">
        <v>37288</v>
      </c>
      <c r="H504" s="5" t="s">
        <v>166</v>
      </c>
      <c r="I504" s="5" t="s">
        <v>4038</v>
      </c>
      <c r="J504" s="5" t="s">
        <v>188</v>
      </c>
      <c r="K504" s="5" t="s">
        <v>20263</v>
      </c>
      <c r="L504" s="5">
        <v>23</v>
      </c>
      <c r="M504" s="1">
        <v>27</v>
      </c>
      <c r="N504" s="1">
        <v>57</v>
      </c>
      <c r="O504" s="1">
        <v>61</v>
      </c>
    </row>
    <row r="505" spans="1:15" x14ac:dyDescent="0.25">
      <c r="A505" s="5" t="s">
        <v>20266</v>
      </c>
      <c r="B505" s="5" t="s">
        <v>20267</v>
      </c>
      <c r="C505" s="5" t="s">
        <v>20268</v>
      </c>
      <c r="D505" s="5" t="s">
        <v>337</v>
      </c>
      <c r="E505" s="5"/>
      <c r="F505" s="7">
        <v>25764</v>
      </c>
      <c r="G505" s="7">
        <v>32325</v>
      </c>
      <c r="H505" s="5" t="s">
        <v>55</v>
      </c>
      <c r="I505" s="5" t="s">
        <v>79</v>
      </c>
      <c r="J505" s="5" t="s">
        <v>188</v>
      </c>
      <c r="K505" s="5" t="s">
        <v>20263</v>
      </c>
      <c r="L505" s="5">
        <v>36</v>
      </c>
      <c r="M505" s="1">
        <v>40</v>
      </c>
      <c r="N505" s="1">
        <v>54</v>
      </c>
      <c r="O505" s="1">
        <v>58</v>
      </c>
    </row>
    <row r="506" spans="1:15" x14ac:dyDescent="0.25">
      <c r="A506" s="5" t="s">
        <v>20269</v>
      </c>
      <c r="B506" s="5" t="s">
        <v>20270</v>
      </c>
      <c r="C506" s="5" t="s">
        <v>16</v>
      </c>
      <c r="D506" s="5" t="s">
        <v>165</v>
      </c>
      <c r="E506" s="5"/>
      <c r="F506" s="7">
        <v>27184</v>
      </c>
      <c r="G506" s="7">
        <v>37587</v>
      </c>
      <c r="H506" s="5" t="s">
        <v>166</v>
      </c>
      <c r="I506" s="5" t="s">
        <v>30</v>
      </c>
      <c r="J506" s="5" t="s">
        <v>188</v>
      </c>
      <c r="K506" s="5" t="s">
        <v>20263</v>
      </c>
      <c r="L506" s="5">
        <v>22</v>
      </c>
      <c r="M506" s="1">
        <v>26</v>
      </c>
      <c r="N506" s="1">
        <v>50</v>
      </c>
      <c r="O506" s="1">
        <v>54</v>
      </c>
    </row>
    <row r="507" spans="1:15" x14ac:dyDescent="0.25">
      <c r="A507" s="5" t="s">
        <v>20271</v>
      </c>
      <c r="B507" s="5" t="s">
        <v>20272</v>
      </c>
      <c r="C507" s="5" t="s">
        <v>43</v>
      </c>
      <c r="D507" s="5" t="s">
        <v>348</v>
      </c>
      <c r="E507" s="5" t="s">
        <v>393</v>
      </c>
      <c r="F507" s="7">
        <v>26294</v>
      </c>
      <c r="G507" s="7">
        <v>37257</v>
      </c>
      <c r="H507" s="5" t="s">
        <v>67</v>
      </c>
      <c r="I507" s="5" t="s">
        <v>91</v>
      </c>
      <c r="J507" s="5" t="s">
        <v>188</v>
      </c>
      <c r="K507" s="5" t="s">
        <v>20263</v>
      </c>
      <c r="L507" s="5">
        <v>23</v>
      </c>
      <c r="M507" s="1">
        <v>27</v>
      </c>
      <c r="N507" s="1">
        <v>53</v>
      </c>
      <c r="O507" s="1">
        <v>57</v>
      </c>
    </row>
    <row r="508" spans="1:15" x14ac:dyDescent="0.25">
      <c r="A508" s="5" t="s">
        <v>20273</v>
      </c>
      <c r="B508" s="5" t="s">
        <v>20274</v>
      </c>
      <c r="C508" s="5" t="s">
        <v>50</v>
      </c>
      <c r="D508" s="5" t="s">
        <v>37</v>
      </c>
      <c r="E508" s="5" t="s">
        <v>1474</v>
      </c>
      <c r="F508" s="7">
        <v>25630</v>
      </c>
      <c r="G508" s="7">
        <v>37288</v>
      </c>
      <c r="H508" s="5" t="s">
        <v>166</v>
      </c>
      <c r="I508" s="5" t="s">
        <v>30</v>
      </c>
      <c r="J508" s="5" t="s">
        <v>188</v>
      </c>
      <c r="K508" s="5" t="s">
        <v>20263</v>
      </c>
      <c r="L508" s="5">
        <v>23</v>
      </c>
      <c r="M508" s="1">
        <v>27</v>
      </c>
      <c r="N508" s="1">
        <v>55</v>
      </c>
      <c r="O508" s="1">
        <v>59</v>
      </c>
    </row>
    <row r="509" spans="1:15" x14ac:dyDescent="0.25">
      <c r="A509" s="5" t="s">
        <v>20275</v>
      </c>
      <c r="B509" s="5" t="s">
        <v>20276</v>
      </c>
      <c r="C509" s="5" t="s">
        <v>97</v>
      </c>
      <c r="D509" s="5" t="s">
        <v>3952</v>
      </c>
      <c r="E509" s="5"/>
      <c r="F509" s="7">
        <v>32198</v>
      </c>
      <c r="G509" s="7">
        <v>39349</v>
      </c>
      <c r="H509" s="5" t="s">
        <v>200</v>
      </c>
      <c r="I509" s="5" t="s">
        <v>4038</v>
      </c>
      <c r="J509" s="5" t="s">
        <v>188</v>
      </c>
      <c r="K509" s="5" t="s">
        <v>20263</v>
      </c>
      <c r="L509" s="5">
        <v>17</v>
      </c>
      <c r="M509" s="1">
        <v>21</v>
      </c>
      <c r="N509" s="1">
        <v>37</v>
      </c>
      <c r="O509" s="1">
        <v>41</v>
      </c>
    </row>
    <row r="510" spans="1:15" x14ac:dyDescent="0.25">
      <c r="A510" s="5" t="s">
        <v>20277</v>
      </c>
      <c r="B510" s="5" t="s">
        <v>20278</v>
      </c>
      <c r="C510" s="5" t="s">
        <v>60</v>
      </c>
      <c r="D510" s="5" t="s">
        <v>377</v>
      </c>
      <c r="E510" s="5" t="s">
        <v>161</v>
      </c>
      <c r="F510" s="7">
        <v>27215</v>
      </c>
      <c r="G510" s="7">
        <v>37587</v>
      </c>
      <c r="H510" s="5" t="s">
        <v>166</v>
      </c>
      <c r="I510" s="5" t="s">
        <v>79</v>
      </c>
      <c r="J510" s="5" t="s">
        <v>188</v>
      </c>
      <c r="K510" s="5" t="s">
        <v>20263</v>
      </c>
      <c r="L510" s="5">
        <v>22</v>
      </c>
      <c r="M510" s="1">
        <v>26</v>
      </c>
      <c r="N510" s="1">
        <v>50</v>
      </c>
      <c r="O510" s="1">
        <v>54</v>
      </c>
    </row>
    <row r="511" spans="1:15" x14ac:dyDescent="0.25">
      <c r="A511" s="5" t="s">
        <v>20279</v>
      </c>
      <c r="B511" s="5" t="s">
        <v>20280</v>
      </c>
      <c r="C511" s="5" t="s">
        <v>74</v>
      </c>
      <c r="D511" s="5" t="s">
        <v>20281</v>
      </c>
      <c r="E511" s="5"/>
      <c r="F511" s="7">
        <v>31692</v>
      </c>
      <c r="G511" s="7">
        <v>38749</v>
      </c>
      <c r="H511" s="5" t="s">
        <v>195</v>
      </c>
      <c r="I511" s="5" t="s">
        <v>30</v>
      </c>
      <c r="J511" s="5" t="s">
        <v>188</v>
      </c>
      <c r="K511" s="5" t="s">
        <v>20263</v>
      </c>
      <c r="L511" s="5">
        <v>19</v>
      </c>
      <c r="M511" s="1">
        <v>23</v>
      </c>
      <c r="N511" s="1">
        <v>38</v>
      </c>
      <c r="O511" s="1">
        <v>42</v>
      </c>
    </row>
    <row r="512" spans="1:15" x14ac:dyDescent="0.25">
      <c r="A512" s="5" t="s">
        <v>20282</v>
      </c>
      <c r="B512" s="5" t="s">
        <v>20283</v>
      </c>
      <c r="C512" s="5" t="s">
        <v>168</v>
      </c>
      <c r="D512" s="5" t="s">
        <v>20284</v>
      </c>
      <c r="E512" s="5" t="s">
        <v>453</v>
      </c>
      <c r="F512" s="7">
        <v>23743</v>
      </c>
      <c r="G512" s="7">
        <v>37288</v>
      </c>
      <c r="H512" s="5" t="s">
        <v>166</v>
      </c>
      <c r="I512" s="5" t="s">
        <v>79</v>
      </c>
      <c r="J512" s="5" t="s">
        <v>188</v>
      </c>
      <c r="K512" s="5" t="s">
        <v>20263</v>
      </c>
      <c r="L512" s="5">
        <v>23</v>
      </c>
      <c r="M512" s="1">
        <v>27</v>
      </c>
      <c r="N512" s="1">
        <v>60</v>
      </c>
      <c r="O512" s="1">
        <v>64</v>
      </c>
    </row>
    <row r="513" spans="1:15" x14ac:dyDescent="0.25">
      <c r="A513" s="5" t="s">
        <v>20285</v>
      </c>
      <c r="B513" s="5" t="s">
        <v>20286</v>
      </c>
      <c r="C513" s="5" t="s">
        <v>3697</v>
      </c>
      <c r="D513" s="5" t="s">
        <v>122</v>
      </c>
      <c r="E513" s="5"/>
      <c r="F513" s="7">
        <v>24990</v>
      </c>
      <c r="G513" s="7">
        <v>34274</v>
      </c>
      <c r="H513" s="5" t="s">
        <v>166</v>
      </c>
      <c r="I513" s="5" t="s">
        <v>79</v>
      </c>
      <c r="J513" s="5" t="s">
        <v>188</v>
      </c>
      <c r="K513" s="5" t="s">
        <v>20287</v>
      </c>
      <c r="L513" s="5">
        <v>31</v>
      </c>
      <c r="M513" s="1">
        <v>35</v>
      </c>
      <c r="N513" s="1">
        <v>56</v>
      </c>
      <c r="O513" s="1">
        <v>60</v>
      </c>
    </row>
    <row r="514" spans="1:15" x14ac:dyDescent="0.25">
      <c r="A514" s="5" t="s">
        <v>20288</v>
      </c>
      <c r="B514" s="5" t="s">
        <v>20289</v>
      </c>
      <c r="C514" s="5" t="s">
        <v>281</v>
      </c>
      <c r="D514" s="5" t="s">
        <v>20290</v>
      </c>
      <c r="E514" s="5" t="s">
        <v>5273</v>
      </c>
      <c r="F514" s="7">
        <v>27894</v>
      </c>
      <c r="G514" s="7">
        <v>37257</v>
      </c>
      <c r="H514" s="5" t="s">
        <v>166</v>
      </c>
      <c r="I514" s="5" t="s">
        <v>91</v>
      </c>
      <c r="J514" s="5" t="s">
        <v>188</v>
      </c>
      <c r="K514" s="5" t="s">
        <v>20287</v>
      </c>
      <c r="L514" s="5">
        <v>23</v>
      </c>
      <c r="M514" s="1">
        <v>27</v>
      </c>
      <c r="N514" s="1">
        <v>48</v>
      </c>
      <c r="O514" s="1">
        <v>52</v>
      </c>
    </row>
    <row r="515" spans="1:15" x14ac:dyDescent="0.25">
      <c r="A515" s="5" t="s">
        <v>20291</v>
      </c>
      <c r="B515" s="5" t="s">
        <v>20292</v>
      </c>
      <c r="C515" s="5" t="s">
        <v>144</v>
      </c>
      <c r="D515" s="5" t="s">
        <v>3906</v>
      </c>
      <c r="E515" s="5" t="s">
        <v>151</v>
      </c>
      <c r="F515" s="7">
        <v>23502</v>
      </c>
      <c r="G515" s="7">
        <v>37308</v>
      </c>
      <c r="H515" s="5" t="s">
        <v>166</v>
      </c>
      <c r="I515" s="5" t="s">
        <v>79</v>
      </c>
      <c r="J515" s="5" t="s">
        <v>188</v>
      </c>
      <c r="K515" s="5" t="s">
        <v>20287</v>
      </c>
      <c r="L515" s="5">
        <v>23</v>
      </c>
      <c r="M515" s="1">
        <v>27</v>
      </c>
      <c r="N515" s="1">
        <v>60</v>
      </c>
      <c r="O515" s="1">
        <v>64</v>
      </c>
    </row>
    <row r="516" spans="1:15" x14ac:dyDescent="0.25">
      <c r="A516" s="5" t="s">
        <v>20296</v>
      </c>
      <c r="B516" s="5" t="s">
        <v>20297</v>
      </c>
      <c r="C516" s="5" t="s">
        <v>207</v>
      </c>
      <c r="D516" s="5" t="s">
        <v>386</v>
      </c>
      <c r="E516" s="5" t="s">
        <v>113</v>
      </c>
      <c r="F516" s="7">
        <v>25734</v>
      </c>
      <c r="G516" s="7">
        <v>38594</v>
      </c>
      <c r="H516" s="5" t="s">
        <v>195</v>
      </c>
      <c r="I516" s="5" t="s">
        <v>30</v>
      </c>
      <c r="J516" s="5" t="s">
        <v>188</v>
      </c>
      <c r="K516" s="5" t="s">
        <v>20287</v>
      </c>
      <c r="L516" s="5">
        <v>19</v>
      </c>
      <c r="M516" s="1">
        <v>23</v>
      </c>
      <c r="N516" s="1">
        <v>54</v>
      </c>
      <c r="O516" s="1">
        <v>58</v>
      </c>
    </row>
    <row r="517" spans="1:15" x14ac:dyDescent="0.25">
      <c r="A517" s="5" t="s">
        <v>20298</v>
      </c>
      <c r="B517" s="5" t="s">
        <v>20299</v>
      </c>
      <c r="C517" s="5" t="s">
        <v>268</v>
      </c>
      <c r="D517" s="5" t="s">
        <v>422</v>
      </c>
      <c r="E517" s="5"/>
      <c r="F517" s="7">
        <v>23451</v>
      </c>
      <c r="G517" s="7">
        <v>34274</v>
      </c>
      <c r="H517" s="5" t="s">
        <v>166</v>
      </c>
      <c r="I517" s="5" t="s">
        <v>79</v>
      </c>
      <c r="J517" s="5" t="s">
        <v>188</v>
      </c>
      <c r="K517" s="5" t="s">
        <v>20287</v>
      </c>
      <c r="L517" s="5">
        <v>31</v>
      </c>
      <c r="M517" s="1">
        <v>35</v>
      </c>
      <c r="N517" s="1">
        <v>61</v>
      </c>
      <c r="O517" s="1">
        <v>65</v>
      </c>
    </row>
    <row r="518" spans="1:15" x14ac:dyDescent="0.25">
      <c r="A518" s="5" t="s">
        <v>20300</v>
      </c>
      <c r="B518" s="5" t="s">
        <v>20301</v>
      </c>
      <c r="C518" s="5" t="s">
        <v>89</v>
      </c>
      <c r="D518" s="5" t="s">
        <v>234</v>
      </c>
      <c r="E518" s="5" t="s">
        <v>3794</v>
      </c>
      <c r="F518" s="7">
        <v>25721</v>
      </c>
      <c r="G518" s="7">
        <v>38793</v>
      </c>
      <c r="H518" s="5" t="s">
        <v>166</v>
      </c>
      <c r="I518" s="5" t="s">
        <v>79</v>
      </c>
      <c r="J518" s="5" t="s">
        <v>188</v>
      </c>
      <c r="K518" s="5" t="s">
        <v>20287</v>
      </c>
      <c r="L518" s="5">
        <v>19</v>
      </c>
      <c r="M518" s="1">
        <v>23</v>
      </c>
      <c r="N518" s="1">
        <v>54</v>
      </c>
      <c r="O518" s="1">
        <v>58</v>
      </c>
    </row>
    <row r="519" spans="1:15" x14ac:dyDescent="0.25">
      <c r="A519" s="5" t="s">
        <v>20302</v>
      </c>
      <c r="B519" s="5" t="s">
        <v>20303</v>
      </c>
      <c r="C519" s="5" t="s">
        <v>135</v>
      </c>
      <c r="D519" s="5" t="s">
        <v>37</v>
      </c>
      <c r="E519" s="5"/>
      <c r="F519" s="7">
        <v>27842</v>
      </c>
      <c r="G519" s="7">
        <v>37334</v>
      </c>
      <c r="H519" s="5" t="s">
        <v>195</v>
      </c>
      <c r="I519" s="5" t="s">
        <v>79</v>
      </c>
      <c r="J519" s="5" t="s">
        <v>188</v>
      </c>
      <c r="K519" s="5" t="s">
        <v>20287</v>
      </c>
      <c r="L519" s="5">
        <v>23</v>
      </c>
      <c r="M519" s="1">
        <v>27</v>
      </c>
      <c r="N519" s="1">
        <v>49</v>
      </c>
      <c r="O519" s="1">
        <v>53</v>
      </c>
    </row>
    <row r="520" spans="1:15" x14ac:dyDescent="0.25">
      <c r="A520" s="5" t="s">
        <v>20304</v>
      </c>
      <c r="B520" s="5" t="s">
        <v>20305</v>
      </c>
      <c r="C520" s="5" t="s">
        <v>128</v>
      </c>
      <c r="D520" s="5" t="s">
        <v>215</v>
      </c>
      <c r="E520" s="5"/>
      <c r="F520" s="7">
        <v>24607</v>
      </c>
      <c r="G520" s="7">
        <v>34274</v>
      </c>
      <c r="H520" s="5" t="s">
        <v>55</v>
      </c>
      <c r="I520" s="5" t="s">
        <v>30</v>
      </c>
      <c r="J520" s="5" t="s">
        <v>188</v>
      </c>
      <c r="K520" s="5" t="s">
        <v>20287</v>
      </c>
      <c r="L520" s="5">
        <v>31</v>
      </c>
      <c r="M520" s="1">
        <v>35</v>
      </c>
      <c r="N520" s="1">
        <v>57</v>
      </c>
      <c r="O520" s="1">
        <v>61</v>
      </c>
    </row>
    <row r="521" spans="1:15" x14ac:dyDescent="0.25">
      <c r="A521" s="5" t="s">
        <v>20306</v>
      </c>
      <c r="B521" s="5" t="s">
        <v>20307</v>
      </c>
      <c r="C521" s="5" t="s">
        <v>226</v>
      </c>
      <c r="D521" s="5" t="s">
        <v>20308</v>
      </c>
      <c r="E521" s="5"/>
      <c r="F521" s="7">
        <v>30003</v>
      </c>
      <c r="G521" s="7">
        <v>37701</v>
      </c>
      <c r="H521" s="5" t="s">
        <v>166</v>
      </c>
      <c r="I521" s="5" t="s">
        <v>79</v>
      </c>
      <c r="J521" s="5" t="s">
        <v>188</v>
      </c>
      <c r="K521" s="5" t="s">
        <v>20309</v>
      </c>
      <c r="L521" s="5">
        <v>22</v>
      </c>
      <c r="M521" s="1">
        <v>26</v>
      </c>
      <c r="N521" s="1">
        <v>43</v>
      </c>
      <c r="O521" s="1">
        <v>47</v>
      </c>
    </row>
    <row r="522" spans="1:15" x14ac:dyDescent="0.25">
      <c r="A522" s="5" t="s">
        <v>20310</v>
      </c>
      <c r="B522" s="5" t="s">
        <v>20311</v>
      </c>
      <c r="C522" s="5" t="s">
        <v>20312</v>
      </c>
      <c r="D522" s="5" t="s">
        <v>74</v>
      </c>
      <c r="E522" s="5"/>
      <c r="F522" s="7">
        <v>30591</v>
      </c>
      <c r="G522" s="7">
        <v>38860</v>
      </c>
      <c r="H522" s="5" t="s">
        <v>166</v>
      </c>
      <c r="I522" s="5" t="s">
        <v>30</v>
      </c>
      <c r="J522" s="5" t="s">
        <v>188</v>
      </c>
      <c r="K522" s="5" t="s">
        <v>20309</v>
      </c>
      <c r="L522" s="5">
        <v>18</v>
      </c>
      <c r="M522" s="1">
        <v>22</v>
      </c>
      <c r="N522" s="1">
        <v>41</v>
      </c>
      <c r="O522" s="1">
        <v>45</v>
      </c>
    </row>
    <row r="523" spans="1:15" x14ac:dyDescent="0.25">
      <c r="A523" s="5" t="s">
        <v>20313</v>
      </c>
      <c r="B523" s="5" t="s">
        <v>20314</v>
      </c>
      <c r="C523" s="5" t="s">
        <v>253</v>
      </c>
      <c r="D523" s="5" t="s">
        <v>92</v>
      </c>
      <c r="E523" s="5"/>
      <c r="F523" s="7">
        <v>23651</v>
      </c>
      <c r="G523" s="7">
        <v>34973</v>
      </c>
      <c r="H523" s="5" t="s">
        <v>200</v>
      </c>
      <c r="I523" s="5" t="s">
        <v>124</v>
      </c>
      <c r="J523" s="5" t="s">
        <v>188</v>
      </c>
      <c r="K523" s="5" t="s">
        <v>20309</v>
      </c>
      <c r="L523" s="5">
        <v>29</v>
      </c>
      <c r="M523" s="1">
        <v>33</v>
      </c>
      <c r="N523" s="1">
        <v>60</v>
      </c>
      <c r="O523" s="1">
        <v>64</v>
      </c>
    </row>
    <row r="524" spans="1:15" x14ac:dyDescent="0.25">
      <c r="A524" s="5" t="s">
        <v>20315</v>
      </c>
      <c r="B524" s="5" t="s">
        <v>20316</v>
      </c>
      <c r="C524" s="5" t="s">
        <v>111</v>
      </c>
      <c r="D524" s="5" t="s">
        <v>137</v>
      </c>
      <c r="E524" s="5"/>
      <c r="F524" s="7">
        <v>25215</v>
      </c>
      <c r="G524" s="7">
        <v>33817</v>
      </c>
      <c r="H524" s="5" t="s">
        <v>55</v>
      </c>
      <c r="I524" s="5" t="s">
        <v>30</v>
      </c>
      <c r="J524" s="5" t="s">
        <v>188</v>
      </c>
      <c r="K524" s="5" t="s">
        <v>20309</v>
      </c>
      <c r="L524" s="5">
        <v>32</v>
      </c>
      <c r="M524" s="1">
        <v>36</v>
      </c>
      <c r="N524" s="1">
        <v>56</v>
      </c>
      <c r="O524" s="1">
        <v>60</v>
      </c>
    </row>
    <row r="525" spans="1:15" x14ac:dyDescent="0.25">
      <c r="A525" s="5" t="s">
        <v>20317</v>
      </c>
      <c r="B525" s="5" t="s">
        <v>20318</v>
      </c>
      <c r="C525" s="5" t="s">
        <v>46</v>
      </c>
      <c r="D525" s="5" t="s">
        <v>182</v>
      </c>
      <c r="E525" s="5"/>
      <c r="F525" s="7">
        <v>25629</v>
      </c>
      <c r="G525" s="7">
        <v>35004</v>
      </c>
      <c r="H525" s="5" t="s">
        <v>55</v>
      </c>
      <c r="I525" s="5" t="s">
        <v>79</v>
      </c>
      <c r="J525" s="5" t="s">
        <v>188</v>
      </c>
      <c r="K525" s="5" t="s">
        <v>20309</v>
      </c>
      <c r="L525" s="5">
        <v>29</v>
      </c>
      <c r="M525" s="1">
        <v>33</v>
      </c>
      <c r="N525" s="1">
        <v>55</v>
      </c>
      <c r="O525" s="1">
        <v>59</v>
      </c>
    </row>
    <row r="526" spans="1:15" x14ac:dyDescent="0.25">
      <c r="A526" s="5" t="s">
        <v>20319</v>
      </c>
      <c r="B526" s="5" t="s">
        <v>20320</v>
      </c>
      <c r="C526" s="5" t="s">
        <v>235</v>
      </c>
      <c r="D526" s="5" t="s">
        <v>44</v>
      </c>
      <c r="E526" s="5"/>
      <c r="F526" s="7">
        <v>30634</v>
      </c>
      <c r="G526" s="7">
        <v>38539</v>
      </c>
      <c r="H526" s="5" t="s">
        <v>195</v>
      </c>
      <c r="I526" s="5" t="s">
        <v>79</v>
      </c>
      <c r="J526" s="5" t="s">
        <v>188</v>
      </c>
      <c r="K526" s="5" t="s">
        <v>20309</v>
      </c>
      <c r="L526" s="5">
        <v>19</v>
      </c>
      <c r="M526" s="1">
        <v>23</v>
      </c>
      <c r="N526" s="1">
        <v>41</v>
      </c>
      <c r="O526" s="1">
        <v>45</v>
      </c>
    </row>
    <row r="527" spans="1:15" x14ac:dyDescent="0.25">
      <c r="A527" s="5" t="s">
        <v>20321</v>
      </c>
      <c r="B527" s="5" t="s">
        <v>20322</v>
      </c>
      <c r="C527" s="5" t="s">
        <v>3629</v>
      </c>
      <c r="D527" s="5" t="s">
        <v>64</v>
      </c>
      <c r="E527" s="5"/>
      <c r="F527" s="7">
        <v>28296</v>
      </c>
      <c r="G527" s="7">
        <v>39421</v>
      </c>
      <c r="H527" s="5" t="s">
        <v>166</v>
      </c>
      <c r="I527" s="5" t="s">
        <v>91</v>
      </c>
      <c r="J527" s="5" t="s">
        <v>188</v>
      </c>
      <c r="K527" s="5" t="s">
        <v>20309</v>
      </c>
      <c r="L527" s="5">
        <v>17</v>
      </c>
      <c r="M527" s="1">
        <v>21</v>
      </c>
      <c r="N527" s="1">
        <v>47</v>
      </c>
      <c r="O527" s="1">
        <v>51</v>
      </c>
    </row>
    <row r="528" spans="1:15" x14ac:dyDescent="0.25">
      <c r="A528" s="5" t="s">
        <v>20323</v>
      </c>
      <c r="B528" s="5" t="s">
        <v>20324</v>
      </c>
      <c r="C528" s="5" t="s">
        <v>478</v>
      </c>
      <c r="D528" s="5" t="s">
        <v>74</v>
      </c>
      <c r="E528" s="5"/>
      <c r="F528" s="7">
        <v>29051</v>
      </c>
      <c r="G528" s="7">
        <v>38735</v>
      </c>
      <c r="H528" s="5" t="s">
        <v>166</v>
      </c>
      <c r="I528" s="5" t="s">
        <v>30</v>
      </c>
      <c r="J528" s="5" t="s">
        <v>188</v>
      </c>
      <c r="K528" s="5" t="s">
        <v>20309</v>
      </c>
      <c r="L528" s="5">
        <v>19</v>
      </c>
      <c r="M528" s="1">
        <v>23</v>
      </c>
      <c r="N528" s="1">
        <v>45</v>
      </c>
      <c r="O528" s="1">
        <v>49</v>
      </c>
    </row>
    <row r="529" spans="1:15" x14ac:dyDescent="0.25">
      <c r="A529" s="5" t="s">
        <v>20325</v>
      </c>
      <c r="B529" s="5" t="s">
        <v>20326</v>
      </c>
      <c r="C529" s="5" t="s">
        <v>20327</v>
      </c>
      <c r="D529" s="5" t="s">
        <v>161</v>
      </c>
      <c r="E529" s="5"/>
      <c r="F529" s="7">
        <v>25150</v>
      </c>
      <c r="G529" s="7">
        <v>37701</v>
      </c>
      <c r="H529" s="5" t="s">
        <v>166</v>
      </c>
      <c r="I529" s="5" t="s">
        <v>30</v>
      </c>
      <c r="J529" s="5" t="s">
        <v>188</v>
      </c>
      <c r="K529" s="5" t="s">
        <v>20328</v>
      </c>
      <c r="L529" s="5">
        <v>22</v>
      </c>
      <c r="M529" s="1">
        <v>26</v>
      </c>
      <c r="N529" s="1">
        <v>56</v>
      </c>
      <c r="O529" s="1">
        <v>60</v>
      </c>
    </row>
    <row r="530" spans="1:15" x14ac:dyDescent="0.25">
      <c r="A530" s="5" t="s">
        <v>20334</v>
      </c>
      <c r="B530" s="5" t="s">
        <v>20335</v>
      </c>
      <c r="C530" s="5" t="s">
        <v>20336</v>
      </c>
      <c r="D530" s="5" t="s">
        <v>2429</v>
      </c>
      <c r="E530" s="5"/>
      <c r="F530" s="7">
        <v>24952</v>
      </c>
      <c r="G530" s="7">
        <v>39489</v>
      </c>
      <c r="H530" s="5" t="s">
        <v>166</v>
      </c>
      <c r="I530" s="5" t="s">
        <v>30</v>
      </c>
      <c r="J530" s="5" t="s">
        <v>188</v>
      </c>
      <c r="K530" s="5" t="s">
        <v>20328</v>
      </c>
      <c r="L530" s="5">
        <v>17</v>
      </c>
      <c r="M530" s="1">
        <v>21</v>
      </c>
      <c r="N530" s="1">
        <v>56</v>
      </c>
      <c r="O530" s="1">
        <v>60</v>
      </c>
    </row>
    <row r="531" spans="1:15" x14ac:dyDescent="0.25">
      <c r="A531" s="5" t="s">
        <v>20337</v>
      </c>
      <c r="B531" s="5" t="s">
        <v>20338</v>
      </c>
      <c r="C531" s="5" t="s">
        <v>3638</v>
      </c>
      <c r="D531" s="5" t="s">
        <v>84</v>
      </c>
      <c r="E531" s="5"/>
      <c r="F531" s="7">
        <v>29355</v>
      </c>
      <c r="G531" s="7">
        <v>37361</v>
      </c>
      <c r="H531" s="5" t="s">
        <v>166</v>
      </c>
      <c r="I531" s="5" t="s">
        <v>79</v>
      </c>
      <c r="J531" s="5" t="s">
        <v>188</v>
      </c>
      <c r="K531" s="5" t="s">
        <v>20328</v>
      </c>
      <c r="L531" s="5">
        <v>22</v>
      </c>
      <c r="M531" s="1">
        <v>26</v>
      </c>
      <c r="N531" s="1">
        <v>44</v>
      </c>
      <c r="O531" s="1">
        <v>48</v>
      </c>
    </row>
    <row r="532" spans="1:15" x14ac:dyDescent="0.25">
      <c r="A532" s="5" t="s">
        <v>20339</v>
      </c>
      <c r="B532" s="5" t="s">
        <v>20340</v>
      </c>
      <c r="C532" s="5" t="s">
        <v>39</v>
      </c>
      <c r="D532" s="5" t="s">
        <v>237</v>
      </c>
      <c r="E532" s="5"/>
      <c r="F532" s="7">
        <v>24831</v>
      </c>
      <c r="G532" s="7">
        <v>37288</v>
      </c>
      <c r="H532" s="5" t="s">
        <v>195</v>
      </c>
      <c r="I532" s="5" t="s">
        <v>91</v>
      </c>
      <c r="J532" s="5" t="s">
        <v>188</v>
      </c>
      <c r="K532" s="5" t="s">
        <v>20328</v>
      </c>
      <c r="L532" s="5">
        <v>23</v>
      </c>
      <c r="M532" s="1">
        <v>27</v>
      </c>
      <c r="N532" s="1">
        <v>57</v>
      </c>
      <c r="O532" s="1">
        <v>61</v>
      </c>
    </row>
    <row r="533" spans="1:15" x14ac:dyDescent="0.25">
      <c r="A533" s="5" t="s">
        <v>20345</v>
      </c>
      <c r="B533" s="5" t="s">
        <v>20346</v>
      </c>
      <c r="C533" s="5" t="s">
        <v>400</v>
      </c>
      <c r="D533" s="5" t="s">
        <v>123</v>
      </c>
      <c r="E533" s="5"/>
      <c r="F533" s="7">
        <v>30130</v>
      </c>
      <c r="G533" s="7">
        <v>39020</v>
      </c>
      <c r="H533" s="5" t="s">
        <v>195</v>
      </c>
      <c r="I533" s="5" t="s">
        <v>30</v>
      </c>
      <c r="J533" s="5" t="s">
        <v>188</v>
      </c>
      <c r="K533" s="5" t="s">
        <v>20344</v>
      </c>
      <c r="L533" s="5">
        <v>18</v>
      </c>
      <c r="M533" s="1">
        <v>22</v>
      </c>
      <c r="N533" s="1">
        <v>42</v>
      </c>
      <c r="O533" s="1">
        <v>46</v>
      </c>
    </row>
    <row r="534" spans="1:15" x14ac:dyDescent="0.25">
      <c r="A534" s="5" t="s">
        <v>20347</v>
      </c>
      <c r="B534" s="5" t="s">
        <v>20348</v>
      </c>
      <c r="C534" s="5" t="s">
        <v>346</v>
      </c>
      <c r="D534" s="5" t="s">
        <v>185</v>
      </c>
      <c r="E534" s="5"/>
      <c r="F534" s="7">
        <v>27519</v>
      </c>
      <c r="G534" s="7">
        <v>37288</v>
      </c>
      <c r="H534" s="5" t="s">
        <v>195</v>
      </c>
      <c r="I534" s="5" t="s">
        <v>30</v>
      </c>
      <c r="J534" s="5" t="s">
        <v>188</v>
      </c>
      <c r="K534" s="5" t="s">
        <v>20344</v>
      </c>
      <c r="L534" s="5">
        <v>23</v>
      </c>
      <c r="M534" s="1">
        <v>27</v>
      </c>
      <c r="N534" s="1">
        <v>49</v>
      </c>
      <c r="O534" s="1">
        <v>53</v>
      </c>
    </row>
    <row r="535" spans="1:15" x14ac:dyDescent="0.25">
      <c r="A535" s="5" t="s">
        <v>20349</v>
      </c>
      <c r="B535" s="5" t="s">
        <v>20350</v>
      </c>
      <c r="C535" s="5" t="s">
        <v>3685</v>
      </c>
      <c r="D535" s="5" t="s">
        <v>18809</v>
      </c>
      <c r="E535" s="5"/>
      <c r="F535" s="7">
        <v>26525</v>
      </c>
      <c r="G535" s="7">
        <v>37288</v>
      </c>
      <c r="H535" s="5" t="s">
        <v>166</v>
      </c>
      <c r="I535" s="5" t="s">
        <v>124</v>
      </c>
      <c r="J535" s="5" t="s">
        <v>188</v>
      </c>
      <c r="K535" s="5" t="s">
        <v>20344</v>
      </c>
      <c r="L535" s="5">
        <v>23</v>
      </c>
      <c r="M535" s="1">
        <v>27</v>
      </c>
      <c r="N535" s="1">
        <v>52</v>
      </c>
      <c r="O535" s="1">
        <v>56</v>
      </c>
    </row>
    <row r="536" spans="1:15" x14ac:dyDescent="0.25">
      <c r="A536" s="5" t="s">
        <v>20351</v>
      </c>
      <c r="B536" s="5" t="s">
        <v>20352</v>
      </c>
      <c r="C536" s="5" t="s">
        <v>172</v>
      </c>
      <c r="D536" s="5" t="s">
        <v>86</v>
      </c>
      <c r="E536" s="5"/>
      <c r="F536" s="7">
        <v>27875</v>
      </c>
      <c r="G536" s="7">
        <v>38443</v>
      </c>
      <c r="H536" s="5" t="s">
        <v>200</v>
      </c>
      <c r="I536" s="5" t="s">
        <v>124</v>
      </c>
      <c r="J536" s="5" t="s">
        <v>188</v>
      </c>
      <c r="K536" s="5" t="s">
        <v>20344</v>
      </c>
      <c r="L536" s="5">
        <v>19</v>
      </c>
      <c r="M536" s="1">
        <v>23</v>
      </c>
      <c r="N536" s="1">
        <v>48</v>
      </c>
      <c r="O536" s="1">
        <v>52</v>
      </c>
    </row>
    <row r="537" spans="1:15" x14ac:dyDescent="0.25">
      <c r="A537" s="5" t="s">
        <v>20353</v>
      </c>
      <c r="B537" s="5" t="s">
        <v>20354</v>
      </c>
      <c r="C537" s="5" t="s">
        <v>101</v>
      </c>
      <c r="D537" s="5" t="s">
        <v>43</v>
      </c>
      <c r="E537" s="5"/>
      <c r="F537" s="7">
        <v>28656</v>
      </c>
      <c r="G537" s="7">
        <v>38523</v>
      </c>
      <c r="H537" s="5" t="s">
        <v>67</v>
      </c>
      <c r="I537" s="5" t="s">
        <v>30</v>
      </c>
      <c r="J537" s="5" t="s">
        <v>188</v>
      </c>
      <c r="K537" s="5" t="s">
        <v>20344</v>
      </c>
      <c r="L537" s="5">
        <v>19</v>
      </c>
      <c r="M537" s="1">
        <v>23</v>
      </c>
      <c r="N537" s="1">
        <v>46</v>
      </c>
      <c r="O537" s="1">
        <v>50</v>
      </c>
    </row>
    <row r="538" spans="1:15" x14ac:dyDescent="0.25">
      <c r="A538" s="5" t="s">
        <v>20355</v>
      </c>
      <c r="B538" s="5" t="s">
        <v>20356</v>
      </c>
      <c r="C538" s="5" t="s">
        <v>1753</v>
      </c>
      <c r="D538" s="5" t="s">
        <v>126</v>
      </c>
      <c r="E538" s="5" t="s">
        <v>488</v>
      </c>
      <c r="F538" s="7">
        <v>25836</v>
      </c>
      <c r="G538" s="7">
        <v>37895</v>
      </c>
      <c r="H538" s="5" t="s">
        <v>166</v>
      </c>
      <c r="I538" s="5" t="s">
        <v>124</v>
      </c>
      <c r="J538" s="5" t="s">
        <v>188</v>
      </c>
      <c r="K538" s="5" t="s">
        <v>20344</v>
      </c>
      <c r="L538" s="5">
        <v>21</v>
      </c>
      <c r="M538" s="1">
        <v>25</v>
      </c>
      <c r="N538" s="1">
        <v>54</v>
      </c>
      <c r="O538" s="1">
        <v>58</v>
      </c>
    </row>
    <row r="539" spans="1:15" x14ac:dyDescent="0.25">
      <c r="A539" s="5" t="s">
        <v>20357</v>
      </c>
      <c r="B539" s="5" t="s">
        <v>20358</v>
      </c>
      <c r="C539" s="5" t="s">
        <v>50</v>
      </c>
      <c r="D539" s="5" t="s">
        <v>468</v>
      </c>
      <c r="E539" s="5" t="s">
        <v>348</v>
      </c>
      <c r="F539" s="7">
        <v>29416</v>
      </c>
      <c r="G539" s="7">
        <v>39174</v>
      </c>
      <c r="H539" s="5" t="s">
        <v>166</v>
      </c>
      <c r="I539" s="5" t="s">
        <v>424</v>
      </c>
      <c r="J539" s="5" t="s">
        <v>188</v>
      </c>
      <c r="K539" s="5" t="s">
        <v>20344</v>
      </c>
      <c r="L539" s="5">
        <v>17</v>
      </c>
      <c r="M539" s="1">
        <v>21</v>
      </c>
      <c r="N539" s="1">
        <v>44</v>
      </c>
      <c r="O539" s="1">
        <v>48</v>
      </c>
    </row>
    <row r="540" spans="1:15" x14ac:dyDescent="0.25">
      <c r="A540" s="5" t="s">
        <v>20359</v>
      </c>
      <c r="B540" s="5" t="s">
        <v>20360</v>
      </c>
      <c r="C540" s="5" t="s">
        <v>440</v>
      </c>
      <c r="D540" s="5" t="s">
        <v>39</v>
      </c>
      <c r="E540" s="5" t="s">
        <v>46</v>
      </c>
      <c r="F540" s="7">
        <v>32570</v>
      </c>
      <c r="G540" s="7">
        <v>39356</v>
      </c>
      <c r="H540" s="5" t="s">
        <v>200</v>
      </c>
      <c r="I540" s="5" t="s">
        <v>4038</v>
      </c>
      <c r="J540" s="5" t="s">
        <v>188</v>
      </c>
      <c r="K540" s="5" t="s">
        <v>20361</v>
      </c>
      <c r="L540" s="5">
        <v>17</v>
      </c>
      <c r="M540" s="1">
        <v>21</v>
      </c>
      <c r="N540" s="1">
        <v>36</v>
      </c>
      <c r="O540" s="1">
        <v>40</v>
      </c>
    </row>
    <row r="541" spans="1:15" x14ac:dyDescent="0.25">
      <c r="A541" s="5" t="s">
        <v>20362</v>
      </c>
      <c r="B541" s="5" t="s">
        <v>20363</v>
      </c>
      <c r="C541" s="5" t="s">
        <v>5172</v>
      </c>
      <c r="D541" s="5" t="s">
        <v>2429</v>
      </c>
      <c r="E541" s="5"/>
      <c r="F541" s="7">
        <v>30812</v>
      </c>
      <c r="G541" s="7">
        <v>37844</v>
      </c>
      <c r="H541" s="5" t="s">
        <v>166</v>
      </c>
      <c r="I541" s="5" t="s">
        <v>12</v>
      </c>
      <c r="J541" s="5" t="s">
        <v>188</v>
      </c>
      <c r="K541" s="5" t="s">
        <v>20361</v>
      </c>
      <c r="L541" s="5">
        <v>21</v>
      </c>
      <c r="M541" s="1">
        <v>25</v>
      </c>
      <c r="N541" s="1">
        <v>40</v>
      </c>
      <c r="O541" s="1">
        <v>44</v>
      </c>
    </row>
    <row r="542" spans="1:15" x14ac:dyDescent="0.25">
      <c r="A542" s="5" t="s">
        <v>20367</v>
      </c>
      <c r="B542" s="5" t="s">
        <v>20368</v>
      </c>
      <c r="C542" s="5" t="s">
        <v>373</v>
      </c>
      <c r="D542" s="5" t="s">
        <v>172</v>
      </c>
      <c r="E542" s="5"/>
      <c r="F542" s="7">
        <v>27345</v>
      </c>
      <c r="G542" s="7">
        <v>34274</v>
      </c>
      <c r="H542" s="5" t="s">
        <v>55</v>
      </c>
      <c r="I542" s="5" t="s">
        <v>79</v>
      </c>
      <c r="J542" s="5" t="s">
        <v>188</v>
      </c>
      <c r="K542" s="5" t="s">
        <v>20361</v>
      </c>
      <c r="L542" s="5">
        <v>31</v>
      </c>
      <c r="M542" s="1">
        <v>35</v>
      </c>
      <c r="N542" s="1">
        <v>50</v>
      </c>
      <c r="O542" s="1">
        <v>54</v>
      </c>
    </row>
    <row r="543" spans="1:15" x14ac:dyDescent="0.25">
      <c r="A543" s="5" t="s">
        <v>20369</v>
      </c>
      <c r="B543" s="5" t="s">
        <v>20370</v>
      </c>
      <c r="C543" s="5" t="s">
        <v>148</v>
      </c>
      <c r="D543" s="5" t="s">
        <v>201</v>
      </c>
      <c r="E543" s="5"/>
      <c r="F543" s="7">
        <v>30717</v>
      </c>
      <c r="G543" s="7">
        <v>39020</v>
      </c>
      <c r="H543" s="5" t="s">
        <v>269</v>
      </c>
      <c r="I543" s="5" t="s">
        <v>12</v>
      </c>
      <c r="J543" s="5" t="s">
        <v>188</v>
      </c>
      <c r="K543" s="5" t="s">
        <v>20361</v>
      </c>
      <c r="L543" s="5">
        <v>18</v>
      </c>
      <c r="M543" s="1">
        <v>22</v>
      </c>
      <c r="N543" s="1">
        <v>41</v>
      </c>
      <c r="O543" s="1">
        <v>45</v>
      </c>
    </row>
    <row r="544" spans="1:15" x14ac:dyDescent="0.25">
      <c r="A544" s="5" t="s">
        <v>20371</v>
      </c>
      <c r="B544" s="5" t="s">
        <v>20372</v>
      </c>
      <c r="C544" s="5" t="s">
        <v>153</v>
      </c>
      <c r="D544" s="5" t="s">
        <v>244</v>
      </c>
      <c r="E544" s="5"/>
      <c r="F544" s="7">
        <v>25204</v>
      </c>
      <c r="G544" s="7">
        <v>34274</v>
      </c>
      <c r="H544" s="5" t="s">
        <v>55</v>
      </c>
      <c r="I544" s="5" t="s">
        <v>79</v>
      </c>
      <c r="J544" s="5" t="s">
        <v>188</v>
      </c>
      <c r="K544" s="5" t="s">
        <v>20361</v>
      </c>
      <c r="L544" s="5">
        <v>31</v>
      </c>
      <c r="M544" s="1">
        <v>35</v>
      </c>
      <c r="N544" s="1">
        <v>56</v>
      </c>
      <c r="O544" s="1">
        <v>60</v>
      </c>
    </row>
    <row r="545" spans="1:15" x14ac:dyDescent="0.25">
      <c r="A545" s="5" t="s">
        <v>20373</v>
      </c>
      <c r="B545" s="5" t="s">
        <v>20374</v>
      </c>
      <c r="C545" s="5" t="s">
        <v>153</v>
      </c>
      <c r="D545" s="5" t="s">
        <v>937</v>
      </c>
      <c r="E545" s="5"/>
      <c r="F545" s="7">
        <v>23898</v>
      </c>
      <c r="G545" s="7">
        <v>37011</v>
      </c>
      <c r="H545" s="5" t="s">
        <v>55</v>
      </c>
      <c r="I545" s="5" t="s">
        <v>30</v>
      </c>
      <c r="J545" s="5" t="s">
        <v>188</v>
      </c>
      <c r="K545" s="5" t="s">
        <v>20361</v>
      </c>
      <c r="L545" s="5">
        <v>23</v>
      </c>
      <c r="M545" s="1">
        <v>27</v>
      </c>
      <c r="N545" s="1">
        <v>59</v>
      </c>
      <c r="O545" s="1">
        <v>63</v>
      </c>
    </row>
    <row r="546" spans="1:15" x14ac:dyDescent="0.25">
      <c r="A546" s="5" t="s">
        <v>20377</v>
      </c>
      <c r="B546" s="5" t="s">
        <v>20378</v>
      </c>
      <c r="C546" s="5" t="s">
        <v>46</v>
      </c>
      <c r="D546" s="5" t="s">
        <v>106</v>
      </c>
      <c r="E546" s="5"/>
      <c r="F546" s="7">
        <v>25790</v>
      </c>
      <c r="G546" s="7">
        <v>32568</v>
      </c>
      <c r="H546" s="5" t="s">
        <v>55</v>
      </c>
      <c r="I546" s="5" t="s">
        <v>91</v>
      </c>
      <c r="J546" s="5" t="s">
        <v>188</v>
      </c>
      <c r="K546" s="5" t="s">
        <v>20361</v>
      </c>
      <c r="L546" s="5">
        <v>36</v>
      </c>
      <c r="M546" s="1">
        <v>40</v>
      </c>
      <c r="N546" s="1">
        <v>54</v>
      </c>
      <c r="O546" s="1">
        <v>58</v>
      </c>
    </row>
    <row r="547" spans="1:15" x14ac:dyDescent="0.25">
      <c r="A547" s="5" t="s">
        <v>20381</v>
      </c>
      <c r="B547" s="5" t="s">
        <v>20382</v>
      </c>
      <c r="C547" s="5" t="s">
        <v>3493</v>
      </c>
      <c r="D547" s="5" t="s">
        <v>332</v>
      </c>
      <c r="E547" s="5"/>
      <c r="F547" s="7">
        <v>32331</v>
      </c>
      <c r="G547" s="7">
        <v>39356</v>
      </c>
      <c r="H547" s="5" t="s">
        <v>166</v>
      </c>
      <c r="I547" s="5" t="s">
        <v>4038</v>
      </c>
      <c r="J547" s="5" t="s">
        <v>188</v>
      </c>
      <c r="K547" s="5" t="s">
        <v>20361</v>
      </c>
      <c r="L547" s="5">
        <v>17</v>
      </c>
      <c r="M547" s="1">
        <v>21</v>
      </c>
      <c r="N547" s="1">
        <v>36</v>
      </c>
      <c r="O547" s="1">
        <v>40</v>
      </c>
    </row>
    <row r="548" spans="1:15" x14ac:dyDescent="0.25">
      <c r="A548" s="5" t="s">
        <v>20383</v>
      </c>
      <c r="B548" s="5" t="s">
        <v>20384</v>
      </c>
      <c r="C548" s="5" t="s">
        <v>85</v>
      </c>
      <c r="D548" s="5" t="s">
        <v>1486</v>
      </c>
      <c r="E548" s="5"/>
      <c r="F548" s="7">
        <v>29362</v>
      </c>
      <c r="G548" s="7">
        <v>39349</v>
      </c>
      <c r="H548" s="5" t="s">
        <v>166</v>
      </c>
      <c r="I548" s="5" t="s">
        <v>4038</v>
      </c>
      <c r="J548" s="5" t="s">
        <v>188</v>
      </c>
      <c r="K548" s="5" t="s">
        <v>20361</v>
      </c>
      <c r="L548" s="5">
        <v>17</v>
      </c>
      <c r="M548" s="1">
        <v>21</v>
      </c>
      <c r="N548" s="1">
        <v>44</v>
      </c>
      <c r="O548" s="1">
        <v>48</v>
      </c>
    </row>
    <row r="549" spans="1:15" x14ac:dyDescent="0.25">
      <c r="A549" s="5" t="s">
        <v>20385</v>
      </c>
      <c r="B549" s="5" t="s">
        <v>20386</v>
      </c>
      <c r="C549" s="5" t="s">
        <v>309</v>
      </c>
      <c r="D549" s="5" t="s">
        <v>20152</v>
      </c>
      <c r="E549" s="5"/>
      <c r="F549" s="7">
        <v>30439</v>
      </c>
      <c r="G549" s="7">
        <v>37447</v>
      </c>
      <c r="H549" s="5" t="s">
        <v>166</v>
      </c>
      <c r="I549" s="5" t="s">
        <v>91</v>
      </c>
      <c r="J549" s="5" t="s">
        <v>188</v>
      </c>
      <c r="K549" s="5" t="s">
        <v>20361</v>
      </c>
      <c r="L549" s="5">
        <v>22</v>
      </c>
      <c r="M549" s="1">
        <v>26</v>
      </c>
      <c r="N549" s="1">
        <v>41</v>
      </c>
      <c r="O549" s="1">
        <v>45</v>
      </c>
    </row>
    <row r="550" spans="1:15" x14ac:dyDescent="0.25">
      <c r="A550" s="5" t="s">
        <v>20387</v>
      </c>
      <c r="B550" s="5" t="s">
        <v>20388</v>
      </c>
      <c r="C550" s="5" t="s">
        <v>18981</v>
      </c>
      <c r="D550" s="5" t="s">
        <v>451</v>
      </c>
      <c r="E550" s="5"/>
      <c r="F550" s="7">
        <v>30891</v>
      </c>
      <c r="G550" s="7">
        <v>39349</v>
      </c>
      <c r="H550" s="5" t="s">
        <v>195</v>
      </c>
      <c r="I550" s="5" t="s">
        <v>30</v>
      </c>
      <c r="J550" s="5" t="s">
        <v>188</v>
      </c>
      <c r="K550" s="5" t="s">
        <v>20361</v>
      </c>
      <c r="L550" s="5">
        <v>17</v>
      </c>
      <c r="M550" s="1">
        <v>21</v>
      </c>
      <c r="N550" s="1">
        <v>40</v>
      </c>
      <c r="O550" s="1">
        <v>44</v>
      </c>
    </row>
    <row r="551" spans="1:15" x14ac:dyDescent="0.25">
      <c r="A551" s="5" t="s">
        <v>20389</v>
      </c>
      <c r="B551" s="5" t="s">
        <v>20390</v>
      </c>
      <c r="C551" s="5" t="s">
        <v>3509</v>
      </c>
      <c r="D551" s="5" t="s">
        <v>21</v>
      </c>
      <c r="E551" s="5"/>
      <c r="F551" s="7">
        <v>25769</v>
      </c>
      <c r="G551" s="7">
        <v>39356</v>
      </c>
      <c r="H551" s="5" t="s">
        <v>195</v>
      </c>
      <c r="I551" s="5" t="s">
        <v>4038</v>
      </c>
      <c r="J551" s="5" t="s">
        <v>188</v>
      </c>
      <c r="K551" s="5" t="s">
        <v>20361</v>
      </c>
      <c r="L551" s="5">
        <v>17</v>
      </c>
      <c r="M551" s="1">
        <v>21</v>
      </c>
      <c r="N551" s="1">
        <v>54</v>
      </c>
      <c r="O551" s="1">
        <v>58</v>
      </c>
    </row>
    <row r="552" spans="1:15" x14ac:dyDescent="0.25">
      <c r="A552" s="5" t="s">
        <v>20391</v>
      </c>
      <c r="B552" s="5" t="s">
        <v>20392</v>
      </c>
      <c r="C552" s="5" t="s">
        <v>5108</v>
      </c>
      <c r="D552" s="5" t="s">
        <v>576</v>
      </c>
      <c r="E552" s="5"/>
      <c r="F552" s="7">
        <v>31275</v>
      </c>
      <c r="G552" s="7">
        <v>39124</v>
      </c>
      <c r="H552" s="5" t="s">
        <v>195</v>
      </c>
      <c r="I552" s="5" t="s">
        <v>4038</v>
      </c>
      <c r="J552" s="5" t="s">
        <v>188</v>
      </c>
      <c r="K552" s="5" t="s">
        <v>20361</v>
      </c>
      <c r="L552" s="5">
        <v>18</v>
      </c>
      <c r="M552" s="1">
        <v>22</v>
      </c>
      <c r="N552" s="1">
        <v>39</v>
      </c>
      <c r="O552" s="1">
        <v>43</v>
      </c>
    </row>
    <row r="553" spans="1:15" x14ac:dyDescent="0.25">
      <c r="A553" s="5" t="s">
        <v>20398</v>
      </c>
      <c r="B553" s="5" t="s">
        <v>20399</v>
      </c>
      <c r="C553" s="5" t="s">
        <v>432</v>
      </c>
      <c r="D553" s="5" t="s">
        <v>174</v>
      </c>
      <c r="E553" s="5"/>
      <c r="F553" s="7">
        <v>23519</v>
      </c>
      <c r="G553" s="7">
        <v>36923</v>
      </c>
      <c r="H553" s="5" t="s">
        <v>166</v>
      </c>
      <c r="I553" s="5" t="s">
        <v>30</v>
      </c>
      <c r="J553" s="5" t="s">
        <v>188</v>
      </c>
      <c r="K553" s="5" t="s">
        <v>20395</v>
      </c>
      <c r="L553" s="5">
        <v>24</v>
      </c>
      <c r="M553" s="1">
        <v>28</v>
      </c>
      <c r="N553" s="1">
        <v>60</v>
      </c>
      <c r="O553" s="1">
        <v>64</v>
      </c>
    </row>
    <row r="554" spans="1:15" x14ac:dyDescent="0.25">
      <c r="A554" s="5" t="s">
        <v>20400</v>
      </c>
      <c r="B554" s="5" t="s">
        <v>20401</v>
      </c>
      <c r="C554" s="5" t="s">
        <v>209</v>
      </c>
      <c r="D554" s="5" t="s">
        <v>20402</v>
      </c>
      <c r="E554" s="5"/>
      <c r="F554" s="7">
        <v>25151</v>
      </c>
      <c r="G554" s="7">
        <v>34274</v>
      </c>
      <c r="H554" s="5" t="s">
        <v>55</v>
      </c>
      <c r="I554" s="5" t="s">
        <v>30</v>
      </c>
      <c r="J554" s="5" t="s">
        <v>188</v>
      </c>
      <c r="K554" s="5" t="s">
        <v>20395</v>
      </c>
      <c r="L554" s="5">
        <v>31</v>
      </c>
      <c r="M554" s="1">
        <v>35</v>
      </c>
      <c r="N554" s="1">
        <v>56</v>
      </c>
      <c r="O554" s="1">
        <v>60</v>
      </c>
    </row>
    <row r="555" spans="1:15" x14ac:dyDescent="0.25">
      <c r="A555" s="5" t="s">
        <v>20403</v>
      </c>
      <c r="B555" s="5" t="s">
        <v>20404</v>
      </c>
      <c r="C555" s="5" t="s">
        <v>97</v>
      </c>
      <c r="D555" s="5" t="s">
        <v>4309</v>
      </c>
      <c r="E555" s="5" t="s">
        <v>21</v>
      </c>
      <c r="F555" s="7">
        <v>25125</v>
      </c>
      <c r="G555" s="7">
        <v>39396</v>
      </c>
      <c r="H555" s="5" t="s">
        <v>166</v>
      </c>
      <c r="I555" s="5" t="s">
        <v>79</v>
      </c>
      <c r="J555" s="5" t="s">
        <v>188</v>
      </c>
      <c r="K555" s="5" t="s">
        <v>20395</v>
      </c>
      <c r="L555" s="5">
        <v>17</v>
      </c>
      <c r="M555" s="1">
        <v>21</v>
      </c>
      <c r="N555" s="1">
        <v>56</v>
      </c>
      <c r="O555" s="1">
        <v>60</v>
      </c>
    </row>
    <row r="556" spans="1:15" x14ac:dyDescent="0.25">
      <c r="A556" s="5" t="s">
        <v>20405</v>
      </c>
      <c r="B556" s="5" t="s">
        <v>20406</v>
      </c>
      <c r="C556" s="5" t="s">
        <v>99</v>
      </c>
      <c r="D556" s="5" t="s">
        <v>414</v>
      </c>
      <c r="E556" s="5" t="s">
        <v>98</v>
      </c>
      <c r="F556" s="7">
        <v>25348</v>
      </c>
      <c r="G556" s="7">
        <v>37445</v>
      </c>
      <c r="H556" s="5" t="s">
        <v>166</v>
      </c>
      <c r="I556" s="5" t="s">
        <v>79</v>
      </c>
      <c r="J556" s="5" t="s">
        <v>188</v>
      </c>
      <c r="K556" s="5" t="s">
        <v>20407</v>
      </c>
      <c r="L556" s="5">
        <v>22</v>
      </c>
      <c r="M556" s="1">
        <v>26</v>
      </c>
      <c r="N556" s="1">
        <v>55</v>
      </c>
      <c r="O556" s="1">
        <v>59</v>
      </c>
    </row>
    <row r="557" spans="1:15" x14ac:dyDescent="0.25">
      <c r="A557" s="5" t="s">
        <v>20408</v>
      </c>
      <c r="B557" s="5" t="s">
        <v>20409</v>
      </c>
      <c r="C557" s="5" t="s">
        <v>39</v>
      </c>
      <c r="D557" s="5" t="s">
        <v>18752</v>
      </c>
      <c r="E557" s="5"/>
      <c r="F557" s="7">
        <v>24683</v>
      </c>
      <c r="G557" s="7">
        <v>33451</v>
      </c>
      <c r="H557" s="5" t="s">
        <v>55</v>
      </c>
      <c r="I557" s="5" t="s">
        <v>472</v>
      </c>
      <c r="J557" s="5" t="s">
        <v>188</v>
      </c>
      <c r="K557" s="5" t="s">
        <v>20407</v>
      </c>
      <c r="L557" s="5">
        <v>33</v>
      </c>
      <c r="M557" s="1">
        <v>37</v>
      </c>
      <c r="N557" s="1">
        <v>57</v>
      </c>
      <c r="O557" s="1">
        <v>61</v>
      </c>
    </row>
    <row r="558" spans="1:15" x14ac:dyDescent="0.25">
      <c r="A558" s="5" t="s">
        <v>20410</v>
      </c>
      <c r="B558" s="5" t="s">
        <v>20411</v>
      </c>
      <c r="C558" s="5" t="s">
        <v>331</v>
      </c>
      <c r="D558" s="5" t="s">
        <v>348</v>
      </c>
      <c r="E558" s="5" t="s">
        <v>3405</v>
      </c>
      <c r="F558" s="7">
        <v>27815</v>
      </c>
      <c r="G558" s="7">
        <v>37716</v>
      </c>
      <c r="H558" s="5" t="s">
        <v>166</v>
      </c>
      <c r="I558" s="5" t="s">
        <v>30</v>
      </c>
      <c r="J558" s="5" t="s">
        <v>188</v>
      </c>
      <c r="K558" s="5" t="s">
        <v>20412</v>
      </c>
      <c r="L558" s="5">
        <v>21</v>
      </c>
      <c r="M558" s="1">
        <v>25</v>
      </c>
      <c r="N558" s="1">
        <v>49</v>
      </c>
      <c r="O558" s="1">
        <v>53</v>
      </c>
    </row>
    <row r="559" spans="1:15" x14ac:dyDescent="0.25">
      <c r="A559" s="5" t="s">
        <v>20413</v>
      </c>
      <c r="B559" s="5" t="s">
        <v>20414</v>
      </c>
      <c r="C559" s="5" t="s">
        <v>245</v>
      </c>
      <c r="D559" s="5" t="s">
        <v>24</v>
      </c>
      <c r="E559" s="5"/>
      <c r="F559" s="7">
        <v>25014</v>
      </c>
      <c r="G559" s="7">
        <v>34973</v>
      </c>
      <c r="H559" s="5" t="s">
        <v>55</v>
      </c>
      <c r="I559" s="5" t="s">
        <v>30</v>
      </c>
      <c r="J559" s="5" t="s">
        <v>188</v>
      </c>
      <c r="K559" s="5" t="s">
        <v>20412</v>
      </c>
      <c r="L559" s="5">
        <v>29</v>
      </c>
      <c r="M559" s="1">
        <v>33</v>
      </c>
      <c r="N559" s="1">
        <v>56</v>
      </c>
      <c r="O559" s="1">
        <v>60</v>
      </c>
    </row>
    <row r="560" spans="1:15" x14ac:dyDescent="0.25">
      <c r="A560" s="5" t="s">
        <v>20415</v>
      </c>
      <c r="B560" s="5" t="s">
        <v>20416</v>
      </c>
      <c r="C560" s="5" t="s">
        <v>155</v>
      </c>
      <c r="D560" s="5" t="s">
        <v>86</v>
      </c>
      <c r="E560" s="5"/>
      <c r="F560" s="7">
        <v>29582</v>
      </c>
      <c r="G560" s="7">
        <v>37574</v>
      </c>
      <c r="H560" s="5" t="s">
        <v>195</v>
      </c>
      <c r="I560" s="5" t="s">
        <v>30</v>
      </c>
      <c r="J560" s="5" t="s">
        <v>188</v>
      </c>
      <c r="K560" s="5" t="s">
        <v>20412</v>
      </c>
      <c r="L560" s="5">
        <v>22</v>
      </c>
      <c r="M560" s="1">
        <v>26</v>
      </c>
      <c r="N560" s="1">
        <v>44</v>
      </c>
      <c r="O560" s="1">
        <v>48</v>
      </c>
    </row>
    <row r="561" spans="1:15" x14ac:dyDescent="0.25">
      <c r="A561" s="5" t="s">
        <v>20417</v>
      </c>
      <c r="B561" s="5" t="s">
        <v>20418</v>
      </c>
      <c r="C561" s="5" t="s">
        <v>20419</v>
      </c>
      <c r="D561" s="5" t="s">
        <v>119</v>
      </c>
      <c r="E561" s="5"/>
      <c r="F561" s="7">
        <v>25264</v>
      </c>
      <c r="G561" s="7">
        <v>37587</v>
      </c>
      <c r="H561" s="5" t="s">
        <v>67</v>
      </c>
      <c r="I561" s="5" t="s">
        <v>30</v>
      </c>
      <c r="J561" s="5" t="s">
        <v>188</v>
      </c>
      <c r="K561" s="5" t="s">
        <v>20412</v>
      </c>
      <c r="L561" s="5">
        <v>22</v>
      </c>
      <c r="M561" s="1">
        <v>26</v>
      </c>
      <c r="N561" s="1">
        <v>56</v>
      </c>
      <c r="O561" s="1">
        <v>60</v>
      </c>
    </row>
    <row r="562" spans="1:15" x14ac:dyDescent="0.25">
      <c r="A562" s="5" t="s">
        <v>20420</v>
      </c>
      <c r="B562" s="5" t="s">
        <v>20421</v>
      </c>
      <c r="C562" s="5" t="s">
        <v>120</v>
      </c>
      <c r="D562" s="5" t="s">
        <v>1577</v>
      </c>
      <c r="E562" s="5"/>
      <c r="F562" s="7">
        <v>23469</v>
      </c>
      <c r="G562" s="7">
        <v>34274</v>
      </c>
      <c r="H562" s="5" t="s">
        <v>55</v>
      </c>
      <c r="I562" s="5" t="s">
        <v>79</v>
      </c>
      <c r="J562" s="5" t="s">
        <v>188</v>
      </c>
      <c r="K562" s="5" t="s">
        <v>20412</v>
      </c>
      <c r="L562" s="5">
        <v>31</v>
      </c>
      <c r="M562" s="1">
        <v>35</v>
      </c>
      <c r="N562" s="1">
        <v>60</v>
      </c>
      <c r="O562" s="1">
        <v>64</v>
      </c>
    </row>
    <row r="563" spans="1:15" x14ac:dyDescent="0.25">
      <c r="A563" s="5" t="s">
        <v>20422</v>
      </c>
      <c r="B563" s="5" t="s">
        <v>20423</v>
      </c>
      <c r="C563" s="5" t="s">
        <v>3721</v>
      </c>
      <c r="D563" s="5" t="s">
        <v>451</v>
      </c>
      <c r="E563" s="5"/>
      <c r="F563" s="7">
        <v>26373</v>
      </c>
      <c r="G563" s="7">
        <v>37742</v>
      </c>
      <c r="H563" s="5" t="s">
        <v>166</v>
      </c>
      <c r="I563" s="5" t="s">
        <v>30</v>
      </c>
      <c r="J563" s="5" t="s">
        <v>188</v>
      </c>
      <c r="K563" s="5" t="s">
        <v>20424</v>
      </c>
      <c r="L563" s="5">
        <v>21</v>
      </c>
      <c r="M563" s="1">
        <v>25</v>
      </c>
      <c r="N563" s="1">
        <v>53</v>
      </c>
      <c r="O563" s="1">
        <v>57</v>
      </c>
    </row>
    <row r="564" spans="1:15" x14ac:dyDescent="0.25">
      <c r="A564" s="5" t="s">
        <v>20425</v>
      </c>
      <c r="B564" s="5" t="s">
        <v>20426</v>
      </c>
      <c r="C564" s="5" t="s">
        <v>4345</v>
      </c>
      <c r="D564" s="5" t="s">
        <v>482</v>
      </c>
      <c r="E564" s="5"/>
      <c r="F564" s="7">
        <v>26424</v>
      </c>
      <c r="G564" s="7">
        <v>38443</v>
      </c>
      <c r="H564" s="5" t="s">
        <v>195</v>
      </c>
      <c r="I564" s="5" t="s">
        <v>79</v>
      </c>
      <c r="J564" s="5" t="s">
        <v>188</v>
      </c>
      <c r="K564" s="5" t="s">
        <v>20424</v>
      </c>
      <c r="L564" s="5">
        <v>19</v>
      </c>
      <c r="M564" s="1">
        <v>23</v>
      </c>
      <c r="N564" s="1">
        <v>52</v>
      </c>
      <c r="O564" s="1">
        <v>56</v>
      </c>
    </row>
    <row r="565" spans="1:15" x14ac:dyDescent="0.25">
      <c r="A565" s="5" t="s">
        <v>20427</v>
      </c>
      <c r="B565" s="5" t="s">
        <v>20428</v>
      </c>
      <c r="C565" s="5" t="s">
        <v>3508</v>
      </c>
      <c r="D565" s="5" t="s">
        <v>172</v>
      </c>
      <c r="E565" s="5" t="s">
        <v>11938</v>
      </c>
      <c r="F565" s="7">
        <v>30078</v>
      </c>
      <c r="G565" s="7">
        <v>38964</v>
      </c>
      <c r="H565" s="5" t="s">
        <v>269</v>
      </c>
      <c r="I565" s="5" t="s">
        <v>79</v>
      </c>
      <c r="J565" s="5" t="s">
        <v>188</v>
      </c>
      <c r="K565" s="5" t="s">
        <v>20424</v>
      </c>
      <c r="L565" s="5">
        <v>18</v>
      </c>
      <c r="M565" s="1">
        <v>22</v>
      </c>
      <c r="N565" s="1">
        <v>42</v>
      </c>
      <c r="O565" s="1">
        <v>46</v>
      </c>
    </row>
    <row r="566" spans="1:15" x14ac:dyDescent="0.25">
      <c r="A566" s="5" t="s">
        <v>20429</v>
      </c>
      <c r="B566" s="5" t="s">
        <v>20430</v>
      </c>
      <c r="C566" s="5" t="s">
        <v>5037</v>
      </c>
      <c r="D566" s="5" t="s">
        <v>285</v>
      </c>
      <c r="E566" s="5" t="s">
        <v>177</v>
      </c>
      <c r="F566" s="7">
        <v>32434</v>
      </c>
      <c r="G566" s="7">
        <v>39174</v>
      </c>
      <c r="H566" s="5" t="s">
        <v>269</v>
      </c>
      <c r="I566" s="5" t="s">
        <v>79</v>
      </c>
      <c r="J566" s="5" t="s">
        <v>188</v>
      </c>
      <c r="K566" s="5" t="s">
        <v>20424</v>
      </c>
      <c r="L566" s="5">
        <v>17</v>
      </c>
      <c r="M566" s="1">
        <v>21</v>
      </c>
      <c r="N566" s="1">
        <v>36</v>
      </c>
      <c r="O566" s="1">
        <v>40</v>
      </c>
    </row>
    <row r="567" spans="1:15" x14ac:dyDescent="0.25">
      <c r="A567" s="5" t="s">
        <v>20431</v>
      </c>
      <c r="B567" s="5" t="s">
        <v>20432</v>
      </c>
      <c r="C567" s="5" t="s">
        <v>20433</v>
      </c>
      <c r="D567" s="5" t="s">
        <v>320</v>
      </c>
      <c r="E567" s="5"/>
      <c r="F567" s="7">
        <v>25368</v>
      </c>
      <c r="G567" s="7">
        <v>38539</v>
      </c>
      <c r="H567" s="5" t="s">
        <v>195</v>
      </c>
      <c r="I567" s="5" t="s">
        <v>79</v>
      </c>
      <c r="J567" s="5" t="s">
        <v>188</v>
      </c>
      <c r="K567" s="5" t="s">
        <v>20424</v>
      </c>
      <c r="L567" s="5">
        <v>19</v>
      </c>
      <c r="M567" s="1">
        <v>23</v>
      </c>
      <c r="N567" s="1">
        <v>55</v>
      </c>
      <c r="O567" s="1">
        <v>59</v>
      </c>
    </row>
    <row r="568" spans="1:15" x14ac:dyDescent="0.25">
      <c r="A568" s="5" t="s">
        <v>20434</v>
      </c>
      <c r="B568" s="5" t="s">
        <v>20435</v>
      </c>
      <c r="C568" s="5" t="s">
        <v>77</v>
      </c>
      <c r="D568" s="5" t="s">
        <v>74</v>
      </c>
      <c r="E568" s="5"/>
      <c r="F568" s="7">
        <v>25295</v>
      </c>
      <c r="G568" s="7">
        <v>37288</v>
      </c>
      <c r="H568" s="5" t="s">
        <v>200</v>
      </c>
      <c r="I568" s="5" t="s">
        <v>4038</v>
      </c>
      <c r="J568" s="5" t="s">
        <v>188</v>
      </c>
      <c r="K568" s="5" t="s">
        <v>20436</v>
      </c>
      <c r="L568" s="5">
        <v>23</v>
      </c>
      <c r="M568" s="1">
        <v>27</v>
      </c>
      <c r="N568" s="1">
        <v>55</v>
      </c>
      <c r="O568" s="1">
        <v>59</v>
      </c>
    </row>
    <row r="569" spans="1:15" x14ac:dyDescent="0.25">
      <c r="A569" s="5" t="s">
        <v>20437</v>
      </c>
      <c r="B569" s="5" t="s">
        <v>20438</v>
      </c>
      <c r="C569" s="5" t="s">
        <v>165</v>
      </c>
      <c r="D569" s="5" t="s">
        <v>50</v>
      </c>
      <c r="E569" s="5"/>
      <c r="F569" s="7">
        <v>26443</v>
      </c>
      <c r="G569" s="7">
        <v>37987</v>
      </c>
      <c r="H569" s="5" t="s">
        <v>195</v>
      </c>
      <c r="I569" s="5" t="s">
        <v>30</v>
      </c>
      <c r="J569" s="5" t="s">
        <v>188</v>
      </c>
      <c r="K569" s="5" t="s">
        <v>20436</v>
      </c>
      <c r="L569" s="5">
        <v>21</v>
      </c>
      <c r="M569" s="1">
        <v>25</v>
      </c>
      <c r="N569" s="1">
        <v>52</v>
      </c>
      <c r="O569" s="1">
        <v>56</v>
      </c>
    </row>
    <row r="570" spans="1:15" x14ac:dyDescent="0.25">
      <c r="A570" s="5" t="s">
        <v>20439</v>
      </c>
      <c r="B570" s="5" t="s">
        <v>20440</v>
      </c>
      <c r="C570" s="5" t="s">
        <v>99</v>
      </c>
      <c r="D570" s="5" t="s">
        <v>74</v>
      </c>
      <c r="E570" s="5" t="s">
        <v>174</v>
      </c>
      <c r="F570" s="7">
        <v>24842</v>
      </c>
      <c r="G570" s="7">
        <v>38523</v>
      </c>
      <c r="H570" s="5" t="s">
        <v>67</v>
      </c>
      <c r="I570" s="5" t="s">
        <v>30</v>
      </c>
      <c r="J570" s="5" t="s">
        <v>188</v>
      </c>
      <c r="K570" s="5" t="s">
        <v>20441</v>
      </c>
      <c r="L570" s="5">
        <v>19</v>
      </c>
      <c r="M570" s="1">
        <v>23</v>
      </c>
      <c r="N570" s="1">
        <v>57</v>
      </c>
      <c r="O570" s="1">
        <v>61</v>
      </c>
    </row>
    <row r="571" spans="1:15" x14ac:dyDescent="0.25">
      <c r="A571" s="5" t="s">
        <v>20442</v>
      </c>
      <c r="B571" s="5" t="s">
        <v>20443</v>
      </c>
      <c r="C571" s="5" t="s">
        <v>20444</v>
      </c>
      <c r="D571" s="5" t="s">
        <v>20445</v>
      </c>
      <c r="E571" s="5" t="s">
        <v>20446</v>
      </c>
      <c r="F571" s="7">
        <v>25569</v>
      </c>
      <c r="G571" s="7">
        <v>37258</v>
      </c>
      <c r="H571" s="5" t="s">
        <v>67</v>
      </c>
      <c r="I571" s="5" t="s">
        <v>79</v>
      </c>
      <c r="J571" s="5" t="s">
        <v>188</v>
      </c>
      <c r="K571" s="5" t="s">
        <v>20441</v>
      </c>
      <c r="L571" s="5">
        <v>23</v>
      </c>
      <c r="M571" s="1">
        <v>27</v>
      </c>
      <c r="N571" s="1">
        <v>55</v>
      </c>
      <c r="O571" s="1">
        <v>59</v>
      </c>
    </row>
    <row r="572" spans="1:15" x14ac:dyDescent="0.25">
      <c r="A572" s="5" t="s">
        <v>20447</v>
      </c>
      <c r="B572" s="5" t="s">
        <v>20448</v>
      </c>
      <c r="C572" s="5" t="s">
        <v>101</v>
      </c>
      <c r="D572" s="5" t="s">
        <v>75</v>
      </c>
      <c r="E572" s="5" t="s">
        <v>5273</v>
      </c>
      <c r="F572" s="7">
        <v>29008</v>
      </c>
      <c r="G572" s="7">
        <v>36192</v>
      </c>
      <c r="H572" s="5" t="s">
        <v>55</v>
      </c>
      <c r="I572" s="5" t="s">
        <v>68</v>
      </c>
      <c r="J572" s="5" t="s">
        <v>188</v>
      </c>
      <c r="K572" s="5" t="s">
        <v>20441</v>
      </c>
      <c r="L572" s="5">
        <v>26</v>
      </c>
      <c r="M572" s="1">
        <v>30</v>
      </c>
      <c r="N572" s="1">
        <v>45</v>
      </c>
      <c r="O572" s="1">
        <v>49</v>
      </c>
    </row>
    <row r="573" spans="1:15" x14ac:dyDescent="0.25">
      <c r="A573" s="5" t="s">
        <v>20449</v>
      </c>
      <c r="B573" s="5" t="s">
        <v>20450</v>
      </c>
      <c r="C573" s="5" t="s">
        <v>20451</v>
      </c>
      <c r="D573" s="5" t="s">
        <v>86</v>
      </c>
      <c r="E573" s="5"/>
      <c r="F573" s="7">
        <v>23217</v>
      </c>
      <c r="G573" s="7">
        <v>38443</v>
      </c>
      <c r="H573" s="5" t="s">
        <v>166</v>
      </c>
      <c r="I573" s="5" t="s">
        <v>91</v>
      </c>
      <c r="J573" s="5" t="s">
        <v>188</v>
      </c>
      <c r="K573" s="5" t="s">
        <v>20441</v>
      </c>
      <c r="L573" s="5">
        <v>19</v>
      </c>
      <c r="M573" s="1">
        <v>23</v>
      </c>
      <c r="N573" s="1">
        <v>61</v>
      </c>
      <c r="O573" s="1">
        <v>65</v>
      </c>
    </row>
    <row r="574" spans="1:15" x14ac:dyDescent="0.25">
      <c r="A574" s="5" t="s">
        <v>20452</v>
      </c>
      <c r="B574" s="5" t="s">
        <v>20453</v>
      </c>
      <c r="C574" s="5" t="s">
        <v>35</v>
      </c>
      <c r="D574" s="5" t="s">
        <v>482</v>
      </c>
      <c r="E574" s="5"/>
      <c r="F574" s="7">
        <v>26007</v>
      </c>
      <c r="G574" s="7">
        <v>37288</v>
      </c>
      <c r="H574" s="5" t="s">
        <v>166</v>
      </c>
      <c r="I574" s="5" t="s">
        <v>91</v>
      </c>
      <c r="J574" s="5" t="s">
        <v>188</v>
      </c>
      <c r="K574" s="5" t="s">
        <v>20454</v>
      </c>
      <c r="L574" s="5">
        <v>23</v>
      </c>
      <c r="M574" s="1">
        <v>27</v>
      </c>
      <c r="N574" s="1">
        <v>54</v>
      </c>
      <c r="O574" s="1">
        <v>58</v>
      </c>
    </row>
    <row r="575" spans="1:15" x14ac:dyDescent="0.25">
      <c r="A575" s="5" t="s">
        <v>20455</v>
      </c>
      <c r="B575" s="5" t="s">
        <v>20456</v>
      </c>
      <c r="C575" s="5" t="s">
        <v>4082</v>
      </c>
      <c r="D575" s="5" t="s">
        <v>3773</v>
      </c>
      <c r="E575" s="5"/>
      <c r="F575" s="7">
        <v>25024</v>
      </c>
      <c r="G575" s="7">
        <v>34973</v>
      </c>
      <c r="H575" s="5" t="s">
        <v>55</v>
      </c>
      <c r="I575" s="5" t="s">
        <v>79</v>
      </c>
      <c r="J575" s="5" t="s">
        <v>188</v>
      </c>
      <c r="K575" s="5" t="s">
        <v>20454</v>
      </c>
      <c r="L575" s="5">
        <v>29</v>
      </c>
      <c r="M575" s="1">
        <v>33</v>
      </c>
      <c r="N575" s="1">
        <v>56</v>
      </c>
      <c r="O575" s="1">
        <v>60</v>
      </c>
    </row>
    <row r="576" spans="1:15" x14ac:dyDescent="0.25">
      <c r="A576" s="5" t="s">
        <v>20457</v>
      </c>
      <c r="B576" s="5" t="s">
        <v>20458</v>
      </c>
      <c r="C576" s="5" t="s">
        <v>19487</v>
      </c>
      <c r="D576" s="5" t="s">
        <v>110</v>
      </c>
      <c r="E576" s="5"/>
      <c r="F576" s="7">
        <v>30139</v>
      </c>
      <c r="G576" s="7">
        <v>38539</v>
      </c>
      <c r="H576" s="5" t="s">
        <v>166</v>
      </c>
      <c r="I576" s="5" t="s">
        <v>12</v>
      </c>
      <c r="J576" s="5" t="s">
        <v>188</v>
      </c>
      <c r="K576" s="5" t="s">
        <v>20454</v>
      </c>
      <c r="L576" s="5">
        <v>19</v>
      </c>
      <c r="M576" s="1">
        <v>23</v>
      </c>
      <c r="N576" s="1">
        <v>42</v>
      </c>
      <c r="O576" s="1">
        <v>46</v>
      </c>
    </row>
    <row r="577" spans="1:15" x14ac:dyDescent="0.25">
      <c r="A577" s="5" t="s">
        <v>20459</v>
      </c>
      <c r="B577" s="5" t="s">
        <v>20460</v>
      </c>
      <c r="C577" s="5" t="s">
        <v>462</v>
      </c>
      <c r="D577" s="5" t="s">
        <v>348</v>
      </c>
      <c r="E577" s="5"/>
      <c r="F577" s="7">
        <v>24217</v>
      </c>
      <c r="G577" s="7">
        <v>34274</v>
      </c>
      <c r="H577" s="5" t="s">
        <v>55</v>
      </c>
      <c r="I577" s="5" t="s">
        <v>79</v>
      </c>
      <c r="J577" s="5" t="s">
        <v>188</v>
      </c>
      <c r="K577" s="5" t="s">
        <v>20454</v>
      </c>
      <c r="L577" s="5">
        <v>31</v>
      </c>
      <c r="M577" s="1">
        <v>35</v>
      </c>
      <c r="N577" s="1">
        <v>58</v>
      </c>
      <c r="O577" s="1">
        <v>62</v>
      </c>
    </row>
    <row r="578" spans="1:15" x14ac:dyDescent="0.25">
      <c r="A578" s="5" t="s">
        <v>20492</v>
      </c>
      <c r="B578" s="5" t="s">
        <v>20493</v>
      </c>
      <c r="C578" s="5" t="s">
        <v>373</v>
      </c>
      <c r="D578" s="5" t="s">
        <v>346</v>
      </c>
      <c r="E578" s="5"/>
      <c r="F578" s="7">
        <v>28293</v>
      </c>
      <c r="G578" s="7">
        <v>37011</v>
      </c>
      <c r="H578" s="5" t="s">
        <v>55</v>
      </c>
      <c r="I578" s="5" t="s">
        <v>30</v>
      </c>
      <c r="J578" s="5" t="s">
        <v>188</v>
      </c>
      <c r="K578" s="5" t="s">
        <v>20494</v>
      </c>
      <c r="L578" s="5">
        <v>23</v>
      </c>
      <c r="M578" s="1">
        <v>27</v>
      </c>
      <c r="N578" s="1">
        <v>47</v>
      </c>
      <c r="O578" s="1">
        <v>51</v>
      </c>
    </row>
    <row r="579" spans="1:15" x14ac:dyDescent="0.25">
      <c r="A579" s="5" t="s">
        <v>20495</v>
      </c>
      <c r="B579" s="5" t="s">
        <v>20496</v>
      </c>
      <c r="C579" s="5" t="s">
        <v>406</v>
      </c>
      <c r="D579" s="5" t="s">
        <v>103</v>
      </c>
      <c r="E579" s="5"/>
      <c r="F579" s="7">
        <v>29689</v>
      </c>
      <c r="G579" s="7">
        <v>37350</v>
      </c>
      <c r="H579" s="5" t="s">
        <v>166</v>
      </c>
      <c r="I579" s="5" t="s">
        <v>30</v>
      </c>
      <c r="J579" s="5" t="s">
        <v>188</v>
      </c>
      <c r="K579" s="5" t="s">
        <v>20494</v>
      </c>
      <c r="L579" s="5">
        <v>22</v>
      </c>
      <c r="M579" s="1">
        <v>26</v>
      </c>
      <c r="N579" s="1">
        <v>43</v>
      </c>
      <c r="O579" s="1">
        <v>47</v>
      </c>
    </row>
    <row r="580" spans="1:15" x14ac:dyDescent="0.25">
      <c r="A580" s="5" t="s">
        <v>20497</v>
      </c>
      <c r="B580" s="5" t="s">
        <v>20498</v>
      </c>
      <c r="C580" s="5" t="s">
        <v>43</v>
      </c>
      <c r="D580" s="5" t="s">
        <v>1064</v>
      </c>
      <c r="E580" s="5"/>
      <c r="F580" s="7">
        <v>25975</v>
      </c>
      <c r="G580" s="7">
        <v>38587</v>
      </c>
      <c r="H580" s="5" t="s">
        <v>166</v>
      </c>
      <c r="I580" s="5" t="s">
        <v>30</v>
      </c>
      <c r="J580" s="5" t="s">
        <v>188</v>
      </c>
      <c r="K580" s="5" t="s">
        <v>20494</v>
      </c>
      <c r="L580" s="5">
        <v>19</v>
      </c>
      <c r="M580" s="1">
        <v>23</v>
      </c>
      <c r="N580" s="1">
        <v>54</v>
      </c>
      <c r="O580" s="1">
        <v>58</v>
      </c>
    </row>
    <row r="581" spans="1:15" x14ac:dyDescent="0.25">
      <c r="A581" s="5" t="s">
        <v>20499</v>
      </c>
      <c r="B581" s="5" t="s">
        <v>20500</v>
      </c>
      <c r="C581" s="5" t="s">
        <v>151</v>
      </c>
      <c r="D581" s="5" t="s">
        <v>45</v>
      </c>
      <c r="E581" s="5" t="s">
        <v>240</v>
      </c>
      <c r="F581" s="7">
        <v>28075</v>
      </c>
      <c r="G581" s="7">
        <v>37288</v>
      </c>
      <c r="H581" s="5" t="s">
        <v>166</v>
      </c>
      <c r="I581" s="5" t="s">
        <v>30</v>
      </c>
      <c r="J581" s="5" t="s">
        <v>188</v>
      </c>
      <c r="K581" s="5" t="s">
        <v>20494</v>
      </c>
      <c r="L581" s="5">
        <v>23</v>
      </c>
      <c r="M581" s="1">
        <v>27</v>
      </c>
      <c r="N581" s="1">
        <v>48</v>
      </c>
      <c r="O581" s="1">
        <v>52</v>
      </c>
    </row>
    <row r="582" spans="1:15" x14ac:dyDescent="0.25">
      <c r="A582" s="5" t="s">
        <v>20501</v>
      </c>
      <c r="B582" s="5" t="s">
        <v>20502</v>
      </c>
      <c r="C582" s="5" t="s">
        <v>254</v>
      </c>
      <c r="D582" s="5" t="s">
        <v>39</v>
      </c>
      <c r="E582" s="5" t="s">
        <v>257</v>
      </c>
      <c r="F582" s="7">
        <v>23703</v>
      </c>
      <c r="G582" s="7">
        <v>37701</v>
      </c>
      <c r="H582" s="5" t="s">
        <v>166</v>
      </c>
      <c r="I582" s="5" t="s">
        <v>91</v>
      </c>
      <c r="J582" s="5" t="s">
        <v>188</v>
      </c>
      <c r="K582" s="5" t="s">
        <v>20494</v>
      </c>
      <c r="L582" s="5">
        <v>22</v>
      </c>
      <c r="M582" s="1">
        <v>26</v>
      </c>
      <c r="N582" s="1">
        <v>60</v>
      </c>
      <c r="O582" s="1">
        <v>64</v>
      </c>
    </row>
    <row r="583" spans="1:15" x14ac:dyDescent="0.25">
      <c r="A583" s="5" t="s">
        <v>20503</v>
      </c>
      <c r="B583" s="5" t="s">
        <v>20504</v>
      </c>
      <c r="C583" s="5" t="s">
        <v>19389</v>
      </c>
      <c r="D583" s="5" t="s">
        <v>190</v>
      </c>
      <c r="E583" s="5"/>
      <c r="F583" s="7">
        <v>27795</v>
      </c>
      <c r="G583" s="7">
        <v>34973</v>
      </c>
      <c r="H583" s="5" t="s">
        <v>55</v>
      </c>
      <c r="I583" s="5" t="s">
        <v>26</v>
      </c>
      <c r="J583" s="5" t="s">
        <v>188</v>
      </c>
      <c r="K583" s="5" t="s">
        <v>20494</v>
      </c>
      <c r="L583" s="5">
        <v>29</v>
      </c>
      <c r="M583" s="1">
        <v>33</v>
      </c>
      <c r="N583" s="1">
        <v>49</v>
      </c>
      <c r="O583" s="1">
        <v>53</v>
      </c>
    </row>
    <row r="584" spans="1:15" x14ac:dyDescent="0.25">
      <c r="A584" s="5" t="s">
        <v>20505</v>
      </c>
      <c r="B584" s="5" t="s">
        <v>20506</v>
      </c>
      <c r="C584" s="5" t="s">
        <v>20507</v>
      </c>
      <c r="D584" s="5" t="s">
        <v>328</v>
      </c>
      <c r="E584" s="5"/>
      <c r="F584" s="7">
        <v>28980</v>
      </c>
      <c r="G584" s="7">
        <v>39174</v>
      </c>
      <c r="H584" s="5" t="s">
        <v>195</v>
      </c>
      <c r="I584" s="5" t="s">
        <v>30</v>
      </c>
      <c r="J584" s="5" t="s">
        <v>188</v>
      </c>
      <c r="K584" s="5" t="s">
        <v>20494</v>
      </c>
      <c r="L584" s="5">
        <v>17</v>
      </c>
      <c r="M584" s="1">
        <v>21</v>
      </c>
      <c r="N584" s="1">
        <v>45</v>
      </c>
      <c r="O584" s="1">
        <v>49</v>
      </c>
    </row>
    <row r="585" spans="1:15" x14ac:dyDescent="0.25">
      <c r="A585" s="5" t="s">
        <v>20508</v>
      </c>
      <c r="B585" s="5" t="s">
        <v>20509</v>
      </c>
      <c r="C585" s="5" t="s">
        <v>333</v>
      </c>
      <c r="D585" s="5" t="s">
        <v>348</v>
      </c>
      <c r="E585" s="5" t="s">
        <v>117</v>
      </c>
      <c r="F585" s="7">
        <v>25512</v>
      </c>
      <c r="G585" s="7">
        <v>34151</v>
      </c>
      <c r="H585" s="5" t="s">
        <v>22</v>
      </c>
      <c r="I585" s="5" t="s">
        <v>79</v>
      </c>
      <c r="J585" s="5" t="s">
        <v>188</v>
      </c>
      <c r="K585" s="5" t="s">
        <v>20510</v>
      </c>
      <c r="L585" s="5">
        <v>31</v>
      </c>
      <c r="M585" s="1">
        <v>35</v>
      </c>
      <c r="N585" s="1">
        <v>55</v>
      </c>
      <c r="O585" s="1">
        <v>59</v>
      </c>
    </row>
    <row r="586" spans="1:15" x14ac:dyDescent="0.25">
      <c r="A586" s="5" t="s">
        <v>20511</v>
      </c>
      <c r="B586" s="5" t="s">
        <v>20512</v>
      </c>
      <c r="C586" s="5" t="s">
        <v>331</v>
      </c>
      <c r="D586" s="5" t="s">
        <v>112</v>
      </c>
      <c r="E586" s="5" t="s">
        <v>99</v>
      </c>
      <c r="F586" s="7">
        <v>27080</v>
      </c>
      <c r="G586" s="7">
        <v>34981</v>
      </c>
      <c r="H586" s="5" t="s">
        <v>55</v>
      </c>
      <c r="I586" s="5" t="s">
        <v>91</v>
      </c>
      <c r="J586" s="5" t="s">
        <v>188</v>
      </c>
      <c r="K586" s="5" t="s">
        <v>20510</v>
      </c>
      <c r="L586" s="5">
        <v>29</v>
      </c>
      <c r="M586" s="1">
        <v>33</v>
      </c>
      <c r="N586" s="1">
        <v>51</v>
      </c>
      <c r="O586" s="1">
        <v>55</v>
      </c>
    </row>
    <row r="587" spans="1:15" x14ac:dyDescent="0.25">
      <c r="A587" s="5" t="s">
        <v>20513</v>
      </c>
      <c r="B587" s="5" t="s">
        <v>20514</v>
      </c>
      <c r="C587" s="5" t="s">
        <v>432</v>
      </c>
      <c r="D587" s="5" t="s">
        <v>37</v>
      </c>
      <c r="E587" s="5" t="s">
        <v>174</v>
      </c>
      <c r="F587" s="7">
        <v>25430</v>
      </c>
      <c r="G587" s="7">
        <v>34274</v>
      </c>
      <c r="H587" s="5" t="s">
        <v>55</v>
      </c>
      <c r="I587" s="5" t="s">
        <v>26</v>
      </c>
      <c r="J587" s="5" t="s">
        <v>188</v>
      </c>
      <c r="K587" s="5" t="s">
        <v>20510</v>
      </c>
      <c r="L587" s="5">
        <v>31</v>
      </c>
      <c r="M587" s="1">
        <v>35</v>
      </c>
      <c r="N587" s="1">
        <v>55</v>
      </c>
      <c r="O587" s="1">
        <v>59</v>
      </c>
    </row>
    <row r="588" spans="1:15" x14ac:dyDescent="0.25">
      <c r="A588" s="5" t="s">
        <v>20515</v>
      </c>
      <c r="B588" s="5" t="s">
        <v>20516</v>
      </c>
      <c r="C588" s="5" t="s">
        <v>16</v>
      </c>
      <c r="D588" s="5" t="s">
        <v>43</v>
      </c>
      <c r="E588" s="5"/>
      <c r="F588" s="7">
        <v>27723</v>
      </c>
      <c r="G588" s="7">
        <v>38883</v>
      </c>
      <c r="H588" s="5" t="s">
        <v>166</v>
      </c>
      <c r="I588" s="5" t="s">
        <v>91</v>
      </c>
      <c r="J588" s="5" t="s">
        <v>188</v>
      </c>
      <c r="K588" s="5" t="s">
        <v>20517</v>
      </c>
      <c r="L588" s="5">
        <v>18</v>
      </c>
      <c r="M588" s="1">
        <v>22</v>
      </c>
      <c r="N588" s="1">
        <v>49</v>
      </c>
      <c r="O588" s="1">
        <v>53</v>
      </c>
    </row>
    <row r="589" spans="1:15" x14ac:dyDescent="0.25">
      <c r="A589" s="5" t="s">
        <v>20518</v>
      </c>
      <c r="B589" s="5" t="s">
        <v>20519</v>
      </c>
      <c r="C589" s="5" t="s">
        <v>58</v>
      </c>
      <c r="D589" s="5" t="s">
        <v>77</v>
      </c>
      <c r="E589" s="5"/>
      <c r="F589" s="7">
        <v>30584</v>
      </c>
      <c r="G589" s="7">
        <v>38541</v>
      </c>
      <c r="H589" s="5" t="s">
        <v>67</v>
      </c>
      <c r="I589" s="5" t="s">
        <v>30</v>
      </c>
      <c r="J589" s="5" t="s">
        <v>188</v>
      </c>
      <c r="K589" s="5" t="s">
        <v>20520</v>
      </c>
      <c r="L589" s="5">
        <v>19</v>
      </c>
      <c r="M589" s="1">
        <v>23</v>
      </c>
      <c r="N589" s="1">
        <v>41</v>
      </c>
      <c r="O589" s="1">
        <v>45</v>
      </c>
    </row>
    <row r="590" spans="1:15" x14ac:dyDescent="0.25">
      <c r="A590" s="5" t="s">
        <v>20521</v>
      </c>
      <c r="B590" s="5" t="s">
        <v>20522</v>
      </c>
      <c r="C590" s="5" t="s">
        <v>240</v>
      </c>
      <c r="D590" s="5" t="s">
        <v>20523</v>
      </c>
      <c r="E590" s="5"/>
      <c r="F590" s="7">
        <v>29221</v>
      </c>
      <c r="G590" s="7">
        <v>38523</v>
      </c>
      <c r="H590" s="5" t="s">
        <v>67</v>
      </c>
      <c r="I590" s="5" t="s">
        <v>26</v>
      </c>
      <c r="J590" s="5" t="s">
        <v>188</v>
      </c>
      <c r="K590" s="5" t="s">
        <v>20520</v>
      </c>
      <c r="L590" s="5">
        <v>19</v>
      </c>
      <c r="M590" s="1">
        <v>23</v>
      </c>
      <c r="N590" s="1">
        <v>45</v>
      </c>
      <c r="O590" s="1">
        <v>49</v>
      </c>
    </row>
    <row r="591" spans="1:15" x14ac:dyDescent="0.25">
      <c r="A591" s="5" t="s">
        <v>20524</v>
      </c>
      <c r="B591" s="5" t="s">
        <v>20525</v>
      </c>
      <c r="C591" s="5" t="s">
        <v>306</v>
      </c>
      <c r="D591" s="5" t="s">
        <v>151</v>
      </c>
      <c r="E591" s="5" t="s">
        <v>50</v>
      </c>
      <c r="F591" s="7">
        <v>28543</v>
      </c>
      <c r="G591" s="7">
        <v>37967</v>
      </c>
      <c r="H591" s="5" t="s">
        <v>67</v>
      </c>
      <c r="I591" s="5" t="s">
        <v>91</v>
      </c>
      <c r="J591" s="5" t="s">
        <v>188</v>
      </c>
      <c r="K591" s="5" t="s">
        <v>20526</v>
      </c>
      <c r="L591" s="5">
        <v>21</v>
      </c>
      <c r="M591" s="1">
        <v>25</v>
      </c>
      <c r="N591" s="1">
        <v>47</v>
      </c>
      <c r="O591" s="1">
        <v>51</v>
      </c>
    </row>
    <row r="592" spans="1:15" x14ac:dyDescent="0.25">
      <c r="A592" s="5" t="s">
        <v>20527</v>
      </c>
      <c r="B592" s="5" t="s">
        <v>20528</v>
      </c>
      <c r="C592" s="5" t="s">
        <v>3613</v>
      </c>
      <c r="D592" s="5" t="s">
        <v>99</v>
      </c>
      <c r="E592" s="5"/>
      <c r="F592" s="7">
        <v>29814</v>
      </c>
      <c r="G592" s="7">
        <v>38422</v>
      </c>
      <c r="H592" s="5" t="s">
        <v>67</v>
      </c>
      <c r="I592" s="5" t="s">
        <v>30</v>
      </c>
      <c r="J592" s="5" t="s">
        <v>188</v>
      </c>
      <c r="K592" s="5" t="s">
        <v>20526</v>
      </c>
      <c r="L592" s="5">
        <v>20</v>
      </c>
      <c r="M592" s="1">
        <v>24</v>
      </c>
      <c r="N592" s="1">
        <v>43</v>
      </c>
      <c r="O592" s="1">
        <v>47</v>
      </c>
    </row>
    <row r="593" spans="1:15" x14ac:dyDescent="0.25">
      <c r="A593" s="5" t="s">
        <v>20529</v>
      </c>
      <c r="B593" s="5" t="s">
        <v>20530</v>
      </c>
      <c r="C593" s="5" t="s">
        <v>3782</v>
      </c>
      <c r="D593" s="5" t="s">
        <v>37</v>
      </c>
      <c r="E593" s="5" t="s">
        <v>5409</v>
      </c>
      <c r="F593" s="7">
        <v>24505</v>
      </c>
      <c r="G593" s="7">
        <v>34274</v>
      </c>
      <c r="H593" s="5" t="s">
        <v>22</v>
      </c>
      <c r="I593" s="5" t="s">
        <v>26</v>
      </c>
      <c r="J593" s="5" t="s">
        <v>188</v>
      </c>
      <c r="K593" s="5" t="s">
        <v>20526</v>
      </c>
      <c r="L593" s="5">
        <v>31</v>
      </c>
      <c r="M593" s="1">
        <v>35</v>
      </c>
      <c r="N593" s="1">
        <v>58</v>
      </c>
      <c r="O593" s="1">
        <v>62</v>
      </c>
    </row>
    <row r="594" spans="1:15" x14ac:dyDescent="0.25">
      <c r="A594" s="5" t="s">
        <v>20531</v>
      </c>
      <c r="B594" s="5" t="s">
        <v>20532</v>
      </c>
      <c r="C594" s="5" t="s">
        <v>369</v>
      </c>
      <c r="D594" s="5" t="s">
        <v>438</v>
      </c>
      <c r="E594" s="5" t="s">
        <v>40</v>
      </c>
      <c r="F594" s="7">
        <v>30238</v>
      </c>
      <c r="G594" s="7">
        <v>39356</v>
      </c>
      <c r="H594" s="5" t="s">
        <v>67</v>
      </c>
      <c r="I594" s="5" t="s">
        <v>91</v>
      </c>
      <c r="J594" s="5" t="s">
        <v>188</v>
      </c>
      <c r="K594" s="5" t="s">
        <v>20526</v>
      </c>
      <c r="L594" s="5">
        <v>17</v>
      </c>
      <c r="M594" s="1">
        <v>21</v>
      </c>
      <c r="N594" s="1">
        <v>42</v>
      </c>
      <c r="O594" s="1">
        <v>46</v>
      </c>
    </row>
    <row r="595" spans="1:15" x14ac:dyDescent="0.25">
      <c r="A595" s="5" t="s">
        <v>20533</v>
      </c>
      <c r="B595" s="5" t="s">
        <v>20534</v>
      </c>
      <c r="C595" s="5" t="s">
        <v>20535</v>
      </c>
      <c r="D595" s="5" t="s">
        <v>31</v>
      </c>
      <c r="E595" s="5"/>
      <c r="F595" s="7">
        <v>29495</v>
      </c>
      <c r="G595" s="7">
        <v>38539</v>
      </c>
      <c r="H595" s="5" t="s">
        <v>67</v>
      </c>
      <c r="I595" s="5" t="s">
        <v>30</v>
      </c>
      <c r="J595" s="5" t="s">
        <v>188</v>
      </c>
      <c r="K595" s="5" t="s">
        <v>20526</v>
      </c>
      <c r="L595" s="5">
        <v>19</v>
      </c>
      <c r="M595" s="1">
        <v>23</v>
      </c>
      <c r="N595" s="1">
        <v>44</v>
      </c>
      <c r="O595" s="1">
        <v>48</v>
      </c>
    </row>
    <row r="596" spans="1:15" x14ac:dyDescent="0.25">
      <c r="A596" s="5" t="s">
        <v>20536</v>
      </c>
      <c r="B596" s="5" t="s">
        <v>20537</v>
      </c>
      <c r="C596" s="5" t="s">
        <v>3508</v>
      </c>
      <c r="D596" s="5" t="s">
        <v>43</v>
      </c>
      <c r="E596" s="5"/>
      <c r="F596" s="7">
        <v>30796</v>
      </c>
      <c r="G596" s="7">
        <v>39356</v>
      </c>
      <c r="H596" s="5" t="s">
        <v>200</v>
      </c>
      <c r="I596" s="5" t="s">
        <v>30</v>
      </c>
      <c r="J596" s="5" t="s">
        <v>188</v>
      </c>
      <c r="K596" s="5" t="s">
        <v>20526</v>
      </c>
      <c r="L596" s="5">
        <v>17</v>
      </c>
      <c r="M596" s="1">
        <v>21</v>
      </c>
      <c r="N596" s="1">
        <v>40</v>
      </c>
      <c r="O596" s="1">
        <v>44</v>
      </c>
    </row>
    <row r="597" spans="1:15" x14ac:dyDescent="0.25">
      <c r="A597" s="5" t="s">
        <v>20538</v>
      </c>
      <c r="B597" s="5" t="s">
        <v>20539</v>
      </c>
      <c r="C597" s="5" t="s">
        <v>97</v>
      </c>
      <c r="D597" s="5" t="s">
        <v>3656</v>
      </c>
      <c r="E597" s="5"/>
      <c r="F597" s="7">
        <v>28895</v>
      </c>
      <c r="G597" s="7">
        <v>38523</v>
      </c>
      <c r="H597" s="5" t="s">
        <v>67</v>
      </c>
      <c r="I597" s="5" t="s">
        <v>91</v>
      </c>
      <c r="J597" s="5" t="s">
        <v>188</v>
      </c>
      <c r="K597" s="5" t="s">
        <v>20526</v>
      </c>
      <c r="L597" s="5">
        <v>19</v>
      </c>
      <c r="M597" s="1">
        <v>23</v>
      </c>
      <c r="N597" s="1">
        <v>46</v>
      </c>
      <c r="O597" s="1">
        <v>50</v>
      </c>
    </row>
    <row r="598" spans="1:15" x14ac:dyDescent="0.25">
      <c r="A598" s="5" t="s">
        <v>20540</v>
      </c>
      <c r="B598" s="5" t="s">
        <v>20541</v>
      </c>
      <c r="C598" s="5" t="s">
        <v>309</v>
      </c>
      <c r="D598" s="5" t="s">
        <v>164</v>
      </c>
      <c r="E598" s="5"/>
      <c r="F598" s="7">
        <v>27672</v>
      </c>
      <c r="G598" s="7">
        <v>38860</v>
      </c>
      <c r="H598" s="5" t="s">
        <v>67</v>
      </c>
      <c r="I598" s="5" t="s">
        <v>91</v>
      </c>
      <c r="J598" s="5" t="s">
        <v>188</v>
      </c>
      <c r="K598" s="5" t="s">
        <v>20526</v>
      </c>
      <c r="L598" s="5">
        <v>18</v>
      </c>
      <c r="M598" s="1">
        <v>22</v>
      </c>
      <c r="N598" s="1">
        <v>49</v>
      </c>
      <c r="O598" s="1">
        <v>53</v>
      </c>
    </row>
    <row r="599" spans="1:15" x14ac:dyDescent="0.25">
      <c r="A599" s="5" t="s">
        <v>20542</v>
      </c>
      <c r="B599" s="5" t="s">
        <v>20543</v>
      </c>
      <c r="C599" s="5" t="s">
        <v>20015</v>
      </c>
      <c r="D599" s="5" t="s">
        <v>324</v>
      </c>
      <c r="E599" s="5"/>
      <c r="F599" s="7">
        <v>29869</v>
      </c>
      <c r="G599" s="7">
        <v>37949</v>
      </c>
      <c r="H599" s="5" t="s">
        <v>67</v>
      </c>
      <c r="I599" s="5" t="s">
        <v>79</v>
      </c>
      <c r="J599" s="5" t="s">
        <v>188</v>
      </c>
      <c r="K599" s="5" t="s">
        <v>20526</v>
      </c>
      <c r="L599" s="5">
        <v>21</v>
      </c>
      <c r="M599" s="1">
        <v>25</v>
      </c>
      <c r="N599" s="1">
        <v>43</v>
      </c>
      <c r="O599" s="1">
        <v>47</v>
      </c>
    </row>
    <row r="600" spans="1:15" x14ac:dyDescent="0.25">
      <c r="A600" s="5" t="s">
        <v>20544</v>
      </c>
      <c r="B600" s="5" t="s">
        <v>20545</v>
      </c>
      <c r="C600" s="5" t="s">
        <v>110</v>
      </c>
      <c r="D600" s="5" t="s">
        <v>582</v>
      </c>
      <c r="E600" s="5" t="s">
        <v>113</v>
      </c>
      <c r="F600" s="7">
        <v>29732</v>
      </c>
      <c r="G600" s="7">
        <v>38860</v>
      </c>
      <c r="H600" s="5" t="s">
        <v>166</v>
      </c>
      <c r="I600" s="5" t="s">
        <v>4038</v>
      </c>
      <c r="J600" s="5" t="s">
        <v>188</v>
      </c>
      <c r="K600" s="5" t="s">
        <v>20526</v>
      </c>
      <c r="L600" s="5">
        <v>18</v>
      </c>
      <c r="M600" s="1">
        <v>22</v>
      </c>
      <c r="N600" s="1">
        <v>43</v>
      </c>
      <c r="O600" s="1">
        <v>47</v>
      </c>
    </row>
    <row r="601" spans="1:15" x14ac:dyDescent="0.25">
      <c r="A601" s="5" t="s">
        <v>20546</v>
      </c>
      <c r="B601" s="5" t="s">
        <v>20547</v>
      </c>
      <c r="C601" s="5" t="s">
        <v>3684</v>
      </c>
      <c r="D601" s="5" t="s">
        <v>177</v>
      </c>
      <c r="E601" s="5" t="s">
        <v>5361</v>
      </c>
      <c r="F601" s="7">
        <v>31981</v>
      </c>
      <c r="G601" s="7">
        <v>38860</v>
      </c>
      <c r="H601" s="5" t="s">
        <v>200</v>
      </c>
      <c r="I601" s="5" t="s">
        <v>91</v>
      </c>
      <c r="J601" s="5" t="s">
        <v>188</v>
      </c>
      <c r="K601" s="5" t="s">
        <v>20526</v>
      </c>
      <c r="L601" s="5">
        <v>18</v>
      </c>
      <c r="M601" s="1">
        <v>22</v>
      </c>
      <c r="N601" s="1">
        <v>37</v>
      </c>
      <c r="O601" s="1">
        <v>41</v>
      </c>
    </row>
    <row r="602" spans="1:15" x14ac:dyDescent="0.25">
      <c r="A602" s="5" t="s">
        <v>20548</v>
      </c>
      <c r="B602" s="5" t="s">
        <v>20549</v>
      </c>
      <c r="C602" s="5" t="s">
        <v>174</v>
      </c>
      <c r="D602" s="5" t="s">
        <v>20550</v>
      </c>
      <c r="E602" s="5" t="s">
        <v>377</v>
      </c>
      <c r="F602" s="7">
        <v>28284</v>
      </c>
      <c r="G602" s="7">
        <v>34981</v>
      </c>
      <c r="H602" s="5" t="s">
        <v>67</v>
      </c>
      <c r="I602" s="5" t="s">
        <v>91</v>
      </c>
      <c r="J602" s="5" t="s">
        <v>188</v>
      </c>
      <c r="K602" s="5" t="s">
        <v>20551</v>
      </c>
      <c r="L602" s="5">
        <v>29</v>
      </c>
      <c r="M602" s="1">
        <v>33</v>
      </c>
      <c r="N602" s="1">
        <v>47</v>
      </c>
      <c r="O602" s="1">
        <v>51</v>
      </c>
    </row>
    <row r="603" spans="1:15" x14ac:dyDescent="0.25">
      <c r="A603" s="5" t="s">
        <v>20552</v>
      </c>
      <c r="B603" s="5" t="s">
        <v>20553</v>
      </c>
      <c r="C603" s="5" t="s">
        <v>318</v>
      </c>
      <c r="D603" s="5" t="s">
        <v>97</v>
      </c>
      <c r="E603" s="5"/>
      <c r="F603" s="7">
        <v>29415</v>
      </c>
      <c r="G603" s="7">
        <v>37844</v>
      </c>
      <c r="H603" s="5" t="s">
        <v>195</v>
      </c>
      <c r="I603" s="5" t="s">
        <v>79</v>
      </c>
      <c r="J603" s="5" t="s">
        <v>188</v>
      </c>
      <c r="K603" s="5" t="s">
        <v>20554</v>
      </c>
      <c r="L603" s="5">
        <v>21</v>
      </c>
      <c r="M603" s="1">
        <v>25</v>
      </c>
      <c r="N603" s="1">
        <v>44</v>
      </c>
      <c r="O603" s="1">
        <v>48</v>
      </c>
    </row>
    <row r="604" spans="1:15" x14ac:dyDescent="0.25">
      <c r="A604" s="5" t="s">
        <v>20555</v>
      </c>
      <c r="B604" s="5" t="s">
        <v>20556</v>
      </c>
      <c r="C604" s="5" t="s">
        <v>21</v>
      </c>
      <c r="D604" s="5" t="s">
        <v>20557</v>
      </c>
      <c r="E604" s="5"/>
      <c r="F604" s="7">
        <v>26535</v>
      </c>
      <c r="G604" s="7">
        <v>34731</v>
      </c>
      <c r="H604" s="5" t="s">
        <v>55</v>
      </c>
      <c r="I604" s="5" t="s">
        <v>30</v>
      </c>
      <c r="J604" s="5" t="s">
        <v>188</v>
      </c>
      <c r="K604" s="5" t="s">
        <v>20554</v>
      </c>
      <c r="L604" s="5">
        <v>30</v>
      </c>
      <c r="M604" s="1">
        <v>34</v>
      </c>
      <c r="N604" s="1">
        <v>52</v>
      </c>
      <c r="O604" s="1">
        <v>56</v>
      </c>
    </row>
    <row r="605" spans="1:15" x14ac:dyDescent="0.25">
      <c r="A605" s="5" t="s">
        <v>20558</v>
      </c>
      <c r="B605" s="5" t="s">
        <v>20559</v>
      </c>
      <c r="C605" s="5" t="s">
        <v>65</v>
      </c>
      <c r="D605" s="5" t="s">
        <v>464</v>
      </c>
      <c r="E605" s="5"/>
      <c r="F605" s="7">
        <v>28667</v>
      </c>
      <c r="G605" s="7">
        <v>37844</v>
      </c>
      <c r="H605" s="5" t="s">
        <v>55</v>
      </c>
      <c r="I605" s="5" t="s">
        <v>12</v>
      </c>
      <c r="J605" s="5" t="s">
        <v>188</v>
      </c>
      <c r="K605" s="5" t="s">
        <v>20554</v>
      </c>
      <c r="L605" s="5">
        <v>21</v>
      </c>
      <c r="M605" s="1">
        <v>25</v>
      </c>
      <c r="N605" s="1">
        <v>46</v>
      </c>
      <c r="O605" s="1">
        <v>50</v>
      </c>
    </row>
    <row r="606" spans="1:15" x14ac:dyDescent="0.25">
      <c r="A606" s="5" t="s">
        <v>20560</v>
      </c>
      <c r="B606" s="5" t="s">
        <v>20561</v>
      </c>
      <c r="C606" s="5" t="s">
        <v>15</v>
      </c>
      <c r="D606" s="5" t="s">
        <v>61</v>
      </c>
      <c r="E606" s="5" t="s">
        <v>18</v>
      </c>
      <c r="F606" s="7">
        <v>25619</v>
      </c>
      <c r="G606" s="7">
        <v>34973</v>
      </c>
      <c r="H606" s="5" t="s">
        <v>55</v>
      </c>
      <c r="I606" s="5" t="s">
        <v>472</v>
      </c>
      <c r="J606" s="5" t="s">
        <v>188</v>
      </c>
      <c r="K606" s="5" t="s">
        <v>20554</v>
      </c>
      <c r="L606" s="5">
        <v>29</v>
      </c>
      <c r="M606" s="1">
        <v>33</v>
      </c>
      <c r="N606" s="1">
        <v>55</v>
      </c>
      <c r="O606" s="1">
        <v>59</v>
      </c>
    </row>
    <row r="607" spans="1:15" x14ac:dyDescent="0.25">
      <c r="A607" s="5" t="s">
        <v>20562</v>
      </c>
      <c r="B607" s="5" t="s">
        <v>20563</v>
      </c>
      <c r="C607" s="5" t="s">
        <v>63</v>
      </c>
      <c r="D607" s="5" t="s">
        <v>164</v>
      </c>
      <c r="E607" s="5"/>
      <c r="F607" s="7">
        <v>25096</v>
      </c>
      <c r="G607" s="7">
        <v>37361</v>
      </c>
      <c r="H607" s="5" t="s">
        <v>67</v>
      </c>
      <c r="I607" s="5" t="s">
        <v>79</v>
      </c>
      <c r="J607" s="5" t="s">
        <v>188</v>
      </c>
      <c r="K607" s="5" t="s">
        <v>20554</v>
      </c>
      <c r="L607" s="5">
        <v>22</v>
      </c>
      <c r="M607" s="1">
        <v>26</v>
      </c>
      <c r="N607" s="1">
        <v>56</v>
      </c>
      <c r="O607" s="1">
        <v>60</v>
      </c>
    </row>
    <row r="608" spans="1:15" x14ac:dyDescent="0.25">
      <c r="A608" s="5" t="s">
        <v>20564</v>
      </c>
      <c r="B608" s="5" t="s">
        <v>20565</v>
      </c>
      <c r="C608" s="5" t="s">
        <v>485</v>
      </c>
      <c r="D608" s="5" t="s">
        <v>318</v>
      </c>
      <c r="E608" s="5" t="s">
        <v>3535</v>
      </c>
      <c r="F608" s="7">
        <v>30936</v>
      </c>
      <c r="G608" s="7">
        <v>39173</v>
      </c>
      <c r="H608" s="5" t="s">
        <v>195</v>
      </c>
      <c r="I608" s="5" t="s">
        <v>79</v>
      </c>
      <c r="J608" s="5" t="s">
        <v>188</v>
      </c>
      <c r="K608" s="5" t="s">
        <v>20554</v>
      </c>
      <c r="L608" s="5">
        <v>17</v>
      </c>
      <c r="M608" s="1">
        <v>21</v>
      </c>
      <c r="N608" s="1">
        <v>40</v>
      </c>
      <c r="O608" s="1">
        <v>44</v>
      </c>
    </row>
    <row r="609" spans="1:15" x14ac:dyDescent="0.25">
      <c r="A609" s="5" t="s">
        <v>20566</v>
      </c>
      <c r="B609" s="5" t="s">
        <v>20567</v>
      </c>
      <c r="C609" s="5" t="s">
        <v>1601</v>
      </c>
      <c r="D609" s="5" t="s">
        <v>18981</v>
      </c>
      <c r="E609" s="5"/>
      <c r="F609" s="7">
        <v>32060</v>
      </c>
      <c r="G609" s="7">
        <v>39349</v>
      </c>
      <c r="H609" s="5" t="s">
        <v>195</v>
      </c>
      <c r="I609" s="5" t="s">
        <v>424</v>
      </c>
      <c r="J609" s="5" t="s">
        <v>188</v>
      </c>
      <c r="K609" s="5" t="s">
        <v>20554</v>
      </c>
      <c r="L609" s="5">
        <v>17</v>
      </c>
      <c r="M609" s="1">
        <v>21</v>
      </c>
      <c r="N609" s="1">
        <v>37</v>
      </c>
      <c r="O609" s="1">
        <v>41</v>
      </c>
    </row>
    <row r="610" spans="1:15" x14ac:dyDescent="0.25">
      <c r="A610" s="5" t="s">
        <v>20568</v>
      </c>
      <c r="B610" s="5" t="s">
        <v>20569</v>
      </c>
      <c r="C610" s="5" t="s">
        <v>20570</v>
      </c>
      <c r="D610" s="5" t="s">
        <v>289</v>
      </c>
      <c r="E610" s="5" t="s">
        <v>4028</v>
      </c>
      <c r="F610" s="7">
        <v>30076</v>
      </c>
      <c r="G610" s="7">
        <v>37288</v>
      </c>
      <c r="H610" s="5" t="s">
        <v>166</v>
      </c>
      <c r="I610" s="5" t="s">
        <v>79</v>
      </c>
      <c r="J610" s="5" t="s">
        <v>188</v>
      </c>
      <c r="K610" s="5" t="s">
        <v>20554</v>
      </c>
      <c r="L610" s="5">
        <v>23</v>
      </c>
      <c r="M610" s="1">
        <v>27</v>
      </c>
      <c r="N610" s="1">
        <v>42</v>
      </c>
      <c r="O610" s="1">
        <v>46</v>
      </c>
    </row>
    <row r="611" spans="1:15" x14ac:dyDescent="0.25">
      <c r="A611" s="5" t="s">
        <v>20571</v>
      </c>
      <c r="B611" s="5" t="s">
        <v>20572</v>
      </c>
      <c r="C611" s="5" t="s">
        <v>3697</v>
      </c>
      <c r="D611" s="5" t="s">
        <v>3702</v>
      </c>
      <c r="E611" s="5" t="s">
        <v>56</v>
      </c>
      <c r="F611" s="7">
        <v>24644</v>
      </c>
      <c r="G611" s="7">
        <v>32540</v>
      </c>
      <c r="H611" s="5" t="s">
        <v>55</v>
      </c>
      <c r="I611" s="5" t="s">
        <v>26</v>
      </c>
      <c r="J611" s="5" t="s">
        <v>188</v>
      </c>
      <c r="K611" s="5" t="s">
        <v>20573</v>
      </c>
      <c r="L611" s="5">
        <v>36</v>
      </c>
      <c r="M611" s="1">
        <v>40</v>
      </c>
      <c r="N611" s="1">
        <v>57</v>
      </c>
      <c r="O611" s="1">
        <v>61</v>
      </c>
    </row>
    <row r="612" spans="1:15" x14ac:dyDescent="0.25">
      <c r="A612" s="5" t="s">
        <v>20574</v>
      </c>
      <c r="B612" s="5" t="s">
        <v>20575</v>
      </c>
      <c r="C612" s="5" t="s">
        <v>99</v>
      </c>
      <c r="D612" s="5" t="s">
        <v>46</v>
      </c>
      <c r="E612" s="5" t="s">
        <v>482</v>
      </c>
      <c r="F612" s="7">
        <v>25017</v>
      </c>
      <c r="G612" s="7">
        <v>34283</v>
      </c>
      <c r="H612" s="5" t="s">
        <v>55</v>
      </c>
      <c r="I612" s="5" t="s">
        <v>124</v>
      </c>
      <c r="J612" s="5" t="s">
        <v>188</v>
      </c>
      <c r="K612" s="5" t="s">
        <v>20573</v>
      </c>
      <c r="L612" s="5">
        <v>31</v>
      </c>
      <c r="M612" s="1">
        <v>35</v>
      </c>
      <c r="N612" s="1">
        <v>56</v>
      </c>
      <c r="O612" s="1">
        <v>60</v>
      </c>
    </row>
    <row r="613" spans="1:15" x14ac:dyDescent="0.25">
      <c r="A613" s="5" t="s">
        <v>20576</v>
      </c>
      <c r="B613" s="5" t="s">
        <v>20577</v>
      </c>
      <c r="C613" s="5" t="s">
        <v>20578</v>
      </c>
      <c r="D613" s="5" t="s">
        <v>107</v>
      </c>
      <c r="E613" s="5" t="s">
        <v>3535</v>
      </c>
      <c r="F613" s="7">
        <v>27805</v>
      </c>
      <c r="G613" s="7">
        <v>34982</v>
      </c>
      <c r="H613" s="5" t="s">
        <v>55</v>
      </c>
      <c r="I613" s="5" t="s">
        <v>30</v>
      </c>
      <c r="J613" s="5" t="s">
        <v>188</v>
      </c>
      <c r="K613" s="5" t="s">
        <v>20573</v>
      </c>
      <c r="L613" s="5">
        <v>29</v>
      </c>
      <c r="M613" s="1">
        <v>33</v>
      </c>
      <c r="N613" s="1">
        <v>49</v>
      </c>
      <c r="O613" s="1">
        <v>53</v>
      </c>
    </row>
    <row r="614" spans="1:15" x14ac:dyDescent="0.25">
      <c r="A614" s="5" t="s">
        <v>20579</v>
      </c>
      <c r="B614" s="5" t="s">
        <v>20580</v>
      </c>
      <c r="C614" s="5" t="s">
        <v>432</v>
      </c>
      <c r="D614" s="5" t="s">
        <v>97</v>
      </c>
      <c r="E614" s="5"/>
      <c r="F614" s="7">
        <v>32571</v>
      </c>
      <c r="G614" s="7">
        <v>39349</v>
      </c>
      <c r="H614" s="5" t="s">
        <v>269</v>
      </c>
      <c r="I614" s="5" t="s">
        <v>30</v>
      </c>
      <c r="J614" s="5" t="s">
        <v>188</v>
      </c>
      <c r="K614" s="5" t="s">
        <v>20573</v>
      </c>
      <c r="L614" s="5">
        <v>17</v>
      </c>
      <c r="M614" s="1">
        <v>21</v>
      </c>
      <c r="N614" s="1">
        <v>36</v>
      </c>
      <c r="O614" s="1">
        <v>40</v>
      </c>
    </row>
    <row r="615" spans="1:15" x14ac:dyDescent="0.25">
      <c r="A615" s="5" t="s">
        <v>20581</v>
      </c>
      <c r="B615" s="5" t="s">
        <v>20582</v>
      </c>
      <c r="C615" s="5" t="s">
        <v>3693</v>
      </c>
      <c r="D615" s="5" t="s">
        <v>74</v>
      </c>
      <c r="E615" s="5"/>
      <c r="F615" s="7">
        <v>25631</v>
      </c>
      <c r="G615" s="7">
        <v>34973</v>
      </c>
      <c r="H615" s="5" t="s">
        <v>55</v>
      </c>
      <c r="I615" s="5" t="s">
        <v>30</v>
      </c>
      <c r="J615" s="5" t="s">
        <v>188</v>
      </c>
      <c r="K615" s="5" t="s">
        <v>20573</v>
      </c>
      <c r="L615" s="5">
        <v>29</v>
      </c>
      <c r="M615" s="1">
        <v>33</v>
      </c>
      <c r="N615" s="1">
        <v>55</v>
      </c>
      <c r="O615" s="1">
        <v>59</v>
      </c>
    </row>
    <row r="616" spans="1:15" x14ac:dyDescent="0.25">
      <c r="A616" s="5" t="s">
        <v>20583</v>
      </c>
      <c r="B616" s="5" t="s">
        <v>20584</v>
      </c>
      <c r="C616" s="5" t="s">
        <v>373</v>
      </c>
      <c r="D616" s="5" t="s">
        <v>600</v>
      </c>
      <c r="E616" s="5"/>
      <c r="F616" s="7">
        <v>31339</v>
      </c>
      <c r="G616" s="7">
        <v>39356</v>
      </c>
      <c r="H616" s="5" t="s">
        <v>166</v>
      </c>
      <c r="I616" s="5" t="s">
        <v>30</v>
      </c>
      <c r="J616" s="5" t="s">
        <v>188</v>
      </c>
      <c r="K616" s="5" t="s">
        <v>20585</v>
      </c>
      <c r="L616" s="5">
        <v>17</v>
      </c>
      <c r="M616" s="1">
        <v>21</v>
      </c>
      <c r="N616" s="1">
        <v>39</v>
      </c>
      <c r="O616" s="1">
        <v>43</v>
      </c>
    </row>
    <row r="617" spans="1:15" x14ac:dyDescent="0.25">
      <c r="A617" s="5" t="s">
        <v>20586</v>
      </c>
      <c r="B617" s="5" t="s">
        <v>20587</v>
      </c>
      <c r="C617" s="5" t="s">
        <v>3939</v>
      </c>
      <c r="D617" s="5" t="s">
        <v>5273</v>
      </c>
      <c r="E617" s="5" t="s">
        <v>163</v>
      </c>
      <c r="F617" s="7">
        <v>23479</v>
      </c>
      <c r="G617" s="7">
        <v>34274</v>
      </c>
      <c r="H617" s="5" t="s">
        <v>67</v>
      </c>
      <c r="I617" s="5" t="s">
        <v>30</v>
      </c>
      <c r="J617" s="5" t="s">
        <v>188</v>
      </c>
      <c r="K617" s="5" t="s">
        <v>20585</v>
      </c>
      <c r="L617" s="5">
        <v>31</v>
      </c>
      <c r="M617" s="1">
        <v>35</v>
      </c>
      <c r="N617" s="1">
        <v>60</v>
      </c>
      <c r="O617" s="1">
        <v>64</v>
      </c>
    </row>
    <row r="618" spans="1:15" x14ac:dyDescent="0.25">
      <c r="A618" s="5" t="s">
        <v>20588</v>
      </c>
      <c r="B618" s="5" t="s">
        <v>20589</v>
      </c>
      <c r="C618" s="5" t="s">
        <v>766</v>
      </c>
      <c r="D618" s="5" t="s">
        <v>190</v>
      </c>
      <c r="E618" s="5"/>
      <c r="F618" s="7">
        <v>23866</v>
      </c>
      <c r="G618" s="7">
        <v>33786</v>
      </c>
      <c r="H618" s="5" t="s">
        <v>55</v>
      </c>
      <c r="I618" s="5" t="s">
        <v>472</v>
      </c>
      <c r="J618" s="5" t="s">
        <v>188</v>
      </c>
      <c r="K618" s="5" t="s">
        <v>20585</v>
      </c>
      <c r="L618" s="5">
        <v>32</v>
      </c>
      <c r="M618" s="1">
        <v>36</v>
      </c>
      <c r="N618" s="1">
        <v>59</v>
      </c>
      <c r="O618" s="1">
        <v>63</v>
      </c>
    </row>
    <row r="619" spans="1:15" x14ac:dyDescent="0.25">
      <c r="A619" s="5" t="s">
        <v>20590</v>
      </c>
      <c r="B619" s="5" t="s">
        <v>20591</v>
      </c>
      <c r="C619" s="5" t="s">
        <v>20592</v>
      </c>
      <c r="D619" s="5" t="s">
        <v>213</v>
      </c>
      <c r="E619" s="5"/>
      <c r="F619" s="7">
        <v>24505</v>
      </c>
      <c r="G619" s="7">
        <v>34981</v>
      </c>
      <c r="H619" s="5" t="s">
        <v>67</v>
      </c>
      <c r="I619" s="5" t="s">
        <v>30</v>
      </c>
      <c r="J619" s="5" t="s">
        <v>188</v>
      </c>
      <c r="K619" s="5" t="s">
        <v>20585</v>
      </c>
      <c r="L619" s="5">
        <v>29</v>
      </c>
      <c r="M619" s="1">
        <v>33</v>
      </c>
      <c r="N619" s="1">
        <v>58</v>
      </c>
      <c r="O619" s="1">
        <v>62</v>
      </c>
    </row>
    <row r="620" spans="1:15" x14ac:dyDescent="0.25">
      <c r="A620" s="5" t="s">
        <v>20593</v>
      </c>
      <c r="B620" s="5" t="s">
        <v>20594</v>
      </c>
      <c r="C620" s="5" t="s">
        <v>393</v>
      </c>
      <c r="D620" s="5" t="s">
        <v>89</v>
      </c>
      <c r="E620" s="5"/>
      <c r="F620" s="7">
        <v>31367</v>
      </c>
      <c r="G620" s="7">
        <v>39356</v>
      </c>
      <c r="H620" s="5" t="s">
        <v>166</v>
      </c>
      <c r="I620" s="5" t="s">
        <v>30</v>
      </c>
      <c r="J620" s="5" t="s">
        <v>188</v>
      </c>
      <c r="K620" s="5" t="s">
        <v>20585</v>
      </c>
      <c r="L620" s="5">
        <v>17</v>
      </c>
      <c r="M620" s="1">
        <v>21</v>
      </c>
      <c r="N620" s="1">
        <v>39</v>
      </c>
      <c r="O620" s="1">
        <v>43</v>
      </c>
    </row>
    <row r="621" spans="1:15" x14ac:dyDescent="0.25">
      <c r="A621" s="5" t="s">
        <v>20595</v>
      </c>
      <c r="B621" s="5" t="s">
        <v>20596</v>
      </c>
      <c r="C621" s="5" t="s">
        <v>108</v>
      </c>
      <c r="D621" s="5" t="s">
        <v>3906</v>
      </c>
      <c r="E621" s="5"/>
      <c r="F621" s="7">
        <v>28595</v>
      </c>
      <c r="G621" s="7">
        <v>38523</v>
      </c>
      <c r="H621" s="5" t="s">
        <v>67</v>
      </c>
      <c r="I621" s="5" t="s">
        <v>30</v>
      </c>
      <c r="J621" s="5" t="s">
        <v>188</v>
      </c>
      <c r="K621" s="5" t="s">
        <v>20597</v>
      </c>
      <c r="L621" s="5">
        <v>19</v>
      </c>
      <c r="M621" s="1">
        <v>23</v>
      </c>
      <c r="N621" s="1">
        <v>46</v>
      </c>
      <c r="O621" s="1">
        <v>50</v>
      </c>
    </row>
    <row r="622" spans="1:15" x14ac:dyDescent="0.25">
      <c r="A622" s="5" t="s">
        <v>20598</v>
      </c>
      <c r="B622" s="5" t="s">
        <v>20599</v>
      </c>
      <c r="C622" s="5" t="s">
        <v>35</v>
      </c>
      <c r="D622" s="5" t="s">
        <v>5361</v>
      </c>
      <c r="E622" s="5" t="s">
        <v>3405</v>
      </c>
      <c r="F622" s="7">
        <v>33348</v>
      </c>
      <c r="G622" s="7">
        <v>39117</v>
      </c>
      <c r="H622" s="5" t="s">
        <v>269</v>
      </c>
      <c r="I622" s="5" t="s">
        <v>30</v>
      </c>
      <c r="J622" s="5" t="s">
        <v>188</v>
      </c>
      <c r="K622" s="5" t="s">
        <v>20600</v>
      </c>
      <c r="L622" s="5">
        <v>18</v>
      </c>
      <c r="M622" s="1">
        <v>22</v>
      </c>
      <c r="N622" s="1">
        <v>33</v>
      </c>
      <c r="O622" s="1">
        <v>37</v>
      </c>
    </row>
    <row r="623" spans="1:15" x14ac:dyDescent="0.25">
      <c r="A623" s="5" t="s">
        <v>20601</v>
      </c>
      <c r="B623" s="5" t="s">
        <v>20602</v>
      </c>
      <c r="C623" s="5" t="s">
        <v>153</v>
      </c>
      <c r="D623" s="5" t="s">
        <v>3238</v>
      </c>
      <c r="E623" s="5"/>
      <c r="F623" s="7">
        <v>28613</v>
      </c>
      <c r="G623" s="7">
        <v>38539</v>
      </c>
      <c r="H623" s="5" t="s">
        <v>166</v>
      </c>
      <c r="I623" s="5" t="s">
        <v>68</v>
      </c>
      <c r="J623" s="5" t="s">
        <v>188</v>
      </c>
      <c r="K623" s="5" t="s">
        <v>20600</v>
      </c>
      <c r="L623" s="5">
        <v>19</v>
      </c>
      <c r="M623" s="1">
        <v>23</v>
      </c>
      <c r="N623" s="1">
        <v>46</v>
      </c>
      <c r="O623" s="1">
        <v>50</v>
      </c>
    </row>
    <row r="624" spans="1:15" x14ac:dyDescent="0.25">
      <c r="A624" s="5" t="s">
        <v>20603</v>
      </c>
      <c r="B624" s="5" t="s">
        <v>20604</v>
      </c>
      <c r="C624" s="5" t="s">
        <v>406</v>
      </c>
      <c r="D624" s="5" t="s">
        <v>65</v>
      </c>
      <c r="E624" s="5" t="s">
        <v>74</v>
      </c>
      <c r="F624" s="7">
        <v>30877</v>
      </c>
      <c r="G624" s="7">
        <v>39022</v>
      </c>
      <c r="H624" s="5" t="s">
        <v>166</v>
      </c>
      <c r="I624" s="5" t="s">
        <v>12</v>
      </c>
      <c r="J624" s="5" t="s">
        <v>188</v>
      </c>
      <c r="K624" s="5" t="s">
        <v>20600</v>
      </c>
      <c r="L624" s="5">
        <v>18</v>
      </c>
      <c r="M624" s="1">
        <v>22</v>
      </c>
      <c r="N624" s="1">
        <v>40</v>
      </c>
      <c r="O624" s="1">
        <v>44</v>
      </c>
    </row>
    <row r="625" spans="1:15" x14ac:dyDescent="0.25">
      <c r="A625" s="5" t="s">
        <v>20605</v>
      </c>
      <c r="B625" s="5" t="s">
        <v>20606</v>
      </c>
      <c r="C625" s="5" t="s">
        <v>185</v>
      </c>
      <c r="D625" s="5" t="s">
        <v>348</v>
      </c>
      <c r="E625" s="5"/>
      <c r="F625" s="7">
        <v>29436</v>
      </c>
      <c r="G625" s="7">
        <v>39119</v>
      </c>
      <c r="H625" s="5" t="s">
        <v>166</v>
      </c>
      <c r="I625" s="5" t="s">
        <v>12</v>
      </c>
      <c r="J625" s="5" t="s">
        <v>188</v>
      </c>
      <c r="K625" s="5" t="s">
        <v>20600</v>
      </c>
      <c r="L625" s="5">
        <v>18</v>
      </c>
      <c r="M625" s="1">
        <v>22</v>
      </c>
      <c r="N625" s="1">
        <v>44</v>
      </c>
      <c r="O625" s="1">
        <v>48</v>
      </c>
    </row>
    <row r="626" spans="1:15" x14ac:dyDescent="0.25">
      <c r="A626" s="5" t="s">
        <v>20607</v>
      </c>
      <c r="B626" s="5" t="s">
        <v>20608</v>
      </c>
      <c r="C626" s="5" t="s">
        <v>242</v>
      </c>
      <c r="D626" s="5" t="s">
        <v>576</v>
      </c>
      <c r="E626" s="5"/>
      <c r="F626" s="7">
        <v>24669</v>
      </c>
      <c r="G626" s="7">
        <v>34274</v>
      </c>
      <c r="H626" s="5" t="s">
        <v>22</v>
      </c>
      <c r="I626" s="5" t="s">
        <v>91</v>
      </c>
      <c r="J626" s="5" t="s">
        <v>188</v>
      </c>
      <c r="K626" s="5" t="s">
        <v>20600</v>
      </c>
      <c r="L626" s="5">
        <v>31</v>
      </c>
      <c r="M626" s="1">
        <v>35</v>
      </c>
      <c r="N626" s="1">
        <v>57</v>
      </c>
      <c r="O626" s="1">
        <v>61</v>
      </c>
    </row>
    <row r="627" spans="1:15" x14ac:dyDescent="0.25">
      <c r="A627" s="5" t="s">
        <v>20609</v>
      </c>
      <c r="B627" s="5" t="s">
        <v>20610</v>
      </c>
      <c r="C627" s="5" t="s">
        <v>163</v>
      </c>
      <c r="D627" s="5" t="s">
        <v>456</v>
      </c>
      <c r="E627" s="5"/>
      <c r="F627" s="7">
        <v>29092</v>
      </c>
      <c r="G627" s="7">
        <v>37701</v>
      </c>
      <c r="H627" s="5" t="s">
        <v>166</v>
      </c>
      <c r="I627" s="5" t="s">
        <v>68</v>
      </c>
      <c r="J627" s="5" t="s">
        <v>188</v>
      </c>
      <c r="K627" s="5" t="s">
        <v>20600</v>
      </c>
      <c r="L627" s="5">
        <v>22</v>
      </c>
      <c r="M627" s="1">
        <v>26</v>
      </c>
      <c r="N627" s="1">
        <v>45</v>
      </c>
      <c r="O627" s="1">
        <v>49</v>
      </c>
    </row>
    <row r="628" spans="1:15" x14ac:dyDescent="0.25">
      <c r="A628" s="5" t="s">
        <v>20611</v>
      </c>
      <c r="B628" s="5" t="s">
        <v>20612</v>
      </c>
      <c r="C628" s="5" t="s">
        <v>3820</v>
      </c>
      <c r="D628" s="5" t="s">
        <v>74</v>
      </c>
      <c r="E628" s="5"/>
      <c r="F628" s="7">
        <v>27075</v>
      </c>
      <c r="G628" s="7">
        <v>38735</v>
      </c>
      <c r="H628" s="5" t="s">
        <v>195</v>
      </c>
      <c r="I628" s="5" t="s">
        <v>30</v>
      </c>
      <c r="J628" s="5" t="s">
        <v>188</v>
      </c>
      <c r="K628" s="5" t="s">
        <v>20600</v>
      </c>
      <c r="L628" s="5">
        <v>19</v>
      </c>
      <c r="M628" s="1">
        <v>23</v>
      </c>
      <c r="N628" s="1">
        <v>51</v>
      </c>
      <c r="O628" s="1">
        <v>55</v>
      </c>
    </row>
    <row r="629" spans="1:15" x14ac:dyDescent="0.25">
      <c r="A629" s="5" t="s">
        <v>20613</v>
      </c>
      <c r="B629" s="5" t="s">
        <v>20614</v>
      </c>
      <c r="C629" s="5" t="s">
        <v>265</v>
      </c>
      <c r="D629" s="5" t="s">
        <v>98</v>
      </c>
      <c r="E629" s="5"/>
      <c r="F629" s="7">
        <v>29274</v>
      </c>
      <c r="G629" s="7">
        <v>39240</v>
      </c>
      <c r="H629" s="5" t="s">
        <v>166</v>
      </c>
      <c r="I629" s="5" t="s">
        <v>12</v>
      </c>
      <c r="J629" s="5" t="s">
        <v>188</v>
      </c>
      <c r="K629" s="5" t="s">
        <v>20600</v>
      </c>
      <c r="L629" s="5">
        <v>17</v>
      </c>
      <c r="M629" s="1">
        <v>21</v>
      </c>
      <c r="N629" s="1">
        <v>45</v>
      </c>
      <c r="O629" s="1">
        <v>49</v>
      </c>
    </row>
    <row r="630" spans="1:15" x14ac:dyDescent="0.25">
      <c r="A630" s="5" t="s">
        <v>20615</v>
      </c>
      <c r="B630" s="5" t="s">
        <v>20616</v>
      </c>
      <c r="C630" s="5" t="s">
        <v>35</v>
      </c>
      <c r="D630" s="5" t="s">
        <v>377</v>
      </c>
      <c r="E630" s="5" t="s">
        <v>39</v>
      </c>
      <c r="F630" s="7">
        <v>23625</v>
      </c>
      <c r="G630" s="7">
        <v>33177</v>
      </c>
      <c r="H630" s="5" t="s">
        <v>22</v>
      </c>
      <c r="I630" s="5" t="s">
        <v>26</v>
      </c>
      <c r="J630" s="5" t="s">
        <v>188</v>
      </c>
      <c r="K630" s="5" t="s">
        <v>20617</v>
      </c>
      <c r="L630" s="5">
        <v>34</v>
      </c>
      <c r="M630" s="1">
        <v>38</v>
      </c>
      <c r="N630" s="1">
        <v>60</v>
      </c>
      <c r="O630" s="1">
        <v>64</v>
      </c>
    </row>
    <row r="631" spans="1:15" x14ac:dyDescent="0.25">
      <c r="A631" s="5" t="s">
        <v>20618</v>
      </c>
      <c r="B631" s="5" t="s">
        <v>20619</v>
      </c>
      <c r="C631" s="5" t="s">
        <v>58</v>
      </c>
      <c r="D631" s="5" t="s">
        <v>24</v>
      </c>
      <c r="E631" s="5" t="s">
        <v>289</v>
      </c>
      <c r="F631" s="7">
        <v>30956</v>
      </c>
      <c r="G631" s="7">
        <v>39326</v>
      </c>
      <c r="H631" s="5" t="s">
        <v>166</v>
      </c>
      <c r="I631" s="5" t="s">
        <v>30</v>
      </c>
      <c r="J631" s="5" t="s">
        <v>188</v>
      </c>
      <c r="K631" s="5" t="s">
        <v>20617</v>
      </c>
      <c r="L631" s="5">
        <v>17</v>
      </c>
      <c r="M631" s="1">
        <v>21</v>
      </c>
      <c r="N631" s="1">
        <v>40</v>
      </c>
      <c r="O631" s="1">
        <v>44</v>
      </c>
    </row>
    <row r="632" spans="1:15" x14ac:dyDescent="0.25">
      <c r="A632" s="5" t="s">
        <v>20620</v>
      </c>
      <c r="B632" s="5" t="s">
        <v>20621</v>
      </c>
      <c r="C632" s="5" t="s">
        <v>43</v>
      </c>
      <c r="D632" s="5" t="s">
        <v>106</v>
      </c>
      <c r="E632" s="5"/>
      <c r="F632" s="7">
        <v>32373</v>
      </c>
      <c r="G632" s="7">
        <v>39356</v>
      </c>
      <c r="H632" s="5" t="s">
        <v>269</v>
      </c>
      <c r="I632" s="5" t="s">
        <v>30</v>
      </c>
      <c r="J632" s="5" t="s">
        <v>188</v>
      </c>
      <c r="K632" s="5" t="s">
        <v>20617</v>
      </c>
      <c r="L632" s="5">
        <v>17</v>
      </c>
      <c r="M632" s="1">
        <v>21</v>
      </c>
      <c r="N632" s="1">
        <v>36</v>
      </c>
      <c r="O632" s="1">
        <v>40</v>
      </c>
    </row>
    <row r="633" spans="1:15" x14ac:dyDescent="0.25">
      <c r="A633" s="5" t="s">
        <v>20622</v>
      </c>
      <c r="B633" s="5" t="s">
        <v>20623</v>
      </c>
      <c r="C633" s="5" t="s">
        <v>46</v>
      </c>
      <c r="D633" s="5" t="s">
        <v>20624</v>
      </c>
      <c r="E633" s="5"/>
      <c r="F633" s="7">
        <v>25510</v>
      </c>
      <c r="G633" s="7">
        <v>33079</v>
      </c>
      <c r="H633" s="5" t="s">
        <v>22</v>
      </c>
      <c r="I633" s="5" t="s">
        <v>30</v>
      </c>
      <c r="J633" s="5" t="s">
        <v>188</v>
      </c>
      <c r="K633" s="5" t="s">
        <v>20617</v>
      </c>
      <c r="L633" s="5">
        <v>34</v>
      </c>
      <c r="M633" s="1">
        <v>38</v>
      </c>
      <c r="N633" s="1">
        <v>55</v>
      </c>
      <c r="O633" s="1">
        <v>59</v>
      </c>
    </row>
    <row r="634" spans="1:15" x14ac:dyDescent="0.25">
      <c r="A634" s="5" t="s">
        <v>20625</v>
      </c>
      <c r="B634" s="5" t="s">
        <v>20626</v>
      </c>
      <c r="C634" s="5" t="s">
        <v>32</v>
      </c>
      <c r="D634" s="5" t="s">
        <v>3654</v>
      </c>
      <c r="E634" s="5"/>
      <c r="F634" s="7">
        <v>30590</v>
      </c>
      <c r="G634" s="7">
        <v>37933</v>
      </c>
      <c r="H634" s="5" t="s">
        <v>166</v>
      </c>
      <c r="I634" s="5" t="s">
        <v>12</v>
      </c>
      <c r="J634" s="5" t="s">
        <v>188</v>
      </c>
      <c r="K634" s="5" t="s">
        <v>20627</v>
      </c>
      <c r="L634" s="5">
        <v>21</v>
      </c>
      <c r="M634" s="1">
        <v>25</v>
      </c>
      <c r="N634" s="1">
        <v>41</v>
      </c>
      <c r="O634" s="1">
        <v>45</v>
      </c>
    </row>
    <row r="635" spans="1:15" x14ac:dyDescent="0.25">
      <c r="A635" s="5" t="s">
        <v>20628</v>
      </c>
      <c r="B635" s="5" t="s">
        <v>20629</v>
      </c>
      <c r="C635" s="5" t="s">
        <v>256</v>
      </c>
      <c r="D635" s="5" t="s">
        <v>348</v>
      </c>
      <c r="E635" s="5"/>
      <c r="F635" s="7">
        <v>24932</v>
      </c>
      <c r="G635" s="7">
        <v>34973</v>
      </c>
      <c r="H635" s="5" t="s">
        <v>22</v>
      </c>
      <c r="I635" s="5" t="s">
        <v>30</v>
      </c>
      <c r="J635" s="5" t="s">
        <v>188</v>
      </c>
      <c r="K635" s="5" t="s">
        <v>20627</v>
      </c>
      <c r="L635" s="5">
        <v>29</v>
      </c>
      <c r="M635" s="1">
        <v>33</v>
      </c>
      <c r="N635" s="1">
        <v>56</v>
      </c>
      <c r="O635" s="1">
        <v>60</v>
      </c>
    </row>
    <row r="636" spans="1:15" x14ac:dyDescent="0.25">
      <c r="A636" s="5" t="s">
        <v>20630</v>
      </c>
      <c r="B636" s="5" t="s">
        <v>20631</v>
      </c>
      <c r="C636" s="5" t="s">
        <v>698</v>
      </c>
      <c r="D636" s="5" t="s">
        <v>21</v>
      </c>
      <c r="E636" s="5"/>
      <c r="F636" s="7">
        <v>32409</v>
      </c>
      <c r="G636" s="7">
        <v>39356</v>
      </c>
      <c r="H636" s="5" t="s">
        <v>166</v>
      </c>
      <c r="I636" s="5" t="s">
        <v>30</v>
      </c>
      <c r="J636" s="5" t="s">
        <v>188</v>
      </c>
      <c r="K636" s="5" t="s">
        <v>20627</v>
      </c>
      <c r="L636" s="5">
        <v>17</v>
      </c>
      <c r="M636" s="1">
        <v>21</v>
      </c>
      <c r="N636" s="1">
        <v>36</v>
      </c>
      <c r="O636" s="1">
        <v>40</v>
      </c>
    </row>
    <row r="637" spans="1:15" x14ac:dyDescent="0.25">
      <c r="A637" s="5" t="s">
        <v>20632</v>
      </c>
      <c r="B637" s="5" t="s">
        <v>20633</v>
      </c>
      <c r="C637" s="5" t="s">
        <v>16</v>
      </c>
      <c r="D637" s="5" t="s">
        <v>97</v>
      </c>
      <c r="E637" s="5"/>
      <c r="F637" s="7">
        <v>31943</v>
      </c>
      <c r="G637" s="7">
        <v>37288</v>
      </c>
      <c r="H637" s="5" t="s">
        <v>166</v>
      </c>
      <c r="I637" s="5" t="s">
        <v>12</v>
      </c>
      <c r="J637" s="5" t="s">
        <v>188</v>
      </c>
      <c r="K637" s="5" t="s">
        <v>20627</v>
      </c>
      <c r="L637" s="5">
        <v>23</v>
      </c>
      <c r="M637" s="1">
        <v>27</v>
      </c>
      <c r="N637" s="1">
        <v>37</v>
      </c>
      <c r="O637" s="1">
        <v>41</v>
      </c>
    </row>
    <row r="638" spans="1:15" x14ac:dyDescent="0.25">
      <c r="A638" s="5" t="s">
        <v>20634</v>
      </c>
      <c r="B638" s="5" t="s">
        <v>20635</v>
      </c>
      <c r="C638" s="5" t="s">
        <v>16</v>
      </c>
      <c r="D638" s="5" t="s">
        <v>320</v>
      </c>
      <c r="E638" s="5"/>
      <c r="F638" s="7">
        <v>26529</v>
      </c>
      <c r="G638" s="7">
        <v>38443</v>
      </c>
      <c r="H638" s="5" t="s">
        <v>55</v>
      </c>
      <c r="I638" s="5" t="s">
        <v>12</v>
      </c>
      <c r="J638" s="5" t="s">
        <v>188</v>
      </c>
      <c r="K638" s="5" t="s">
        <v>20627</v>
      </c>
      <c r="L638" s="5">
        <v>19</v>
      </c>
      <c r="M638" s="1">
        <v>23</v>
      </c>
      <c r="N638" s="1">
        <v>52</v>
      </c>
      <c r="O638" s="1">
        <v>56</v>
      </c>
    </row>
    <row r="639" spans="1:15" x14ac:dyDescent="0.25">
      <c r="A639" s="5" t="s">
        <v>20636</v>
      </c>
      <c r="B639" s="5" t="s">
        <v>20637</v>
      </c>
      <c r="C639" s="5" t="s">
        <v>207</v>
      </c>
      <c r="D639" s="5" t="s">
        <v>114</v>
      </c>
      <c r="E639" s="5"/>
      <c r="F639" s="7">
        <v>30268</v>
      </c>
      <c r="G639" s="7">
        <v>38883</v>
      </c>
      <c r="H639" s="5" t="s">
        <v>166</v>
      </c>
      <c r="I639" s="5" t="s">
        <v>79</v>
      </c>
      <c r="J639" s="5" t="s">
        <v>188</v>
      </c>
      <c r="K639" s="5" t="s">
        <v>20627</v>
      </c>
      <c r="L639" s="5">
        <v>18</v>
      </c>
      <c r="M639" s="1">
        <v>22</v>
      </c>
      <c r="N639" s="1">
        <v>42</v>
      </c>
      <c r="O639" s="1">
        <v>46</v>
      </c>
    </row>
    <row r="640" spans="1:15" x14ac:dyDescent="0.25">
      <c r="A640" s="5" t="s">
        <v>20638</v>
      </c>
      <c r="B640" s="5" t="s">
        <v>20639</v>
      </c>
      <c r="C640" s="5" t="s">
        <v>43</v>
      </c>
      <c r="D640" s="5" t="s">
        <v>453</v>
      </c>
      <c r="E640" s="5"/>
      <c r="F640" s="7">
        <v>29788</v>
      </c>
      <c r="G640" s="7">
        <v>37453</v>
      </c>
      <c r="H640" s="5" t="s">
        <v>166</v>
      </c>
      <c r="I640" s="5" t="s">
        <v>30</v>
      </c>
      <c r="J640" s="5" t="s">
        <v>188</v>
      </c>
      <c r="K640" s="5" t="s">
        <v>20627</v>
      </c>
      <c r="L640" s="5">
        <v>22</v>
      </c>
      <c r="M640" s="1">
        <v>26</v>
      </c>
      <c r="N640" s="1">
        <v>43</v>
      </c>
      <c r="O640" s="1">
        <v>47</v>
      </c>
    </row>
    <row r="641" spans="1:15" x14ac:dyDescent="0.25">
      <c r="A641" s="5" t="s">
        <v>20640</v>
      </c>
      <c r="B641" s="5" t="s">
        <v>20641</v>
      </c>
      <c r="C641" s="5" t="s">
        <v>5386</v>
      </c>
      <c r="D641" s="5" t="s">
        <v>103</v>
      </c>
      <c r="E641" s="5"/>
      <c r="F641" s="7">
        <v>30271</v>
      </c>
      <c r="G641" s="7">
        <v>37361</v>
      </c>
      <c r="H641" s="5" t="s">
        <v>166</v>
      </c>
      <c r="I641" s="5" t="s">
        <v>4038</v>
      </c>
      <c r="J641" s="5" t="s">
        <v>188</v>
      </c>
      <c r="K641" s="5" t="s">
        <v>20627</v>
      </c>
      <c r="L641" s="5">
        <v>22</v>
      </c>
      <c r="M641" s="1">
        <v>26</v>
      </c>
      <c r="N641" s="1">
        <v>42</v>
      </c>
      <c r="O641" s="1">
        <v>46</v>
      </c>
    </row>
    <row r="642" spans="1:15" x14ac:dyDescent="0.25">
      <c r="A642" s="5" t="s">
        <v>20642</v>
      </c>
      <c r="B642" s="5" t="s">
        <v>20643</v>
      </c>
      <c r="C642" s="5" t="s">
        <v>19181</v>
      </c>
      <c r="D642" s="5" t="s">
        <v>8361</v>
      </c>
      <c r="E642" s="5" t="s">
        <v>21</v>
      </c>
      <c r="F642" s="7">
        <v>32014</v>
      </c>
      <c r="G642" s="7">
        <v>39349</v>
      </c>
      <c r="H642" s="5" t="s">
        <v>269</v>
      </c>
      <c r="I642" s="5" t="s">
        <v>79</v>
      </c>
      <c r="J642" s="5" t="s">
        <v>188</v>
      </c>
      <c r="K642" s="5" t="s">
        <v>20627</v>
      </c>
      <c r="L642" s="5">
        <v>17</v>
      </c>
      <c r="M642" s="1">
        <v>21</v>
      </c>
      <c r="N642" s="1">
        <v>37</v>
      </c>
      <c r="O642" s="1">
        <v>41</v>
      </c>
    </row>
    <row r="643" spans="1:15" x14ac:dyDescent="0.25">
      <c r="A643" s="5" t="s">
        <v>20644</v>
      </c>
      <c r="B643" s="5" t="s">
        <v>20645</v>
      </c>
      <c r="C643" s="5" t="s">
        <v>46</v>
      </c>
      <c r="D643" s="5" t="s">
        <v>386</v>
      </c>
      <c r="E643" s="5" t="s">
        <v>20646</v>
      </c>
      <c r="F643" s="7">
        <v>30244</v>
      </c>
      <c r="G643" s="7">
        <v>38816</v>
      </c>
      <c r="H643" s="5" t="s">
        <v>166</v>
      </c>
      <c r="I643" s="5" t="s">
        <v>79</v>
      </c>
      <c r="J643" s="5" t="s">
        <v>188</v>
      </c>
      <c r="K643" s="5" t="s">
        <v>20627</v>
      </c>
      <c r="L643" s="5">
        <v>18</v>
      </c>
      <c r="M643" s="1">
        <v>22</v>
      </c>
      <c r="N643" s="1">
        <v>42</v>
      </c>
      <c r="O643" s="1">
        <v>46</v>
      </c>
    </row>
    <row r="644" spans="1:15" x14ac:dyDescent="0.25">
      <c r="A644" s="5" t="s">
        <v>20647</v>
      </c>
      <c r="B644" s="5" t="s">
        <v>20648</v>
      </c>
      <c r="C644" s="5" t="s">
        <v>69</v>
      </c>
      <c r="D644" s="5" t="s">
        <v>27</v>
      </c>
      <c r="E644" s="5"/>
      <c r="F644" s="7">
        <v>23425</v>
      </c>
      <c r="G644" s="7">
        <v>34973</v>
      </c>
      <c r="H644" s="5" t="s">
        <v>55</v>
      </c>
      <c r="I644" s="5" t="s">
        <v>30</v>
      </c>
      <c r="J644" s="5" t="s">
        <v>188</v>
      </c>
      <c r="K644" s="5" t="s">
        <v>20627</v>
      </c>
      <c r="L644" s="5">
        <v>29</v>
      </c>
      <c r="M644" s="1">
        <v>33</v>
      </c>
      <c r="N644" s="1">
        <v>61</v>
      </c>
      <c r="O644" s="1">
        <v>65</v>
      </c>
    </row>
    <row r="645" spans="1:15" x14ac:dyDescent="0.25">
      <c r="A645" s="5" t="s">
        <v>20649</v>
      </c>
      <c r="B645" s="5" t="s">
        <v>20650</v>
      </c>
      <c r="C645" s="5" t="s">
        <v>311</v>
      </c>
      <c r="D645" s="5" t="s">
        <v>123</v>
      </c>
      <c r="E645" s="5"/>
      <c r="F645" s="7">
        <v>25590</v>
      </c>
      <c r="G645" s="7">
        <v>34973</v>
      </c>
      <c r="H645" s="5" t="s">
        <v>22</v>
      </c>
      <c r="I645" s="5" t="s">
        <v>79</v>
      </c>
      <c r="J645" s="5" t="s">
        <v>188</v>
      </c>
      <c r="K645" s="5" t="s">
        <v>20627</v>
      </c>
      <c r="L645" s="5">
        <v>29</v>
      </c>
      <c r="M645" s="1">
        <v>33</v>
      </c>
      <c r="N645" s="1">
        <v>55</v>
      </c>
      <c r="O645" s="1">
        <v>59</v>
      </c>
    </row>
    <row r="646" spans="1:15" x14ac:dyDescent="0.25">
      <c r="A646" s="5" t="s">
        <v>20651</v>
      </c>
      <c r="B646" s="5" t="s">
        <v>20652</v>
      </c>
      <c r="C646" s="5" t="s">
        <v>163</v>
      </c>
      <c r="D646" s="5" t="s">
        <v>20653</v>
      </c>
      <c r="E646" s="5"/>
      <c r="F646" s="7">
        <v>30249</v>
      </c>
      <c r="G646" s="7">
        <v>39174</v>
      </c>
      <c r="H646" s="5" t="s">
        <v>166</v>
      </c>
      <c r="I646" s="5" t="s">
        <v>79</v>
      </c>
      <c r="J646" s="5" t="s">
        <v>188</v>
      </c>
      <c r="K646" s="5" t="s">
        <v>20627</v>
      </c>
      <c r="L646" s="5">
        <v>17</v>
      </c>
      <c r="M646" s="1">
        <v>21</v>
      </c>
      <c r="N646" s="1">
        <v>42</v>
      </c>
      <c r="O646" s="1">
        <v>46</v>
      </c>
    </row>
    <row r="647" spans="1:15" x14ac:dyDescent="0.25">
      <c r="A647" s="5" t="s">
        <v>20654</v>
      </c>
      <c r="B647" s="5" t="s">
        <v>20655</v>
      </c>
      <c r="C647" s="5" t="s">
        <v>361</v>
      </c>
      <c r="D647" s="5" t="s">
        <v>398</v>
      </c>
      <c r="E647" s="5" t="s">
        <v>4314</v>
      </c>
      <c r="F647" s="7">
        <v>395429</v>
      </c>
      <c r="G647" s="7">
        <v>39240</v>
      </c>
      <c r="H647" s="5" t="s">
        <v>166</v>
      </c>
      <c r="I647" s="5" t="s">
        <v>30</v>
      </c>
      <c r="J647" s="5" t="s">
        <v>188</v>
      </c>
      <c r="K647" s="5" t="s">
        <v>20656</v>
      </c>
      <c r="L647" s="5">
        <v>17</v>
      </c>
      <c r="M647" s="1">
        <v>21</v>
      </c>
      <c r="N647" s="1">
        <v>42</v>
      </c>
      <c r="O647" s="1">
        <v>46</v>
      </c>
    </row>
    <row r="648" spans="1:15" x14ac:dyDescent="0.25">
      <c r="A648" s="5" t="s">
        <v>20657</v>
      </c>
      <c r="B648" s="5" t="s">
        <v>20658</v>
      </c>
      <c r="C648" s="5" t="s">
        <v>39</v>
      </c>
      <c r="D648" s="5" t="s">
        <v>440</v>
      </c>
      <c r="E648" s="5" t="s">
        <v>5351</v>
      </c>
      <c r="F648" s="7">
        <v>28678</v>
      </c>
      <c r="G648" s="7">
        <v>37260</v>
      </c>
      <c r="H648" s="5" t="s">
        <v>55</v>
      </c>
      <c r="I648" s="5" t="s">
        <v>30</v>
      </c>
      <c r="J648" s="5" t="s">
        <v>188</v>
      </c>
      <c r="K648" s="5" t="s">
        <v>20656</v>
      </c>
      <c r="L648" s="5">
        <v>23</v>
      </c>
      <c r="M648" s="1">
        <v>27</v>
      </c>
      <c r="N648" s="1">
        <v>46</v>
      </c>
      <c r="O648" s="1">
        <v>50</v>
      </c>
    </row>
    <row r="649" spans="1:15" x14ac:dyDescent="0.25">
      <c r="A649" s="5" t="s">
        <v>20659</v>
      </c>
      <c r="B649" s="5" t="s">
        <v>20660</v>
      </c>
      <c r="C649" s="5" t="s">
        <v>16</v>
      </c>
      <c r="D649" s="5" t="s">
        <v>426</v>
      </c>
      <c r="E649" s="5"/>
      <c r="F649" s="7">
        <v>31131</v>
      </c>
      <c r="G649" s="7">
        <v>39448</v>
      </c>
      <c r="H649" s="5" t="s">
        <v>195</v>
      </c>
      <c r="I649" s="5" t="s">
        <v>30</v>
      </c>
      <c r="J649" s="5" t="s">
        <v>188</v>
      </c>
      <c r="K649" s="5" t="s">
        <v>20661</v>
      </c>
      <c r="L649" s="5">
        <v>17</v>
      </c>
      <c r="M649" s="1">
        <v>21</v>
      </c>
      <c r="N649" s="1">
        <v>40</v>
      </c>
      <c r="O649" s="1">
        <v>44</v>
      </c>
    </row>
    <row r="650" spans="1:15" x14ac:dyDescent="0.25">
      <c r="A650" s="5" t="s">
        <v>20662</v>
      </c>
      <c r="B650" s="5" t="s">
        <v>20663</v>
      </c>
      <c r="C650" s="5" t="s">
        <v>38</v>
      </c>
      <c r="D650" s="5" t="s">
        <v>77</v>
      </c>
      <c r="E650" s="5"/>
      <c r="F650" s="7">
        <v>26299</v>
      </c>
      <c r="G650" s="7">
        <v>38523</v>
      </c>
      <c r="H650" s="5" t="s">
        <v>67</v>
      </c>
      <c r="I650" s="5" t="s">
        <v>30</v>
      </c>
      <c r="J650" s="5" t="s">
        <v>188</v>
      </c>
      <c r="K650" s="5" t="s">
        <v>20661</v>
      </c>
      <c r="L650" s="5">
        <v>19</v>
      </c>
      <c r="M650" s="1">
        <v>23</v>
      </c>
      <c r="N650" s="1">
        <v>53</v>
      </c>
      <c r="O650" s="1">
        <v>57</v>
      </c>
    </row>
    <row r="651" spans="1:15" x14ac:dyDescent="0.25">
      <c r="A651" s="5" t="s">
        <v>20664</v>
      </c>
      <c r="B651" s="5" t="s">
        <v>20665</v>
      </c>
      <c r="C651" s="5" t="s">
        <v>50</v>
      </c>
      <c r="D651" s="5" t="s">
        <v>260</v>
      </c>
      <c r="E651" s="5"/>
      <c r="F651" s="7">
        <v>28004</v>
      </c>
      <c r="G651" s="7">
        <v>37306</v>
      </c>
      <c r="H651" s="5" t="s">
        <v>55</v>
      </c>
      <c r="I651" s="5" t="s">
        <v>30</v>
      </c>
      <c r="J651" s="5" t="s">
        <v>188</v>
      </c>
      <c r="K651" s="5" t="s">
        <v>20661</v>
      </c>
      <c r="L651" s="5">
        <v>23</v>
      </c>
      <c r="M651" s="1">
        <v>27</v>
      </c>
      <c r="N651" s="1">
        <v>48</v>
      </c>
      <c r="O651" s="1">
        <v>52</v>
      </c>
    </row>
    <row r="652" spans="1:15" x14ac:dyDescent="0.25">
      <c r="A652" s="5" t="s">
        <v>20666</v>
      </c>
      <c r="B652" s="5" t="s">
        <v>20667</v>
      </c>
      <c r="C652" s="5" t="s">
        <v>3571</v>
      </c>
      <c r="D652" s="5" t="s">
        <v>180</v>
      </c>
      <c r="E652" s="5"/>
      <c r="F652" s="7">
        <v>23788</v>
      </c>
      <c r="G652" s="7">
        <v>37844</v>
      </c>
      <c r="H652" s="5" t="s">
        <v>195</v>
      </c>
      <c r="I652" s="5" t="s">
        <v>79</v>
      </c>
      <c r="J652" s="5" t="s">
        <v>188</v>
      </c>
      <c r="K652" s="5" t="s">
        <v>20661</v>
      </c>
      <c r="L652" s="5">
        <v>21</v>
      </c>
      <c r="M652" s="1">
        <v>25</v>
      </c>
      <c r="N652" s="1">
        <v>60</v>
      </c>
      <c r="O652" s="1">
        <v>64</v>
      </c>
    </row>
    <row r="653" spans="1:15" x14ac:dyDescent="0.25">
      <c r="A653" s="5" t="s">
        <v>20668</v>
      </c>
      <c r="B653" s="5" t="s">
        <v>20669</v>
      </c>
      <c r="C653" s="5" t="s">
        <v>24</v>
      </c>
      <c r="D653" s="5" t="s">
        <v>43</v>
      </c>
      <c r="E653" s="5"/>
      <c r="F653" s="7">
        <v>27241</v>
      </c>
      <c r="G653" s="7">
        <v>34973</v>
      </c>
      <c r="H653" s="5" t="s">
        <v>55</v>
      </c>
      <c r="I653" s="5" t="s">
        <v>30</v>
      </c>
      <c r="J653" s="5" t="s">
        <v>188</v>
      </c>
      <c r="K653" s="5" t="s">
        <v>20670</v>
      </c>
      <c r="L653" s="5">
        <v>29</v>
      </c>
      <c r="M653" s="1">
        <v>33</v>
      </c>
      <c r="N653" s="1">
        <v>50</v>
      </c>
      <c r="O653" s="1">
        <v>54</v>
      </c>
    </row>
    <row r="654" spans="1:15" x14ac:dyDescent="0.25">
      <c r="A654" s="5" t="s">
        <v>20671</v>
      </c>
      <c r="B654" s="5" t="s">
        <v>20672</v>
      </c>
      <c r="C654" s="5" t="s">
        <v>3591</v>
      </c>
      <c r="D654" s="5" t="s">
        <v>609</v>
      </c>
      <c r="E654" s="5"/>
      <c r="F654" s="7">
        <v>25571</v>
      </c>
      <c r="G654" s="7">
        <v>39189</v>
      </c>
      <c r="H654" s="5" t="s">
        <v>166</v>
      </c>
      <c r="I654" s="5" t="s">
        <v>30</v>
      </c>
      <c r="J654" s="5" t="s">
        <v>188</v>
      </c>
      <c r="K654" s="5" t="s">
        <v>20670</v>
      </c>
      <c r="L654" s="5">
        <v>17</v>
      </c>
      <c r="M654" s="1">
        <v>21</v>
      </c>
      <c r="N654" s="1">
        <v>55</v>
      </c>
      <c r="O654" s="1">
        <v>59</v>
      </c>
    </row>
    <row r="655" spans="1:15" x14ac:dyDescent="0.25">
      <c r="A655" s="5" t="s">
        <v>20673</v>
      </c>
      <c r="B655" s="5" t="s">
        <v>20674</v>
      </c>
      <c r="C655" s="5" t="s">
        <v>20675</v>
      </c>
      <c r="D655" s="5" t="s">
        <v>46</v>
      </c>
      <c r="E655" s="5"/>
      <c r="F655" s="7">
        <v>24902</v>
      </c>
      <c r="G655" s="7">
        <v>37288</v>
      </c>
      <c r="H655" s="5" t="s">
        <v>67</v>
      </c>
      <c r="I655" s="5" t="s">
        <v>26</v>
      </c>
      <c r="J655" s="5" t="s">
        <v>188</v>
      </c>
      <c r="K655" s="5" t="s">
        <v>20670</v>
      </c>
      <c r="L655" s="5">
        <v>23</v>
      </c>
      <c r="M655" s="1">
        <v>27</v>
      </c>
      <c r="N655" s="1">
        <v>57</v>
      </c>
      <c r="O655" s="1">
        <v>61</v>
      </c>
    </row>
    <row r="656" spans="1:15" x14ac:dyDescent="0.25">
      <c r="A656" s="5" t="s">
        <v>20676</v>
      </c>
      <c r="B656" s="5" t="s">
        <v>20677</v>
      </c>
      <c r="C656" s="5" t="s">
        <v>3032</v>
      </c>
      <c r="D656" s="5" t="s">
        <v>3638</v>
      </c>
      <c r="E656" s="5" t="s">
        <v>110</v>
      </c>
      <c r="F656" s="7">
        <v>26657</v>
      </c>
      <c r="G656" s="7">
        <v>38523</v>
      </c>
      <c r="H656" s="5" t="s">
        <v>67</v>
      </c>
      <c r="I656" s="5" t="s">
        <v>30</v>
      </c>
      <c r="J656" s="5" t="s">
        <v>188</v>
      </c>
      <c r="K656" s="5" t="s">
        <v>20670</v>
      </c>
      <c r="L656" s="5">
        <v>19</v>
      </c>
      <c r="M656" s="1">
        <v>23</v>
      </c>
      <c r="N656" s="1">
        <v>52</v>
      </c>
      <c r="O656" s="1">
        <v>56</v>
      </c>
    </row>
    <row r="657" spans="1:15" x14ac:dyDescent="0.25">
      <c r="A657" s="5" t="s">
        <v>20678</v>
      </c>
      <c r="B657" s="5" t="s">
        <v>20679</v>
      </c>
      <c r="C657" s="5" t="s">
        <v>114</v>
      </c>
      <c r="D657" s="5" t="s">
        <v>5377</v>
      </c>
      <c r="E657" s="5"/>
      <c r="F657" s="7">
        <v>26342</v>
      </c>
      <c r="G657" s="7">
        <v>34981</v>
      </c>
      <c r="H657" s="5" t="s">
        <v>55</v>
      </c>
      <c r="I657" s="5" t="s">
        <v>30</v>
      </c>
      <c r="J657" s="5" t="s">
        <v>188</v>
      </c>
      <c r="K657" s="5" t="s">
        <v>20680</v>
      </c>
      <c r="L657" s="5">
        <v>29</v>
      </c>
      <c r="M657" s="1">
        <v>33</v>
      </c>
      <c r="N657" s="1">
        <v>53</v>
      </c>
      <c r="O657" s="1">
        <v>57</v>
      </c>
    </row>
    <row r="658" spans="1:15" x14ac:dyDescent="0.25">
      <c r="A658" s="5" t="s">
        <v>20681</v>
      </c>
      <c r="B658" s="5" t="s">
        <v>20682</v>
      </c>
      <c r="C658" s="5" t="s">
        <v>66</v>
      </c>
      <c r="D658" s="5" t="s">
        <v>74</v>
      </c>
      <c r="E658" s="5"/>
      <c r="F658" s="7">
        <v>25630</v>
      </c>
      <c r="G658" s="7">
        <v>38539</v>
      </c>
      <c r="H658" s="5" t="s">
        <v>55</v>
      </c>
      <c r="I658" s="5" t="s">
        <v>30</v>
      </c>
      <c r="J658" s="5" t="s">
        <v>188</v>
      </c>
      <c r="K658" s="5" t="s">
        <v>20680</v>
      </c>
      <c r="L658" s="5">
        <v>19</v>
      </c>
      <c r="M658" s="1">
        <v>23</v>
      </c>
      <c r="N658" s="1">
        <v>55</v>
      </c>
      <c r="O658" s="1">
        <v>59</v>
      </c>
    </row>
    <row r="659" spans="1:15" x14ac:dyDescent="0.25">
      <c r="A659" s="5" t="s">
        <v>20683</v>
      </c>
      <c r="B659" s="5" t="s">
        <v>20684</v>
      </c>
      <c r="C659" s="5" t="s">
        <v>237</v>
      </c>
      <c r="D659" s="5" t="s">
        <v>167</v>
      </c>
      <c r="E659" s="5"/>
      <c r="F659" s="7">
        <v>30317</v>
      </c>
      <c r="G659" s="7">
        <v>39421</v>
      </c>
      <c r="H659" s="5" t="s">
        <v>166</v>
      </c>
      <c r="I659" s="5" t="s">
        <v>91</v>
      </c>
      <c r="J659" s="5" t="s">
        <v>188</v>
      </c>
      <c r="K659" s="5" t="s">
        <v>20680</v>
      </c>
      <c r="L659" s="5">
        <v>17</v>
      </c>
      <c r="M659" s="1">
        <v>21</v>
      </c>
      <c r="N659" s="1">
        <v>42</v>
      </c>
      <c r="O659" s="1">
        <v>46</v>
      </c>
    </row>
    <row r="660" spans="1:15" x14ac:dyDescent="0.25">
      <c r="A660" s="5" t="s">
        <v>20685</v>
      </c>
      <c r="B660" s="5" t="s">
        <v>20686</v>
      </c>
      <c r="C660" s="5" t="s">
        <v>173</v>
      </c>
      <c r="D660" s="5" t="s">
        <v>213</v>
      </c>
      <c r="E660" s="5"/>
      <c r="F660" s="7">
        <v>29984</v>
      </c>
      <c r="G660" s="7">
        <v>39020</v>
      </c>
      <c r="H660" s="5" t="s">
        <v>166</v>
      </c>
      <c r="I660" s="5" t="s">
        <v>12</v>
      </c>
      <c r="J660" s="5" t="s">
        <v>188</v>
      </c>
      <c r="K660" s="5" t="s">
        <v>20687</v>
      </c>
      <c r="L660" s="5">
        <v>18</v>
      </c>
      <c r="M660" s="1">
        <v>22</v>
      </c>
      <c r="N660" s="1">
        <v>43</v>
      </c>
      <c r="O660" s="1">
        <v>47</v>
      </c>
    </row>
    <row r="661" spans="1:15" x14ac:dyDescent="0.25">
      <c r="A661" s="5" t="s">
        <v>20688</v>
      </c>
      <c r="B661" s="5" t="s">
        <v>20689</v>
      </c>
      <c r="C661" s="5" t="s">
        <v>432</v>
      </c>
      <c r="D661" s="5" t="s">
        <v>20690</v>
      </c>
      <c r="E661" s="5"/>
      <c r="F661" s="7">
        <v>28399</v>
      </c>
      <c r="G661" s="7">
        <v>37306</v>
      </c>
      <c r="H661" s="5" t="s">
        <v>67</v>
      </c>
      <c r="I661" s="5" t="s">
        <v>26</v>
      </c>
      <c r="J661" s="5" t="s">
        <v>188</v>
      </c>
      <c r="K661" s="5" t="s">
        <v>20687</v>
      </c>
      <c r="L661" s="5">
        <v>23</v>
      </c>
      <c r="M661" s="1">
        <v>27</v>
      </c>
      <c r="N661" s="1">
        <v>47</v>
      </c>
      <c r="O661" s="1">
        <v>51</v>
      </c>
    </row>
    <row r="662" spans="1:15" x14ac:dyDescent="0.25">
      <c r="A662" s="5" t="s">
        <v>20691</v>
      </c>
      <c r="B662" s="5" t="s">
        <v>20692</v>
      </c>
      <c r="C662" s="5" t="s">
        <v>181</v>
      </c>
      <c r="D662" s="5" t="s">
        <v>107</v>
      </c>
      <c r="E662" s="5"/>
      <c r="F662" s="7">
        <v>24042</v>
      </c>
      <c r="G662" s="7">
        <v>37288</v>
      </c>
      <c r="H662" s="5" t="s">
        <v>166</v>
      </c>
      <c r="I662" s="5" t="s">
        <v>91</v>
      </c>
      <c r="J662" s="5" t="s">
        <v>188</v>
      </c>
      <c r="K662" s="5" t="s">
        <v>20687</v>
      </c>
      <c r="L662" s="5">
        <v>23</v>
      </c>
      <c r="M662" s="1">
        <v>27</v>
      </c>
      <c r="N662" s="1">
        <v>59</v>
      </c>
      <c r="O662" s="1">
        <v>63</v>
      </c>
    </row>
    <row r="663" spans="1:15" x14ac:dyDescent="0.25">
      <c r="A663" s="5" t="s">
        <v>20697</v>
      </c>
      <c r="B663" s="5" t="s">
        <v>20698</v>
      </c>
      <c r="C663" s="5" t="s">
        <v>3482</v>
      </c>
      <c r="D663" s="5" t="s">
        <v>86</v>
      </c>
      <c r="E663" s="5" t="s">
        <v>235</v>
      </c>
      <c r="F663" s="7">
        <v>30904</v>
      </c>
      <c r="G663" s="7">
        <v>38523</v>
      </c>
      <c r="H663" s="5" t="s">
        <v>166</v>
      </c>
      <c r="I663" s="5" t="s">
        <v>26</v>
      </c>
      <c r="J663" s="5" t="s">
        <v>188</v>
      </c>
      <c r="K663" s="5" t="s">
        <v>20699</v>
      </c>
      <c r="L663" s="5">
        <v>19</v>
      </c>
      <c r="M663" s="1">
        <v>23</v>
      </c>
      <c r="N663" s="1">
        <v>40</v>
      </c>
      <c r="O663" s="1">
        <v>44</v>
      </c>
    </row>
    <row r="664" spans="1:15" x14ac:dyDescent="0.25">
      <c r="A664" s="5" t="s">
        <v>20700</v>
      </c>
      <c r="B664" s="5" t="s">
        <v>20701</v>
      </c>
      <c r="C664" s="5" t="s">
        <v>416</v>
      </c>
      <c r="D664" s="5" t="s">
        <v>438</v>
      </c>
      <c r="E664" s="5"/>
      <c r="F664" s="7">
        <v>32072</v>
      </c>
      <c r="G664" s="7">
        <v>39356</v>
      </c>
      <c r="H664" s="5" t="s">
        <v>195</v>
      </c>
      <c r="I664" s="5" t="s">
        <v>4038</v>
      </c>
      <c r="J664" s="5" t="s">
        <v>188</v>
      </c>
      <c r="K664" s="5" t="s">
        <v>20699</v>
      </c>
      <c r="L664" s="5">
        <v>17</v>
      </c>
      <c r="M664" s="1">
        <v>21</v>
      </c>
      <c r="N664" s="1">
        <v>37</v>
      </c>
      <c r="O664" s="1">
        <v>41</v>
      </c>
    </row>
    <row r="665" spans="1:15" x14ac:dyDescent="0.25">
      <c r="A665" s="5" t="s">
        <v>20704</v>
      </c>
      <c r="B665" s="5" t="s">
        <v>20705</v>
      </c>
      <c r="C665" s="5" t="s">
        <v>58</v>
      </c>
      <c r="D665" s="5" t="s">
        <v>122</v>
      </c>
      <c r="E665" s="5" t="s">
        <v>258</v>
      </c>
      <c r="F665" s="7">
        <v>27677</v>
      </c>
      <c r="G665" s="7">
        <v>39356</v>
      </c>
      <c r="H665" s="5" t="s">
        <v>166</v>
      </c>
      <c r="I665" s="5" t="s">
        <v>30</v>
      </c>
      <c r="J665" s="5" t="s">
        <v>188</v>
      </c>
      <c r="K665" s="5" t="s">
        <v>20699</v>
      </c>
      <c r="L665" s="5">
        <v>17</v>
      </c>
      <c r="M665" s="1">
        <v>21</v>
      </c>
      <c r="N665" s="1">
        <v>49</v>
      </c>
      <c r="O665" s="1">
        <v>53</v>
      </c>
    </row>
    <row r="666" spans="1:15" x14ac:dyDescent="0.25">
      <c r="A666" s="5" t="s">
        <v>20706</v>
      </c>
      <c r="B666" s="5" t="s">
        <v>20707</v>
      </c>
      <c r="C666" s="5" t="s">
        <v>58</v>
      </c>
      <c r="D666" s="5" t="s">
        <v>377</v>
      </c>
      <c r="E666" s="5" t="s">
        <v>271</v>
      </c>
      <c r="F666" s="7">
        <v>30958</v>
      </c>
      <c r="G666" s="7">
        <v>38139</v>
      </c>
      <c r="H666" s="5" t="s">
        <v>67</v>
      </c>
      <c r="I666" s="5" t="s">
        <v>91</v>
      </c>
      <c r="J666" s="5" t="s">
        <v>188</v>
      </c>
      <c r="K666" s="5" t="s">
        <v>20699</v>
      </c>
      <c r="L666" s="5">
        <v>20</v>
      </c>
      <c r="M666" s="1">
        <v>24</v>
      </c>
      <c r="N666" s="1">
        <v>40</v>
      </c>
      <c r="O666" s="1">
        <v>44</v>
      </c>
    </row>
    <row r="667" spans="1:15" x14ac:dyDescent="0.25">
      <c r="A667" s="5" t="s">
        <v>20710</v>
      </c>
      <c r="B667" s="5" t="s">
        <v>20711</v>
      </c>
      <c r="C667" s="5" t="s">
        <v>20712</v>
      </c>
      <c r="D667" s="5" t="s">
        <v>151</v>
      </c>
      <c r="E667" s="5"/>
      <c r="F667" s="7">
        <v>30211</v>
      </c>
      <c r="G667" s="7">
        <v>38523</v>
      </c>
      <c r="H667" s="5" t="s">
        <v>67</v>
      </c>
      <c r="I667" s="5" t="s">
        <v>30</v>
      </c>
      <c r="J667" s="5" t="s">
        <v>188</v>
      </c>
      <c r="K667" s="5" t="s">
        <v>20699</v>
      </c>
      <c r="L667" s="5">
        <v>19</v>
      </c>
      <c r="M667" s="1">
        <v>23</v>
      </c>
      <c r="N667" s="1">
        <v>42</v>
      </c>
      <c r="O667" s="1">
        <v>46</v>
      </c>
    </row>
    <row r="668" spans="1:15" x14ac:dyDescent="0.25">
      <c r="A668" s="5" t="s">
        <v>20713</v>
      </c>
      <c r="B668" s="5" t="s">
        <v>20714</v>
      </c>
      <c r="C668" s="5" t="s">
        <v>438</v>
      </c>
      <c r="D668" s="5" t="s">
        <v>64</v>
      </c>
      <c r="E668" s="5"/>
      <c r="F668" s="7">
        <v>29330</v>
      </c>
      <c r="G668" s="7">
        <v>38523</v>
      </c>
      <c r="H668" s="5" t="s">
        <v>166</v>
      </c>
      <c r="I668" s="5" t="s">
        <v>4038</v>
      </c>
      <c r="J668" s="5" t="s">
        <v>188</v>
      </c>
      <c r="K668" s="5" t="s">
        <v>20699</v>
      </c>
      <c r="L668" s="5">
        <v>19</v>
      </c>
      <c r="M668" s="1">
        <v>23</v>
      </c>
      <c r="N668" s="1">
        <v>44</v>
      </c>
      <c r="O668" s="1">
        <v>48</v>
      </c>
    </row>
    <row r="669" spans="1:15" x14ac:dyDescent="0.25">
      <c r="A669" s="5" t="s">
        <v>20715</v>
      </c>
      <c r="B669" s="5" t="s">
        <v>20716</v>
      </c>
      <c r="C669" s="5" t="s">
        <v>4344</v>
      </c>
      <c r="D669" s="5" t="s">
        <v>74</v>
      </c>
      <c r="E669" s="5" t="s">
        <v>5075</v>
      </c>
      <c r="F669" s="7">
        <v>23391</v>
      </c>
      <c r="G669" s="7">
        <v>34274</v>
      </c>
      <c r="H669" s="5" t="s">
        <v>55</v>
      </c>
      <c r="I669" s="5" t="s">
        <v>26</v>
      </c>
      <c r="J669" s="5" t="s">
        <v>188</v>
      </c>
      <c r="K669" s="5" t="s">
        <v>20699</v>
      </c>
      <c r="L669" s="5">
        <v>31</v>
      </c>
      <c r="M669" s="1">
        <v>35</v>
      </c>
      <c r="N669" s="1">
        <v>61</v>
      </c>
      <c r="O669" s="1">
        <v>65</v>
      </c>
    </row>
    <row r="670" spans="1:15" x14ac:dyDescent="0.25">
      <c r="A670" s="5" t="s">
        <v>20717</v>
      </c>
      <c r="B670" s="5" t="s">
        <v>20718</v>
      </c>
      <c r="C670" s="5" t="s">
        <v>398</v>
      </c>
      <c r="D670" s="5" t="s">
        <v>7237</v>
      </c>
      <c r="E670" s="5" t="s">
        <v>46</v>
      </c>
      <c r="F670" s="7">
        <v>25636</v>
      </c>
      <c r="G670" s="7">
        <v>33980</v>
      </c>
      <c r="H670" s="5" t="s">
        <v>22</v>
      </c>
      <c r="I670" s="5" t="s">
        <v>26</v>
      </c>
      <c r="J670" s="5" t="s">
        <v>188</v>
      </c>
      <c r="K670" s="5" t="s">
        <v>20699</v>
      </c>
      <c r="L670" s="5">
        <v>32</v>
      </c>
      <c r="M670" s="1">
        <v>36</v>
      </c>
      <c r="N670" s="1">
        <v>55</v>
      </c>
      <c r="O670" s="1">
        <v>59</v>
      </c>
    </row>
    <row r="671" spans="1:15" x14ac:dyDescent="0.25">
      <c r="A671" s="5" t="s">
        <v>20719</v>
      </c>
      <c r="B671" s="5" t="s">
        <v>20720</v>
      </c>
      <c r="C671" s="5" t="s">
        <v>24</v>
      </c>
      <c r="D671" s="5" t="s">
        <v>40</v>
      </c>
      <c r="E671" s="5"/>
      <c r="F671" s="7">
        <v>30773</v>
      </c>
      <c r="G671" s="7">
        <v>38539</v>
      </c>
      <c r="H671" s="5" t="s">
        <v>166</v>
      </c>
      <c r="I671" s="5" t="s">
        <v>30</v>
      </c>
      <c r="J671" s="5" t="s">
        <v>188</v>
      </c>
      <c r="K671" s="5" t="s">
        <v>20699</v>
      </c>
      <c r="L671" s="5">
        <v>19</v>
      </c>
      <c r="M671" s="1">
        <v>23</v>
      </c>
      <c r="N671" s="1">
        <v>40</v>
      </c>
      <c r="O671" s="1">
        <v>44</v>
      </c>
    </row>
    <row r="672" spans="1:15" x14ac:dyDescent="0.25">
      <c r="A672" s="5" t="s">
        <v>20721</v>
      </c>
      <c r="B672" s="5" t="s">
        <v>20722</v>
      </c>
      <c r="C672" s="5" t="s">
        <v>75</v>
      </c>
      <c r="D672" s="5" t="s">
        <v>3965</v>
      </c>
      <c r="E672" s="5" t="s">
        <v>258</v>
      </c>
      <c r="F672" s="7">
        <v>25000</v>
      </c>
      <c r="G672" s="7">
        <v>33878</v>
      </c>
      <c r="H672" s="5" t="s">
        <v>55</v>
      </c>
      <c r="I672" s="5" t="s">
        <v>30</v>
      </c>
      <c r="J672" s="5" t="s">
        <v>188</v>
      </c>
      <c r="K672" s="5" t="s">
        <v>20699</v>
      </c>
      <c r="L672" s="5">
        <v>32</v>
      </c>
      <c r="M672" s="1">
        <v>36</v>
      </c>
      <c r="N672" s="1">
        <v>56</v>
      </c>
      <c r="O672" s="1">
        <v>60</v>
      </c>
    </row>
    <row r="673" spans="1:15" x14ac:dyDescent="0.25">
      <c r="A673" s="5" t="s">
        <v>20723</v>
      </c>
      <c r="B673" s="5" t="s">
        <v>20724</v>
      </c>
      <c r="C673" s="5" t="s">
        <v>462</v>
      </c>
      <c r="D673" s="5" t="s">
        <v>4680</v>
      </c>
      <c r="E673" s="5"/>
      <c r="F673" s="7">
        <v>24688</v>
      </c>
      <c r="G673" s="7">
        <v>33756</v>
      </c>
      <c r="H673" s="5" t="s">
        <v>55</v>
      </c>
      <c r="I673" s="5" t="s">
        <v>91</v>
      </c>
      <c r="J673" s="5" t="s">
        <v>188</v>
      </c>
      <c r="K673" s="5" t="s">
        <v>20699</v>
      </c>
      <c r="L673" s="5">
        <v>32</v>
      </c>
      <c r="M673" s="1">
        <v>36</v>
      </c>
      <c r="N673" s="1">
        <v>57</v>
      </c>
      <c r="O673" s="1">
        <v>61</v>
      </c>
    </row>
    <row r="674" spans="1:15" x14ac:dyDescent="0.25">
      <c r="A674" s="5" t="s">
        <v>20727</v>
      </c>
      <c r="B674" s="5" t="s">
        <v>20728</v>
      </c>
      <c r="C674" s="5" t="s">
        <v>172</v>
      </c>
      <c r="D674" s="5" t="s">
        <v>18826</v>
      </c>
      <c r="E674" s="5"/>
      <c r="F674" s="7">
        <v>27957</v>
      </c>
      <c r="G674" s="7">
        <v>37335</v>
      </c>
      <c r="H674" s="5" t="s">
        <v>166</v>
      </c>
      <c r="I674" s="5" t="s">
        <v>79</v>
      </c>
      <c r="J674" s="5" t="s">
        <v>188</v>
      </c>
      <c r="K674" s="5" t="s">
        <v>20699</v>
      </c>
      <c r="L674" s="5">
        <v>23</v>
      </c>
      <c r="M674" s="1">
        <v>27</v>
      </c>
      <c r="N674" s="1">
        <v>48</v>
      </c>
      <c r="O674" s="1">
        <v>52</v>
      </c>
    </row>
    <row r="675" spans="1:15" x14ac:dyDescent="0.25">
      <c r="A675" s="5" t="s">
        <v>20729</v>
      </c>
      <c r="B675" s="5" t="s">
        <v>20730</v>
      </c>
      <c r="C675" s="5" t="s">
        <v>20731</v>
      </c>
      <c r="D675" s="5" t="s">
        <v>114</v>
      </c>
      <c r="E675" s="5"/>
      <c r="F675" s="7">
        <v>28635</v>
      </c>
      <c r="G675" s="7">
        <v>38860</v>
      </c>
      <c r="H675" s="5" t="s">
        <v>166</v>
      </c>
      <c r="I675" s="5" t="s">
        <v>30</v>
      </c>
      <c r="J675" s="5" t="s">
        <v>188</v>
      </c>
      <c r="K675" s="5" t="s">
        <v>20699</v>
      </c>
      <c r="L675" s="5">
        <v>18</v>
      </c>
      <c r="M675" s="1">
        <v>22</v>
      </c>
      <c r="N675" s="1">
        <v>46</v>
      </c>
      <c r="O675" s="1">
        <v>50</v>
      </c>
    </row>
    <row r="676" spans="1:15" x14ac:dyDescent="0.25">
      <c r="A676" s="5" t="s">
        <v>20732</v>
      </c>
      <c r="B676" s="5" t="s">
        <v>20733</v>
      </c>
      <c r="C676" s="5" t="s">
        <v>190</v>
      </c>
      <c r="D676" s="5" t="s">
        <v>57</v>
      </c>
      <c r="E676" s="5"/>
      <c r="F676" s="7">
        <v>29639</v>
      </c>
      <c r="G676" s="7">
        <v>39356</v>
      </c>
      <c r="H676" s="5" t="s">
        <v>166</v>
      </c>
      <c r="I676" s="5" t="s">
        <v>30</v>
      </c>
      <c r="J676" s="5" t="s">
        <v>188</v>
      </c>
      <c r="K676" s="5" t="s">
        <v>20699</v>
      </c>
      <c r="L676" s="5">
        <v>17</v>
      </c>
      <c r="M676" s="1">
        <v>21</v>
      </c>
      <c r="N676" s="1">
        <v>44</v>
      </c>
      <c r="O676" s="1">
        <v>48</v>
      </c>
    </row>
    <row r="677" spans="1:15" x14ac:dyDescent="0.25">
      <c r="A677" s="5" t="s">
        <v>20734</v>
      </c>
      <c r="B677" s="5" t="s">
        <v>20735</v>
      </c>
      <c r="C677" s="5" t="s">
        <v>40</v>
      </c>
      <c r="D677" s="5" t="s">
        <v>101</v>
      </c>
      <c r="E677" s="5"/>
      <c r="F677" s="7">
        <v>27946</v>
      </c>
      <c r="G677" s="7">
        <v>39173</v>
      </c>
      <c r="H677" s="5" t="s">
        <v>166</v>
      </c>
      <c r="I677" s="5" t="s">
        <v>30</v>
      </c>
      <c r="J677" s="5" t="s">
        <v>188</v>
      </c>
      <c r="K677" s="5" t="s">
        <v>20699</v>
      </c>
      <c r="L677" s="5">
        <v>17</v>
      </c>
      <c r="M677" s="1">
        <v>21</v>
      </c>
      <c r="N677" s="1">
        <v>48</v>
      </c>
      <c r="O677" s="1">
        <v>52</v>
      </c>
    </row>
    <row r="678" spans="1:15" x14ac:dyDescent="0.25">
      <c r="A678" s="5" t="s">
        <v>20736</v>
      </c>
      <c r="B678" s="5" t="s">
        <v>20737</v>
      </c>
      <c r="C678" s="5" t="s">
        <v>72</v>
      </c>
      <c r="D678" s="5" t="s">
        <v>20738</v>
      </c>
      <c r="E678" s="5"/>
      <c r="F678" s="7">
        <v>27090</v>
      </c>
      <c r="G678" s="7">
        <v>35217</v>
      </c>
      <c r="H678" s="5" t="s">
        <v>55</v>
      </c>
      <c r="I678" s="5" t="s">
        <v>30</v>
      </c>
      <c r="J678" s="5" t="s">
        <v>188</v>
      </c>
      <c r="K678" s="5" t="s">
        <v>20699</v>
      </c>
      <c r="L678" s="5">
        <v>28</v>
      </c>
      <c r="M678" s="1">
        <v>32</v>
      </c>
      <c r="N678" s="1">
        <v>51</v>
      </c>
      <c r="O678" s="1">
        <v>55</v>
      </c>
    </row>
    <row r="679" spans="1:15" x14ac:dyDescent="0.25">
      <c r="A679" s="5" t="s">
        <v>20739</v>
      </c>
      <c r="B679" s="5" t="s">
        <v>20740</v>
      </c>
      <c r="C679" s="5" t="s">
        <v>74</v>
      </c>
      <c r="D679" s="5" t="s">
        <v>5222</v>
      </c>
      <c r="E679" s="5"/>
      <c r="F679" s="7">
        <v>29352</v>
      </c>
      <c r="G679" s="7">
        <v>37587</v>
      </c>
      <c r="H679" s="5" t="s">
        <v>195</v>
      </c>
      <c r="I679" s="5" t="s">
        <v>30</v>
      </c>
      <c r="J679" s="5" t="s">
        <v>188</v>
      </c>
      <c r="K679" s="5" t="s">
        <v>20699</v>
      </c>
      <c r="L679" s="5">
        <v>22</v>
      </c>
      <c r="M679" s="1">
        <v>26</v>
      </c>
      <c r="N679" s="1">
        <v>44</v>
      </c>
      <c r="O679" s="1">
        <v>48</v>
      </c>
    </row>
    <row r="680" spans="1:15" x14ac:dyDescent="0.25">
      <c r="A680" s="5" t="s">
        <v>20741</v>
      </c>
      <c r="B680" s="5" t="s">
        <v>20742</v>
      </c>
      <c r="C680" s="5" t="s">
        <v>94</v>
      </c>
      <c r="D680" s="5" t="s">
        <v>21</v>
      </c>
      <c r="E680" s="5"/>
      <c r="F680" s="7">
        <v>25024</v>
      </c>
      <c r="G680" s="7">
        <v>34274</v>
      </c>
      <c r="H680" s="5" t="s">
        <v>55</v>
      </c>
      <c r="I680" s="5" t="s">
        <v>91</v>
      </c>
      <c r="J680" s="5" t="s">
        <v>188</v>
      </c>
      <c r="K680" s="5" t="s">
        <v>20699</v>
      </c>
      <c r="L680" s="5">
        <v>31</v>
      </c>
      <c r="M680" s="1">
        <v>35</v>
      </c>
      <c r="N680" s="1">
        <v>56</v>
      </c>
      <c r="O680" s="1">
        <v>60</v>
      </c>
    </row>
    <row r="681" spans="1:15" x14ac:dyDescent="0.25">
      <c r="A681" s="5" t="s">
        <v>18882</v>
      </c>
      <c r="B681" s="5" t="s">
        <v>18883</v>
      </c>
      <c r="C681" s="5" t="s">
        <v>142</v>
      </c>
      <c r="D681" s="5" t="s">
        <v>209</v>
      </c>
      <c r="E681" s="5"/>
      <c r="F681" s="7">
        <v>24091</v>
      </c>
      <c r="G681" s="7">
        <v>37011</v>
      </c>
      <c r="H681" s="5" t="s">
        <v>22</v>
      </c>
      <c r="I681" s="5" t="s">
        <v>30</v>
      </c>
      <c r="J681" s="5" t="s">
        <v>3572</v>
      </c>
      <c r="K681" s="5" t="s">
        <v>18599</v>
      </c>
      <c r="L681" s="5">
        <v>23</v>
      </c>
      <c r="M681" s="1">
        <v>27</v>
      </c>
      <c r="N681" s="1">
        <v>59</v>
      </c>
      <c r="O681" s="1">
        <v>63</v>
      </c>
    </row>
    <row r="682" spans="1:15" x14ac:dyDescent="0.25">
      <c r="A682" s="5" t="s">
        <v>18596</v>
      </c>
      <c r="B682" s="5" t="s">
        <v>18597</v>
      </c>
      <c r="C682" s="5" t="s">
        <v>18598</v>
      </c>
      <c r="D682" s="5" t="s">
        <v>114</v>
      </c>
      <c r="E682" s="5"/>
      <c r="F682" s="7">
        <v>24602</v>
      </c>
      <c r="G682" s="7">
        <v>34274</v>
      </c>
      <c r="H682" s="5" t="s">
        <v>11</v>
      </c>
      <c r="I682" s="5" t="s">
        <v>91</v>
      </c>
      <c r="J682" s="5" t="s">
        <v>13</v>
      </c>
      <c r="K682" s="5" t="s">
        <v>18599</v>
      </c>
      <c r="L682" s="5">
        <v>31</v>
      </c>
      <c r="M682" s="1">
        <v>35</v>
      </c>
      <c r="N682" s="1">
        <v>57</v>
      </c>
      <c r="O682" s="1">
        <v>61</v>
      </c>
    </row>
    <row r="683" spans="1:15" x14ac:dyDescent="0.25">
      <c r="A683" s="5" t="s">
        <v>18600</v>
      </c>
      <c r="B683" s="5" t="s">
        <v>18601</v>
      </c>
      <c r="C683" s="5" t="s">
        <v>113</v>
      </c>
      <c r="D683" s="5" t="s">
        <v>367</v>
      </c>
      <c r="E683" s="5"/>
      <c r="F683" s="7">
        <v>27648</v>
      </c>
      <c r="G683" s="7">
        <v>34790</v>
      </c>
      <c r="H683" s="5" t="s">
        <v>11</v>
      </c>
      <c r="I683" s="5" t="s">
        <v>79</v>
      </c>
      <c r="J683" s="5" t="s">
        <v>13</v>
      </c>
      <c r="K683" s="5" t="s">
        <v>18599</v>
      </c>
      <c r="L683" s="5">
        <v>29</v>
      </c>
      <c r="M683" s="1">
        <v>33</v>
      </c>
      <c r="N683" s="1">
        <v>49</v>
      </c>
      <c r="O683" s="1">
        <v>53</v>
      </c>
    </row>
    <row r="684" spans="1:15" x14ac:dyDescent="0.25">
      <c r="A684" s="5" t="s">
        <v>18602</v>
      </c>
      <c r="B684" s="5" t="s">
        <v>18603</v>
      </c>
      <c r="C684" s="5" t="s">
        <v>127</v>
      </c>
      <c r="D684" s="5" t="s">
        <v>43</v>
      </c>
      <c r="E684" s="5"/>
      <c r="F684" s="7">
        <v>28121</v>
      </c>
      <c r="G684" s="7">
        <v>38748</v>
      </c>
      <c r="H684" s="5" t="s">
        <v>166</v>
      </c>
      <c r="I684" s="5" t="s">
        <v>79</v>
      </c>
      <c r="J684" s="5" t="s">
        <v>13</v>
      </c>
      <c r="K684" s="5" t="s">
        <v>18599</v>
      </c>
      <c r="L684" s="5">
        <v>19</v>
      </c>
      <c r="M684" s="1">
        <v>23</v>
      </c>
      <c r="N684" s="1">
        <v>48</v>
      </c>
      <c r="O684" s="1">
        <v>52</v>
      </c>
    </row>
    <row r="685" spans="1:15" x14ac:dyDescent="0.25">
      <c r="A685" s="5" t="s">
        <v>18604</v>
      </c>
      <c r="B685" s="5" t="s">
        <v>18605</v>
      </c>
      <c r="C685" s="5" t="s">
        <v>324</v>
      </c>
      <c r="D685" s="5" t="s">
        <v>333</v>
      </c>
      <c r="E685" s="5" t="s">
        <v>2341</v>
      </c>
      <c r="F685" s="7">
        <v>32319</v>
      </c>
      <c r="G685" s="7">
        <v>38899</v>
      </c>
      <c r="H685" s="5" t="s">
        <v>42</v>
      </c>
      <c r="I685" s="5" t="s">
        <v>91</v>
      </c>
      <c r="J685" s="5" t="s">
        <v>13</v>
      </c>
      <c r="K685" s="5" t="s">
        <v>18599</v>
      </c>
      <c r="L685" s="5">
        <v>18</v>
      </c>
      <c r="M685" s="1">
        <v>22</v>
      </c>
      <c r="N685" s="1">
        <v>36</v>
      </c>
      <c r="O685" s="1">
        <v>40</v>
      </c>
    </row>
    <row r="686" spans="1:15" x14ac:dyDescent="0.25">
      <c r="A686" s="5" t="s">
        <v>18606</v>
      </c>
      <c r="B686" s="5" t="s">
        <v>18607</v>
      </c>
      <c r="C686" s="5" t="s">
        <v>51</v>
      </c>
      <c r="D686" s="5" t="s">
        <v>18608</v>
      </c>
      <c r="E686" s="5"/>
      <c r="F686" s="7">
        <v>25356</v>
      </c>
      <c r="G686" s="7">
        <v>34274</v>
      </c>
      <c r="H686" s="5" t="s">
        <v>132</v>
      </c>
      <c r="I686" s="5" t="s">
        <v>34</v>
      </c>
      <c r="J686" s="5" t="s">
        <v>13</v>
      </c>
      <c r="K686" s="5" t="s">
        <v>18599</v>
      </c>
      <c r="L686" s="5">
        <v>31</v>
      </c>
      <c r="M686" s="1">
        <v>35</v>
      </c>
      <c r="N686" s="1">
        <v>55</v>
      </c>
      <c r="O686" s="1">
        <v>59</v>
      </c>
    </row>
    <row r="687" spans="1:15" x14ac:dyDescent="0.25">
      <c r="A687" s="5" t="s">
        <v>18609</v>
      </c>
      <c r="B687" s="5" t="s">
        <v>18610</v>
      </c>
      <c r="C687" s="5" t="s">
        <v>18611</v>
      </c>
      <c r="D687" s="5" t="s">
        <v>58</v>
      </c>
      <c r="E687" s="5" t="s">
        <v>18612</v>
      </c>
      <c r="F687" s="7">
        <v>30730</v>
      </c>
      <c r="G687" s="7">
        <v>37903</v>
      </c>
      <c r="H687" s="5" t="s">
        <v>11</v>
      </c>
      <c r="I687" s="5" t="s">
        <v>68</v>
      </c>
      <c r="J687" s="5" t="s">
        <v>13</v>
      </c>
      <c r="K687" s="5" t="s">
        <v>18599</v>
      </c>
      <c r="L687" s="5">
        <v>21</v>
      </c>
      <c r="M687" s="1">
        <v>25</v>
      </c>
      <c r="N687" s="1">
        <v>41</v>
      </c>
      <c r="O687" s="1">
        <v>45</v>
      </c>
    </row>
    <row r="688" spans="1:15" x14ac:dyDescent="0.25">
      <c r="A688" s="5" t="s">
        <v>18613</v>
      </c>
      <c r="B688" s="5" t="s">
        <v>18614</v>
      </c>
      <c r="C688" s="5" t="s">
        <v>54</v>
      </c>
      <c r="D688" s="5" t="s">
        <v>43</v>
      </c>
      <c r="E688" s="5" t="s">
        <v>3535</v>
      </c>
      <c r="F688" s="7">
        <v>29098</v>
      </c>
      <c r="G688" s="7">
        <v>37073</v>
      </c>
      <c r="H688" s="5" t="s">
        <v>67</v>
      </c>
      <c r="I688" s="5" t="s">
        <v>26</v>
      </c>
      <c r="J688" s="5" t="s">
        <v>13</v>
      </c>
      <c r="K688" s="5" t="s">
        <v>18599</v>
      </c>
      <c r="L688" s="5">
        <v>23</v>
      </c>
      <c r="M688" s="1">
        <v>27</v>
      </c>
      <c r="N688" s="1">
        <v>45</v>
      </c>
      <c r="O688" s="1">
        <v>49</v>
      </c>
    </row>
    <row r="689" spans="1:15" x14ac:dyDescent="0.25">
      <c r="A689" s="5" t="s">
        <v>18615</v>
      </c>
      <c r="B689" s="5" t="s">
        <v>18616</v>
      </c>
      <c r="C689" s="5" t="s">
        <v>54</v>
      </c>
      <c r="D689" s="5" t="s">
        <v>235</v>
      </c>
      <c r="E689" s="5"/>
      <c r="F689" s="7">
        <v>27947</v>
      </c>
      <c r="G689" s="7">
        <v>34973</v>
      </c>
      <c r="H689" s="5" t="s">
        <v>17</v>
      </c>
      <c r="I689" s="5" t="s">
        <v>229</v>
      </c>
      <c r="J689" s="5" t="s">
        <v>13</v>
      </c>
      <c r="K689" s="5" t="s">
        <v>18599</v>
      </c>
      <c r="L689" s="5">
        <v>29</v>
      </c>
      <c r="M689" s="1">
        <v>33</v>
      </c>
      <c r="N689" s="1">
        <v>48</v>
      </c>
      <c r="O689" s="1">
        <v>52</v>
      </c>
    </row>
    <row r="690" spans="1:15" x14ac:dyDescent="0.25">
      <c r="A690" s="5" t="s">
        <v>18617</v>
      </c>
      <c r="B690" s="5" t="s">
        <v>18618</v>
      </c>
      <c r="C690" s="5" t="s">
        <v>18619</v>
      </c>
      <c r="D690" s="5" t="s">
        <v>457</v>
      </c>
      <c r="E690" s="5"/>
      <c r="F690" s="7">
        <v>31235</v>
      </c>
      <c r="G690" s="7">
        <v>39356</v>
      </c>
      <c r="H690" s="5" t="s">
        <v>29</v>
      </c>
      <c r="I690" s="5" t="s">
        <v>68</v>
      </c>
      <c r="J690" s="5" t="s">
        <v>13</v>
      </c>
      <c r="K690" s="5" t="s">
        <v>18599</v>
      </c>
      <c r="L690" s="5">
        <v>17</v>
      </c>
      <c r="M690" s="1">
        <v>21</v>
      </c>
      <c r="N690" s="1">
        <v>39</v>
      </c>
      <c r="O690" s="1">
        <v>43</v>
      </c>
    </row>
    <row r="691" spans="1:15" x14ac:dyDescent="0.25">
      <c r="A691" s="5" t="s">
        <v>18620</v>
      </c>
      <c r="B691" s="5" t="s">
        <v>18621</v>
      </c>
      <c r="C691" s="5" t="s">
        <v>261</v>
      </c>
      <c r="D691" s="5" t="s">
        <v>151</v>
      </c>
      <c r="E691" s="5" t="s">
        <v>377</v>
      </c>
      <c r="F691" s="7">
        <v>31570</v>
      </c>
      <c r="G691" s="7">
        <v>38082</v>
      </c>
      <c r="H691" s="5" t="s">
        <v>59</v>
      </c>
      <c r="I691" s="5" t="s">
        <v>30</v>
      </c>
      <c r="J691" s="5" t="s">
        <v>13</v>
      </c>
      <c r="K691" s="5" t="s">
        <v>18599</v>
      </c>
      <c r="L691" s="5">
        <v>20</v>
      </c>
      <c r="M691" s="1">
        <v>24</v>
      </c>
      <c r="N691" s="1">
        <v>38</v>
      </c>
      <c r="O691" s="1">
        <v>42</v>
      </c>
    </row>
    <row r="692" spans="1:15" x14ac:dyDescent="0.25">
      <c r="A692" s="5" t="s">
        <v>18624</v>
      </c>
      <c r="B692" s="5" t="s">
        <v>18625</v>
      </c>
      <c r="C692" s="5" t="s">
        <v>35</v>
      </c>
      <c r="D692" s="5" t="s">
        <v>44</v>
      </c>
      <c r="E692" s="5"/>
      <c r="F692" s="7">
        <v>29603</v>
      </c>
      <c r="G692" s="7">
        <v>37844</v>
      </c>
      <c r="H692" s="5" t="s">
        <v>42</v>
      </c>
      <c r="I692" s="5" t="s">
        <v>91</v>
      </c>
      <c r="J692" s="5" t="s">
        <v>13</v>
      </c>
      <c r="K692" s="5" t="s">
        <v>18599</v>
      </c>
      <c r="L692" s="5">
        <v>21</v>
      </c>
      <c r="M692" s="1">
        <v>25</v>
      </c>
      <c r="N692" s="1">
        <v>44</v>
      </c>
      <c r="O692" s="1">
        <v>48</v>
      </c>
    </row>
    <row r="693" spans="1:15" x14ac:dyDescent="0.25">
      <c r="A693" s="5" t="s">
        <v>18626</v>
      </c>
      <c r="B693" s="5" t="s">
        <v>18627</v>
      </c>
      <c r="C693" s="5" t="s">
        <v>35</v>
      </c>
      <c r="D693" s="5" t="s">
        <v>324</v>
      </c>
      <c r="E693" s="5" t="s">
        <v>1541</v>
      </c>
      <c r="F693" s="7">
        <v>30808</v>
      </c>
      <c r="G693" s="7">
        <v>38649</v>
      </c>
      <c r="H693" s="5" t="s">
        <v>42</v>
      </c>
      <c r="I693" s="5" t="s">
        <v>30</v>
      </c>
      <c r="J693" s="5" t="s">
        <v>13</v>
      </c>
      <c r="K693" s="5" t="s">
        <v>18599</v>
      </c>
      <c r="L693" s="5">
        <v>19</v>
      </c>
      <c r="M693" s="1">
        <v>23</v>
      </c>
      <c r="N693" s="1">
        <v>40</v>
      </c>
      <c r="O693" s="1">
        <v>44</v>
      </c>
    </row>
    <row r="694" spans="1:15" x14ac:dyDescent="0.25">
      <c r="A694" s="5" t="s">
        <v>18628</v>
      </c>
      <c r="B694" s="5" t="s">
        <v>18629</v>
      </c>
      <c r="C694" s="5" t="s">
        <v>35</v>
      </c>
      <c r="D694" s="5" t="s">
        <v>208</v>
      </c>
      <c r="E694" s="5"/>
      <c r="F694" s="7">
        <v>28552</v>
      </c>
      <c r="G694" s="7">
        <v>37334</v>
      </c>
      <c r="H694" s="5" t="s">
        <v>36</v>
      </c>
      <c r="I694" s="5" t="s">
        <v>26</v>
      </c>
      <c r="J694" s="5" t="s">
        <v>13</v>
      </c>
      <c r="K694" s="5" t="s">
        <v>18599</v>
      </c>
      <c r="L694" s="5">
        <v>23</v>
      </c>
      <c r="M694" s="1">
        <v>27</v>
      </c>
      <c r="N694" s="1">
        <v>47</v>
      </c>
      <c r="O694" s="1">
        <v>51</v>
      </c>
    </row>
    <row r="695" spans="1:15" x14ac:dyDescent="0.25">
      <c r="A695" s="5" t="s">
        <v>18630</v>
      </c>
      <c r="B695" s="5" t="s">
        <v>18631</v>
      </c>
      <c r="C695" s="5" t="s">
        <v>3697</v>
      </c>
      <c r="D695" s="5" t="s">
        <v>198</v>
      </c>
      <c r="E695" s="5"/>
      <c r="F695" s="7">
        <v>29106</v>
      </c>
      <c r="G695" s="7">
        <v>37453</v>
      </c>
      <c r="H695" s="5" t="s">
        <v>42</v>
      </c>
      <c r="I695" s="5" t="s">
        <v>91</v>
      </c>
      <c r="J695" s="5" t="s">
        <v>13</v>
      </c>
      <c r="K695" s="5" t="s">
        <v>18599</v>
      </c>
      <c r="L695" s="5">
        <v>22</v>
      </c>
      <c r="M695" s="1">
        <v>26</v>
      </c>
      <c r="N695" s="1">
        <v>45</v>
      </c>
      <c r="O695" s="1">
        <v>49</v>
      </c>
    </row>
    <row r="696" spans="1:15" x14ac:dyDescent="0.25">
      <c r="A696" s="5" t="s">
        <v>18632</v>
      </c>
      <c r="B696" s="5" t="s">
        <v>18633</v>
      </c>
      <c r="C696" s="5" t="s">
        <v>35</v>
      </c>
      <c r="D696" s="5" t="s">
        <v>32</v>
      </c>
      <c r="E696" s="5" t="s">
        <v>153</v>
      </c>
      <c r="F696" s="7">
        <v>27752</v>
      </c>
      <c r="G696" s="7">
        <v>38587</v>
      </c>
      <c r="H696" s="5" t="s">
        <v>11</v>
      </c>
      <c r="I696" s="5" t="s">
        <v>91</v>
      </c>
      <c r="J696" s="5" t="s">
        <v>13</v>
      </c>
      <c r="K696" s="5" t="s">
        <v>18599</v>
      </c>
      <c r="L696" s="5">
        <v>19</v>
      </c>
      <c r="M696" s="1">
        <v>23</v>
      </c>
      <c r="N696" s="1">
        <v>49</v>
      </c>
      <c r="O696" s="1">
        <v>53</v>
      </c>
    </row>
    <row r="697" spans="1:15" x14ac:dyDescent="0.25">
      <c r="A697" s="5" t="s">
        <v>18634</v>
      </c>
      <c r="B697" s="5" t="s">
        <v>18635</v>
      </c>
      <c r="C697" s="5" t="s">
        <v>35</v>
      </c>
      <c r="D697" s="5" t="s">
        <v>576</v>
      </c>
      <c r="E697" s="5"/>
      <c r="F697" s="7">
        <v>32096</v>
      </c>
      <c r="G697" s="7">
        <v>38869</v>
      </c>
      <c r="H697" s="5" t="s">
        <v>29</v>
      </c>
      <c r="I697" s="5" t="s">
        <v>79</v>
      </c>
      <c r="J697" s="5" t="s">
        <v>13</v>
      </c>
      <c r="K697" s="5" t="s">
        <v>18599</v>
      </c>
      <c r="L697" s="5">
        <v>18</v>
      </c>
      <c r="M697" s="1">
        <v>22</v>
      </c>
      <c r="N697" s="1">
        <v>37</v>
      </c>
      <c r="O697" s="1">
        <v>41</v>
      </c>
    </row>
    <row r="698" spans="1:15" x14ac:dyDescent="0.25">
      <c r="A698" s="5" t="s">
        <v>18636</v>
      </c>
      <c r="B698" s="5" t="s">
        <v>18637</v>
      </c>
      <c r="C698" s="5" t="s">
        <v>95</v>
      </c>
      <c r="D698" s="5" t="s">
        <v>2429</v>
      </c>
      <c r="E698" s="5"/>
      <c r="F698" s="7">
        <v>32257</v>
      </c>
      <c r="G698" s="7">
        <v>39349</v>
      </c>
      <c r="H698" s="5" t="s">
        <v>29</v>
      </c>
      <c r="I698" s="5" t="s">
        <v>91</v>
      </c>
      <c r="J698" s="5" t="s">
        <v>13</v>
      </c>
      <c r="K698" s="5" t="s">
        <v>18599</v>
      </c>
      <c r="L698" s="5">
        <v>17</v>
      </c>
      <c r="M698" s="1">
        <v>21</v>
      </c>
      <c r="N698" s="1">
        <v>36</v>
      </c>
      <c r="O698" s="1">
        <v>40</v>
      </c>
    </row>
    <row r="699" spans="1:15" x14ac:dyDescent="0.25">
      <c r="A699" s="5" t="s">
        <v>18638</v>
      </c>
      <c r="B699" s="5" t="s">
        <v>18639</v>
      </c>
      <c r="C699" s="5" t="s">
        <v>35</v>
      </c>
      <c r="D699" s="5" t="s">
        <v>377</v>
      </c>
      <c r="E699" s="5" t="s">
        <v>320</v>
      </c>
      <c r="F699" s="7">
        <v>26115</v>
      </c>
      <c r="G699" s="7">
        <v>34274</v>
      </c>
      <c r="H699" s="5" t="s">
        <v>67</v>
      </c>
      <c r="I699" s="5" t="s">
        <v>30</v>
      </c>
      <c r="J699" s="5" t="s">
        <v>13</v>
      </c>
      <c r="K699" s="5" t="s">
        <v>18599</v>
      </c>
      <c r="L699" s="5">
        <v>31</v>
      </c>
      <c r="M699" s="1">
        <v>35</v>
      </c>
      <c r="N699" s="1">
        <v>53</v>
      </c>
      <c r="O699" s="1">
        <v>57</v>
      </c>
    </row>
    <row r="700" spans="1:15" x14ac:dyDescent="0.25">
      <c r="A700" s="5" t="s">
        <v>18640</v>
      </c>
      <c r="B700" s="5" t="s">
        <v>18641</v>
      </c>
      <c r="C700" s="5" t="s">
        <v>18642</v>
      </c>
      <c r="D700" s="5" t="s">
        <v>37</v>
      </c>
      <c r="E700" s="5" t="s">
        <v>258</v>
      </c>
      <c r="F700" s="7">
        <v>25266</v>
      </c>
      <c r="G700" s="7">
        <v>37987</v>
      </c>
      <c r="H700" s="5" t="s">
        <v>59</v>
      </c>
      <c r="I700" s="5" t="s">
        <v>79</v>
      </c>
      <c r="J700" s="5" t="s">
        <v>13</v>
      </c>
      <c r="K700" s="5" t="s">
        <v>18599</v>
      </c>
      <c r="L700" s="5">
        <v>21</v>
      </c>
      <c r="M700" s="1">
        <v>25</v>
      </c>
      <c r="N700" s="1">
        <v>56</v>
      </c>
      <c r="O700" s="1">
        <v>60</v>
      </c>
    </row>
    <row r="701" spans="1:15" x14ac:dyDescent="0.25">
      <c r="A701" s="5" t="s">
        <v>18643</v>
      </c>
      <c r="B701" s="5" t="s">
        <v>18644</v>
      </c>
      <c r="C701" s="5" t="s">
        <v>256</v>
      </c>
      <c r="D701" s="5" t="s">
        <v>4134</v>
      </c>
      <c r="E701" s="5"/>
      <c r="F701" s="7">
        <v>32600</v>
      </c>
      <c r="G701" s="7">
        <v>39349</v>
      </c>
      <c r="H701" s="5" t="s">
        <v>59</v>
      </c>
      <c r="I701" s="5" t="s">
        <v>30</v>
      </c>
      <c r="J701" s="5" t="s">
        <v>13</v>
      </c>
      <c r="K701" s="5" t="s">
        <v>18599</v>
      </c>
      <c r="L701" s="5">
        <v>17</v>
      </c>
      <c r="M701" s="1">
        <v>21</v>
      </c>
      <c r="N701" s="1">
        <v>35</v>
      </c>
      <c r="O701" s="1">
        <v>39</v>
      </c>
    </row>
    <row r="702" spans="1:15" x14ac:dyDescent="0.25">
      <c r="A702" s="5" t="s">
        <v>18645</v>
      </c>
      <c r="B702" s="5" t="s">
        <v>18646</v>
      </c>
      <c r="C702" s="5" t="s">
        <v>5124</v>
      </c>
      <c r="D702" s="5" t="s">
        <v>24</v>
      </c>
      <c r="E702" s="5"/>
      <c r="F702" s="7">
        <v>30266</v>
      </c>
      <c r="G702" s="7">
        <v>37520</v>
      </c>
      <c r="H702" s="5" t="s">
        <v>67</v>
      </c>
      <c r="I702" s="5" t="s">
        <v>26</v>
      </c>
      <c r="J702" s="5" t="s">
        <v>13</v>
      </c>
      <c r="K702" s="5" t="s">
        <v>18599</v>
      </c>
      <c r="L702" s="5">
        <v>22</v>
      </c>
      <c r="M702" s="1">
        <v>26</v>
      </c>
      <c r="N702" s="1">
        <v>42</v>
      </c>
      <c r="O702" s="1">
        <v>46</v>
      </c>
    </row>
    <row r="703" spans="1:15" x14ac:dyDescent="0.25">
      <c r="A703" s="5" t="s">
        <v>18647</v>
      </c>
      <c r="B703" s="5" t="s">
        <v>18648</v>
      </c>
      <c r="C703" s="5" t="s">
        <v>251</v>
      </c>
      <c r="D703" s="5" t="s">
        <v>39</v>
      </c>
      <c r="E703" s="5" t="s">
        <v>46</v>
      </c>
      <c r="F703" s="7">
        <v>24475</v>
      </c>
      <c r="G703" s="7">
        <v>33147</v>
      </c>
      <c r="H703" s="5" t="s">
        <v>22</v>
      </c>
      <c r="I703" s="5" t="s">
        <v>26</v>
      </c>
      <c r="J703" s="5" t="s">
        <v>13</v>
      </c>
      <c r="K703" s="5" t="s">
        <v>18599</v>
      </c>
      <c r="L703" s="5">
        <v>34</v>
      </c>
      <c r="M703" s="1">
        <v>38</v>
      </c>
      <c r="N703" s="1">
        <v>58</v>
      </c>
      <c r="O703" s="1">
        <v>62</v>
      </c>
    </row>
    <row r="704" spans="1:15" x14ac:dyDescent="0.25">
      <c r="A704" s="5" t="s">
        <v>18649</v>
      </c>
      <c r="B704" s="5" t="s">
        <v>18650</v>
      </c>
      <c r="C704" s="5" t="s">
        <v>18651</v>
      </c>
      <c r="D704" s="5" t="s">
        <v>97</v>
      </c>
      <c r="E704" s="5"/>
      <c r="F704" s="7">
        <v>27133</v>
      </c>
      <c r="G704" s="7">
        <v>37361</v>
      </c>
      <c r="H704" s="5" t="s">
        <v>42</v>
      </c>
      <c r="I704" s="5" t="s">
        <v>79</v>
      </c>
      <c r="J704" s="5" t="s">
        <v>13</v>
      </c>
      <c r="K704" s="5" t="s">
        <v>18599</v>
      </c>
      <c r="L704" s="5">
        <v>22</v>
      </c>
      <c r="M704" s="1">
        <v>26</v>
      </c>
      <c r="N704" s="1">
        <v>50</v>
      </c>
      <c r="O704" s="1">
        <v>54</v>
      </c>
    </row>
    <row r="705" spans="1:15" x14ac:dyDescent="0.25">
      <c r="A705" s="5" t="s">
        <v>18652</v>
      </c>
      <c r="B705" s="5" t="s">
        <v>18653</v>
      </c>
      <c r="C705" s="5" t="s">
        <v>153</v>
      </c>
      <c r="D705" s="5" t="s">
        <v>105</v>
      </c>
      <c r="E705" s="5" t="s">
        <v>177</v>
      </c>
      <c r="F705" s="7">
        <v>30539</v>
      </c>
      <c r="G705" s="7">
        <v>39174</v>
      </c>
      <c r="H705" s="5" t="s">
        <v>42</v>
      </c>
      <c r="I705" s="5" t="s">
        <v>30</v>
      </c>
      <c r="J705" s="5" t="s">
        <v>13</v>
      </c>
      <c r="K705" s="5" t="s">
        <v>18599</v>
      </c>
      <c r="L705" s="5">
        <v>17</v>
      </c>
      <c r="M705" s="1">
        <v>21</v>
      </c>
      <c r="N705" s="1">
        <v>41</v>
      </c>
      <c r="O705" s="1">
        <v>45</v>
      </c>
    </row>
    <row r="706" spans="1:15" x14ac:dyDescent="0.25">
      <c r="A706" s="5" t="s">
        <v>18654</v>
      </c>
      <c r="B706" s="5" t="s">
        <v>18655</v>
      </c>
      <c r="C706" s="5" t="s">
        <v>153</v>
      </c>
      <c r="D706" s="5" t="s">
        <v>43</v>
      </c>
      <c r="E706" s="5"/>
      <c r="F706" s="7">
        <v>26789</v>
      </c>
      <c r="G706" s="7">
        <v>37700</v>
      </c>
      <c r="H706" s="5" t="s">
        <v>49</v>
      </c>
      <c r="I706" s="5" t="s">
        <v>229</v>
      </c>
      <c r="J706" s="5" t="s">
        <v>13</v>
      </c>
      <c r="K706" s="5" t="s">
        <v>18599</v>
      </c>
      <c r="L706" s="5">
        <v>22</v>
      </c>
      <c r="M706" s="1">
        <v>26</v>
      </c>
      <c r="N706" s="1">
        <v>51</v>
      </c>
      <c r="O706" s="1">
        <v>55</v>
      </c>
    </row>
    <row r="707" spans="1:15" x14ac:dyDescent="0.25">
      <c r="A707" s="5" t="s">
        <v>18656</v>
      </c>
      <c r="B707" s="5" t="s">
        <v>18657</v>
      </c>
      <c r="C707" s="5" t="s">
        <v>18658</v>
      </c>
      <c r="D707" s="5" t="s">
        <v>136</v>
      </c>
      <c r="E707" s="5"/>
      <c r="F707" s="7">
        <v>27497</v>
      </c>
      <c r="G707" s="7">
        <v>39173</v>
      </c>
      <c r="H707" s="5" t="s">
        <v>140</v>
      </c>
      <c r="I707" s="5" t="s">
        <v>4038</v>
      </c>
      <c r="J707" s="5" t="s">
        <v>13</v>
      </c>
      <c r="K707" s="5" t="s">
        <v>18599</v>
      </c>
      <c r="L707" s="5">
        <v>17</v>
      </c>
      <c r="M707" s="1">
        <v>21</v>
      </c>
      <c r="N707" s="1">
        <v>49</v>
      </c>
      <c r="O707" s="1">
        <v>53</v>
      </c>
    </row>
    <row r="708" spans="1:15" x14ac:dyDescent="0.25">
      <c r="A708" s="5" t="s">
        <v>18659</v>
      </c>
      <c r="B708" s="5" t="s">
        <v>18660</v>
      </c>
      <c r="C708" s="5" t="s">
        <v>148</v>
      </c>
      <c r="D708" s="5" t="s">
        <v>260</v>
      </c>
      <c r="E708" s="5"/>
      <c r="F708" s="7">
        <v>28899</v>
      </c>
      <c r="G708" s="7">
        <v>39349</v>
      </c>
      <c r="H708" s="5" t="s">
        <v>49</v>
      </c>
      <c r="I708" s="5" t="s">
        <v>30</v>
      </c>
      <c r="J708" s="5" t="s">
        <v>13</v>
      </c>
      <c r="K708" s="5" t="s">
        <v>18599</v>
      </c>
      <c r="L708" s="5">
        <v>17</v>
      </c>
      <c r="M708" s="1">
        <v>21</v>
      </c>
      <c r="N708" s="1">
        <v>46</v>
      </c>
      <c r="O708" s="1">
        <v>50</v>
      </c>
    </row>
    <row r="709" spans="1:15" x14ac:dyDescent="0.25">
      <c r="A709" s="5" t="s">
        <v>18661</v>
      </c>
      <c r="B709" s="5" t="s">
        <v>18662</v>
      </c>
      <c r="C709" s="5" t="s">
        <v>3770</v>
      </c>
      <c r="D709" s="5" t="s">
        <v>5172</v>
      </c>
      <c r="E709" s="5"/>
      <c r="F709" s="7">
        <v>25734</v>
      </c>
      <c r="G709" s="7">
        <v>37701</v>
      </c>
      <c r="H709" s="5" t="s">
        <v>17</v>
      </c>
      <c r="I709" s="5" t="s">
        <v>133</v>
      </c>
      <c r="J709" s="5" t="s">
        <v>13</v>
      </c>
      <c r="K709" s="5" t="s">
        <v>18599</v>
      </c>
      <c r="L709" s="5">
        <v>22</v>
      </c>
      <c r="M709" s="1">
        <v>26</v>
      </c>
      <c r="N709" s="1">
        <v>54</v>
      </c>
      <c r="O709" s="1">
        <v>58</v>
      </c>
    </row>
    <row r="710" spans="1:15" x14ac:dyDescent="0.25">
      <c r="A710" s="5" t="s">
        <v>18663</v>
      </c>
      <c r="B710" s="5" t="s">
        <v>18664</v>
      </c>
      <c r="C710" s="5" t="s">
        <v>18665</v>
      </c>
      <c r="D710" s="5" t="s">
        <v>108</v>
      </c>
      <c r="E710" s="5"/>
      <c r="F710" s="7">
        <v>31171</v>
      </c>
      <c r="G710" s="7">
        <v>38056</v>
      </c>
      <c r="H710" s="5" t="s">
        <v>49</v>
      </c>
      <c r="I710" s="5" t="s">
        <v>472</v>
      </c>
      <c r="J710" s="5" t="s">
        <v>13</v>
      </c>
      <c r="K710" s="5" t="s">
        <v>18599</v>
      </c>
      <c r="L710" s="5">
        <v>21</v>
      </c>
      <c r="M710" s="1">
        <v>25</v>
      </c>
      <c r="N710" s="1">
        <v>39</v>
      </c>
      <c r="O710" s="1">
        <v>43</v>
      </c>
    </row>
    <row r="711" spans="1:15" x14ac:dyDescent="0.25">
      <c r="A711" s="5" t="s">
        <v>18666</v>
      </c>
      <c r="B711" s="5" t="s">
        <v>18667</v>
      </c>
      <c r="C711" s="5" t="s">
        <v>154</v>
      </c>
      <c r="D711" s="5" t="s">
        <v>18668</v>
      </c>
      <c r="E711" s="5"/>
      <c r="F711" s="7">
        <v>25734</v>
      </c>
      <c r="G711" s="7">
        <v>39142</v>
      </c>
      <c r="H711" s="5" t="s">
        <v>42</v>
      </c>
      <c r="I711" s="5" t="s">
        <v>30</v>
      </c>
      <c r="J711" s="5" t="s">
        <v>13</v>
      </c>
      <c r="K711" s="5" t="s">
        <v>18599</v>
      </c>
      <c r="L711" s="5">
        <v>18</v>
      </c>
      <c r="M711" s="1">
        <v>22</v>
      </c>
      <c r="N711" s="1">
        <v>54</v>
      </c>
      <c r="O711" s="1">
        <v>58</v>
      </c>
    </row>
    <row r="712" spans="1:15" x14ac:dyDescent="0.25">
      <c r="A712" s="5" t="s">
        <v>18669</v>
      </c>
      <c r="B712" s="5" t="s">
        <v>18670</v>
      </c>
      <c r="C712" s="5" t="s">
        <v>406</v>
      </c>
      <c r="D712" s="5" t="s">
        <v>74</v>
      </c>
      <c r="E712" s="5"/>
      <c r="F712" s="7">
        <v>31172</v>
      </c>
      <c r="G712" s="7">
        <v>39173</v>
      </c>
      <c r="H712" s="5" t="s">
        <v>49</v>
      </c>
      <c r="I712" s="5" t="s">
        <v>91</v>
      </c>
      <c r="J712" s="5" t="s">
        <v>13</v>
      </c>
      <c r="K712" s="5" t="s">
        <v>18599</v>
      </c>
      <c r="L712" s="5">
        <v>17</v>
      </c>
      <c r="M712" s="1">
        <v>21</v>
      </c>
      <c r="N712" s="1">
        <v>39</v>
      </c>
      <c r="O712" s="1">
        <v>43</v>
      </c>
    </row>
    <row r="713" spans="1:15" x14ac:dyDescent="0.25">
      <c r="A713" s="5" t="s">
        <v>18671</v>
      </c>
      <c r="B713" s="5" t="s">
        <v>18672</v>
      </c>
      <c r="C713" s="5" t="s">
        <v>86</v>
      </c>
      <c r="D713" s="5" t="s">
        <v>3593</v>
      </c>
      <c r="E713" s="5"/>
      <c r="F713" s="7">
        <v>32299</v>
      </c>
      <c r="G713" s="7">
        <v>38412</v>
      </c>
      <c r="H713" s="5" t="s">
        <v>11</v>
      </c>
      <c r="I713" s="5" t="s">
        <v>68</v>
      </c>
      <c r="J713" s="5" t="s">
        <v>13</v>
      </c>
      <c r="K713" s="5" t="s">
        <v>18599</v>
      </c>
      <c r="L713" s="5">
        <v>20</v>
      </c>
      <c r="M713" s="1">
        <v>24</v>
      </c>
      <c r="N713" s="1">
        <v>36</v>
      </c>
      <c r="O713" s="1">
        <v>40</v>
      </c>
    </row>
    <row r="714" spans="1:15" x14ac:dyDescent="0.25">
      <c r="A714" s="5" t="s">
        <v>18673</v>
      </c>
      <c r="B714" s="5" t="s">
        <v>18674</v>
      </c>
      <c r="C714" s="5" t="s">
        <v>236</v>
      </c>
      <c r="D714" s="5" t="s">
        <v>18675</v>
      </c>
      <c r="E714" s="5"/>
      <c r="F714" s="7">
        <v>23997</v>
      </c>
      <c r="G714" s="7">
        <v>34283</v>
      </c>
      <c r="H714" s="5" t="s">
        <v>25</v>
      </c>
      <c r="I714" s="5" t="s">
        <v>91</v>
      </c>
      <c r="J714" s="5" t="s">
        <v>13</v>
      </c>
      <c r="K714" s="5" t="s">
        <v>18599</v>
      </c>
      <c r="L714" s="5">
        <v>31</v>
      </c>
      <c r="M714" s="1">
        <v>35</v>
      </c>
      <c r="N714" s="1">
        <v>59</v>
      </c>
      <c r="O714" s="1">
        <v>63</v>
      </c>
    </row>
    <row r="715" spans="1:15" x14ac:dyDescent="0.25">
      <c r="A715" s="5" t="s">
        <v>18676</v>
      </c>
      <c r="B715" s="5" t="s">
        <v>18677</v>
      </c>
      <c r="C715" s="5" t="s">
        <v>86</v>
      </c>
      <c r="D715" s="5" t="s">
        <v>489</v>
      </c>
      <c r="E715" s="5"/>
      <c r="F715" s="7">
        <v>24473</v>
      </c>
      <c r="G715" s="7">
        <v>37288</v>
      </c>
      <c r="H715" s="5" t="s">
        <v>42</v>
      </c>
      <c r="I715" s="5" t="s">
        <v>91</v>
      </c>
      <c r="J715" s="5" t="s">
        <v>13</v>
      </c>
      <c r="K715" s="5" t="s">
        <v>18599</v>
      </c>
      <c r="L715" s="5">
        <v>23</v>
      </c>
      <c r="M715" s="1">
        <v>27</v>
      </c>
      <c r="N715" s="1">
        <v>58</v>
      </c>
      <c r="O715" s="1">
        <v>62</v>
      </c>
    </row>
    <row r="716" spans="1:15" x14ac:dyDescent="0.25">
      <c r="A716" s="5" t="s">
        <v>18678</v>
      </c>
      <c r="B716" s="5" t="s">
        <v>18679</v>
      </c>
      <c r="C716" s="5" t="s">
        <v>245</v>
      </c>
      <c r="D716" s="5" t="s">
        <v>172</v>
      </c>
      <c r="E716" s="5"/>
      <c r="F716" s="7">
        <v>31473</v>
      </c>
      <c r="G716" s="7">
        <v>39020</v>
      </c>
      <c r="H716" s="5" t="s">
        <v>36</v>
      </c>
      <c r="I716" s="5" t="s">
        <v>34</v>
      </c>
      <c r="J716" s="5" t="s">
        <v>13</v>
      </c>
      <c r="K716" s="5" t="s">
        <v>18599</v>
      </c>
      <c r="L716" s="5">
        <v>18</v>
      </c>
      <c r="M716" s="1">
        <v>22</v>
      </c>
      <c r="N716" s="1">
        <v>39</v>
      </c>
      <c r="O716" s="1">
        <v>43</v>
      </c>
    </row>
    <row r="717" spans="1:15" x14ac:dyDescent="0.25">
      <c r="A717" s="5" t="s">
        <v>18680</v>
      </c>
      <c r="B717" s="5" t="s">
        <v>18681</v>
      </c>
      <c r="C717" s="5" t="s">
        <v>245</v>
      </c>
      <c r="D717" s="5" t="s">
        <v>235</v>
      </c>
      <c r="E717" s="5" t="s">
        <v>2341</v>
      </c>
      <c r="F717" s="7">
        <v>32390</v>
      </c>
      <c r="G717" s="7">
        <v>39356</v>
      </c>
      <c r="H717" s="5" t="s">
        <v>59</v>
      </c>
      <c r="I717" s="5" t="s">
        <v>91</v>
      </c>
      <c r="J717" s="5" t="s">
        <v>13</v>
      </c>
      <c r="K717" s="5" t="s">
        <v>18599</v>
      </c>
      <c r="L717" s="5">
        <v>17</v>
      </c>
      <c r="M717" s="1">
        <v>21</v>
      </c>
      <c r="N717" s="1">
        <v>36</v>
      </c>
      <c r="O717" s="1">
        <v>40</v>
      </c>
    </row>
    <row r="718" spans="1:15" x14ac:dyDescent="0.25">
      <c r="A718" s="5" t="s">
        <v>18682</v>
      </c>
      <c r="B718" s="5" t="s">
        <v>18683</v>
      </c>
      <c r="C718" s="5" t="s">
        <v>245</v>
      </c>
      <c r="D718" s="5" t="s">
        <v>377</v>
      </c>
      <c r="E718" s="5" t="s">
        <v>202</v>
      </c>
      <c r="F718" s="7">
        <v>32425</v>
      </c>
      <c r="G718" s="7">
        <v>39356</v>
      </c>
      <c r="H718" s="5" t="s">
        <v>59</v>
      </c>
      <c r="I718" s="5" t="s">
        <v>79</v>
      </c>
      <c r="J718" s="5" t="s">
        <v>13</v>
      </c>
      <c r="K718" s="5" t="s">
        <v>18599</v>
      </c>
      <c r="L718" s="5">
        <v>17</v>
      </c>
      <c r="M718" s="1">
        <v>21</v>
      </c>
      <c r="N718" s="1">
        <v>36</v>
      </c>
      <c r="O718" s="1">
        <v>40</v>
      </c>
    </row>
    <row r="719" spans="1:15" x14ac:dyDescent="0.25">
      <c r="A719" s="5" t="s">
        <v>18684</v>
      </c>
      <c r="B719" s="5" t="s">
        <v>18685</v>
      </c>
      <c r="C719" s="5" t="s">
        <v>245</v>
      </c>
      <c r="D719" s="5" t="s">
        <v>57</v>
      </c>
      <c r="E719" s="5" t="s">
        <v>18612</v>
      </c>
      <c r="F719" s="7">
        <v>31686</v>
      </c>
      <c r="G719" s="7">
        <v>39349</v>
      </c>
      <c r="H719" s="5" t="s">
        <v>59</v>
      </c>
      <c r="I719" s="5" t="s">
        <v>30</v>
      </c>
      <c r="J719" s="5" t="s">
        <v>13</v>
      </c>
      <c r="K719" s="5" t="s">
        <v>18599</v>
      </c>
      <c r="L719" s="5">
        <v>17</v>
      </c>
      <c r="M719" s="1">
        <v>21</v>
      </c>
      <c r="N719" s="1">
        <v>38</v>
      </c>
      <c r="O719" s="1">
        <v>42</v>
      </c>
    </row>
    <row r="720" spans="1:15" x14ac:dyDescent="0.25">
      <c r="A720" s="5" t="s">
        <v>18686</v>
      </c>
      <c r="B720" s="5" t="s">
        <v>18687</v>
      </c>
      <c r="C720" s="5" t="s">
        <v>3617</v>
      </c>
      <c r="D720" s="5" t="s">
        <v>164</v>
      </c>
      <c r="E720" s="5" t="s">
        <v>257</v>
      </c>
      <c r="F720" s="7">
        <v>28974</v>
      </c>
      <c r="G720" s="7">
        <v>37361</v>
      </c>
      <c r="H720" s="5" t="s">
        <v>25</v>
      </c>
      <c r="I720" s="5" t="s">
        <v>30</v>
      </c>
      <c r="J720" s="5" t="s">
        <v>13</v>
      </c>
      <c r="K720" s="5" t="s">
        <v>18599</v>
      </c>
      <c r="L720" s="5">
        <v>22</v>
      </c>
      <c r="M720" s="1">
        <v>26</v>
      </c>
      <c r="N720" s="1">
        <v>45</v>
      </c>
      <c r="O720" s="1">
        <v>49</v>
      </c>
    </row>
    <row r="721" spans="1:15" x14ac:dyDescent="0.25">
      <c r="A721" s="5" t="s">
        <v>18688</v>
      </c>
      <c r="B721" s="5" t="s">
        <v>18689</v>
      </c>
      <c r="C721" s="5" t="s">
        <v>155</v>
      </c>
      <c r="D721" s="5" t="s">
        <v>7730</v>
      </c>
      <c r="E721" s="5"/>
      <c r="F721" s="7">
        <v>26361</v>
      </c>
      <c r="G721" s="7">
        <v>38039</v>
      </c>
      <c r="H721" s="5" t="s">
        <v>132</v>
      </c>
      <c r="I721" s="5" t="s">
        <v>34</v>
      </c>
      <c r="J721" s="5" t="s">
        <v>13</v>
      </c>
      <c r="K721" s="5" t="s">
        <v>18599</v>
      </c>
      <c r="L721" s="5">
        <v>21</v>
      </c>
      <c r="M721" s="1">
        <v>25</v>
      </c>
      <c r="N721" s="1">
        <v>53</v>
      </c>
      <c r="O721" s="1">
        <v>57</v>
      </c>
    </row>
    <row r="722" spans="1:15" x14ac:dyDescent="0.25">
      <c r="A722" s="5" t="s">
        <v>18690</v>
      </c>
      <c r="B722" s="5" t="s">
        <v>18691</v>
      </c>
      <c r="C722" s="5" t="s">
        <v>155</v>
      </c>
      <c r="D722" s="5" t="s">
        <v>235</v>
      </c>
      <c r="E722" s="5"/>
      <c r="F722" s="7">
        <v>32128</v>
      </c>
      <c r="G722" s="7">
        <v>39422</v>
      </c>
      <c r="H722" s="5" t="s">
        <v>17</v>
      </c>
      <c r="I722" s="5" t="s">
        <v>91</v>
      </c>
      <c r="J722" s="5" t="s">
        <v>13</v>
      </c>
      <c r="K722" s="5" t="s">
        <v>18599</v>
      </c>
      <c r="L722" s="5">
        <v>17</v>
      </c>
      <c r="M722" s="1">
        <v>21</v>
      </c>
      <c r="N722" s="1">
        <v>37</v>
      </c>
      <c r="O722" s="1">
        <v>41</v>
      </c>
    </row>
    <row r="723" spans="1:15" x14ac:dyDescent="0.25">
      <c r="A723" s="5" t="s">
        <v>18692</v>
      </c>
      <c r="B723" s="5" t="s">
        <v>18693</v>
      </c>
      <c r="C723" s="5" t="s">
        <v>155</v>
      </c>
      <c r="D723" s="5" t="s">
        <v>3869</v>
      </c>
      <c r="E723" s="5"/>
      <c r="F723" s="7">
        <v>25277</v>
      </c>
      <c r="G723" s="7">
        <v>34274</v>
      </c>
      <c r="H723" s="5" t="s">
        <v>22</v>
      </c>
      <c r="I723" s="5" t="s">
        <v>91</v>
      </c>
      <c r="J723" s="5" t="s">
        <v>13</v>
      </c>
      <c r="K723" s="5" t="s">
        <v>18599</v>
      </c>
      <c r="L723" s="5">
        <v>31</v>
      </c>
      <c r="M723" s="1">
        <v>35</v>
      </c>
      <c r="N723" s="1">
        <v>56</v>
      </c>
      <c r="O723" s="1">
        <v>60</v>
      </c>
    </row>
    <row r="724" spans="1:15" x14ac:dyDescent="0.25">
      <c r="A724" s="5" t="s">
        <v>18694</v>
      </c>
      <c r="B724" s="5" t="s">
        <v>18695</v>
      </c>
      <c r="C724" s="5" t="s">
        <v>58</v>
      </c>
      <c r="D724" s="5" t="s">
        <v>248</v>
      </c>
      <c r="E724" s="5" t="s">
        <v>3977</v>
      </c>
      <c r="F724" s="7">
        <v>25383</v>
      </c>
      <c r="G724" s="7">
        <v>33512</v>
      </c>
      <c r="H724" s="5" t="s">
        <v>140</v>
      </c>
      <c r="I724" s="5" t="s">
        <v>26</v>
      </c>
      <c r="J724" s="5" t="s">
        <v>13</v>
      </c>
      <c r="K724" s="5" t="s">
        <v>18599</v>
      </c>
      <c r="L724" s="5">
        <v>33</v>
      </c>
      <c r="M724" s="1">
        <v>37</v>
      </c>
      <c r="N724" s="1">
        <v>55</v>
      </c>
      <c r="O724" s="1">
        <v>59</v>
      </c>
    </row>
    <row r="725" spans="1:15" x14ac:dyDescent="0.25">
      <c r="A725" s="5" t="s">
        <v>18696</v>
      </c>
      <c r="B725" s="5" t="s">
        <v>18697</v>
      </c>
      <c r="C725" s="5" t="s">
        <v>58</v>
      </c>
      <c r="D725" s="5" t="s">
        <v>258</v>
      </c>
      <c r="E725" s="5" t="s">
        <v>4104</v>
      </c>
      <c r="F725" s="7">
        <v>31233</v>
      </c>
      <c r="G725" s="7">
        <v>39022</v>
      </c>
      <c r="H725" s="5" t="s">
        <v>67</v>
      </c>
      <c r="I725" s="5" t="s">
        <v>30</v>
      </c>
      <c r="J725" s="5" t="s">
        <v>13</v>
      </c>
      <c r="K725" s="5" t="s">
        <v>18599</v>
      </c>
      <c r="L725" s="5">
        <v>18</v>
      </c>
      <c r="M725" s="1">
        <v>22</v>
      </c>
      <c r="N725" s="1">
        <v>39</v>
      </c>
      <c r="O725" s="1">
        <v>43</v>
      </c>
    </row>
    <row r="726" spans="1:15" x14ac:dyDescent="0.25">
      <c r="A726" s="5" t="s">
        <v>18698</v>
      </c>
      <c r="B726" s="5" t="s">
        <v>18699</v>
      </c>
      <c r="C726" s="5" t="s">
        <v>390</v>
      </c>
      <c r="D726" s="5" t="s">
        <v>1665</v>
      </c>
      <c r="E726" s="5" t="s">
        <v>23</v>
      </c>
      <c r="F726" s="7">
        <v>30157</v>
      </c>
      <c r="G726" s="7">
        <v>39349</v>
      </c>
      <c r="H726" s="5" t="s">
        <v>17</v>
      </c>
      <c r="I726" s="5" t="s">
        <v>4038</v>
      </c>
      <c r="J726" s="5" t="s">
        <v>13</v>
      </c>
      <c r="K726" s="5" t="s">
        <v>18599</v>
      </c>
      <c r="L726" s="5">
        <v>17</v>
      </c>
      <c r="M726" s="1">
        <v>21</v>
      </c>
      <c r="N726" s="1">
        <v>42</v>
      </c>
      <c r="O726" s="1">
        <v>46</v>
      </c>
    </row>
    <row r="727" spans="1:15" x14ac:dyDescent="0.25">
      <c r="A727" s="5" t="s">
        <v>18700</v>
      </c>
      <c r="B727" s="5" t="s">
        <v>18701</v>
      </c>
      <c r="C727" s="5" t="s">
        <v>201</v>
      </c>
      <c r="D727" s="5" t="s">
        <v>5172</v>
      </c>
      <c r="E727" s="5"/>
      <c r="F727" s="7">
        <v>29074</v>
      </c>
      <c r="G727" s="7">
        <v>39052</v>
      </c>
      <c r="H727" s="5" t="s">
        <v>36</v>
      </c>
      <c r="I727" s="5" t="s">
        <v>34</v>
      </c>
      <c r="J727" s="5" t="s">
        <v>13</v>
      </c>
      <c r="K727" s="5" t="s">
        <v>18599</v>
      </c>
      <c r="L727" s="5">
        <v>18</v>
      </c>
      <c r="M727" s="1">
        <v>22</v>
      </c>
      <c r="N727" s="1">
        <v>45</v>
      </c>
      <c r="O727" s="1">
        <v>49</v>
      </c>
    </row>
    <row r="728" spans="1:15" x14ac:dyDescent="0.25">
      <c r="A728" s="5" t="s">
        <v>18702</v>
      </c>
      <c r="B728" s="5" t="s">
        <v>18703</v>
      </c>
      <c r="C728" s="5" t="s">
        <v>58</v>
      </c>
      <c r="D728" s="5" t="s">
        <v>18704</v>
      </c>
      <c r="E728" s="5"/>
      <c r="F728" s="7">
        <v>32406</v>
      </c>
      <c r="G728" s="7">
        <v>39349</v>
      </c>
      <c r="H728" s="5" t="s">
        <v>42</v>
      </c>
      <c r="I728" s="5" t="s">
        <v>30</v>
      </c>
      <c r="J728" s="5" t="s">
        <v>13</v>
      </c>
      <c r="K728" s="5" t="s">
        <v>18599</v>
      </c>
      <c r="L728" s="5">
        <v>17</v>
      </c>
      <c r="M728" s="1">
        <v>21</v>
      </c>
      <c r="N728" s="1">
        <v>36</v>
      </c>
      <c r="O728" s="1">
        <v>40</v>
      </c>
    </row>
    <row r="729" spans="1:15" x14ac:dyDescent="0.25">
      <c r="A729" s="5" t="s">
        <v>18705</v>
      </c>
      <c r="B729" s="5" t="s">
        <v>18706</v>
      </c>
      <c r="C729" s="5" t="s">
        <v>58</v>
      </c>
      <c r="D729" s="5" t="s">
        <v>2429</v>
      </c>
      <c r="E729" s="5" t="s">
        <v>7067</v>
      </c>
      <c r="F729" s="7">
        <v>31597</v>
      </c>
      <c r="G729" s="7">
        <v>39349</v>
      </c>
      <c r="H729" s="5" t="s">
        <v>59</v>
      </c>
      <c r="I729" s="5" t="s">
        <v>30</v>
      </c>
      <c r="J729" s="5" t="s">
        <v>13</v>
      </c>
      <c r="K729" s="5" t="s">
        <v>18599</v>
      </c>
      <c r="L729" s="5">
        <v>17</v>
      </c>
      <c r="M729" s="1">
        <v>21</v>
      </c>
      <c r="N729" s="1">
        <v>38</v>
      </c>
      <c r="O729" s="1">
        <v>42</v>
      </c>
    </row>
    <row r="730" spans="1:15" x14ac:dyDescent="0.25">
      <c r="A730" s="5" t="s">
        <v>18707</v>
      </c>
      <c r="B730" s="5" t="s">
        <v>18708</v>
      </c>
      <c r="C730" s="5" t="s">
        <v>58</v>
      </c>
      <c r="D730" s="5" t="s">
        <v>58</v>
      </c>
      <c r="E730" s="5" t="s">
        <v>257</v>
      </c>
      <c r="F730" s="7">
        <v>30594</v>
      </c>
      <c r="G730" s="7">
        <v>37145</v>
      </c>
      <c r="H730" s="5" t="s">
        <v>42</v>
      </c>
      <c r="I730" s="5" t="s">
        <v>424</v>
      </c>
      <c r="J730" s="5" t="s">
        <v>13</v>
      </c>
      <c r="K730" s="5" t="s">
        <v>18599</v>
      </c>
      <c r="L730" s="5">
        <v>23</v>
      </c>
      <c r="M730" s="1">
        <v>27</v>
      </c>
      <c r="N730" s="1">
        <v>41</v>
      </c>
      <c r="O730" s="1">
        <v>45</v>
      </c>
    </row>
    <row r="731" spans="1:15" x14ac:dyDescent="0.25">
      <c r="A731" s="5" t="s">
        <v>18709</v>
      </c>
      <c r="B731" s="5" t="s">
        <v>18710</v>
      </c>
      <c r="C731" s="5" t="s">
        <v>99</v>
      </c>
      <c r="D731" s="5" t="s">
        <v>302</v>
      </c>
      <c r="E731" s="5"/>
      <c r="F731" s="7">
        <v>28980</v>
      </c>
      <c r="G731" s="7">
        <v>37453</v>
      </c>
      <c r="H731" s="5" t="s">
        <v>42</v>
      </c>
      <c r="I731" s="5" t="s">
        <v>30</v>
      </c>
      <c r="J731" s="5" t="s">
        <v>13</v>
      </c>
      <c r="K731" s="5" t="s">
        <v>18599</v>
      </c>
      <c r="L731" s="5">
        <v>22</v>
      </c>
      <c r="M731" s="1">
        <v>26</v>
      </c>
      <c r="N731" s="1">
        <v>45</v>
      </c>
      <c r="O731" s="1">
        <v>49</v>
      </c>
    </row>
    <row r="732" spans="1:15" x14ac:dyDescent="0.25">
      <c r="A732" s="5" t="s">
        <v>18711</v>
      </c>
      <c r="B732" s="5" t="s">
        <v>18712</v>
      </c>
      <c r="C732" s="5" t="s">
        <v>99</v>
      </c>
      <c r="D732" s="5" t="s">
        <v>894</v>
      </c>
      <c r="E732" s="5"/>
      <c r="F732" s="7">
        <v>29022</v>
      </c>
      <c r="G732" s="7">
        <v>37204</v>
      </c>
      <c r="H732" s="5" t="s">
        <v>11</v>
      </c>
      <c r="I732" s="5" t="s">
        <v>30</v>
      </c>
      <c r="J732" s="5" t="s">
        <v>13</v>
      </c>
      <c r="K732" s="5" t="s">
        <v>18599</v>
      </c>
      <c r="L732" s="5">
        <v>23</v>
      </c>
      <c r="M732" s="1">
        <v>27</v>
      </c>
      <c r="N732" s="1">
        <v>45</v>
      </c>
      <c r="O732" s="1">
        <v>49</v>
      </c>
    </row>
    <row r="733" spans="1:15" x14ac:dyDescent="0.25">
      <c r="A733" s="5" t="s">
        <v>18713</v>
      </c>
      <c r="B733" s="5" t="s">
        <v>18714</v>
      </c>
      <c r="C733" s="5" t="s">
        <v>313</v>
      </c>
      <c r="D733" s="5" t="s">
        <v>103</v>
      </c>
      <c r="E733" s="5"/>
      <c r="F733" s="7">
        <v>26429</v>
      </c>
      <c r="G733" s="7">
        <v>33756</v>
      </c>
      <c r="H733" s="5" t="s">
        <v>67</v>
      </c>
      <c r="I733" s="5" t="s">
        <v>79</v>
      </c>
      <c r="J733" s="5" t="s">
        <v>13</v>
      </c>
      <c r="K733" s="5" t="s">
        <v>18599</v>
      </c>
      <c r="L733" s="5">
        <v>32</v>
      </c>
      <c r="M733" s="1">
        <v>36</v>
      </c>
      <c r="N733" s="1">
        <v>52</v>
      </c>
      <c r="O733" s="1">
        <v>56</v>
      </c>
    </row>
    <row r="734" spans="1:15" x14ac:dyDescent="0.25">
      <c r="A734" s="5" t="s">
        <v>18715</v>
      </c>
      <c r="B734" s="5" t="s">
        <v>18716</v>
      </c>
      <c r="C734" s="5" t="s">
        <v>369</v>
      </c>
      <c r="D734" s="5" t="s">
        <v>3617</v>
      </c>
      <c r="E734" s="5" t="s">
        <v>21</v>
      </c>
      <c r="F734" s="7">
        <v>29230</v>
      </c>
      <c r="G734" s="7">
        <v>37587</v>
      </c>
      <c r="H734" s="5" t="s">
        <v>140</v>
      </c>
      <c r="I734" s="5" t="s">
        <v>68</v>
      </c>
      <c r="J734" s="5" t="s">
        <v>13</v>
      </c>
      <c r="K734" s="5" t="s">
        <v>18599</v>
      </c>
      <c r="L734" s="5">
        <v>22</v>
      </c>
      <c r="M734" s="1">
        <v>26</v>
      </c>
      <c r="N734" s="1">
        <v>45</v>
      </c>
      <c r="O734" s="1">
        <v>49</v>
      </c>
    </row>
    <row r="735" spans="1:15" x14ac:dyDescent="0.25">
      <c r="A735" s="5" t="s">
        <v>18717</v>
      </c>
      <c r="B735" s="5" t="s">
        <v>18718</v>
      </c>
      <c r="C735" s="5" t="s">
        <v>174</v>
      </c>
      <c r="D735" s="5" t="s">
        <v>260</v>
      </c>
      <c r="E735" s="5" t="s">
        <v>483</v>
      </c>
      <c r="F735" s="7">
        <v>26268</v>
      </c>
      <c r="G735" s="7">
        <v>35827</v>
      </c>
      <c r="H735" s="5" t="s">
        <v>42</v>
      </c>
      <c r="I735" s="5" t="s">
        <v>30</v>
      </c>
      <c r="J735" s="5" t="s">
        <v>13</v>
      </c>
      <c r="K735" s="5" t="s">
        <v>18599</v>
      </c>
      <c r="L735" s="5">
        <v>27</v>
      </c>
      <c r="M735" s="1">
        <v>31</v>
      </c>
      <c r="N735" s="1">
        <v>53</v>
      </c>
      <c r="O735" s="1">
        <v>57</v>
      </c>
    </row>
    <row r="736" spans="1:15" x14ac:dyDescent="0.25">
      <c r="A736" s="5" t="s">
        <v>18719</v>
      </c>
      <c r="B736" s="5" t="s">
        <v>18720</v>
      </c>
      <c r="C736" s="5" t="s">
        <v>174</v>
      </c>
      <c r="D736" s="5" t="s">
        <v>144</v>
      </c>
      <c r="E736" s="5" t="s">
        <v>89</v>
      </c>
      <c r="F736" s="7">
        <v>24767</v>
      </c>
      <c r="G736" s="7">
        <v>33147</v>
      </c>
      <c r="H736" s="5" t="s">
        <v>140</v>
      </c>
      <c r="I736" s="5" t="s">
        <v>26</v>
      </c>
      <c r="J736" s="5" t="s">
        <v>13</v>
      </c>
      <c r="K736" s="5" t="s">
        <v>18599</v>
      </c>
      <c r="L736" s="5">
        <v>34</v>
      </c>
      <c r="M736" s="1">
        <v>38</v>
      </c>
      <c r="N736" s="1">
        <v>57</v>
      </c>
      <c r="O736" s="1">
        <v>61</v>
      </c>
    </row>
    <row r="737" spans="1:15" x14ac:dyDescent="0.25">
      <c r="A737" s="5" t="s">
        <v>18721</v>
      </c>
      <c r="B737" s="5" t="s">
        <v>18722</v>
      </c>
      <c r="C737" s="5" t="s">
        <v>150</v>
      </c>
      <c r="D737" s="5" t="s">
        <v>21</v>
      </c>
      <c r="E737" s="5" t="s">
        <v>18723</v>
      </c>
      <c r="F737" s="7">
        <v>25429</v>
      </c>
      <c r="G737" s="7">
        <v>34973</v>
      </c>
      <c r="H737" s="5" t="s">
        <v>25</v>
      </c>
      <c r="I737" s="5" t="s">
        <v>12</v>
      </c>
      <c r="J737" s="5" t="s">
        <v>13</v>
      </c>
      <c r="K737" s="5" t="s">
        <v>18599</v>
      </c>
      <c r="L737" s="5">
        <v>29</v>
      </c>
      <c r="M737" s="1">
        <v>33</v>
      </c>
      <c r="N737" s="1">
        <v>55</v>
      </c>
      <c r="O737" s="1">
        <v>59</v>
      </c>
    </row>
    <row r="738" spans="1:15" x14ac:dyDescent="0.25">
      <c r="A738" s="5" t="s">
        <v>18724</v>
      </c>
      <c r="B738" s="5" t="s">
        <v>18725</v>
      </c>
      <c r="C738" s="5" t="s">
        <v>16</v>
      </c>
      <c r="D738" s="5" t="s">
        <v>358</v>
      </c>
      <c r="E738" s="5"/>
      <c r="F738" s="7">
        <v>30359</v>
      </c>
      <c r="G738" s="7">
        <v>37316</v>
      </c>
      <c r="H738" s="5" t="s">
        <v>49</v>
      </c>
      <c r="I738" s="5" t="s">
        <v>79</v>
      </c>
      <c r="J738" s="5" t="s">
        <v>13</v>
      </c>
      <c r="K738" s="5" t="s">
        <v>18599</v>
      </c>
      <c r="L738" s="5">
        <v>23</v>
      </c>
      <c r="M738" s="1">
        <v>27</v>
      </c>
      <c r="N738" s="1">
        <v>42</v>
      </c>
      <c r="O738" s="1">
        <v>46</v>
      </c>
    </row>
    <row r="739" spans="1:15" x14ac:dyDescent="0.25">
      <c r="A739" s="5" t="s">
        <v>18726</v>
      </c>
      <c r="B739" s="5" t="s">
        <v>18727</v>
      </c>
      <c r="C739" s="5" t="s">
        <v>43</v>
      </c>
      <c r="D739" s="5" t="s">
        <v>438</v>
      </c>
      <c r="E739" s="5"/>
      <c r="F739" s="7">
        <v>30733</v>
      </c>
      <c r="G739" s="7">
        <v>37844</v>
      </c>
      <c r="H739" s="5" t="s">
        <v>59</v>
      </c>
      <c r="I739" s="5" t="s">
        <v>30</v>
      </c>
      <c r="J739" s="5" t="s">
        <v>13</v>
      </c>
      <c r="K739" s="5" t="s">
        <v>18599</v>
      </c>
      <c r="L739" s="5">
        <v>21</v>
      </c>
      <c r="M739" s="1">
        <v>25</v>
      </c>
      <c r="N739" s="1">
        <v>41</v>
      </c>
      <c r="O739" s="1">
        <v>45</v>
      </c>
    </row>
    <row r="740" spans="1:15" x14ac:dyDescent="0.25">
      <c r="A740" s="5" t="s">
        <v>18728</v>
      </c>
      <c r="B740" s="5" t="s">
        <v>18729</v>
      </c>
      <c r="C740" s="5" t="s">
        <v>43</v>
      </c>
      <c r="D740" s="5" t="s">
        <v>96</v>
      </c>
      <c r="E740" s="5"/>
      <c r="F740" s="7">
        <v>31907</v>
      </c>
      <c r="G740" s="7">
        <v>39052</v>
      </c>
      <c r="H740" s="5" t="s">
        <v>59</v>
      </c>
      <c r="I740" s="5" t="s">
        <v>91</v>
      </c>
      <c r="J740" s="5" t="s">
        <v>13</v>
      </c>
      <c r="K740" s="5" t="s">
        <v>18599</v>
      </c>
      <c r="L740" s="5">
        <v>18</v>
      </c>
      <c r="M740" s="1">
        <v>22</v>
      </c>
      <c r="N740" s="1">
        <v>37</v>
      </c>
      <c r="O740" s="1">
        <v>41</v>
      </c>
    </row>
    <row r="741" spans="1:15" x14ac:dyDescent="0.25">
      <c r="A741" s="5" t="s">
        <v>18730</v>
      </c>
      <c r="B741" s="5" t="s">
        <v>18731</v>
      </c>
      <c r="C741" s="5" t="s">
        <v>43</v>
      </c>
      <c r="D741" s="5" t="s">
        <v>4950</v>
      </c>
      <c r="E741" s="5"/>
      <c r="F741" s="7">
        <v>29799</v>
      </c>
      <c r="G741" s="7">
        <v>37288</v>
      </c>
      <c r="H741" s="5" t="s">
        <v>42</v>
      </c>
      <c r="I741" s="5" t="s">
        <v>79</v>
      </c>
      <c r="J741" s="5" t="s">
        <v>13</v>
      </c>
      <c r="K741" s="5" t="s">
        <v>18599</v>
      </c>
      <c r="L741" s="5">
        <v>23</v>
      </c>
      <c r="M741" s="1">
        <v>27</v>
      </c>
      <c r="N741" s="1">
        <v>43</v>
      </c>
      <c r="O741" s="1">
        <v>47</v>
      </c>
    </row>
    <row r="742" spans="1:15" x14ac:dyDescent="0.25">
      <c r="A742" s="5" t="s">
        <v>18732</v>
      </c>
      <c r="B742" s="5" t="s">
        <v>18733</v>
      </c>
      <c r="C742" s="5" t="s">
        <v>207</v>
      </c>
      <c r="D742" s="5" t="s">
        <v>396</v>
      </c>
      <c r="E742" s="5" t="s">
        <v>258</v>
      </c>
      <c r="F742" s="7">
        <v>31012</v>
      </c>
      <c r="G742" s="7">
        <v>38793</v>
      </c>
      <c r="H742" s="5" t="s">
        <v>42</v>
      </c>
      <c r="I742" s="5" t="s">
        <v>30</v>
      </c>
      <c r="J742" s="5" t="s">
        <v>13</v>
      </c>
      <c r="K742" s="5" t="s">
        <v>18599</v>
      </c>
      <c r="L742" s="5">
        <v>19</v>
      </c>
      <c r="M742" s="1">
        <v>23</v>
      </c>
      <c r="N742" s="1">
        <v>40</v>
      </c>
      <c r="O742" s="1">
        <v>44</v>
      </c>
    </row>
    <row r="743" spans="1:15" x14ac:dyDescent="0.25">
      <c r="A743" s="5" t="s">
        <v>18734</v>
      </c>
      <c r="B743" s="5" t="s">
        <v>18735</v>
      </c>
      <c r="C743" s="5" t="s">
        <v>174</v>
      </c>
      <c r="D743" s="5" t="s">
        <v>18736</v>
      </c>
      <c r="E743" s="5"/>
      <c r="F743" s="7">
        <v>26952</v>
      </c>
      <c r="G743" s="7">
        <v>39327</v>
      </c>
      <c r="H743" s="5" t="s">
        <v>231</v>
      </c>
      <c r="I743" s="5" t="s">
        <v>34</v>
      </c>
      <c r="J743" s="5" t="s">
        <v>13</v>
      </c>
      <c r="K743" s="5" t="s">
        <v>18599</v>
      </c>
      <c r="L743" s="5">
        <v>17</v>
      </c>
      <c r="M743" s="1">
        <v>21</v>
      </c>
      <c r="N743" s="1">
        <v>51</v>
      </c>
      <c r="O743" s="1">
        <v>55</v>
      </c>
    </row>
    <row r="744" spans="1:15" x14ac:dyDescent="0.25">
      <c r="A744" s="5" t="s">
        <v>18737</v>
      </c>
      <c r="B744" s="5" t="s">
        <v>18738</v>
      </c>
      <c r="C744" s="5" t="s">
        <v>174</v>
      </c>
      <c r="D744" s="5" t="s">
        <v>6475</v>
      </c>
      <c r="E744" s="5"/>
      <c r="F744" s="7">
        <v>25907</v>
      </c>
      <c r="G744" s="7">
        <v>37933</v>
      </c>
      <c r="H744" s="5" t="s">
        <v>49</v>
      </c>
      <c r="I744" s="5" t="s">
        <v>124</v>
      </c>
      <c r="J744" s="5" t="s">
        <v>13</v>
      </c>
      <c r="K744" s="5" t="s">
        <v>18599</v>
      </c>
      <c r="L744" s="5">
        <v>21</v>
      </c>
      <c r="M744" s="1">
        <v>25</v>
      </c>
      <c r="N744" s="1">
        <v>54</v>
      </c>
      <c r="O744" s="1">
        <v>58</v>
      </c>
    </row>
    <row r="745" spans="1:15" x14ac:dyDescent="0.25">
      <c r="A745" s="5" t="s">
        <v>18739</v>
      </c>
      <c r="B745" s="5" t="s">
        <v>18740</v>
      </c>
      <c r="C745" s="5" t="s">
        <v>207</v>
      </c>
      <c r="D745" s="5" t="s">
        <v>58</v>
      </c>
      <c r="E745" s="5"/>
      <c r="F745" s="7">
        <v>28518</v>
      </c>
      <c r="G745" s="7">
        <v>38820</v>
      </c>
      <c r="H745" s="5" t="s">
        <v>11</v>
      </c>
      <c r="I745" s="5" t="s">
        <v>79</v>
      </c>
      <c r="J745" s="5" t="s">
        <v>13</v>
      </c>
      <c r="K745" s="5" t="s">
        <v>18599</v>
      </c>
      <c r="L745" s="5">
        <v>18</v>
      </c>
      <c r="M745" s="1">
        <v>22</v>
      </c>
      <c r="N745" s="1">
        <v>47</v>
      </c>
      <c r="O745" s="1">
        <v>51</v>
      </c>
    </row>
    <row r="746" spans="1:15" x14ac:dyDescent="0.25">
      <c r="A746" s="5" t="s">
        <v>18741</v>
      </c>
      <c r="B746" s="5" t="s">
        <v>18742</v>
      </c>
      <c r="C746" s="5" t="s">
        <v>122</v>
      </c>
      <c r="D746" s="5" t="s">
        <v>1890</v>
      </c>
      <c r="E746" s="5" t="s">
        <v>178</v>
      </c>
      <c r="F746" s="7">
        <v>29952</v>
      </c>
      <c r="G746" s="7">
        <v>37165</v>
      </c>
      <c r="H746" s="5" t="s">
        <v>59</v>
      </c>
      <c r="I746" s="5" t="s">
        <v>12</v>
      </c>
      <c r="J746" s="5" t="s">
        <v>13</v>
      </c>
      <c r="K746" s="5" t="s">
        <v>18599</v>
      </c>
      <c r="L746" s="5">
        <v>23</v>
      </c>
      <c r="M746" s="1">
        <v>27</v>
      </c>
      <c r="N746" s="1">
        <v>43</v>
      </c>
      <c r="O746" s="1">
        <v>47</v>
      </c>
    </row>
    <row r="747" spans="1:15" x14ac:dyDescent="0.25">
      <c r="A747" s="5" t="s">
        <v>18743</v>
      </c>
      <c r="B747" s="5" t="s">
        <v>18744</v>
      </c>
      <c r="C747" s="5" t="s">
        <v>43</v>
      </c>
      <c r="D747" s="5" t="s">
        <v>128</v>
      </c>
      <c r="E747" s="5"/>
      <c r="F747" s="7">
        <v>31080</v>
      </c>
      <c r="G747" s="7">
        <v>39020</v>
      </c>
      <c r="H747" s="5" t="s">
        <v>59</v>
      </c>
      <c r="I747" s="5" t="s">
        <v>30</v>
      </c>
      <c r="J747" s="5" t="s">
        <v>13</v>
      </c>
      <c r="K747" s="5" t="s">
        <v>18599</v>
      </c>
      <c r="L747" s="5">
        <v>18</v>
      </c>
      <c r="M747" s="1">
        <v>22</v>
      </c>
      <c r="N747" s="1">
        <v>40</v>
      </c>
      <c r="O747" s="1">
        <v>44</v>
      </c>
    </row>
    <row r="748" spans="1:15" x14ac:dyDescent="0.25">
      <c r="A748" s="5" t="s">
        <v>18745</v>
      </c>
      <c r="B748" s="5" t="s">
        <v>18746</v>
      </c>
      <c r="C748" s="5" t="s">
        <v>43</v>
      </c>
      <c r="D748" s="5" t="s">
        <v>272</v>
      </c>
      <c r="E748" s="5" t="s">
        <v>37</v>
      </c>
      <c r="F748" s="7">
        <v>32272</v>
      </c>
      <c r="G748" s="7">
        <v>39356</v>
      </c>
      <c r="H748" s="5" t="s">
        <v>17</v>
      </c>
      <c r="I748" s="5" t="s">
        <v>79</v>
      </c>
      <c r="J748" s="5" t="s">
        <v>13</v>
      </c>
      <c r="K748" s="5" t="s">
        <v>18599</v>
      </c>
      <c r="L748" s="5">
        <v>17</v>
      </c>
      <c r="M748" s="1">
        <v>21</v>
      </c>
      <c r="N748" s="1">
        <v>36</v>
      </c>
      <c r="O748" s="1">
        <v>40</v>
      </c>
    </row>
    <row r="749" spans="1:15" x14ac:dyDescent="0.25">
      <c r="A749" s="5" t="s">
        <v>18747</v>
      </c>
      <c r="B749" s="5" t="s">
        <v>18748</v>
      </c>
      <c r="C749" s="5" t="s">
        <v>18749</v>
      </c>
      <c r="D749" s="5" t="s">
        <v>181</v>
      </c>
      <c r="E749" s="5"/>
      <c r="F749" s="7">
        <v>26890</v>
      </c>
      <c r="G749" s="7">
        <v>37987</v>
      </c>
      <c r="H749" s="5" t="s">
        <v>132</v>
      </c>
      <c r="I749" s="5" t="s">
        <v>34</v>
      </c>
      <c r="J749" s="5" t="s">
        <v>13</v>
      </c>
      <c r="K749" s="5" t="s">
        <v>18599</v>
      </c>
      <c r="L749" s="5">
        <v>21</v>
      </c>
      <c r="M749" s="1">
        <v>25</v>
      </c>
      <c r="N749" s="1">
        <v>51</v>
      </c>
      <c r="O749" s="1">
        <v>55</v>
      </c>
    </row>
    <row r="750" spans="1:15" x14ac:dyDescent="0.25">
      <c r="A750" s="5" t="s">
        <v>18750</v>
      </c>
      <c r="B750" s="5" t="s">
        <v>18751</v>
      </c>
      <c r="C750" s="5" t="s">
        <v>18752</v>
      </c>
      <c r="D750" s="5" t="s">
        <v>52</v>
      </c>
      <c r="E750" s="5" t="s">
        <v>6229</v>
      </c>
      <c r="F750" s="7">
        <v>24972</v>
      </c>
      <c r="G750" s="7">
        <v>33079</v>
      </c>
      <c r="H750" s="5" t="s">
        <v>140</v>
      </c>
      <c r="I750" s="5" t="s">
        <v>26</v>
      </c>
      <c r="J750" s="5" t="s">
        <v>13</v>
      </c>
      <c r="K750" s="5" t="s">
        <v>18599</v>
      </c>
      <c r="L750" s="5">
        <v>34</v>
      </c>
      <c r="M750" s="1">
        <v>38</v>
      </c>
      <c r="N750" s="1">
        <v>56</v>
      </c>
      <c r="O750" s="1">
        <v>60</v>
      </c>
    </row>
    <row r="751" spans="1:15" x14ac:dyDescent="0.25">
      <c r="A751" s="5" t="s">
        <v>18753</v>
      </c>
      <c r="B751" s="5" t="s">
        <v>18754</v>
      </c>
      <c r="C751" s="5" t="s">
        <v>464</v>
      </c>
      <c r="D751" s="5" t="s">
        <v>242</v>
      </c>
      <c r="E751" s="5"/>
      <c r="F751" s="7">
        <v>25368</v>
      </c>
      <c r="G751" s="7">
        <v>38061</v>
      </c>
      <c r="H751" s="5" t="s">
        <v>17</v>
      </c>
      <c r="I751" s="5" t="s">
        <v>424</v>
      </c>
      <c r="J751" s="5" t="s">
        <v>13</v>
      </c>
      <c r="K751" s="5" t="s">
        <v>18599</v>
      </c>
      <c r="L751" s="5">
        <v>21</v>
      </c>
      <c r="M751" s="1">
        <v>25</v>
      </c>
      <c r="N751" s="1">
        <v>55</v>
      </c>
      <c r="O751" s="1">
        <v>59</v>
      </c>
    </row>
    <row r="752" spans="1:15" x14ac:dyDescent="0.25">
      <c r="A752" s="5" t="s">
        <v>18755</v>
      </c>
      <c r="B752" s="5" t="s">
        <v>18756</v>
      </c>
      <c r="C752" s="5" t="s">
        <v>185</v>
      </c>
      <c r="D752" s="5" t="s">
        <v>21</v>
      </c>
      <c r="E752" s="5" t="s">
        <v>445</v>
      </c>
      <c r="F752" s="7">
        <v>24554</v>
      </c>
      <c r="G752" s="7">
        <v>34973</v>
      </c>
      <c r="H752" s="5" t="s">
        <v>22</v>
      </c>
      <c r="I752" s="5" t="s">
        <v>424</v>
      </c>
      <c r="J752" s="5" t="s">
        <v>13</v>
      </c>
      <c r="K752" s="5" t="s">
        <v>18599</v>
      </c>
      <c r="L752" s="5">
        <v>29</v>
      </c>
      <c r="M752" s="1">
        <v>33</v>
      </c>
      <c r="N752" s="1">
        <v>58</v>
      </c>
      <c r="O752" s="1">
        <v>62</v>
      </c>
    </row>
    <row r="753" spans="1:15" x14ac:dyDescent="0.25">
      <c r="A753" s="5" t="s">
        <v>18757</v>
      </c>
      <c r="B753" s="5" t="s">
        <v>18758</v>
      </c>
      <c r="C753" s="5" t="s">
        <v>4825</v>
      </c>
      <c r="D753" s="5" t="s">
        <v>377</v>
      </c>
      <c r="E753" s="5" t="s">
        <v>646</v>
      </c>
      <c r="F753" s="7">
        <v>24284</v>
      </c>
      <c r="G753" s="7">
        <v>35692</v>
      </c>
      <c r="H753" s="5" t="s">
        <v>11</v>
      </c>
      <c r="I753" s="5" t="s">
        <v>79</v>
      </c>
      <c r="J753" s="5" t="s">
        <v>13</v>
      </c>
      <c r="K753" s="5" t="s">
        <v>18599</v>
      </c>
      <c r="L753" s="5">
        <v>27</v>
      </c>
      <c r="M753" s="1">
        <v>31</v>
      </c>
      <c r="N753" s="1">
        <v>58</v>
      </c>
      <c r="O753" s="1">
        <v>62</v>
      </c>
    </row>
    <row r="754" spans="1:15" x14ac:dyDescent="0.25">
      <c r="A754" s="5" t="s">
        <v>18759</v>
      </c>
      <c r="B754" s="5" t="s">
        <v>18760</v>
      </c>
      <c r="C754" s="5" t="s">
        <v>398</v>
      </c>
      <c r="D754" s="5" t="s">
        <v>576</v>
      </c>
      <c r="E754" s="5"/>
      <c r="F754" s="7">
        <v>31496</v>
      </c>
      <c r="G754" s="7">
        <v>39173</v>
      </c>
      <c r="H754" s="5" t="s">
        <v>49</v>
      </c>
      <c r="I754" s="5" t="s">
        <v>4038</v>
      </c>
      <c r="J754" s="5" t="s">
        <v>13</v>
      </c>
      <c r="K754" s="5" t="s">
        <v>18599</v>
      </c>
      <c r="L754" s="5">
        <v>17</v>
      </c>
      <c r="M754" s="1">
        <v>21</v>
      </c>
      <c r="N754" s="1">
        <v>39</v>
      </c>
      <c r="O754" s="1">
        <v>43</v>
      </c>
    </row>
    <row r="755" spans="1:15" x14ac:dyDescent="0.25">
      <c r="A755" s="5" t="s">
        <v>18761</v>
      </c>
      <c r="B755" s="5" t="s">
        <v>18762</v>
      </c>
      <c r="C755" s="5" t="s">
        <v>3952</v>
      </c>
      <c r="D755" s="5" t="s">
        <v>24</v>
      </c>
      <c r="E755" s="5"/>
      <c r="F755" s="7">
        <v>30407</v>
      </c>
      <c r="G755" s="7">
        <v>37844</v>
      </c>
      <c r="H755" s="5" t="s">
        <v>49</v>
      </c>
      <c r="I755" s="5" t="s">
        <v>395</v>
      </c>
      <c r="J755" s="5" t="s">
        <v>13</v>
      </c>
      <c r="K755" s="5" t="s">
        <v>18599</v>
      </c>
      <c r="L755" s="5">
        <v>21</v>
      </c>
      <c r="M755" s="1">
        <v>25</v>
      </c>
      <c r="N755" s="1">
        <v>41</v>
      </c>
      <c r="O755" s="1">
        <v>45</v>
      </c>
    </row>
    <row r="756" spans="1:15" x14ac:dyDescent="0.25">
      <c r="A756" s="5" t="s">
        <v>18763</v>
      </c>
      <c r="B756" s="5" t="s">
        <v>18764</v>
      </c>
      <c r="C756" s="5" t="s">
        <v>24</v>
      </c>
      <c r="D756" s="5" t="s">
        <v>3654</v>
      </c>
      <c r="E756" s="5"/>
      <c r="F756" s="7">
        <v>28976</v>
      </c>
      <c r="G756" s="7">
        <v>37653</v>
      </c>
      <c r="H756" s="5" t="s">
        <v>36</v>
      </c>
      <c r="I756" s="5" t="s">
        <v>34</v>
      </c>
      <c r="J756" s="5" t="s">
        <v>13</v>
      </c>
      <c r="K756" s="5" t="s">
        <v>18599</v>
      </c>
      <c r="L756" s="5">
        <v>22</v>
      </c>
      <c r="M756" s="1">
        <v>26</v>
      </c>
      <c r="N756" s="1">
        <v>45</v>
      </c>
      <c r="O756" s="1">
        <v>49</v>
      </c>
    </row>
    <row r="757" spans="1:15" x14ac:dyDescent="0.25">
      <c r="A757" s="5" t="s">
        <v>18765</v>
      </c>
      <c r="B757" s="5" t="s">
        <v>18766</v>
      </c>
      <c r="C757" s="5" t="s">
        <v>993</v>
      </c>
      <c r="D757" s="5" t="s">
        <v>63</v>
      </c>
      <c r="E757" s="5"/>
      <c r="F757" s="7">
        <v>30712</v>
      </c>
      <c r="G757" s="7">
        <v>37987</v>
      </c>
      <c r="H757" s="5" t="s">
        <v>17</v>
      </c>
      <c r="I757" s="5" t="s">
        <v>79</v>
      </c>
      <c r="J757" s="5" t="s">
        <v>13</v>
      </c>
      <c r="K757" s="5" t="s">
        <v>18599</v>
      </c>
      <c r="L757" s="5">
        <v>21</v>
      </c>
      <c r="M757" s="1">
        <v>25</v>
      </c>
      <c r="N757" s="1">
        <v>41</v>
      </c>
      <c r="O757" s="1">
        <v>45</v>
      </c>
    </row>
    <row r="758" spans="1:15" x14ac:dyDescent="0.25">
      <c r="A758" s="5" t="s">
        <v>18767</v>
      </c>
      <c r="B758" s="5" t="s">
        <v>18768</v>
      </c>
      <c r="C758" s="5" t="s">
        <v>18769</v>
      </c>
      <c r="D758" s="5" t="s">
        <v>115</v>
      </c>
      <c r="E758" s="5"/>
      <c r="F758" s="7">
        <v>26731</v>
      </c>
      <c r="G758" s="7">
        <v>38626</v>
      </c>
      <c r="H758" s="5" t="s">
        <v>132</v>
      </c>
      <c r="I758" s="5" t="s">
        <v>34</v>
      </c>
      <c r="J758" s="5" t="s">
        <v>13</v>
      </c>
      <c r="K758" s="5" t="s">
        <v>18599</v>
      </c>
      <c r="L758" s="5">
        <v>19</v>
      </c>
      <c r="M758" s="1">
        <v>23</v>
      </c>
      <c r="N758" s="1">
        <v>52</v>
      </c>
      <c r="O758" s="1">
        <v>56</v>
      </c>
    </row>
    <row r="759" spans="1:15" x14ac:dyDescent="0.25">
      <c r="A759" s="5" t="s">
        <v>18770</v>
      </c>
      <c r="B759" s="5" t="s">
        <v>18771</v>
      </c>
      <c r="C759" s="5" t="s">
        <v>160</v>
      </c>
      <c r="D759" s="5" t="s">
        <v>2429</v>
      </c>
      <c r="E759" s="5"/>
      <c r="F759" s="7">
        <v>31325</v>
      </c>
      <c r="G759" s="7">
        <v>39346</v>
      </c>
      <c r="H759" s="5" t="s">
        <v>132</v>
      </c>
      <c r="I759" s="5" t="s">
        <v>34</v>
      </c>
      <c r="J759" s="5" t="s">
        <v>13</v>
      </c>
      <c r="K759" s="5" t="s">
        <v>18599</v>
      </c>
      <c r="L759" s="5">
        <v>17</v>
      </c>
      <c r="M759" s="1">
        <v>21</v>
      </c>
      <c r="N759" s="1">
        <v>39</v>
      </c>
      <c r="O759" s="1">
        <v>43</v>
      </c>
    </row>
    <row r="760" spans="1:15" x14ac:dyDescent="0.25">
      <c r="A760" s="5" t="s">
        <v>18772</v>
      </c>
      <c r="B760" s="5" t="s">
        <v>18773</v>
      </c>
      <c r="C760" s="5" t="s">
        <v>18774</v>
      </c>
      <c r="D760" s="5" t="s">
        <v>18775</v>
      </c>
      <c r="E760" s="5"/>
      <c r="F760" s="7">
        <v>26724</v>
      </c>
      <c r="G760" s="7">
        <v>34274</v>
      </c>
      <c r="H760" s="5" t="s">
        <v>140</v>
      </c>
      <c r="I760" s="5" t="s">
        <v>26</v>
      </c>
      <c r="J760" s="5" t="s">
        <v>13</v>
      </c>
      <c r="K760" s="5" t="s">
        <v>18599</v>
      </c>
      <c r="L760" s="5">
        <v>31</v>
      </c>
      <c r="M760" s="1">
        <v>35</v>
      </c>
      <c r="N760" s="1">
        <v>52</v>
      </c>
      <c r="O760" s="1">
        <v>56</v>
      </c>
    </row>
    <row r="761" spans="1:15" x14ac:dyDescent="0.25">
      <c r="A761" s="5" t="s">
        <v>18776</v>
      </c>
      <c r="B761" s="5" t="s">
        <v>18777</v>
      </c>
      <c r="C761" s="5" t="s">
        <v>18774</v>
      </c>
      <c r="D761" s="5" t="s">
        <v>177</v>
      </c>
      <c r="E761" s="5" t="s">
        <v>5361</v>
      </c>
      <c r="F761" s="7">
        <v>31334</v>
      </c>
      <c r="G761" s="7">
        <v>38183</v>
      </c>
      <c r="H761" s="5" t="s">
        <v>59</v>
      </c>
      <c r="I761" s="5" t="s">
        <v>30</v>
      </c>
      <c r="J761" s="5" t="s">
        <v>13</v>
      </c>
      <c r="K761" s="5" t="s">
        <v>18599</v>
      </c>
      <c r="L761" s="5">
        <v>20</v>
      </c>
      <c r="M761" s="1">
        <v>24</v>
      </c>
      <c r="N761" s="1">
        <v>39</v>
      </c>
      <c r="O761" s="1">
        <v>43</v>
      </c>
    </row>
    <row r="762" spans="1:15" x14ac:dyDescent="0.25">
      <c r="A762" s="5" t="s">
        <v>18778</v>
      </c>
      <c r="B762" s="5" t="s">
        <v>18779</v>
      </c>
      <c r="C762" s="5" t="s">
        <v>116</v>
      </c>
      <c r="D762" s="5" t="s">
        <v>18780</v>
      </c>
      <c r="E762" s="5"/>
      <c r="F762" s="7">
        <v>30306</v>
      </c>
      <c r="G762" s="7">
        <v>37335</v>
      </c>
      <c r="H762" s="5" t="s">
        <v>42</v>
      </c>
      <c r="I762" s="5" t="s">
        <v>79</v>
      </c>
      <c r="J762" s="5" t="s">
        <v>13</v>
      </c>
      <c r="K762" s="5" t="s">
        <v>18599</v>
      </c>
      <c r="L762" s="5">
        <v>23</v>
      </c>
      <c r="M762" s="1">
        <v>27</v>
      </c>
      <c r="N762" s="1">
        <v>42</v>
      </c>
      <c r="O762" s="1">
        <v>46</v>
      </c>
    </row>
    <row r="763" spans="1:15" x14ac:dyDescent="0.25">
      <c r="A763" s="5" t="s">
        <v>18781</v>
      </c>
      <c r="B763" s="5" t="s">
        <v>18782</v>
      </c>
      <c r="C763" s="5" t="s">
        <v>462</v>
      </c>
      <c r="D763" s="5" t="s">
        <v>126</v>
      </c>
      <c r="E763" s="5"/>
      <c r="F763" s="7">
        <v>25077</v>
      </c>
      <c r="G763" s="7">
        <v>37844</v>
      </c>
      <c r="H763" s="5" t="s">
        <v>42</v>
      </c>
      <c r="I763" s="5" t="s">
        <v>26</v>
      </c>
      <c r="J763" s="5" t="s">
        <v>13</v>
      </c>
      <c r="K763" s="5" t="s">
        <v>18599</v>
      </c>
      <c r="L763" s="5">
        <v>21</v>
      </c>
      <c r="M763" s="1">
        <v>25</v>
      </c>
      <c r="N763" s="1">
        <v>56</v>
      </c>
      <c r="O763" s="1">
        <v>60</v>
      </c>
    </row>
    <row r="764" spans="1:15" x14ac:dyDescent="0.25">
      <c r="A764" s="5" t="s">
        <v>18783</v>
      </c>
      <c r="B764" s="5" t="s">
        <v>18784</v>
      </c>
      <c r="C764" s="5" t="s">
        <v>46</v>
      </c>
      <c r="D764" s="5" t="s">
        <v>142</v>
      </c>
      <c r="E764" s="5"/>
      <c r="F764" s="7">
        <v>28141</v>
      </c>
      <c r="G764" s="7">
        <v>37350</v>
      </c>
      <c r="H764" s="5" t="s">
        <v>49</v>
      </c>
      <c r="I764" s="5" t="s">
        <v>30</v>
      </c>
      <c r="J764" s="5" t="s">
        <v>13</v>
      </c>
      <c r="K764" s="5" t="s">
        <v>18599</v>
      </c>
      <c r="L764" s="5">
        <v>22</v>
      </c>
      <c r="M764" s="1">
        <v>26</v>
      </c>
      <c r="N764" s="1">
        <v>48</v>
      </c>
      <c r="O764" s="1">
        <v>52</v>
      </c>
    </row>
    <row r="765" spans="1:15" x14ac:dyDescent="0.25">
      <c r="A765" s="5" t="s">
        <v>18785</v>
      </c>
      <c r="B765" s="5" t="s">
        <v>18786</v>
      </c>
      <c r="C765" s="5" t="s">
        <v>37</v>
      </c>
      <c r="D765" s="5" t="s">
        <v>4086</v>
      </c>
      <c r="E765" s="5" t="s">
        <v>258</v>
      </c>
      <c r="F765" s="7">
        <v>31211</v>
      </c>
      <c r="G765" s="7">
        <v>38456</v>
      </c>
      <c r="H765" s="5" t="s">
        <v>17</v>
      </c>
      <c r="I765" s="5" t="s">
        <v>30</v>
      </c>
      <c r="J765" s="5" t="s">
        <v>13</v>
      </c>
      <c r="K765" s="5" t="s">
        <v>18599</v>
      </c>
      <c r="L765" s="5">
        <v>19</v>
      </c>
      <c r="M765" s="1">
        <v>23</v>
      </c>
      <c r="N765" s="1">
        <v>39</v>
      </c>
      <c r="O765" s="1">
        <v>43</v>
      </c>
    </row>
    <row r="766" spans="1:15" x14ac:dyDescent="0.25">
      <c r="A766" s="5" t="s">
        <v>18787</v>
      </c>
      <c r="B766" s="5" t="s">
        <v>18788</v>
      </c>
      <c r="C766" s="5" t="s">
        <v>46</v>
      </c>
      <c r="D766" s="5" t="s">
        <v>18789</v>
      </c>
      <c r="E766" s="5"/>
      <c r="F766" s="7">
        <v>31040</v>
      </c>
      <c r="G766" s="7">
        <v>37204</v>
      </c>
      <c r="H766" s="5" t="s">
        <v>42</v>
      </c>
      <c r="I766" s="5" t="s">
        <v>30</v>
      </c>
      <c r="J766" s="5" t="s">
        <v>13</v>
      </c>
      <c r="K766" s="5" t="s">
        <v>18599</v>
      </c>
      <c r="L766" s="5">
        <v>23</v>
      </c>
      <c r="M766" s="1">
        <v>27</v>
      </c>
      <c r="N766" s="1">
        <v>40</v>
      </c>
      <c r="O766" s="1">
        <v>44</v>
      </c>
    </row>
    <row r="767" spans="1:15" x14ac:dyDescent="0.25">
      <c r="A767" s="5" t="s">
        <v>18790</v>
      </c>
      <c r="B767" s="5" t="s">
        <v>18791</v>
      </c>
      <c r="C767" s="5" t="s">
        <v>18792</v>
      </c>
      <c r="D767" s="5" t="s">
        <v>462</v>
      </c>
      <c r="E767" s="5"/>
      <c r="F767" s="7">
        <v>30093</v>
      </c>
      <c r="G767" s="7">
        <v>39174</v>
      </c>
      <c r="H767" s="5" t="s">
        <v>42</v>
      </c>
      <c r="I767" s="5" t="s">
        <v>91</v>
      </c>
      <c r="J767" s="5" t="s">
        <v>13</v>
      </c>
      <c r="K767" s="5" t="s">
        <v>18599</v>
      </c>
      <c r="L767" s="5">
        <v>17</v>
      </c>
      <c r="M767" s="1">
        <v>21</v>
      </c>
      <c r="N767" s="1">
        <v>42</v>
      </c>
      <c r="O767" s="1">
        <v>46</v>
      </c>
    </row>
    <row r="768" spans="1:15" x14ac:dyDescent="0.25">
      <c r="A768" s="5" t="s">
        <v>18793</v>
      </c>
      <c r="B768" s="5" t="s">
        <v>18794</v>
      </c>
      <c r="C768" s="5" t="s">
        <v>235</v>
      </c>
      <c r="D768" s="5" t="s">
        <v>3514</v>
      </c>
      <c r="E768" s="5"/>
      <c r="F768" s="7">
        <v>28483</v>
      </c>
      <c r="G768" s="7">
        <v>38523</v>
      </c>
      <c r="H768" s="5" t="s">
        <v>67</v>
      </c>
      <c r="I768" s="5" t="s">
        <v>91</v>
      </c>
      <c r="J768" s="5" t="s">
        <v>13</v>
      </c>
      <c r="K768" s="5" t="s">
        <v>18599</v>
      </c>
      <c r="L768" s="5">
        <v>19</v>
      </c>
      <c r="M768" s="1">
        <v>23</v>
      </c>
      <c r="N768" s="1">
        <v>47</v>
      </c>
      <c r="O768" s="1">
        <v>51</v>
      </c>
    </row>
    <row r="769" spans="1:15" x14ac:dyDescent="0.25">
      <c r="A769" s="5" t="s">
        <v>18795</v>
      </c>
      <c r="B769" s="5" t="s">
        <v>18796</v>
      </c>
      <c r="C769" s="5" t="s">
        <v>18797</v>
      </c>
      <c r="D769" s="5" t="s">
        <v>31</v>
      </c>
      <c r="E769" s="5"/>
      <c r="F769" s="7">
        <v>30965</v>
      </c>
      <c r="G769" s="7">
        <v>37587</v>
      </c>
      <c r="H769" s="5" t="s">
        <v>166</v>
      </c>
      <c r="I769" s="5" t="s">
        <v>26</v>
      </c>
      <c r="J769" s="5" t="s">
        <v>13</v>
      </c>
      <c r="K769" s="5" t="s">
        <v>18599</v>
      </c>
      <c r="L769" s="5">
        <v>22</v>
      </c>
      <c r="M769" s="1">
        <v>26</v>
      </c>
      <c r="N769" s="1">
        <v>40</v>
      </c>
      <c r="O769" s="1">
        <v>44</v>
      </c>
    </row>
    <row r="770" spans="1:15" x14ac:dyDescent="0.25">
      <c r="A770" s="5" t="s">
        <v>18798</v>
      </c>
      <c r="B770" s="5" t="s">
        <v>18799</v>
      </c>
      <c r="C770" s="5" t="s">
        <v>37</v>
      </c>
      <c r="D770" s="5" t="s">
        <v>276</v>
      </c>
      <c r="E770" s="5"/>
      <c r="F770" s="7">
        <v>25812</v>
      </c>
      <c r="G770" s="7">
        <v>38267</v>
      </c>
      <c r="H770" s="5" t="s">
        <v>49</v>
      </c>
      <c r="I770" s="5" t="s">
        <v>133</v>
      </c>
      <c r="J770" s="5" t="s">
        <v>13</v>
      </c>
      <c r="K770" s="5" t="s">
        <v>18599</v>
      </c>
      <c r="L770" s="5">
        <v>20</v>
      </c>
      <c r="M770" s="1">
        <v>24</v>
      </c>
      <c r="N770" s="1">
        <v>54</v>
      </c>
      <c r="O770" s="1">
        <v>58</v>
      </c>
    </row>
    <row r="771" spans="1:15" x14ac:dyDescent="0.25">
      <c r="A771" s="5" t="s">
        <v>18800</v>
      </c>
      <c r="B771" s="5" t="s">
        <v>18801</v>
      </c>
      <c r="C771" s="5" t="s">
        <v>3511</v>
      </c>
      <c r="D771" s="5" t="s">
        <v>377</v>
      </c>
      <c r="E771" s="5" t="s">
        <v>43</v>
      </c>
      <c r="F771" s="7">
        <v>29744</v>
      </c>
      <c r="G771" s="7">
        <v>34973</v>
      </c>
      <c r="H771" s="5" t="s">
        <v>11</v>
      </c>
      <c r="I771" s="5" t="s">
        <v>91</v>
      </c>
      <c r="J771" s="5" t="s">
        <v>13</v>
      </c>
      <c r="K771" s="5" t="s">
        <v>18599</v>
      </c>
      <c r="L771" s="5">
        <v>29</v>
      </c>
      <c r="M771" s="1">
        <v>33</v>
      </c>
      <c r="N771" s="1">
        <v>43</v>
      </c>
      <c r="O771" s="1">
        <v>47</v>
      </c>
    </row>
    <row r="772" spans="1:15" x14ac:dyDescent="0.25">
      <c r="A772" s="5" t="s">
        <v>18802</v>
      </c>
      <c r="B772" s="5" t="s">
        <v>18803</v>
      </c>
      <c r="C772" s="5" t="s">
        <v>18804</v>
      </c>
      <c r="D772" s="5" t="s">
        <v>21</v>
      </c>
      <c r="E772" s="5" t="s">
        <v>5052</v>
      </c>
      <c r="F772" s="7">
        <v>25732</v>
      </c>
      <c r="G772" s="7">
        <v>34274</v>
      </c>
      <c r="H772" s="5" t="s">
        <v>22</v>
      </c>
      <c r="I772" s="5" t="s">
        <v>91</v>
      </c>
      <c r="J772" s="5" t="s">
        <v>13</v>
      </c>
      <c r="K772" s="5" t="s">
        <v>18599</v>
      </c>
      <c r="L772" s="5">
        <v>31</v>
      </c>
      <c r="M772" s="1">
        <v>35</v>
      </c>
      <c r="N772" s="1">
        <v>54</v>
      </c>
      <c r="O772" s="1">
        <v>58</v>
      </c>
    </row>
    <row r="773" spans="1:15" x14ac:dyDescent="0.25">
      <c r="A773" s="5" t="s">
        <v>18805</v>
      </c>
      <c r="B773" s="5" t="s">
        <v>18806</v>
      </c>
      <c r="C773" s="5" t="s">
        <v>18804</v>
      </c>
      <c r="D773" s="5" t="s">
        <v>384</v>
      </c>
      <c r="E773" s="5" t="s">
        <v>153</v>
      </c>
      <c r="F773" s="7">
        <v>30062</v>
      </c>
      <c r="G773" s="7">
        <v>39173</v>
      </c>
      <c r="H773" s="5" t="s">
        <v>42</v>
      </c>
      <c r="I773" s="5" t="s">
        <v>79</v>
      </c>
      <c r="J773" s="5" t="s">
        <v>13</v>
      </c>
      <c r="K773" s="5" t="s">
        <v>18599</v>
      </c>
      <c r="L773" s="5">
        <v>17</v>
      </c>
      <c r="M773" s="1">
        <v>21</v>
      </c>
      <c r="N773" s="1">
        <v>42</v>
      </c>
      <c r="O773" s="1">
        <v>46</v>
      </c>
    </row>
    <row r="774" spans="1:15" x14ac:dyDescent="0.25">
      <c r="A774" s="5" t="s">
        <v>18807</v>
      </c>
      <c r="B774" s="5" t="s">
        <v>18808</v>
      </c>
      <c r="C774" s="5" t="s">
        <v>88</v>
      </c>
      <c r="D774" s="5" t="s">
        <v>18809</v>
      </c>
      <c r="E774" s="5" t="s">
        <v>164</v>
      </c>
      <c r="F774" s="7">
        <v>24704</v>
      </c>
      <c r="G774" s="7">
        <v>35692</v>
      </c>
      <c r="H774" s="5" t="s">
        <v>22</v>
      </c>
      <c r="I774" s="5" t="s">
        <v>26</v>
      </c>
      <c r="J774" s="5" t="s">
        <v>13</v>
      </c>
      <c r="K774" s="5" t="s">
        <v>18599</v>
      </c>
      <c r="L774" s="5">
        <v>27</v>
      </c>
      <c r="M774" s="1">
        <v>31</v>
      </c>
      <c r="N774" s="1">
        <v>57</v>
      </c>
      <c r="O774" s="1">
        <v>61</v>
      </c>
    </row>
    <row r="775" spans="1:15" x14ac:dyDescent="0.25">
      <c r="A775" s="5" t="s">
        <v>18810</v>
      </c>
      <c r="B775" s="5" t="s">
        <v>18811</v>
      </c>
      <c r="C775" s="5" t="s">
        <v>40</v>
      </c>
      <c r="D775" s="5" t="s">
        <v>35</v>
      </c>
      <c r="E775" s="5"/>
      <c r="F775" s="7">
        <v>31106</v>
      </c>
      <c r="G775" s="7">
        <v>38649</v>
      </c>
      <c r="H775" s="5" t="s">
        <v>49</v>
      </c>
      <c r="I775" s="5" t="s">
        <v>395</v>
      </c>
      <c r="J775" s="5" t="s">
        <v>13</v>
      </c>
      <c r="K775" s="5" t="s">
        <v>18599</v>
      </c>
      <c r="L775" s="5">
        <v>19</v>
      </c>
      <c r="M775" s="1">
        <v>23</v>
      </c>
      <c r="N775" s="1">
        <v>40</v>
      </c>
      <c r="O775" s="1">
        <v>44</v>
      </c>
    </row>
    <row r="776" spans="1:15" x14ac:dyDescent="0.25">
      <c r="A776" s="5" t="s">
        <v>18815</v>
      </c>
      <c r="B776" s="5" t="s">
        <v>18816</v>
      </c>
      <c r="C776" s="5" t="s">
        <v>97</v>
      </c>
      <c r="D776" s="5" t="s">
        <v>3770</v>
      </c>
      <c r="E776" s="5" t="s">
        <v>271</v>
      </c>
      <c r="F776" s="7">
        <v>26456</v>
      </c>
      <c r="G776" s="7">
        <v>34274</v>
      </c>
      <c r="H776" s="5" t="s">
        <v>55</v>
      </c>
      <c r="I776" s="5" t="s">
        <v>30</v>
      </c>
      <c r="J776" s="5" t="s">
        <v>13</v>
      </c>
      <c r="K776" s="5" t="s">
        <v>18599</v>
      </c>
      <c r="L776" s="5">
        <v>31</v>
      </c>
      <c r="M776" s="1">
        <v>35</v>
      </c>
      <c r="N776" s="1">
        <v>52</v>
      </c>
      <c r="O776" s="1">
        <v>56</v>
      </c>
    </row>
    <row r="777" spans="1:15" x14ac:dyDescent="0.25">
      <c r="A777" s="5" t="s">
        <v>18817</v>
      </c>
      <c r="B777" s="5" t="s">
        <v>18818</v>
      </c>
      <c r="C777" s="5" t="s">
        <v>69</v>
      </c>
      <c r="D777" s="5" t="s">
        <v>103</v>
      </c>
      <c r="E777" s="5"/>
      <c r="F777" s="7">
        <v>28964</v>
      </c>
      <c r="G777" s="7">
        <v>38538</v>
      </c>
      <c r="H777" s="5" t="s">
        <v>59</v>
      </c>
      <c r="I777" s="5" t="s">
        <v>91</v>
      </c>
      <c r="J777" s="5" t="s">
        <v>13</v>
      </c>
      <c r="K777" s="5" t="s">
        <v>18599</v>
      </c>
      <c r="L777" s="5">
        <v>19</v>
      </c>
      <c r="M777" s="1">
        <v>23</v>
      </c>
      <c r="N777" s="1">
        <v>45</v>
      </c>
      <c r="O777" s="1">
        <v>49</v>
      </c>
    </row>
    <row r="778" spans="1:15" x14ac:dyDescent="0.25">
      <c r="A778" s="5" t="s">
        <v>18819</v>
      </c>
      <c r="B778" s="5" t="s">
        <v>18820</v>
      </c>
      <c r="C778" s="5" t="s">
        <v>3576</v>
      </c>
      <c r="D778" s="5" t="s">
        <v>39</v>
      </c>
      <c r="E778" s="5"/>
      <c r="F778" s="7">
        <v>25734</v>
      </c>
      <c r="G778" s="7">
        <v>34974</v>
      </c>
      <c r="H778" s="5" t="s">
        <v>22</v>
      </c>
      <c r="I778" s="5" t="s">
        <v>26</v>
      </c>
      <c r="J778" s="5" t="s">
        <v>13</v>
      </c>
      <c r="K778" s="5" t="s">
        <v>18599</v>
      </c>
      <c r="L778" s="5">
        <v>29</v>
      </c>
      <c r="M778" s="1">
        <v>33</v>
      </c>
      <c r="N778" s="1">
        <v>54</v>
      </c>
      <c r="O778" s="1">
        <v>58</v>
      </c>
    </row>
    <row r="779" spans="1:15" x14ac:dyDescent="0.25">
      <c r="A779" s="5" t="s">
        <v>18821</v>
      </c>
      <c r="B779" s="5" t="s">
        <v>18822</v>
      </c>
      <c r="C779" s="5" t="s">
        <v>18823</v>
      </c>
      <c r="D779" s="5" t="s">
        <v>122</v>
      </c>
      <c r="E779" s="5"/>
      <c r="F779" s="7">
        <v>30967</v>
      </c>
      <c r="G779" s="7">
        <v>39418</v>
      </c>
      <c r="H779" s="5" t="s">
        <v>166</v>
      </c>
      <c r="I779" s="5" t="s">
        <v>30</v>
      </c>
      <c r="J779" s="5" t="s">
        <v>13</v>
      </c>
      <c r="K779" s="5" t="s">
        <v>18599</v>
      </c>
      <c r="L779" s="5">
        <v>17</v>
      </c>
      <c r="M779" s="1">
        <v>21</v>
      </c>
      <c r="N779" s="1">
        <v>40</v>
      </c>
      <c r="O779" s="1">
        <v>44</v>
      </c>
    </row>
    <row r="780" spans="1:15" x14ac:dyDescent="0.25">
      <c r="A780" s="5" t="s">
        <v>18824</v>
      </c>
      <c r="B780" s="5" t="s">
        <v>18825</v>
      </c>
      <c r="C780" s="5" t="s">
        <v>18826</v>
      </c>
      <c r="D780" s="5" t="s">
        <v>54</v>
      </c>
      <c r="E780" s="5"/>
      <c r="F780" s="7">
        <v>24919</v>
      </c>
      <c r="G780" s="7">
        <v>35490</v>
      </c>
      <c r="H780" s="5" t="s">
        <v>49</v>
      </c>
      <c r="I780" s="5" t="s">
        <v>79</v>
      </c>
      <c r="J780" s="5" t="s">
        <v>13</v>
      </c>
      <c r="K780" s="5" t="s">
        <v>18599</v>
      </c>
      <c r="L780" s="5">
        <v>28</v>
      </c>
      <c r="M780" s="1">
        <v>32</v>
      </c>
      <c r="N780" s="1">
        <v>57</v>
      </c>
      <c r="O780" s="1">
        <v>61</v>
      </c>
    </row>
    <row r="781" spans="1:15" x14ac:dyDescent="0.25">
      <c r="A781" s="5" t="s">
        <v>18827</v>
      </c>
      <c r="B781" s="5" t="s">
        <v>18828</v>
      </c>
      <c r="C781" s="5" t="s">
        <v>478</v>
      </c>
      <c r="D781" s="5" t="s">
        <v>114</v>
      </c>
      <c r="E781" s="5"/>
      <c r="F781" s="7">
        <v>26495</v>
      </c>
      <c r="G781" s="7">
        <v>34274</v>
      </c>
      <c r="H781" s="5" t="s">
        <v>11</v>
      </c>
      <c r="I781" s="5" t="s">
        <v>26</v>
      </c>
      <c r="J781" s="5" t="s">
        <v>13</v>
      </c>
      <c r="K781" s="5" t="s">
        <v>18599</v>
      </c>
      <c r="L781" s="5">
        <v>31</v>
      </c>
      <c r="M781" s="1">
        <v>35</v>
      </c>
      <c r="N781" s="1">
        <v>52</v>
      </c>
      <c r="O781" s="1">
        <v>56</v>
      </c>
    </row>
    <row r="782" spans="1:15" x14ac:dyDescent="0.25">
      <c r="A782" s="5" t="s">
        <v>18829</v>
      </c>
      <c r="B782" s="5" t="s">
        <v>18830</v>
      </c>
      <c r="C782" s="5" t="s">
        <v>74</v>
      </c>
      <c r="D782" s="5" t="s">
        <v>90</v>
      </c>
      <c r="E782" s="5"/>
      <c r="F782" s="7">
        <v>28617</v>
      </c>
      <c r="G782" s="7">
        <v>38783</v>
      </c>
      <c r="H782" s="5" t="s">
        <v>11</v>
      </c>
      <c r="I782" s="5" t="s">
        <v>30</v>
      </c>
      <c r="J782" s="5" t="s">
        <v>13</v>
      </c>
      <c r="K782" s="5" t="s">
        <v>18599</v>
      </c>
      <c r="L782" s="5">
        <v>19</v>
      </c>
      <c r="M782" s="1">
        <v>23</v>
      </c>
      <c r="N782" s="1">
        <v>46</v>
      </c>
      <c r="O782" s="1">
        <v>50</v>
      </c>
    </row>
    <row r="783" spans="1:15" x14ac:dyDescent="0.25">
      <c r="A783" s="5" t="s">
        <v>18831</v>
      </c>
      <c r="B783" s="5" t="s">
        <v>18832</v>
      </c>
      <c r="C783" s="5" t="s">
        <v>210</v>
      </c>
      <c r="D783" s="5" t="s">
        <v>136</v>
      </c>
      <c r="E783" s="5"/>
      <c r="F783" s="7">
        <v>31318</v>
      </c>
      <c r="G783" s="7">
        <v>39020</v>
      </c>
      <c r="H783" s="5" t="s">
        <v>49</v>
      </c>
      <c r="I783" s="5" t="s">
        <v>12</v>
      </c>
      <c r="J783" s="5" t="s">
        <v>13</v>
      </c>
      <c r="K783" s="5" t="s">
        <v>18599</v>
      </c>
      <c r="L783" s="5">
        <v>18</v>
      </c>
      <c r="M783" s="1">
        <v>22</v>
      </c>
      <c r="N783" s="1">
        <v>39</v>
      </c>
      <c r="O783" s="1">
        <v>43</v>
      </c>
    </row>
    <row r="784" spans="1:15" x14ac:dyDescent="0.25">
      <c r="A784" s="5" t="s">
        <v>18833</v>
      </c>
      <c r="B784" s="5" t="s">
        <v>18834</v>
      </c>
      <c r="C784" s="5" t="s">
        <v>63</v>
      </c>
      <c r="D784" s="5" t="s">
        <v>102</v>
      </c>
      <c r="E784" s="5"/>
      <c r="F784" s="7">
        <v>24346</v>
      </c>
      <c r="G784" s="7">
        <v>34274</v>
      </c>
      <c r="H784" s="5" t="s">
        <v>22</v>
      </c>
      <c r="I784" s="5" t="s">
        <v>26</v>
      </c>
      <c r="J784" s="5" t="s">
        <v>13</v>
      </c>
      <c r="K784" s="5" t="s">
        <v>18599</v>
      </c>
      <c r="L784" s="5">
        <v>31</v>
      </c>
      <c r="M784" s="1">
        <v>35</v>
      </c>
      <c r="N784" s="1">
        <v>58</v>
      </c>
      <c r="O784" s="1">
        <v>62</v>
      </c>
    </row>
    <row r="785" spans="1:15" x14ac:dyDescent="0.25">
      <c r="A785" s="5" t="s">
        <v>18835</v>
      </c>
      <c r="B785" s="5" t="s">
        <v>18836</v>
      </c>
      <c r="C785" s="5" t="s">
        <v>18837</v>
      </c>
      <c r="D785" s="5" t="s">
        <v>412</v>
      </c>
      <c r="E785" s="5"/>
      <c r="F785" s="7">
        <v>29742</v>
      </c>
      <c r="G785" s="7">
        <v>37700</v>
      </c>
      <c r="H785" s="5" t="s">
        <v>67</v>
      </c>
      <c r="I785" s="5" t="s">
        <v>30</v>
      </c>
      <c r="J785" s="5" t="s">
        <v>13</v>
      </c>
      <c r="K785" s="5" t="s">
        <v>18599</v>
      </c>
      <c r="L785" s="5">
        <v>22</v>
      </c>
      <c r="M785" s="1">
        <v>26</v>
      </c>
      <c r="N785" s="1">
        <v>43</v>
      </c>
      <c r="O785" s="1">
        <v>47</v>
      </c>
    </row>
    <row r="786" spans="1:15" x14ac:dyDescent="0.25">
      <c r="A786" s="5" t="s">
        <v>18838</v>
      </c>
      <c r="B786" s="5" t="s">
        <v>18839</v>
      </c>
      <c r="C786" s="5" t="s">
        <v>18840</v>
      </c>
      <c r="D786" s="5" t="s">
        <v>97</v>
      </c>
      <c r="E786" s="5"/>
      <c r="F786" s="7">
        <v>28131</v>
      </c>
      <c r="G786" s="7">
        <v>37350</v>
      </c>
      <c r="H786" s="5" t="s">
        <v>49</v>
      </c>
      <c r="I786" s="5" t="s">
        <v>34</v>
      </c>
      <c r="J786" s="5" t="s">
        <v>13</v>
      </c>
      <c r="K786" s="5" t="s">
        <v>18599</v>
      </c>
      <c r="L786" s="5">
        <v>22</v>
      </c>
      <c r="M786" s="1">
        <v>26</v>
      </c>
      <c r="N786" s="1">
        <v>48</v>
      </c>
      <c r="O786" s="1">
        <v>52</v>
      </c>
    </row>
    <row r="787" spans="1:15" x14ac:dyDescent="0.25">
      <c r="A787" s="5" t="s">
        <v>18841</v>
      </c>
      <c r="B787" s="5" t="s">
        <v>18842</v>
      </c>
      <c r="C787" s="5" t="s">
        <v>18843</v>
      </c>
      <c r="D787" s="5" t="s">
        <v>18844</v>
      </c>
      <c r="E787" s="5"/>
      <c r="F787" s="7">
        <v>32822</v>
      </c>
      <c r="G787" s="7">
        <v>39114</v>
      </c>
      <c r="H787" s="5" t="s">
        <v>49</v>
      </c>
      <c r="I787" s="5" t="s">
        <v>79</v>
      </c>
      <c r="J787" s="5" t="s">
        <v>13</v>
      </c>
      <c r="K787" s="5" t="s">
        <v>18599</v>
      </c>
      <c r="L787" s="5">
        <v>18</v>
      </c>
      <c r="M787" s="1">
        <v>22</v>
      </c>
      <c r="N787" s="1">
        <v>35</v>
      </c>
      <c r="O787" s="1">
        <v>39</v>
      </c>
    </row>
    <row r="788" spans="1:15" x14ac:dyDescent="0.25">
      <c r="A788" s="5" t="s">
        <v>18845</v>
      </c>
      <c r="B788" s="5" t="s">
        <v>18846</v>
      </c>
      <c r="C788" s="5" t="s">
        <v>90</v>
      </c>
      <c r="D788" s="5" t="s">
        <v>451</v>
      </c>
      <c r="E788" s="5"/>
      <c r="F788" s="7">
        <v>28236</v>
      </c>
      <c r="G788" s="7">
        <v>34973</v>
      </c>
      <c r="H788" s="5" t="s">
        <v>42</v>
      </c>
      <c r="I788" s="5" t="s">
        <v>91</v>
      </c>
      <c r="J788" s="5" t="s">
        <v>13</v>
      </c>
      <c r="K788" s="5" t="s">
        <v>18599</v>
      </c>
      <c r="L788" s="5">
        <v>29</v>
      </c>
      <c r="M788" s="1">
        <v>33</v>
      </c>
      <c r="N788" s="1">
        <v>47</v>
      </c>
      <c r="O788" s="1">
        <v>51</v>
      </c>
    </row>
    <row r="789" spans="1:15" x14ac:dyDescent="0.25">
      <c r="A789" s="5" t="s">
        <v>18847</v>
      </c>
      <c r="B789" s="5" t="s">
        <v>18848</v>
      </c>
      <c r="C789" s="5" t="s">
        <v>18849</v>
      </c>
      <c r="D789" s="5" t="s">
        <v>18850</v>
      </c>
      <c r="E789" s="5" t="s">
        <v>368</v>
      </c>
      <c r="F789" s="7">
        <v>31797</v>
      </c>
      <c r="G789" s="7">
        <v>39251</v>
      </c>
      <c r="H789" s="5" t="s">
        <v>11</v>
      </c>
      <c r="I789" s="5" t="s">
        <v>4038</v>
      </c>
      <c r="J789" s="5" t="s">
        <v>13</v>
      </c>
      <c r="K789" s="5" t="s">
        <v>18599</v>
      </c>
      <c r="L789" s="5">
        <v>17</v>
      </c>
      <c r="M789" s="1">
        <v>21</v>
      </c>
      <c r="N789" s="1">
        <v>38</v>
      </c>
      <c r="O789" s="1">
        <v>42</v>
      </c>
    </row>
    <row r="790" spans="1:15" x14ac:dyDescent="0.25">
      <c r="A790" s="5" t="s">
        <v>18851</v>
      </c>
      <c r="B790" s="5" t="s">
        <v>18852</v>
      </c>
      <c r="C790" s="5" t="s">
        <v>311</v>
      </c>
      <c r="D790" s="5" t="s">
        <v>104</v>
      </c>
      <c r="E790" s="5" t="s">
        <v>289</v>
      </c>
      <c r="F790" s="7">
        <v>25741</v>
      </c>
      <c r="G790" s="7">
        <v>37288</v>
      </c>
      <c r="H790" s="5" t="s">
        <v>67</v>
      </c>
      <c r="I790" s="5" t="s">
        <v>26</v>
      </c>
      <c r="J790" s="5" t="s">
        <v>13</v>
      </c>
      <c r="K790" s="5" t="s">
        <v>18599</v>
      </c>
      <c r="L790" s="5">
        <v>23</v>
      </c>
      <c r="M790" s="1">
        <v>27</v>
      </c>
      <c r="N790" s="1">
        <v>54</v>
      </c>
      <c r="O790" s="1">
        <v>58</v>
      </c>
    </row>
    <row r="791" spans="1:15" x14ac:dyDescent="0.25">
      <c r="A791" s="5" t="s">
        <v>18853</v>
      </c>
      <c r="B791" s="5" t="s">
        <v>18854</v>
      </c>
      <c r="C791" s="5" t="s">
        <v>309</v>
      </c>
      <c r="D791" s="5" t="s">
        <v>208</v>
      </c>
      <c r="E791" s="5"/>
      <c r="F791" s="7">
        <v>27010</v>
      </c>
      <c r="G791" s="7">
        <v>34274</v>
      </c>
      <c r="H791" s="5" t="s">
        <v>11</v>
      </c>
      <c r="I791" s="5" t="s">
        <v>30</v>
      </c>
      <c r="J791" s="5" t="s">
        <v>13</v>
      </c>
      <c r="K791" s="5" t="s">
        <v>18599</v>
      </c>
      <c r="L791" s="5">
        <v>31</v>
      </c>
      <c r="M791" s="1">
        <v>35</v>
      </c>
      <c r="N791" s="1">
        <v>51</v>
      </c>
      <c r="O791" s="1">
        <v>55</v>
      </c>
    </row>
    <row r="792" spans="1:15" x14ac:dyDescent="0.25">
      <c r="A792" s="5" t="s">
        <v>18855</v>
      </c>
      <c r="B792" s="5" t="s">
        <v>18856</v>
      </c>
      <c r="C792" s="5" t="s">
        <v>3897</v>
      </c>
      <c r="D792" s="5" t="s">
        <v>3581</v>
      </c>
      <c r="E792" s="5"/>
      <c r="F792" s="7">
        <v>30978</v>
      </c>
      <c r="G792" s="7">
        <v>37915</v>
      </c>
      <c r="H792" s="5" t="s">
        <v>59</v>
      </c>
      <c r="I792" s="5" t="s">
        <v>91</v>
      </c>
      <c r="J792" s="5" t="s">
        <v>13</v>
      </c>
      <c r="K792" s="5" t="s">
        <v>18599</v>
      </c>
      <c r="L792" s="5">
        <v>21</v>
      </c>
      <c r="M792" s="1">
        <v>25</v>
      </c>
      <c r="N792" s="1">
        <v>40</v>
      </c>
      <c r="O792" s="1">
        <v>44</v>
      </c>
    </row>
    <row r="793" spans="1:15" x14ac:dyDescent="0.25">
      <c r="A793" s="5" t="s">
        <v>18857</v>
      </c>
      <c r="B793" s="5" t="s">
        <v>18858</v>
      </c>
      <c r="C793" s="5" t="s">
        <v>3571</v>
      </c>
      <c r="D793" s="5" t="s">
        <v>108</v>
      </c>
      <c r="E793" s="5"/>
      <c r="F793" s="7">
        <v>28581</v>
      </c>
      <c r="G793" s="7">
        <v>38722</v>
      </c>
      <c r="H793" s="5" t="s">
        <v>53</v>
      </c>
      <c r="I793" s="5" t="s">
        <v>424</v>
      </c>
      <c r="J793" s="5" t="s">
        <v>13</v>
      </c>
      <c r="K793" s="5" t="s">
        <v>18599</v>
      </c>
      <c r="L793" s="5">
        <v>19</v>
      </c>
      <c r="M793" s="1">
        <v>23</v>
      </c>
      <c r="N793" s="1">
        <v>46</v>
      </c>
      <c r="O793" s="1">
        <v>50</v>
      </c>
    </row>
    <row r="794" spans="1:15" x14ac:dyDescent="0.25">
      <c r="A794" s="5" t="s">
        <v>18859</v>
      </c>
      <c r="B794" s="5" t="s">
        <v>18860</v>
      </c>
      <c r="C794" s="5" t="s">
        <v>228</v>
      </c>
      <c r="D794" s="5" t="s">
        <v>320</v>
      </c>
      <c r="E794" s="5"/>
      <c r="F794" s="7">
        <v>27468</v>
      </c>
      <c r="G794" s="7">
        <v>37700</v>
      </c>
      <c r="H794" s="5" t="s">
        <v>49</v>
      </c>
      <c r="I794" s="5" t="s">
        <v>91</v>
      </c>
      <c r="J794" s="5" t="s">
        <v>13</v>
      </c>
      <c r="K794" s="5" t="s">
        <v>18599</v>
      </c>
      <c r="L794" s="5">
        <v>22</v>
      </c>
      <c r="M794" s="1">
        <v>26</v>
      </c>
      <c r="N794" s="1">
        <v>50</v>
      </c>
      <c r="O794" s="1">
        <v>54</v>
      </c>
    </row>
    <row r="795" spans="1:15" x14ac:dyDescent="0.25">
      <c r="A795" s="5" t="s">
        <v>18861</v>
      </c>
      <c r="B795" s="5" t="s">
        <v>18862</v>
      </c>
      <c r="C795" s="5" t="s">
        <v>3632</v>
      </c>
      <c r="D795" s="5" t="s">
        <v>4398</v>
      </c>
      <c r="E795" s="5" t="s">
        <v>377</v>
      </c>
      <c r="F795" s="7">
        <v>32641</v>
      </c>
      <c r="G795" s="7">
        <v>39022</v>
      </c>
      <c r="H795" s="5" t="s">
        <v>17</v>
      </c>
      <c r="I795" s="5" t="s">
        <v>30</v>
      </c>
      <c r="J795" s="5" t="s">
        <v>13</v>
      </c>
      <c r="K795" s="5" t="s">
        <v>18599</v>
      </c>
      <c r="L795" s="5">
        <v>18</v>
      </c>
      <c r="M795" s="1">
        <v>22</v>
      </c>
      <c r="N795" s="1">
        <v>35</v>
      </c>
      <c r="O795" s="1">
        <v>39</v>
      </c>
    </row>
    <row r="796" spans="1:15" x14ac:dyDescent="0.25">
      <c r="A796" s="5" t="s">
        <v>18863</v>
      </c>
      <c r="B796" s="5" t="s">
        <v>18864</v>
      </c>
      <c r="C796" s="5" t="s">
        <v>3632</v>
      </c>
      <c r="D796" s="5" t="s">
        <v>1890</v>
      </c>
      <c r="E796" s="5" t="s">
        <v>377</v>
      </c>
      <c r="F796" s="7">
        <v>31620</v>
      </c>
      <c r="G796" s="7">
        <v>38396</v>
      </c>
      <c r="H796" s="5" t="s">
        <v>17</v>
      </c>
      <c r="I796" s="5" t="s">
        <v>30</v>
      </c>
      <c r="J796" s="5" t="s">
        <v>13</v>
      </c>
      <c r="K796" s="5" t="s">
        <v>18599</v>
      </c>
      <c r="L796" s="5">
        <v>20</v>
      </c>
      <c r="M796" s="1">
        <v>24</v>
      </c>
      <c r="N796" s="1">
        <v>38</v>
      </c>
      <c r="O796" s="1">
        <v>42</v>
      </c>
    </row>
    <row r="797" spans="1:15" x14ac:dyDescent="0.25">
      <c r="A797" s="5" t="s">
        <v>18865</v>
      </c>
      <c r="B797" s="5" t="s">
        <v>18866</v>
      </c>
      <c r="C797" s="5" t="s">
        <v>89</v>
      </c>
      <c r="D797" s="5" t="s">
        <v>348</v>
      </c>
      <c r="E797" s="5"/>
      <c r="F797" s="7">
        <v>31672</v>
      </c>
      <c r="G797" s="7">
        <v>39356</v>
      </c>
      <c r="H797" s="5" t="s">
        <v>29</v>
      </c>
      <c r="I797" s="5" t="s">
        <v>91</v>
      </c>
      <c r="J797" s="5" t="s">
        <v>13</v>
      </c>
      <c r="K797" s="5" t="s">
        <v>18599</v>
      </c>
      <c r="L797" s="5">
        <v>17</v>
      </c>
      <c r="M797" s="1">
        <v>21</v>
      </c>
      <c r="N797" s="1">
        <v>38</v>
      </c>
      <c r="O797" s="1">
        <v>42</v>
      </c>
    </row>
    <row r="798" spans="1:15" x14ac:dyDescent="0.25">
      <c r="A798" s="5" t="s">
        <v>18867</v>
      </c>
      <c r="B798" s="5" t="s">
        <v>18868</v>
      </c>
      <c r="C798" s="5" t="s">
        <v>39</v>
      </c>
      <c r="D798" s="5" t="s">
        <v>102</v>
      </c>
      <c r="E798" s="5"/>
      <c r="F798" s="7">
        <v>32051</v>
      </c>
      <c r="G798" s="7">
        <v>39356</v>
      </c>
      <c r="H798" s="5" t="s">
        <v>59</v>
      </c>
      <c r="I798" s="5" t="s">
        <v>424</v>
      </c>
      <c r="J798" s="5" t="s">
        <v>13</v>
      </c>
      <c r="K798" s="5" t="s">
        <v>18599</v>
      </c>
      <c r="L798" s="5">
        <v>17</v>
      </c>
      <c r="M798" s="1">
        <v>21</v>
      </c>
      <c r="N798" s="1">
        <v>37</v>
      </c>
      <c r="O798" s="1">
        <v>41</v>
      </c>
    </row>
    <row r="799" spans="1:15" x14ac:dyDescent="0.25">
      <c r="A799" s="5" t="s">
        <v>18869</v>
      </c>
      <c r="B799" s="5" t="s">
        <v>18870</v>
      </c>
      <c r="C799" s="5" t="s">
        <v>747</v>
      </c>
      <c r="D799" s="5" t="s">
        <v>18871</v>
      </c>
      <c r="E799" s="5"/>
      <c r="F799" s="7">
        <v>28978</v>
      </c>
      <c r="G799" s="7">
        <v>37335</v>
      </c>
      <c r="H799" s="5" t="s">
        <v>49</v>
      </c>
      <c r="I799" s="5" t="s">
        <v>30</v>
      </c>
      <c r="J799" s="5" t="s">
        <v>13</v>
      </c>
      <c r="K799" s="5" t="s">
        <v>18599</v>
      </c>
      <c r="L799" s="5">
        <v>23</v>
      </c>
      <c r="M799" s="1">
        <v>27</v>
      </c>
      <c r="N799" s="1">
        <v>45</v>
      </c>
      <c r="O799" s="1">
        <v>49</v>
      </c>
    </row>
    <row r="800" spans="1:15" x14ac:dyDescent="0.25">
      <c r="A800" s="5" t="s">
        <v>18872</v>
      </c>
      <c r="B800" s="5" t="s">
        <v>18873</v>
      </c>
      <c r="C800" s="5" t="s">
        <v>417</v>
      </c>
      <c r="D800" s="5" t="s">
        <v>57</v>
      </c>
      <c r="E800" s="5"/>
      <c r="F800" s="7">
        <v>28854</v>
      </c>
      <c r="G800" s="7">
        <v>37568</v>
      </c>
      <c r="H800" s="5" t="s">
        <v>166</v>
      </c>
      <c r="I800" s="5" t="s">
        <v>91</v>
      </c>
      <c r="J800" s="5" t="s">
        <v>13</v>
      </c>
      <c r="K800" s="5" t="s">
        <v>18599</v>
      </c>
      <c r="L800" s="5">
        <v>22</v>
      </c>
      <c r="M800" s="1">
        <v>26</v>
      </c>
      <c r="N800" s="1">
        <v>46</v>
      </c>
      <c r="O800" s="1">
        <v>50</v>
      </c>
    </row>
    <row r="801" spans="1:15" x14ac:dyDescent="0.25">
      <c r="A801" s="5" t="s">
        <v>18874</v>
      </c>
      <c r="B801" s="5" t="s">
        <v>18875</v>
      </c>
      <c r="C801" s="5" t="s">
        <v>297</v>
      </c>
      <c r="D801" s="5" t="s">
        <v>46</v>
      </c>
      <c r="E801" s="5" t="s">
        <v>314</v>
      </c>
      <c r="F801" s="7">
        <v>31140</v>
      </c>
      <c r="G801" s="7">
        <v>39426</v>
      </c>
      <c r="H801" s="5" t="s">
        <v>36</v>
      </c>
      <c r="I801" s="5" t="s">
        <v>34</v>
      </c>
      <c r="J801" s="5" t="s">
        <v>13</v>
      </c>
      <c r="K801" s="5" t="s">
        <v>18599</v>
      </c>
      <c r="L801" s="5">
        <v>17</v>
      </c>
      <c r="M801" s="1">
        <v>21</v>
      </c>
      <c r="N801" s="1">
        <v>39</v>
      </c>
      <c r="O801" s="1">
        <v>43</v>
      </c>
    </row>
    <row r="802" spans="1:15" x14ac:dyDescent="0.25">
      <c r="A802" s="5" t="s">
        <v>18876</v>
      </c>
      <c r="B802" s="5" t="s">
        <v>18877</v>
      </c>
      <c r="C802" s="5" t="s">
        <v>2429</v>
      </c>
      <c r="D802" s="5" t="s">
        <v>108</v>
      </c>
      <c r="E802" s="5"/>
      <c r="F802" s="7">
        <v>30117</v>
      </c>
      <c r="G802" s="7">
        <v>37844</v>
      </c>
      <c r="H802" s="5" t="s">
        <v>11</v>
      </c>
      <c r="I802" s="5" t="s">
        <v>79</v>
      </c>
      <c r="J802" s="5" t="s">
        <v>13</v>
      </c>
      <c r="K802" s="5" t="s">
        <v>18599</v>
      </c>
      <c r="L802" s="5">
        <v>21</v>
      </c>
      <c r="M802" s="1">
        <v>25</v>
      </c>
      <c r="N802" s="1">
        <v>42</v>
      </c>
      <c r="O802" s="1">
        <v>46</v>
      </c>
    </row>
    <row r="803" spans="1:15" x14ac:dyDescent="0.25">
      <c r="A803" s="5" t="s">
        <v>18878</v>
      </c>
      <c r="B803" s="5" t="s">
        <v>18879</v>
      </c>
      <c r="C803" s="5" t="s">
        <v>5143</v>
      </c>
      <c r="D803" s="5" t="s">
        <v>89</v>
      </c>
      <c r="E803" s="5"/>
      <c r="F803" s="7">
        <v>32084</v>
      </c>
      <c r="G803" s="7">
        <v>38353</v>
      </c>
      <c r="H803" s="5" t="s">
        <v>11</v>
      </c>
      <c r="I803" s="5" t="s">
        <v>79</v>
      </c>
      <c r="J803" s="5" t="s">
        <v>13</v>
      </c>
      <c r="K803" s="5" t="s">
        <v>18599</v>
      </c>
      <c r="L803" s="5">
        <v>20</v>
      </c>
      <c r="M803" s="1">
        <v>24</v>
      </c>
      <c r="N803" s="1">
        <v>37</v>
      </c>
      <c r="O803" s="1">
        <v>41</v>
      </c>
    </row>
    <row r="804" spans="1:15" x14ac:dyDescent="0.25">
      <c r="A804" s="5" t="s">
        <v>18880</v>
      </c>
      <c r="B804" s="5" t="s">
        <v>18881</v>
      </c>
      <c r="C804" s="5" t="s">
        <v>108</v>
      </c>
      <c r="D804" s="5" t="s">
        <v>1079</v>
      </c>
      <c r="E804" s="5" t="s">
        <v>258</v>
      </c>
      <c r="F804" s="7">
        <v>31539</v>
      </c>
      <c r="G804" s="7">
        <v>38899</v>
      </c>
      <c r="H804" s="5" t="s">
        <v>42</v>
      </c>
      <c r="I804" s="5" t="s">
        <v>79</v>
      </c>
      <c r="J804" s="5" t="s">
        <v>13</v>
      </c>
      <c r="K804" s="5" t="s">
        <v>18599</v>
      </c>
      <c r="L804" s="5">
        <v>18</v>
      </c>
      <c r="M804" s="1">
        <v>22</v>
      </c>
      <c r="N804" s="1">
        <v>38</v>
      </c>
      <c r="O804" s="1">
        <v>42</v>
      </c>
    </row>
    <row r="805" spans="1:15" x14ac:dyDescent="0.25">
      <c r="A805" s="5" t="s">
        <v>18884</v>
      </c>
      <c r="B805" s="5" t="s">
        <v>18885</v>
      </c>
      <c r="C805" s="5" t="s">
        <v>3752</v>
      </c>
      <c r="D805" s="5" t="s">
        <v>263</v>
      </c>
      <c r="E805" s="5" t="s">
        <v>258</v>
      </c>
      <c r="F805" s="7">
        <v>30599</v>
      </c>
      <c r="G805" s="7">
        <v>37731</v>
      </c>
      <c r="H805" s="5" t="s">
        <v>59</v>
      </c>
      <c r="I805" s="5" t="s">
        <v>30</v>
      </c>
      <c r="J805" s="5" t="s">
        <v>13</v>
      </c>
      <c r="K805" s="5" t="s">
        <v>18599</v>
      </c>
      <c r="L805" s="5">
        <v>21</v>
      </c>
      <c r="M805" s="1">
        <v>25</v>
      </c>
      <c r="N805" s="1">
        <v>41</v>
      </c>
      <c r="O805" s="1">
        <v>45</v>
      </c>
    </row>
    <row r="806" spans="1:15" x14ac:dyDescent="0.25">
      <c r="A806" s="5" t="s">
        <v>18886</v>
      </c>
      <c r="B806" s="5" t="s">
        <v>18887</v>
      </c>
      <c r="C806" s="5" t="s">
        <v>110</v>
      </c>
      <c r="D806" s="5" t="s">
        <v>18888</v>
      </c>
      <c r="E806" s="5"/>
      <c r="F806" s="7">
        <v>28985</v>
      </c>
      <c r="G806" s="7">
        <v>37700</v>
      </c>
      <c r="H806" s="5" t="s">
        <v>36</v>
      </c>
      <c r="I806" s="5" t="s">
        <v>395</v>
      </c>
      <c r="J806" s="5" t="s">
        <v>13</v>
      </c>
      <c r="K806" s="5" t="s">
        <v>18599</v>
      </c>
      <c r="L806" s="5">
        <v>22</v>
      </c>
      <c r="M806" s="1">
        <v>26</v>
      </c>
      <c r="N806" s="1">
        <v>45</v>
      </c>
      <c r="O806" s="1">
        <v>49</v>
      </c>
    </row>
    <row r="807" spans="1:15" x14ac:dyDescent="0.25">
      <c r="A807" s="5" t="s">
        <v>18889</v>
      </c>
      <c r="B807" s="5" t="s">
        <v>18890</v>
      </c>
      <c r="C807" s="5" t="s">
        <v>3509</v>
      </c>
      <c r="D807" s="5" t="s">
        <v>894</v>
      </c>
      <c r="E807" s="5"/>
      <c r="F807" s="7">
        <v>30403</v>
      </c>
      <c r="G807" s="7">
        <v>39356</v>
      </c>
      <c r="H807" s="5" t="s">
        <v>29</v>
      </c>
      <c r="I807" s="5" t="s">
        <v>79</v>
      </c>
      <c r="J807" s="5" t="s">
        <v>13</v>
      </c>
      <c r="K807" s="5" t="s">
        <v>18599</v>
      </c>
      <c r="L807" s="5">
        <v>17</v>
      </c>
      <c r="M807" s="1">
        <v>21</v>
      </c>
      <c r="N807" s="1">
        <v>42</v>
      </c>
      <c r="O807" s="1">
        <v>46</v>
      </c>
    </row>
    <row r="808" spans="1:15" x14ac:dyDescent="0.25">
      <c r="A808" s="5" t="s">
        <v>18891</v>
      </c>
      <c r="B808" s="5" t="s">
        <v>18892</v>
      </c>
      <c r="C808" s="5" t="s">
        <v>110</v>
      </c>
      <c r="D808" s="5" t="s">
        <v>426</v>
      </c>
      <c r="E808" s="5" t="s">
        <v>72</v>
      </c>
      <c r="F808" s="7">
        <v>29521</v>
      </c>
      <c r="G808" s="7">
        <v>37844</v>
      </c>
      <c r="H808" s="5" t="s">
        <v>59</v>
      </c>
      <c r="I808" s="5" t="s">
        <v>424</v>
      </c>
      <c r="J808" s="5" t="s">
        <v>13</v>
      </c>
      <c r="K808" s="5" t="s">
        <v>18599</v>
      </c>
      <c r="L808" s="5">
        <v>21</v>
      </c>
      <c r="M808" s="1">
        <v>25</v>
      </c>
      <c r="N808" s="1">
        <v>44</v>
      </c>
      <c r="O808" s="1">
        <v>48</v>
      </c>
    </row>
    <row r="809" spans="1:15" x14ac:dyDescent="0.25">
      <c r="A809" s="5" t="s">
        <v>18893</v>
      </c>
      <c r="B809" s="5" t="s">
        <v>18894</v>
      </c>
      <c r="C809" s="5" t="s">
        <v>3999</v>
      </c>
      <c r="D809" s="5" t="s">
        <v>3999</v>
      </c>
      <c r="E809" s="5"/>
      <c r="F809" s="7">
        <v>32006</v>
      </c>
      <c r="G809" s="7">
        <v>37587</v>
      </c>
      <c r="H809" s="5" t="s">
        <v>42</v>
      </c>
      <c r="I809" s="5" t="s">
        <v>79</v>
      </c>
      <c r="J809" s="5" t="s">
        <v>13</v>
      </c>
      <c r="K809" s="5" t="s">
        <v>18599</v>
      </c>
      <c r="L809" s="5">
        <v>22</v>
      </c>
      <c r="M809" s="1">
        <v>26</v>
      </c>
      <c r="N809" s="1">
        <v>37</v>
      </c>
      <c r="O809" s="1">
        <v>41</v>
      </c>
    </row>
    <row r="810" spans="1:15" x14ac:dyDescent="0.25">
      <c r="A810" s="5" t="s">
        <v>18895</v>
      </c>
      <c r="B810" s="5" t="s">
        <v>18896</v>
      </c>
      <c r="C810" s="5" t="s">
        <v>325</v>
      </c>
      <c r="D810" s="5" t="s">
        <v>206</v>
      </c>
      <c r="E810" s="5"/>
      <c r="F810" s="7">
        <v>31414</v>
      </c>
      <c r="G810" s="7">
        <v>38548</v>
      </c>
      <c r="H810" s="5" t="s">
        <v>11</v>
      </c>
      <c r="I810" s="5" t="s">
        <v>30</v>
      </c>
      <c r="J810" s="5" t="s">
        <v>13</v>
      </c>
      <c r="K810" s="5" t="s">
        <v>18599</v>
      </c>
      <c r="L810" s="5">
        <v>19</v>
      </c>
      <c r="M810" s="1">
        <v>23</v>
      </c>
      <c r="N810" s="1">
        <v>39</v>
      </c>
      <c r="O810" s="1">
        <v>43</v>
      </c>
    </row>
    <row r="811" spans="1:15" x14ac:dyDescent="0.25">
      <c r="A811" s="5" t="s">
        <v>18897</v>
      </c>
      <c r="B811" s="5" t="s">
        <v>18898</v>
      </c>
      <c r="C811" s="5" t="s">
        <v>600</v>
      </c>
      <c r="D811" s="5" t="s">
        <v>2207</v>
      </c>
      <c r="E811" s="5"/>
      <c r="F811" s="7">
        <v>28170</v>
      </c>
      <c r="G811" s="7">
        <v>34274</v>
      </c>
      <c r="H811" s="5" t="s">
        <v>22</v>
      </c>
      <c r="I811" s="5" t="s">
        <v>26</v>
      </c>
      <c r="J811" s="5" t="s">
        <v>13</v>
      </c>
      <c r="K811" s="5" t="s">
        <v>18599</v>
      </c>
      <c r="L811" s="5">
        <v>31</v>
      </c>
      <c r="M811" s="1">
        <v>35</v>
      </c>
      <c r="N811" s="1">
        <v>48</v>
      </c>
      <c r="O811" s="1">
        <v>52</v>
      </c>
    </row>
    <row r="812" spans="1:15" x14ac:dyDescent="0.25">
      <c r="A812" s="5" t="s">
        <v>18899</v>
      </c>
      <c r="B812" s="5" t="s">
        <v>18900</v>
      </c>
      <c r="C812" s="5" t="s">
        <v>600</v>
      </c>
      <c r="D812" s="5" t="s">
        <v>5193</v>
      </c>
      <c r="E812" s="5"/>
      <c r="F812" s="7">
        <v>29902</v>
      </c>
      <c r="G812" s="7">
        <v>38384</v>
      </c>
      <c r="H812" s="5" t="s">
        <v>33</v>
      </c>
      <c r="I812" s="5" t="s">
        <v>34</v>
      </c>
      <c r="J812" s="5" t="s">
        <v>13</v>
      </c>
      <c r="K812" s="5" t="s">
        <v>18599</v>
      </c>
      <c r="L812" s="5">
        <v>20</v>
      </c>
      <c r="M812" s="1">
        <v>24</v>
      </c>
      <c r="N812" s="1">
        <v>43</v>
      </c>
      <c r="O812" s="1">
        <v>47</v>
      </c>
    </row>
    <row r="813" spans="1:15" x14ac:dyDescent="0.25">
      <c r="A813" s="5" t="s">
        <v>18901</v>
      </c>
      <c r="B813" s="5" t="s">
        <v>18902</v>
      </c>
      <c r="C813" s="5" t="s">
        <v>450</v>
      </c>
      <c r="D813" s="5" t="s">
        <v>3529</v>
      </c>
      <c r="E813" s="5"/>
      <c r="F813" s="7">
        <v>25574</v>
      </c>
      <c r="G813" s="7">
        <v>33817</v>
      </c>
      <c r="H813" s="5" t="s">
        <v>22</v>
      </c>
      <c r="I813" s="5" t="s">
        <v>12</v>
      </c>
      <c r="J813" s="5" t="s">
        <v>13</v>
      </c>
      <c r="K813" s="5" t="s">
        <v>18599</v>
      </c>
      <c r="L813" s="5">
        <v>32</v>
      </c>
      <c r="M813" s="1">
        <v>36</v>
      </c>
      <c r="N813" s="1">
        <v>55</v>
      </c>
      <c r="O813" s="1">
        <v>59</v>
      </c>
    </row>
    <row r="814" spans="1:15" x14ac:dyDescent="0.25">
      <c r="A814" s="5" t="s">
        <v>18903</v>
      </c>
      <c r="B814" s="5" t="s">
        <v>18904</v>
      </c>
      <c r="C814" s="5" t="s">
        <v>3983</v>
      </c>
      <c r="D814" s="5" t="s">
        <v>57</v>
      </c>
      <c r="E814" s="5"/>
      <c r="F814" s="7">
        <v>30742</v>
      </c>
      <c r="G814" s="7">
        <v>38018</v>
      </c>
      <c r="H814" s="5" t="s">
        <v>49</v>
      </c>
      <c r="I814" s="5" t="s">
        <v>26</v>
      </c>
      <c r="J814" s="5" t="s">
        <v>13</v>
      </c>
      <c r="K814" s="5" t="s">
        <v>18599</v>
      </c>
      <c r="L814" s="5">
        <v>21</v>
      </c>
      <c r="M814" s="1">
        <v>25</v>
      </c>
      <c r="N814" s="1">
        <v>41</v>
      </c>
      <c r="O814" s="1">
        <v>45</v>
      </c>
    </row>
    <row r="815" spans="1:15" x14ac:dyDescent="0.25">
      <c r="A815" s="5" t="s">
        <v>18905</v>
      </c>
      <c r="B815" s="5" t="s">
        <v>18906</v>
      </c>
      <c r="C815" s="5" t="s">
        <v>3616</v>
      </c>
      <c r="D815" s="5" t="s">
        <v>235</v>
      </c>
      <c r="E815" s="5" t="s">
        <v>1474</v>
      </c>
      <c r="F815" s="7">
        <v>27895</v>
      </c>
      <c r="G815" s="7">
        <v>34976</v>
      </c>
      <c r="H815" s="5" t="s">
        <v>59</v>
      </c>
      <c r="I815" s="5" t="s">
        <v>12</v>
      </c>
      <c r="J815" s="5" t="s">
        <v>13</v>
      </c>
      <c r="K815" s="5" t="s">
        <v>18599</v>
      </c>
      <c r="L815" s="5">
        <v>29</v>
      </c>
      <c r="M815" s="1">
        <v>33</v>
      </c>
      <c r="N815" s="1">
        <v>48</v>
      </c>
      <c r="O815" s="1">
        <v>52</v>
      </c>
    </row>
    <row r="816" spans="1:15" x14ac:dyDescent="0.25">
      <c r="A816" s="5" t="s">
        <v>18907</v>
      </c>
      <c r="B816" s="5" t="s">
        <v>18908</v>
      </c>
      <c r="C816" s="5" t="s">
        <v>448</v>
      </c>
      <c r="D816" s="5" t="s">
        <v>451</v>
      </c>
      <c r="E816" s="5"/>
      <c r="F816" s="7">
        <v>31937</v>
      </c>
      <c r="G816" s="7">
        <v>39356</v>
      </c>
      <c r="H816" s="5" t="s">
        <v>29</v>
      </c>
      <c r="I816" s="5" t="s">
        <v>4038</v>
      </c>
      <c r="J816" s="5" t="s">
        <v>13</v>
      </c>
      <c r="K816" s="5" t="s">
        <v>18599</v>
      </c>
      <c r="L816" s="5">
        <v>17</v>
      </c>
      <c r="M816" s="1">
        <v>21</v>
      </c>
      <c r="N816" s="1">
        <v>37</v>
      </c>
      <c r="O816" s="1">
        <v>41</v>
      </c>
    </row>
    <row r="817" spans="1:15" x14ac:dyDescent="0.25">
      <c r="A817" s="5" t="s">
        <v>18909</v>
      </c>
      <c r="B817" s="5" t="s">
        <v>18910</v>
      </c>
      <c r="C817" s="5" t="s">
        <v>5052</v>
      </c>
      <c r="D817" s="5" t="s">
        <v>87</v>
      </c>
      <c r="E817" s="5" t="s">
        <v>18804</v>
      </c>
      <c r="F817" s="7">
        <v>25172</v>
      </c>
      <c r="G817" s="7">
        <v>34182</v>
      </c>
      <c r="H817" s="5" t="s">
        <v>140</v>
      </c>
      <c r="I817" s="5" t="s">
        <v>91</v>
      </c>
      <c r="J817" s="5" t="s">
        <v>13</v>
      </c>
      <c r="K817" s="5" t="s">
        <v>18599</v>
      </c>
      <c r="L817" s="5">
        <v>31</v>
      </c>
      <c r="M817" s="1">
        <v>35</v>
      </c>
      <c r="N817" s="1">
        <v>56</v>
      </c>
      <c r="O817" s="1">
        <v>60</v>
      </c>
    </row>
    <row r="818" spans="1:15" x14ac:dyDescent="0.25">
      <c r="A818" s="5" t="s">
        <v>18911</v>
      </c>
      <c r="B818" s="5" t="s">
        <v>18912</v>
      </c>
      <c r="C818" s="5" t="s">
        <v>245</v>
      </c>
      <c r="D818" s="5" t="s">
        <v>18913</v>
      </c>
      <c r="E818" s="5"/>
      <c r="F818" s="7">
        <v>31812</v>
      </c>
      <c r="G818" s="7">
        <v>39356</v>
      </c>
      <c r="H818" s="5" t="s">
        <v>49</v>
      </c>
      <c r="I818" s="5" t="s">
        <v>26</v>
      </c>
      <c r="J818" s="5" t="s">
        <v>13</v>
      </c>
      <c r="K818" s="5" t="s">
        <v>18914</v>
      </c>
      <c r="L818" s="5">
        <v>17</v>
      </c>
      <c r="M818" s="1">
        <v>21</v>
      </c>
      <c r="N818" s="1">
        <v>38</v>
      </c>
      <c r="O818" s="1">
        <v>42</v>
      </c>
    </row>
    <row r="819" spans="1:15" x14ac:dyDescent="0.25">
      <c r="A819" s="5" t="s">
        <v>18915</v>
      </c>
      <c r="B819" s="5" t="s">
        <v>18916</v>
      </c>
      <c r="C819" s="5" t="s">
        <v>58</v>
      </c>
      <c r="D819" s="5" t="s">
        <v>438</v>
      </c>
      <c r="E819" s="5"/>
      <c r="F819" s="7">
        <v>32315</v>
      </c>
      <c r="G819" s="7">
        <v>38793</v>
      </c>
      <c r="H819" s="5" t="s">
        <v>17</v>
      </c>
      <c r="I819" s="5" t="s">
        <v>30</v>
      </c>
      <c r="J819" s="5" t="s">
        <v>13</v>
      </c>
      <c r="K819" s="5" t="s">
        <v>18914</v>
      </c>
      <c r="L819" s="5">
        <v>19</v>
      </c>
      <c r="M819" s="1">
        <v>23</v>
      </c>
      <c r="N819" s="1">
        <v>36</v>
      </c>
      <c r="O819" s="1">
        <v>40</v>
      </c>
    </row>
    <row r="820" spans="1:15" x14ac:dyDescent="0.25">
      <c r="A820" s="5" t="s">
        <v>18926</v>
      </c>
      <c r="B820" s="5" t="s">
        <v>18927</v>
      </c>
      <c r="C820" s="5" t="s">
        <v>18928</v>
      </c>
      <c r="D820" s="5" t="s">
        <v>114</v>
      </c>
      <c r="E820" s="5"/>
      <c r="F820" s="7">
        <v>27420</v>
      </c>
      <c r="G820" s="7">
        <v>34973</v>
      </c>
      <c r="H820" s="5" t="s">
        <v>49</v>
      </c>
      <c r="I820" s="5" t="s">
        <v>34</v>
      </c>
      <c r="J820" s="5" t="s">
        <v>13</v>
      </c>
      <c r="K820" s="5" t="s">
        <v>18923</v>
      </c>
      <c r="L820" s="5">
        <v>29</v>
      </c>
      <c r="M820" s="1">
        <v>33</v>
      </c>
      <c r="N820" s="1">
        <v>50</v>
      </c>
      <c r="O820" s="1">
        <v>54</v>
      </c>
    </row>
    <row r="821" spans="1:15" x14ac:dyDescent="0.25">
      <c r="A821" s="5" t="s">
        <v>18931</v>
      </c>
      <c r="B821" s="5" t="s">
        <v>18932</v>
      </c>
      <c r="C821" s="5" t="s">
        <v>102</v>
      </c>
      <c r="D821" s="5" t="s">
        <v>114</v>
      </c>
      <c r="E821" s="5"/>
      <c r="F821" s="7">
        <v>23928</v>
      </c>
      <c r="G821" s="7">
        <v>37335</v>
      </c>
      <c r="H821" s="5" t="s">
        <v>42</v>
      </c>
      <c r="I821" s="5" t="s">
        <v>12</v>
      </c>
      <c r="J821" s="5" t="s">
        <v>13</v>
      </c>
      <c r="K821" s="5" t="s">
        <v>18923</v>
      </c>
      <c r="L821" s="5">
        <v>23</v>
      </c>
      <c r="M821" s="1">
        <v>27</v>
      </c>
      <c r="N821" s="1">
        <v>59</v>
      </c>
      <c r="O821" s="1">
        <v>63</v>
      </c>
    </row>
    <row r="822" spans="1:15" x14ac:dyDescent="0.25">
      <c r="A822" s="5" t="s">
        <v>18991</v>
      </c>
      <c r="B822" s="5" t="s">
        <v>18992</v>
      </c>
      <c r="C822" s="5" t="s">
        <v>43</v>
      </c>
      <c r="D822" s="5" t="s">
        <v>153</v>
      </c>
      <c r="E822" s="5"/>
      <c r="F822" s="7">
        <v>26411</v>
      </c>
      <c r="G822" s="7">
        <v>37368</v>
      </c>
      <c r="H822" s="5" t="s">
        <v>49</v>
      </c>
      <c r="I822" s="5" t="s">
        <v>229</v>
      </c>
      <c r="J822" s="5" t="s">
        <v>13</v>
      </c>
      <c r="K822" s="5" t="s">
        <v>18984</v>
      </c>
      <c r="L822" s="5">
        <v>22</v>
      </c>
      <c r="M822" s="1">
        <v>26</v>
      </c>
      <c r="N822" s="1">
        <v>52</v>
      </c>
      <c r="O822" s="1">
        <v>56</v>
      </c>
    </row>
    <row r="823" spans="1:15" x14ac:dyDescent="0.25">
      <c r="A823" s="5" t="s">
        <v>18998</v>
      </c>
      <c r="B823" s="5" t="s">
        <v>18999</v>
      </c>
      <c r="C823" s="5" t="s">
        <v>19000</v>
      </c>
      <c r="D823" s="5" t="s">
        <v>21</v>
      </c>
      <c r="E823" s="5"/>
      <c r="F823" s="7">
        <v>29256</v>
      </c>
      <c r="G823" s="7">
        <v>39173</v>
      </c>
      <c r="H823" s="5" t="s">
        <v>36</v>
      </c>
      <c r="I823" s="5" t="s">
        <v>34</v>
      </c>
      <c r="J823" s="5" t="s">
        <v>13</v>
      </c>
      <c r="K823" s="5" t="s">
        <v>18984</v>
      </c>
      <c r="L823" s="5">
        <v>17</v>
      </c>
      <c r="M823" s="1">
        <v>21</v>
      </c>
      <c r="N823" s="1">
        <v>45</v>
      </c>
      <c r="O823" s="1">
        <v>49</v>
      </c>
    </row>
    <row r="824" spans="1:15" x14ac:dyDescent="0.25">
      <c r="A824" s="5" t="s">
        <v>19007</v>
      </c>
      <c r="B824" s="5" t="s">
        <v>19008</v>
      </c>
      <c r="C824" s="5" t="s">
        <v>167</v>
      </c>
      <c r="D824" s="5" t="s">
        <v>160</v>
      </c>
      <c r="E824" s="5"/>
      <c r="F824" s="7">
        <v>25785</v>
      </c>
      <c r="G824" s="7">
        <v>34274</v>
      </c>
      <c r="H824" s="5" t="s">
        <v>11</v>
      </c>
      <c r="I824" s="5" t="s">
        <v>4038</v>
      </c>
      <c r="J824" s="5" t="s">
        <v>13</v>
      </c>
      <c r="K824" s="5" t="s">
        <v>19006</v>
      </c>
      <c r="L824" s="5">
        <v>31</v>
      </c>
      <c r="M824" s="1">
        <v>35</v>
      </c>
      <c r="N824" s="1">
        <v>54</v>
      </c>
      <c r="O824" s="1">
        <v>58</v>
      </c>
    </row>
    <row r="825" spans="1:15" x14ac:dyDescent="0.25">
      <c r="A825" s="5" t="s">
        <v>19009</v>
      </c>
      <c r="B825" s="5" t="s">
        <v>19010</v>
      </c>
      <c r="C825" s="5" t="s">
        <v>19011</v>
      </c>
      <c r="D825" s="5" t="s">
        <v>3511</v>
      </c>
      <c r="E825" s="5" t="s">
        <v>3521</v>
      </c>
      <c r="F825" s="7">
        <v>30952</v>
      </c>
      <c r="G825" s="7">
        <v>37288</v>
      </c>
      <c r="H825" s="5" t="s">
        <v>17</v>
      </c>
      <c r="I825" s="5" t="s">
        <v>4038</v>
      </c>
      <c r="J825" s="5" t="s">
        <v>13</v>
      </c>
      <c r="K825" s="5" t="s">
        <v>19006</v>
      </c>
      <c r="L825" s="5">
        <v>23</v>
      </c>
      <c r="M825" s="1">
        <v>27</v>
      </c>
      <c r="N825" s="1">
        <v>40</v>
      </c>
      <c r="O825" s="1">
        <v>44</v>
      </c>
    </row>
    <row r="826" spans="1:15" x14ac:dyDescent="0.25">
      <c r="A826" s="5" t="s">
        <v>19012</v>
      </c>
      <c r="B826" s="5" t="s">
        <v>19013</v>
      </c>
      <c r="C826" s="5" t="s">
        <v>19014</v>
      </c>
      <c r="D826" s="5" t="s">
        <v>170</v>
      </c>
      <c r="E826" s="5"/>
      <c r="F826" s="7">
        <v>31921</v>
      </c>
      <c r="G826" s="7">
        <v>38860</v>
      </c>
      <c r="H826" s="5" t="s">
        <v>140</v>
      </c>
      <c r="I826" s="5" t="s">
        <v>4038</v>
      </c>
      <c r="J826" s="5" t="s">
        <v>13</v>
      </c>
      <c r="K826" s="5" t="s">
        <v>19006</v>
      </c>
      <c r="L826" s="5">
        <v>18</v>
      </c>
      <c r="M826" s="1">
        <v>22</v>
      </c>
      <c r="N826" s="1">
        <v>37</v>
      </c>
      <c r="O826" s="1">
        <v>41</v>
      </c>
    </row>
    <row r="827" spans="1:15" x14ac:dyDescent="0.25">
      <c r="A827" s="5" t="s">
        <v>19015</v>
      </c>
      <c r="B827" s="5" t="s">
        <v>19016</v>
      </c>
      <c r="C827" s="5" t="s">
        <v>175</v>
      </c>
      <c r="D827" s="5" t="s">
        <v>894</v>
      </c>
      <c r="E827" s="5"/>
      <c r="F827" s="7">
        <v>25333</v>
      </c>
      <c r="G827" s="7">
        <v>37844</v>
      </c>
      <c r="H827" s="5" t="s">
        <v>132</v>
      </c>
      <c r="I827" s="5" t="s">
        <v>34</v>
      </c>
      <c r="J827" s="5" t="s">
        <v>13</v>
      </c>
      <c r="K827" s="5" t="s">
        <v>19006</v>
      </c>
      <c r="L827" s="5">
        <v>21</v>
      </c>
      <c r="M827" s="1">
        <v>25</v>
      </c>
      <c r="N827" s="1">
        <v>55</v>
      </c>
      <c r="O827" s="1">
        <v>59</v>
      </c>
    </row>
    <row r="828" spans="1:15" x14ac:dyDescent="0.25">
      <c r="A828" s="5" t="s">
        <v>19023</v>
      </c>
      <c r="B828" s="5" t="s">
        <v>19024</v>
      </c>
      <c r="C828" s="5" t="s">
        <v>18804</v>
      </c>
      <c r="D828" s="5" t="s">
        <v>76</v>
      </c>
      <c r="E828" s="5"/>
      <c r="F828" s="7">
        <v>30720</v>
      </c>
      <c r="G828" s="7">
        <v>37438</v>
      </c>
      <c r="H828" s="5" t="s">
        <v>49</v>
      </c>
      <c r="I828" s="5" t="s">
        <v>34</v>
      </c>
      <c r="J828" s="5" t="s">
        <v>13</v>
      </c>
      <c r="K828" s="5" t="s">
        <v>19020</v>
      </c>
      <c r="L828" s="5">
        <v>22</v>
      </c>
      <c r="M828" s="1">
        <v>26</v>
      </c>
      <c r="N828" s="1">
        <v>41</v>
      </c>
      <c r="O828" s="1">
        <v>45</v>
      </c>
    </row>
    <row r="829" spans="1:15" x14ac:dyDescent="0.25">
      <c r="A829" s="5" t="s">
        <v>19025</v>
      </c>
      <c r="B829" s="5" t="s">
        <v>19026</v>
      </c>
      <c r="C829" s="5" t="s">
        <v>115</v>
      </c>
      <c r="D829" s="5" t="s">
        <v>19027</v>
      </c>
      <c r="E829" s="5"/>
      <c r="F829" s="7">
        <v>25851</v>
      </c>
      <c r="G829" s="7">
        <v>37453</v>
      </c>
      <c r="H829" s="5" t="s">
        <v>132</v>
      </c>
      <c r="I829" s="5" t="s">
        <v>34</v>
      </c>
      <c r="J829" s="5" t="s">
        <v>13</v>
      </c>
      <c r="K829" s="5" t="s">
        <v>19020</v>
      </c>
      <c r="L829" s="5">
        <v>22</v>
      </c>
      <c r="M829" s="1">
        <v>26</v>
      </c>
      <c r="N829" s="1">
        <v>54</v>
      </c>
      <c r="O829" s="1">
        <v>58</v>
      </c>
    </row>
    <row r="830" spans="1:15" x14ac:dyDescent="0.25">
      <c r="A830" s="5" t="s">
        <v>19085</v>
      </c>
      <c r="B830" s="5" t="s">
        <v>19086</v>
      </c>
      <c r="C830" s="5" t="s">
        <v>222</v>
      </c>
      <c r="D830" s="5" t="s">
        <v>24</v>
      </c>
      <c r="E830" s="5"/>
      <c r="F830" s="7">
        <v>29987</v>
      </c>
      <c r="G830" s="7">
        <v>39020</v>
      </c>
      <c r="H830" s="5" t="s">
        <v>59</v>
      </c>
      <c r="I830" s="5" t="s">
        <v>12</v>
      </c>
      <c r="J830" s="5" t="s">
        <v>13</v>
      </c>
      <c r="K830" s="5" t="s">
        <v>19070</v>
      </c>
      <c r="L830" s="5">
        <v>18</v>
      </c>
      <c r="M830" s="1">
        <v>22</v>
      </c>
      <c r="N830" s="1">
        <v>43</v>
      </c>
      <c r="O830" s="1">
        <v>47</v>
      </c>
    </row>
    <row r="831" spans="1:15" x14ac:dyDescent="0.25">
      <c r="A831" s="5" t="s">
        <v>19097</v>
      </c>
      <c r="B831" s="5" t="s">
        <v>19098</v>
      </c>
      <c r="C831" s="5" t="s">
        <v>318</v>
      </c>
      <c r="D831" s="5" t="s">
        <v>3906</v>
      </c>
      <c r="E831" s="5"/>
      <c r="F831" s="7">
        <v>25543</v>
      </c>
      <c r="G831" s="7">
        <v>37288</v>
      </c>
      <c r="H831" s="5" t="s">
        <v>36</v>
      </c>
      <c r="I831" s="5" t="s">
        <v>34</v>
      </c>
      <c r="J831" s="5" t="s">
        <v>13</v>
      </c>
      <c r="K831" s="5" t="s">
        <v>19096</v>
      </c>
      <c r="L831" s="5">
        <v>23</v>
      </c>
      <c r="M831" s="1">
        <v>27</v>
      </c>
      <c r="N831" s="1">
        <v>55</v>
      </c>
      <c r="O831" s="1">
        <v>59</v>
      </c>
    </row>
    <row r="832" spans="1:15" x14ac:dyDescent="0.25">
      <c r="A832" s="5" t="s">
        <v>19108</v>
      </c>
      <c r="B832" s="5" t="s">
        <v>19109</v>
      </c>
      <c r="C832" s="5" t="s">
        <v>175</v>
      </c>
      <c r="D832" s="5" t="s">
        <v>43</v>
      </c>
      <c r="E832" s="5"/>
      <c r="F832" s="7">
        <v>29961</v>
      </c>
      <c r="G832" s="7">
        <v>37844</v>
      </c>
      <c r="H832" s="5" t="s">
        <v>49</v>
      </c>
      <c r="I832" s="5" t="s">
        <v>79</v>
      </c>
      <c r="J832" s="5" t="s">
        <v>13</v>
      </c>
      <c r="K832" s="5" t="s">
        <v>19096</v>
      </c>
      <c r="L832" s="5">
        <v>21</v>
      </c>
      <c r="M832" s="1">
        <v>25</v>
      </c>
      <c r="N832" s="1">
        <v>43</v>
      </c>
      <c r="O832" s="1">
        <v>47</v>
      </c>
    </row>
    <row r="833" spans="1:15" x14ac:dyDescent="0.25">
      <c r="A833" s="5" t="s">
        <v>19116</v>
      </c>
      <c r="B833" s="5" t="s">
        <v>19117</v>
      </c>
      <c r="C833" s="5" t="s">
        <v>4872</v>
      </c>
      <c r="D833" s="5" t="s">
        <v>126</v>
      </c>
      <c r="E833" s="5"/>
      <c r="F833" s="7">
        <v>31276</v>
      </c>
      <c r="G833" s="7">
        <v>38907</v>
      </c>
      <c r="H833" s="5" t="s">
        <v>132</v>
      </c>
      <c r="I833" s="5" t="s">
        <v>395</v>
      </c>
      <c r="J833" s="5" t="s">
        <v>13</v>
      </c>
      <c r="K833" s="5" t="s">
        <v>19115</v>
      </c>
      <c r="L833" s="5">
        <v>18</v>
      </c>
      <c r="M833" s="1">
        <v>22</v>
      </c>
      <c r="N833" s="1">
        <v>39</v>
      </c>
      <c r="O833" s="1">
        <v>43</v>
      </c>
    </row>
    <row r="834" spans="1:15" x14ac:dyDescent="0.25">
      <c r="A834" s="5" t="s">
        <v>19150</v>
      </c>
      <c r="B834" s="5" t="s">
        <v>19151</v>
      </c>
      <c r="C834" s="5" t="s">
        <v>256</v>
      </c>
      <c r="D834" s="5" t="s">
        <v>136</v>
      </c>
      <c r="E834" s="5"/>
      <c r="F834" s="7">
        <v>28856</v>
      </c>
      <c r="G834" s="7">
        <v>37447</v>
      </c>
      <c r="H834" s="5" t="s">
        <v>42</v>
      </c>
      <c r="I834" s="5" t="s">
        <v>79</v>
      </c>
      <c r="J834" s="5" t="s">
        <v>13</v>
      </c>
      <c r="K834" s="5" t="s">
        <v>19152</v>
      </c>
      <c r="L834" s="5">
        <v>22</v>
      </c>
      <c r="M834" s="1">
        <v>26</v>
      </c>
      <c r="N834" s="1">
        <v>46</v>
      </c>
      <c r="O834" s="1">
        <v>50</v>
      </c>
    </row>
    <row r="835" spans="1:15" x14ac:dyDescent="0.25">
      <c r="A835" s="5" t="s">
        <v>19159</v>
      </c>
      <c r="B835" s="5" t="s">
        <v>19160</v>
      </c>
      <c r="C835" s="5" t="s">
        <v>35</v>
      </c>
      <c r="D835" s="5" t="s">
        <v>19161</v>
      </c>
      <c r="E835" s="5"/>
      <c r="F835" s="7">
        <v>32236</v>
      </c>
      <c r="G835" s="7">
        <v>39356</v>
      </c>
      <c r="H835" s="5" t="s">
        <v>49</v>
      </c>
      <c r="I835" s="5" t="s">
        <v>26</v>
      </c>
      <c r="J835" s="5" t="s">
        <v>13</v>
      </c>
      <c r="K835" s="5" t="s">
        <v>19162</v>
      </c>
      <c r="L835" s="5">
        <v>17</v>
      </c>
      <c r="M835" s="1">
        <v>21</v>
      </c>
      <c r="N835" s="1">
        <v>36</v>
      </c>
      <c r="O835" s="1">
        <v>40</v>
      </c>
    </row>
    <row r="836" spans="1:15" x14ac:dyDescent="0.25">
      <c r="A836" s="5" t="s">
        <v>19172</v>
      </c>
      <c r="B836" s="5" t="s">
        <v>19173</v>
      </c>
      <c r="C836" s="5" t="s">
        <v>3769</v>
      </c>
      <c r="D836" s="5" t="s">
        <v>226</v>
      </c>
      <c r="E836" s="5"/>
      <c r="F836" s="7">
        <v>30751</v>
      </c>
      <c r="G836" s="7">
        <v>38306</v>
      </c>
      <c r="H836" s="5" t="s">
        <v>29</v>
      </c>
      <c r="I836" s="5" t="s">
        <v>79</v>
      </c>
      <c r="J836" s="5" t="s">
        <v>13</v>
      </c>
      <c r="K836" s="5" t="s">
        <v>19169</v>
      </c>
      <c r="L836" s="5">
        <v>20</v>
      </c>
      <c r="M836" s="1">
        <v>24</v>
      </c>
      <c r="N836" s="1">
        <v>41</v>
      </c>
      <c r="O836" s="1">
        <v>45</v>
      </c>
    </row>
    <row r="837" spans="1:15" x14ac:dyDescent="0.25">
      <c r="A837" s="5" t="s">
        <v>19199</v>
      </c>
      <c r="B837" s="5" t="s">
        <v>19200</v>
      </c>
      <c r="C837" s="5" t="s">
        <v>58</v>
      </c>
      <c r="D837" s="5" t="s">
        <v>82</v>
      </c>
      <c r="E837" s="5" t="s">
        <v>1474</v>
      </c>
      <c r="F837" s="7">
        <v>33820</v>
      </c>
      <c r="G837" s="7">
        <v>38793</v>
      </c>
      <c r="H837" s="5" t="s">
        <v>29</v>
      </c>
      <c r="I837" s="5" t="s">
        <v>12</v>
      </c>
      <c r="J837" s="5" t="s">
        <v>13</v>
      </c>
      <c r="K837" s="5" t="s">
        <v>19201</v>
      </c>
      <c r="L837" s="5">
        <v>19</v>
      </c>
      <c r="M837" s="1">
        <v>23</v>
      </c>
      <c r="N837" s="1">
        <v>32</v>
      </c>
      <c r="O837" s="1">
        <v>36</v>
      </c>
    </row>
    <row r="838" spans="1:15" x14ac:dyDescent="0.25">
      <c r="A838" s="5" t="s">
        <v>19202</v>
      </c>
      <c r="B838" s="5" t="s">
        <v>19203</v>
      </c>
      <c r="C838" s="5" t="s">
        <v>58</v>
      </c>
      <c r="D838" s="5" t="s">
        <v>194</v>
      </c>
      <c r="E838" s="5"/>
      <c r="F838" s="7">
        <v>24553</v>
      </c>
      <c r="G838" s="7">
        <v>36923</v>
      </c>
      <c r="H838" s="5" t="s">
        <v>132</v>
      </c>
      <c r="I838" s="5" t="s">
        <v>34</v>
      </c>
      <c r="J838" s="5" t="s">
        <v>13</v>
      </c>
      <c r="K838" s="5" t="s">
        <v>19201</v>
      </c>
      <c r="L838" s="5">
        <v>24</v>
      </c>
      <c r="M838" s="1">
        <v>28</v>
      </c>
      <c r="N838" s="1">
        <v>58</v>
      </c>
      <c r="O838" s="1">
        <v>62</v>
      </c>
    </row>
    <row r="839" spans="1:15" x14ac:dyDescent="0.25">
      <c r="A839" s="5" t="s">
        <v>19208</v>
      </c>
      <c r="B839" s="5" t="s">
        <v>19209</v>
      </c>
      <c r="C839" s="5" t="s">
        <v>19210</v>
      </c>
      <c r="D839" s="5" t="s">
        <v>823</v>
      </c>
      <c r="E839" s="5" t="s">
        <v>258</v>
      </c>
      <c r="F839" s="7">
        <v>31446</v>
      </c>
      <c r="G839" s="7">
        <v>39174</v>
      </c>
      <c r="H839" s="5" t="s">
        <v>132</v>
      </c>
      <c r="I839" s="5" t="s">
        <v>34</v>
      </c>
      <c r="J839" s="5" t="s">
        <v>13</v>
      </c>
      <c r="K839" s="5" t="s">
        <v>19201</v>
      </c>
      <c r="L839" s="5">
        <v>17</v>
      </c>
      <c r="M839" s="1">
        <v>21</v>
      </c>
      <c r="N839" s="1">
        <v>39</v>
      </c>
      <c r="O839" s="1">
        <v>43</v>
      </c>
    </row>
    <row r="840" spans="1:15" x14ac:dyDescent="0.25">
      <c r="A840" s="5" t="s">
        <v>19231</v>
      </c>
      <c r="B840" s="5" t="s">
        <v>19232</v>
      </c>
      <c r="C840" s="5" t="s">
        <v>3773</v>
      </c>
      <c r="D840" s="5" t="s">
        <v>5190</v>
      </c>
      <c r="E840" s="5"/>
      <c r="F840" s="7">
        <v>29648</v>
      </c>
      <c r="G840" s="7">
        <v>37288</v>
      </c>
      <c r="H840" s="5" t="s">
        <v>49</v>
      </c>
      <c r="I840" s="5" t="s">
        <v>34</v>
      </c>
      <c r="J840" s="5" t="s">
        <v>13</v>
      </c>
      <c r="K840" s="5" t="s">
        <v>19228</v>
      </c>
      <c r="L840" s="5">
        <v>23</v>
      </c>
      <c r="M840" s="1">
        <v>27</v>
      </c>
      <c r="N840" s="1">
        <v>44</v>
      </c>
      <c r="O840" s="1">
        <v>48</v>
      </c>
    </row>
    <row r="841" spans="1:15" x14ac:dyDescent="0.25">
      <c r="A841" s="5" t="s">
        <v>19240</v>
      </c>
      <c r="B841" s="5" t="s">
        <v>19241</v>
      </c>
      <c r="C841" s="5" t="s">
        <v>148</v>
      </c>
      <c r="D841" s="5" t="s">
        <v>185</v>
      </c>
      <c r="E841" s="5" t="s">
        <v>58</v>
      </c>
      <c r="F841" s="7">
        <v>30073</v>
      </c>
      <c r="G841" s="7">
        <v>37844</v>
      </c>
      <c r="H841" s="5" t="s">
        <v>49</v>
      </c>
      <c r="I841" s="5" t="s">
        <v>12</v>
      </c>
      <c r="J841" s="5" t="s">
        <v>13</v>
      </c>
      <c r="K841" s="5" t="s">
        <v>19237</v>
      </c>
      <c r="L841" s="5">
        <v>21</v>
      </c>
      <c r="M841" s="1">
        <v>25</v>
      </c>
      <c r="N841" s="1">
        <v>42</v>
      </c>
      <c r="O841" s="1">
        <v>46</v>
      </c>
    </row>
    <row r="842" spans="1:15" x14ac:dyDescent="0.25">
      <c r="A842" s="5" t="s">
        <v>19294</v>
      </c>
      <c r="B842" s="5" t="s">
        <v>19295</v>
      </c>
      <c r="C842" s="5" t="s">
        <v>69</v>
      </c>
      <c r="D842" s="5" t="s">
        <v>19296</v>
      </c>
      <c r="E842" s="5" t="s">
        <v>5273</v>
      </c>
      <c r="F842" s="7">
        <v>29060</v>
      </c>
      <c r="G842" s="7">
        <v>37701</v>
      </c>
      <c r="H842" s="5" t="s">
        <v>42</v>
      </c>
      <c r="I842" s="5" t="s">
        <v>79</v>
      </c>
      <c r="J842" s="5" t="s">
        <v>13</v>
      </c>
      <c r="K842" s="5" t="s">
        <v>19273</v>
      </c>
      <c r="L842" s="5">
        <v>22</v>
      </c>
      <c r="M842" s="1">
        <v>26</v>
      </c>
      <c r="N842" s="1">
        <v>45</v>
      </c>
      <c r="O842" s="1">
        <v>49</v>
      </c>
    </row>
    <row r="843" spans="1:15" x14ac:dyDescent="0.25">
      <c r="A843" s="5" t="s">
        <v>19349</v>
      </c>
      <c r="B843" s="5" t="s">
        <v>19350</v>
      </c>
      <c r="C843" s="5" t="s">
        <v>123</v>
      </c>
      <c r="D843" s="5" t="s">
        <v>4281</v>
      </c>
      <c r="E843" s="5"/>
      <c r="F843" s="7">
        <v>30773</v>
      </c>
      <c r="G843" s="7">
        <v>38793</v>
      </c>
      <c r="H843" s="5" t="s">
        <v>36</v>
      </c>
      <c r="I843" s="5" t="s">
        <v>34</v>
      </c>
      <c r="J843" s="5" t="s">
        <v>13</v>
      </c>
      <c r="K843" s="5" t="s">
        <v>19332</v>
      </c>
      <c r="L843" s="5">
        <v>19</v>
      </c>
      <c r="M843" s="1">
        <v>23</v>
      </c>
      <c r="N843" s="1">
        <v>40</v>
      </c>
      <c r="O843" s="1">
        <v>44</v>
      </c>
    </row>
    <row r="844" spans="1:15" x14ac:dyDescent="0.25">
      <c r="A844" s="5" t="s">
        <v>19351</v>
      </c>
      <c r="B844" s="5" t="s">
        <v>19352</v>
      </c>
      <c r="C844" s="5" t="s">
        <v>261</v>
      </c>
      <c r="D844" s="5" t="s">
        <v>350</v>
      </c>
      <c r="E844" s="5"/>
      <c r="F844" s="7">
        <v>32575</v>
      </c>
      <c r="G844" s="7">
        <v>39349</v>
      </c>
      <c r="H844" s="5" t="s">
        <v>49</v>
      </c>
      <c r="I844" s="5" t="s">
        <v>30</v>
      </c>
      <c r="J844" s="5" t="s">
        <v>13</v>
      </c>
      <c r="K844" s="5" t="s">
        <v>19353</v>
      </c>
      <c r="L844" s="5">
        <v>17</v>
      </c>
      <c r="M844" s="1">
        <v>21</v>
      </c>
      <c r="N844" s="1">
        <v>36</v>
      </c>
      <c r="O844" s="1">
        <v>40</v>
      </c>
    </row>
    <row r="845" spans="1:15" x14ac:dyDescent="0.25">
      <c r="A845" s="5" t="s">
        <v>19374</v>
      </c>
      <c r="B845" s="5" t="s">
        <v>19375</v>
      </c>
      <c r="C845" s="5" t="s">
        <v>311</v>
      </c>
      <c r="D845" s="5" t="s">
        <v>114</v>
      </c>
      <c r="E845" s="5" t="s">
        <v>2104</v>
      </c>
      <c r="F845" s="7">
        <v>25630</v>
      </c>
      <c r="G845" s="7">
        <v>37288</v>
      </c>
      <c r="H845" s="5" t="s">
        <v>36</v>
      </c>
      <c r="I845" s="5" t="s">
        <v>34</v>
      </c>
      <c r="J845" s="5" t="s">
        <v>13</v>
      </c>
      <c r="K845" s="5" t="s">
        <v>19376</v>
      </c>
      <c r="L845" s="5">
        <v>23</v>
      </c>
      <c r="M845" s="1">
        <v>27</v>
      </c>
      <c r="N845" s="1">
        <v>55</v>
      </c>
      <c r="O845" s="1">
        <v>59</v>
      </c>
    </row>
    <row r="846" spans="1:15" x14ac:dyDescent="0.25">
      <c r="A846" s="5" t="s">
        <v>19393</v>
      </c>
      <c r="B846" s="5" t="s">
        <v>19394</v>
      </c>
      <c r="C846" s="5" t="s">
        <v>19395</v>
      </c>
      <c r="D846" s="5" t="s">
        <v>1044</v>
      </c>
      <c r="E846" s="5" t="s">
        <v>5037</v>
      </c>
      <c r="F846" s="7">
        <v>30162</v>
      </c>
      <c r="G846" s="7">
        <v>38860</v>
      </c>
      <c r="H846" s="5" t="s">
        <v>49</v>
      </c>
      <c r="I846" s="5" t="s">
        <v>4038</v>
      </c>
      <c r="J846" s="5" t="s">
        <v>13</v>
      </c>
      <c r="K846" s="5" t="s">
        <v>19392</v>
      </c>
      <c r="L846" s="5">
        <v>18</v>
      </c>
      <c r="M846" s="1">
        <v>22</v>
      </c>
      <c r="N846" s="1">
        <v>42</v>
      </c>
      <c r="O846" s="1">
        <v>46</v>
      </c>
    </row>
    <row r="847" spans="1:15" x14ac:dyDescent="0.25">
      <c r="A847" s="5" t="s">
        <v>19598</v>
      </c>
      <c r="B847" s="5" t="s">
        <v>19599</v>
      </c>
      <c r="C847" s="5" t="s">
        <v>3704</v>
      </c>
      <c r="D847" s="5" t="s">
        <v>57</v>
      </c>
      <c r="E847" s="5"/>
      <c r="F847" s="7">
        <v>29799</v>
      </c>
      <c r="G847" s="7">
        <v>38722</v>
      </c>
      <c r="H847" s="5" t="s">
        <v>53</v>
      </c>
      <c r="I847" s="5" t="s">
        <v>424</v>
      </c>
      <c r="J847" s="5" t="s">
        <v>13</v>
      </c>
      <c r="K847" s="5" t="s">
        <v>19589</v>
      </c>
      <c r="L847" s="5">
        <v>19</v>
      </c>
      <c r="M847" s="1">
        <v>23</v>
      </c>
      <c r="N847" s="1">
        <v>43</v>
      </c>
      <c r="O847" s="1">
        <v>47</v>
      </c>
    </row>
    <row r="848" spans="1:15" x14ac:dyDescent="0.25">
      <c r="A848" s="5" t="s">
        <v>19602</v>
      </c>
      <c r="B848" s="5" t="s">
        <v>19603</v>
      </c>
      <c r="C848" s="5" t="s">
        <v>64</v>
      </c>
      <c r="D848" s="5" t="s">
        <v>38</v>
      </c>
      <c r="E848" s="5"/>
      <c r="F848" s="7">
        <v>30912</v>
      </c>
      <c r="G848" s="7">
        <v>39173</v>
      </c>
      <c r="H848" s="5" t="s">
        <v>49</v>
      </c>
      <c r="I848" s="5" t="s">
        <v>424</v>
      </c>
      <c r="J848" s="5" t="s">
        <v>13</v>
      </c>
      <c r="K848" s="5" t="s">
        <v>19589</v>
      </c>
      <c r="L848" s="5">
        <v>17</v>
      </c>
      <c r="M848" s="1">
        <v>21</v>
      </c>
      <c r="N848" s="1">
        <v>40</v>
      </c>
      <c r="O848" s="1">
        <v>44</v>
      </c>
    </row>
    <row r="849" spans="1:15" x14ac:dyDescent="0.25">
      <c r="A849" s="5" t="s">
        <v>19633</v>
      </c>
      <c r="B849" s="5" t="s">
        <v>19634</v>
      </c>
      <c r="C849" s="5" t="s">
        <v>416</v>
      </c>
      <c r="D849" s="5" t="s">
        <v>48</v>
      </c>
      <c r="E849" s="5"/>
      <c r="F849" s="7">
        <v>30400</v>
      </c>
      <c r="G849" s="7">
        <v>37950</v>
      </c>
      <c r="H849" s="5" t="s">
        <v>42</v>
      </c>
      <c r="I849" s="5" t="s">
        <v>79</v>
      </c>
      <c r="J849" s="5" t="s">
        <v>13</v>
      </c>
      <c r="K849" s="5" t="s">
        <v>19626</v>
      </c>
      <c r="L849" s="5">
        <v>21</v>
      </c>
      <c r="M849" s="1">
        <v>25</v>
      </c>
      <c r="N849" s="1">
        <v>42</v>
      </c>
      <c r="O849" s="1">
        <v>46</v>
      </c>
    </row>
    <row r="850" spans="1:15" x14ac:dyDescent="0.25">
      <c r="A850" s="5" t="s">
        <v>19655</v>
      </c>
      <c r="B850" s="5" t="s">
        <v>19656</v>
      </c>
      <c r="C850" s="5" t="s">
        <v>4117</v>
      </c>
      <c r="D850" s="5" t="s">
        <v>588</v>
      </c>
      <c r="E850" s="5"/>
      <c r="F850" s="7">
        <v>31285</v>
      </c>
      <c r="G850" s="7">
        <v>39448</v>
      </c>
      <c r="H850" s="5" t="s">
        <v>17</v>
      </c>
      <c r="I850" s="5" t="s">
        <v>79</v>
      </c>
      <c r="J850" s="5" t="s">
        <v>13</v>
      </c>
      <c r="K850" s="5" t="s">
        <v>19626</v>
      </c>
      <c r="L850" s="5">
        <v>17</v>
      </c>
      <c r="M850" s="1">
        <v>21</v>
      </c>
      <c r="N850" s="1">
        <v>39</v>
      </c>
      <c r="O850" s="1">
        <v>43</v>
      </c>
    </row>
    <row r="851" spans="1:15" x14ac:dyDescent="0.25">
      <c r="A851" s="5" t="s">
        <v>19663</v>
      </c>
      <c r="B851" s="5" t="s">
        <v>19664</v>
      </c>
      <c r="C851" s="5" t="s">
        <v>646</v>
      </c>
      <c r="D851" s="5" t="s">
        <v>147</v>
      </c>
      <c r="E851" s="5"/>
      <c r="F851" s="7">
        <v>30353</v>
      </c>
      <c r="G851" s="7">
        <v>38722</v>
      </c>
      <c r="H851" s="5" t="s">
        <v>29</v>
      </c>
      <c r="I851" s="5" t="s">
        <v>91</v>
      </c>
      <c r="J851" s="5" t="s">
        <v>13</v>
      </c>
      <c r="K851" s="5" t="s">
        <v>19626</v>
      </c>
      <c r="L851" s="5">
        <v>19</v>
      </c>
      <c r="M851" s="1">
        <v>23</v>
      </c>
      <c r="N851" s="1">
        <v>42</v>
      </c>
      <c r="O851" s="1">
        <v>46</v>
      </c>
    </row>
    <row r="852" spans="1:15" x14ac:dyDescent="0.25">
      <c r="A852" s="5" t="s">
        <v>19690</v>
      </c>
      <c r="B852" s="5" t="s">
        <v>19691</v>
      </c>
      <c r="C852" s="5" t="s">
        <v>3999</v>
      </c>
      <c r="D852" s="5" t="s">
        <v>94</v>
      </c>
      <c r="E852" s="5"/>
      <c r="F852" s="7">
        <v>28888</v>
      </c>
      <c r="G852" s="7">
        <v>38532</v>
      </c>
      <c r="H852" s="5" t="s">
        <v>42</v>
      </c>
      <c r="I852" s="5" t="s">
        <v>91</v>
      </c>
      <c r="J852" s="5" t="s">
        <v>13</v>
      </c>
      <c r="K852" s="5" t="s">
        <v>19626</v>
      </c>
      <c r="L852" s="5">
        <v>19</v>
      </c>
      <c r="M852" s="1">
        <v>23</v>
      </c>
      <c r="N852" s="1">
        <v>46</v>
      </c>
      <c r="O852" s="1">
        <v>50</v>
      </c>
    </row>
    <row r="853" spans="1:15" x14ac:dyDescent="0.25">
      <c r="A853" s="5" t="s">
        <v>19700</v>
      </c>
      <c r="B853" s="5" t="s">
        <v>19701</v>
      </c>
      <c r="C853" s="5" t="s">
        <v>35</v>
      </c>
      <c r="D853" s="5" t="s">
        <v>105</v>
      </c>
      <c r="E853" s="5"/>
      <c r="F853" s="7">
        <v>32325</v>
      </c>
      <c r="G853" s="7">
        <v>39020</v>
      </c>
      <c r="H853" s="5" t="s">
        <v>29</v>
      </c>
      <c r="I853" s="5" t="s">
        <v>12</v>
      </c>
      <c r="J853" s="5" t="s">
        <v>13</v>
      </c>
      <c r="K853" s="5" t="s">
        <v>19699</v>
      </c>
      <c r="L853" s="5">
        <v>18</v>
      </c>
      <c r="M853" s="1">
        <v>22</v>
      </c>
      <c r="N853" s="1">
        <v>36</v>
      </c>
      <c r="O853" s="1">
        <v>40</v>
      </c>
    </row>
    <row r="854" spans="1:15" x14ac:dyDescent="0.25">
      <c r="A854" s="5" t="s">
        <v>19738</v>
      </c>
      <c r="B854" s="5" t="s">
        <v>19739</v>
      </c>
      <c r="C854" s="5" t="s">
        <v>27</v>
      </c>
      <c r="D854" s="5" t="s">
        <v>242</v>
      </c>
      <c r="E854" s="5"/>
      <c r="F854" s="7">
        <v>24252</v>
      </c>
      <c r="G854" s="7">
        <v>37844</v>
      </c>
      <c r="H854" s="5" t="s">
        <v>49</v>
      </c>
      <c r="I854" s="5" t="s">
        <v>395</v>
      </c>
      <c r="J854" s="5" t="s">
        <v>13</v>
      </c>
      <c r="K854" s="5" t="s">
        <v>19730</v>
      </c>
      <c r="L854" s="5">
        <v>21</v>
      </c>
      <c r="M854" s="1">
        <v>25</v>
      </c>
      <c r="N854" s="1">
        <v>58</v>
      </c>
      <c r="O854" s="1">
        <v>62</v>
      </c>
    </row>
    <row r="855" spans="1:15" x14ac:dyDescent="0.25">
      <c r="A855" s="5" t="s">
        <v>19749</v>
      </c>
      <c r="B855" s="5" t="s">
        <v>19750</v>
      </c>
      <c r="C855" s="5" t="s">
        <v>72</v>
      </c>
      <c r="D855" s="5" t="s">
        <v>112</v>
      </c>
      <c r="E855" s="5"/>
      <c r="F855" s="7">
        <v>30757</v>
      </c>
      <c r="G855" s="7">
        <v>38539</v>
      </c>
      <c r="H855" s="5" t="s">
        <v>49</v>
      </c>
      <c r="I855" s="5" t="s">
        <v>395</v>
      </c>
      <c r="J855" s="5" t="s">
        <v>13</v>
      </c>
      <c r="K855" s="5" t="s">
        <v>19730</v>
      </c>
      <c r="L855" s="5">
        <v>19</v>
      </c>
      <c r="M855" s="1">
        <v>23</v>
      </c>
      <c r="N855" s="1">
        <v>41</v>
      </c>
      <c r="O855" s="1">
        <v>45</v>
      </c>
    </row>
    <row r="856" spans="1:15" x14ac:dyDescent="0.25">
      <c r="A856" s="5" t="s">
        <v>19755</v>
      </c>
      <c r="B856" s="5" t="s">
        <v>19756</v>
      </c>
      <c r="C856" s="5" t="s">
        <v>18941</v>
      </c>
      <c r="D856" s="5" t="s">
        <v>164</v>
      </c>
      <c r="E856" s="5" t="s">
        <v>3535</v>
      </c>
      <c r="F856" s="7">
        <v>29158</v>
      </c>
      <c r="G856" s="7">
        <v>39173</v>
      </c>
      <c r="H856" s="5" t="s">
        <v>42</v>
      </c>
      <c r="I856" s="5" t="s">
        <v>30</v>
      </c>
      <c r="J856" s="5" t="s">
        <v>13</v>
      </c>
      <c r="K856" s="5" t="s">
        <v>19730</v>
      </c>
      <c r="L856" s="5">
        <v>17</v>
      </c>
      <c r="M856" s="1">
        <v>21</v>
      </c>
      <c r="N856" s="1">
        <v>45</v>
      </c>
      <c r="O856" s="1">
        <v>49</v>
      </c>
    </row>
    <row r="857" spans="1:15" x14ac:dyDescent="0.25">
      <c r="A857" s="5" t="s">
        <v>19757</v>
      </c>
      <c r="B857" s="5" t="s">
        <v>19758</v>
      </c>
      <c r="C857" s="5" t="s">
        <v>336</v>
      </c>
      <c r="D857" s="5" t="s">
        <v>106</v>
      </c>
      <c r="E857" s="5"/>
      <c r="F857" s="7">
        <v>27529</v>
      </c>
      <c r="G857" s="7">
        <v>39020</v>
      </c>
      <c r="H857" s="5" t="s">
        <v>36</v>
      </c>
      <c r="I857" s="5" t="s">
        <v>34</v>
      </c>
      <c r="J857" s="5" t="s">
        <v>13</v>
      </c>
      <c r="K857" s="5" t="s">
        <v>19759</v>
      </c>
      <c r="L857" s="5">
        <v>18</v>
      </c>
      <c r="M857" s="1">
        <v>22</v>
      </c>
      <c r="N857" s="1">
        <v>49</v>
      </c>
      <c r="O857" s="1">
        <v>53</v>
      </c>
    </row>
    <row r="858" spans="1:15" x14ac:dyDescent="0.25">
      <c r="A858" s="5" t="s">
        <v>19816</v>
      </c>
      <c r="B858" s="5" t="s">
        <v>19817</v>
      </c>
      <c r="C858" s="5" t="s">
        <v>242</v>
      </c>
      <c r="D858" s="5" t="s">
        <v>19818</v>
      </c>
      <c r="E858" s="5"/>
      <c r="F858" s="7">
        <v>28645</v>
      </c>
      <c r="G858" s="7">
        <v>37587</v>
      </c>
      <c r="H858" s="5" t="s">
        <v>36</v>
      </c>
      <c r="I858" s="5" t="s">
        <v>124</v>
      </c>
      <c r="J858" s="5" t="s">
        <v>13</v>
      </c>
      <c r="K858" s="5" t="s">
        <v>19803</v>
      </c>
      <c r="L858" s="5">
        <v>22</v>
      </c>
      <c r="M858" s="1">
        <v>26</v>
      </c>
      <c r="N858" s="1">
        <v>46</v>
      </c>
      <c r="O858" s="1">
        <v>50</v>
      </c>
    </row>
    <row r="859" spans="1:15" x14ac:dyDescent="0.25">
      <c r="A859" s="5" t="s">
        <v>19826</v>
      </c>
      <c r="B859" s="5" t="s">
        <v>19827</v>
      </c>
      <c r="C859" s="5" t="s">
        <v>416</v>
      </c>
      <c r="D859" s="5" t="s">
        <v>37</v>
      </c>
      <c r="E859" s="5"/>
      <c r="F859" s="7">
        <v>27540</v>
      </c>
      <c r="G859" s="7">
        <v>37438</v>
      </c>
      <c r="H859" s="5" t="s">
        <v>53</v>
      </c>
      <c r="I859" s="5" t="s">
        <v>133</v>
      </c>
      <c r="J859" s="5" t="s">
        <v>13</v>
      </c>
      <c r="K859" s="5" t="s">
        <v>19825</v>
      </c>
      <c r="L859" s="5">
        <v>22</v>
      </c>
      <c r="M859" s="1">
        <v>26</v>
      </c>
      <c r="N859" s="1">
        <v>49</v>
      </c>
      <c r="O859" s="1">
        <v>53</v>
      </c>
    </row>
    <row r="860" spans="1:15" x14ac:dyDescent="0.25">
      <c r="A860" s="5" t="s">
        <v>19836</v>
      </c>
      <c r="B860" s="5" t="s">
        <v>19837</v>
      </c>
      <c r="C860" s="5" t="s">
        <v>99</v>
      </c>
      <c r="D860" s="5" t="s">
        <v>172</v>
      </c>
      <c r="E860" s="5"/>
      <c r="F860" s="7">
        <v>29869</v>
      </c>
      <c r="G860" s="7">
        <v>38722</v>
      </c>
      <c r="H860" s="5" t="s">
        <v>11</v>
      </c>
      <c r="I860" s="5" t="s">
        <v>124</v>
      </c>
      <c r="J860" s="5" t="s">
        <v>13</v>
      </c>
      <c r="K860" s="5" t="s">
        <v>19838</v>
      </c>
      <c r="L860" s="5">
        <v>19</v>
      </c>
      <c r="M860" s="1">
        <v>23</v>
      </c>
      <c r="N860" s="1">
        <v>43</v>
      </c>
      <c r="O860" s="1">
        <v>47</v>
      </c>
    </row>
    <row r="861" spans="1:15" x14ac:dyDescent="0.25">
      <c r="A861" s="5" t="s">
        <v>19839</v>
      </c>
      <c r="B861" s="5" t="s">
        <v>19840</v>
      </c>
      <c r="C861" s="5" t="s">
        <v>4134</v>
      </c>
      <c r="D861" s="5" t="s">
        <v>5037</v>
      </c>
      <c r="E861" s="5"/>
      <c r="F861" s="7">
        <v>27753</v>
      </c>
      <c r="G861" s="7">
        <v>37288</v>
      </c>
      <c r="H861" s="5" t="s">
        <v>49</v>
      </c>
      <c r="I861" s="5" t="s">
        <v>4038</v>
      </c>
      <c r="J861" s="5" t="s">
        <v>13</v>
      </c>
      <c r="K861" s="5" t="s">
        <v>19838</v>
      </c>
      <c r="L861" s="5">
        <v>23</v>
      </c>
      <c r="M861" s="1">
        <v>27</v>
      </c>
      <c r="N861" s="1">
        <v>49</v>
      </c>
      <c r="O861" s="1">
        <v>53</v>
      </c>
    </row>
    <row r="862" spans="1:15" x14ac:dyDescent="0.25">
      <c r="A862" s="5" t="s">
        <v>19845</v>
      </c>
      <c r="B862" s="5" t="s">
        <v>19846</v>
      </c>
      <c r="C862" s="5" t="s">
        <v>110</v>
      </c>
      <c r="D862" s="5" t="s">
        <v>4141</v>
      </c>
      <c r="E862" s="5"/>
      <c r="F862" s="7">
        <v>31233</v>
      </c>
      <c r="G862" s="7">
        <v>39020</v>
      </c>
      <c r="H862" s="5" t="s">
        <v>42</v>
      </c>
      <c r="I862" s="5" t="s">
        <v>79</v>
      </c>
      <c r="J862" s="5" t="s">
        <v>13</v>
      </c>
      <c r="K862" s="5" t="s">
        <v>19838</v>
      </c>
      <c r="L862" s="5">
        <v>18</v>
      </c>
      <c r="M862" s="1">
        <v>22</v>
      </c>
      <c r="N862" s="1">
        <v>39</v>
      </c>
      <c r="O862" s="1">
        <v>43</v>
      </c>
    </row>
    <row r="863" spans="1:15" x14ac:dyDescent="0.25">
      <c r="A863" s="5" t="s">
        <v>19873</v>
      </c>
      <c r="B863" s="5" t="s">
        <v>19874</v>
      </c>
      <c r="C863" s="5" t="s">
        <v>432</v>
      </c>
      <c r="D863" s="5" t="s">
        <v>74</v>
      </c>
      <c r="E863" s="5" t="s">
        <v>120</v>
      </c>
      <c r="F863" s="7">
        <v>30106</v>
      </c>
      <c r="G863" s="7">
        <v>37335</v>
      </c>
      <c r="H863" s="5" t="s">
        <v>42</v>
      </c>
      <c r="I863" s="5" t="s">
        <v>30</v>
      </c>
      <c r="J863" s="5" t="s">
        <v>13</v>
      </c>
      <c r="K863" s="5" t="s">
        <v>19870</v>
      </c>
      <c r="L863" s="5">
        <v>23</v>
      </c>
      <c r="M863" s="1">
        <v>27</v>
      </c>
      <c r="N863" s="1">
        <v>42</v>
      </c>
      <c r="O863" s="1">
        <v>46</v>
      </c>
    </row>
    <row r="864" spans="1:15" x14ac:dyDescent="0.25">
      <c r="A864" s="5" t="s">
        <v>19877</v>
      </c>
      <c r="B864" s="5" t="s">
        <v>19878</v>
      </c>
      <c r="C864" s="5" t="s">
        <v>18823</v>
      </c>
      <c r="D864" s="5" t="s">
        <v>147</v>
      </c>
      <c r="E864" s="5"/>
      <c r="F864" s="7">
        <v>27890</v>
      </c>
      <c r="G864" s="7">
        <v>39349</v>
      </c>
      <c r="H864" s="5" t="s">
        <v>132</v>
      </c>
      <c r="I864" s="5" t="s">
        <v>229</v>
      </c>
      <c r="J864" s="5" t="s">
        <v>13</v>
      </c>
      <c r="K864" s="5" t="s">
        <v>19870</v>
      </c>
      <c r="L864" s="5">
        <v>17</v>
      </c>
      <c r="M864" s="1">
        <v>21</v>
      </c>
      <c r="N864" s="1">
        <v>48</v>
      </c>
      <c r="O864" s="1">
        <v>52</v>
      </c>
    </row>
    <row r="865" spans="1:15" x14ac:dyDescent="0.25">
      <c r="A865" s="5" t="s">
        <v>19911</v>
      </c>
      <c r="B865" s="5" t="s">
        <v>19912</v>
      </c>
      <c r="C865" s="5" t="s">
        <v>376</v>
      </c>
      <c r="D865" s="5" t="s">
        <v>3508</v>
      </c>
      <c r="E865" s="5"/>
      <c r="F865" s="7">
        <v>29824</v>
      </c>
      <c r="G865" s="7">
        <v>39349</v>
      </c>
      <c r="H865" s="5" t="s">
        <v>42</v>
      </c>
      <c r="I865" s="5" t="s">
        <v>30</v>
      </c>
      <c r="J865" s="5" t="s">
        <v>13</v>
      </c>
      <c r="K865" s="5" t="s">
        <v>19897</v>
      </c>
      <c r="L865" s="5">
        <v>17</v>
      </c>
      <c r="M865" s="1">
        <v>21</v>
      </c>
      <c r="N865" s="1">
        <v>43</v>
      </c>
      <c r="O865" s="1">
        <v>47</v>
      </c>
    </row>
    <row r="866" spans="1:15" x14ac:dyDescent="0.25">
      <c r="A866" s="5" t="s">
        <v>19931</v>
      </c>
      <c r="B866" s="5" t="s">
        <v>19932</v>
      </c>
      <c r="C866" s="5" t="s">
        <v>3632</v>
      </c>
      <c r="D866" s="5" t="s">
        <v>235</v>
      </c>
      <c r="E866" s="5"/>
      <c r="F866" s="7">
        <v>32191</v>
      </c>
      <c r="G866" s="7">
        <v>37681</v>
      </c>
      <c r="H866" s="5" t="s">
        <v>42</v>
      </c>
      <c r="I866" s="5" t="s">
        <v>79</v>
      </c>
      <c r="J866" s="5" t="s">
        <v>13</v>
      </c>
      <c r="K866" s="5" t="s">
        <v>19897</v>
      </c>
      <c r="L866" s="5">
        <v>22</v>
      </c>
      <c r="M866" s="1">
        <v>26</v>
      </c>
      <c r="N866" s="1">
        <v>37</v>
      </c>
      <c r="O866" s="1">
        <v>41</v>
      </c>
    </row>
    <row r="867" spans="1:15" x14ac:dyDescent="0.25">
      <c r="A867" s="5" t="s">
        <v>19937</v>
      </c>
      <c r="B867" s="5" t="s">
        <v>19938</v>
      </c>
      <c r="C867" s="5" t="s">
        <v>57</v>
      </c>
      <c r="D867" s="5" t="s">
        <v>438</v>
      </c>
      <c r="E867" s="5"/>
      <c r="F867" s="7">
        <v>31778</v>
      </c>
      <c r="G867" s="7">
        <v>39173</v>
      </c>
      <c r="H867" s="5" t="s">
        <v>49</v>
      </c>
      <c r="I867" s="5" t="s">
        <v>30</v>
      </c>
      <c r="J867" s="5" t="s">
        <v>13</v>
      </c>
      <c r="K867" s="5" t="s">
        <v>19939</v>
      </c>
      <c r="L867" s="5">
        <v>17</v>
      </c>
      <c r="M867" s="1">
        <v>21</v>
      </c>
      <c r="N867" s="1">
        <v>38</v>
      </c>
      <c r="O867" s="1">
        <v>42</v>
      </c>
    </row>
    <row r="868" spans="1:15" x14ac:dyDescent="0.25">
      <c r="A868" s="5" t="s">
        <v>19948</v>
      </c>
      <c r="B868" s="5" t="s">
        <v>19949</v>
      </c>
      <c r="C868" s="5" t="s">
        <v>50</v>
      </c>
      <c r="D868" s="5" t="s">
        <v>3640</v>
      </c>
      <c r="E868" s="5"/>
      <c r="F868" s="7">
        <v>29133</v>
      </c>
      <c r="G868" s="7">
        <v>39173</v>
      </c>
      <c r="H868" s="5" t="s">
        <v>231</v>
      </c>
      <c r="I868" s="5" t="s">
        <v>26</v>
      </c>
      <c r="J868" s="5" t="s">
        <v>13</v>
      </c>
      <c r="K868" s="5" t="s">
        <v>19939</v>
      </c>
      <c r="L868" s="5">
        <v>17</v>
      </c>
      <c r="M868" s="1">
        <v>21</v>
      </c>
      <c r="N868" s="1">
        <v>45</v>
      </c>
      <c r="O868" s="1">
        <v>49</v>
      </c>
    </row>
    <row r="869" spans="1:15" x14ac:dyDescent="0.25">
      <c r="A869" s="5" t="s">
        <v>19950</v>
      </c>
      <c r="B869" s="5" t="s">
        <v>19951</v>
      </c>
      <c r="C869" s="5" t="s">
        <v>311</v>
      </c>
      <c r="D869" s="5" t="s">
        <v>170</v>
      </c>
      <c r="E869" s="5" t="s">
        <v>174</v>
      </c>
      <c r="F869" s="7">
        <v>25209</v>
      </c>
      <c r="G869" s="7">
        <v>38718</v>
      </c>
      <c r="H869" s="5" t="s">
        <v>36</v>
      </c>
      <c r="I869" s="5" t="s">
        <v>34</v>
      </c>
      <c r="J869" s="5" t="s">
        <v>13</v>
      </c>
      <c r="K869" s="5" t="s">
        <v>19939</v>
      </c>
      <c r="L869" s="5">
        <v>19</v>
      </c>
      <c r="M869" s="1">
        <v>23</v>
      </c>
      <c r="N869" s="1">
        <v>56</v>
      </c>
      <c r="O869" s="1">
        <v>60</v>
      </c>
    </row>
    <row r="870" spans="1:15" x14ac:dyDescent="0.25">
      <c r="A870" s="5" t="s">
        <v>20083</v>
      </c>
      <c r="B870" s="5" t="s">
        <v>20084</v>
      </c>
      <c r="C870" s="5" t="s">
        <v>3742</v>
      </c>
      <c r="D870" s="5" t="s">
        <v>13326</v>
      </c>
      <c r="E870" s="5"/>
      <c r="F870" s="7">
        <v>32007</v>
      </c>
      <c r="G870" s="7">
        <v>39020</v>
      </c>
      <c r="H870" s="5" t="s">
        <v>59</v>
      </c>
      <c r="I870" s="5" t="s">
        <v>30</v>
      </c>
      <c r="J870" s="5" t="s">
        <v>13</v>
      </c>
      <c r="K870" s="5" t="s">
        <v>20078</v>
      </c>
      <c r="L870" s="5">
        <v>18</v>
      </c>
      <c r="M870" s="1">
        <v>22</v>
      </c>
      <c r="N870" s="1">
        <v>37</v>
      </c>
      <c r="O870" s="1">
        <v>41</v>
      </c>
    </row>
    <row r="871" spans="1:15" x14ac:dyDescent="0.25">
      <c r="A871" s="5" t="s">
        <v>20087</v>
      </c>
      <c r="B871" s="5" t="s">
        <v>20088</v>
      </c>
      <c r="C871" s="5" t="s">
        <v>153</v>
      </c>
      <c r="D871" s="5" t="s">
        <v>21</v>
      </c>
      <c r="E871" s="5"/>
      <c r="F871" s="7">
        <v>26976</v>
      </c>
      <c r="G871" s="7">
        <v>37381</v>
      </c>
      <c r="H871" s="5" t="s">
        <v>132</v>
      </c>
      <c r="I871" s="5" t="s">
        <v>34</v>
      </c>
      <c r="J871" s="5" t="s">
        <v>13</v>
      </c>
      <c r="K871" s="5" t="s">
        <v>20078</v>
      </c>
      <c r="L871" s="5">
        <v>22</v>
      </c>
      <c r="M871" s="1">
        <v>26</v>
      </c>
      <c r="N871" s="1">
        <v>51</v>
      </c>
      <c r="O871" s="1">
        <v>55</v>
      </c>
    </row>
    <row r="872" spans="1:15" x14ac:dyDescent="0.25">
      <c r="A872" s="5" t="s">
        <v>20091</v>
      </c>
      <c r="B872" s="5" t="s">
        <v>20092</v>
      </c>
      <c r="C872" s="5" t="s">
        <v>20093</v>
      </c>
      <c r="D872" s="5" t="s">
        <v>348</v>
      </c>
      <c r="E872" s="5"/>
      <c r="F872" s="7">
        <v>27865</v>
      </c>
      <c r="G872" s="7">
        <v>37316</v>
      </c>
      <c r="H872" s="5" t="s">
        <v>42</v>
      </c>
      <c r="I872" s="5" t="s">
        <v>30</v>
      </c>
      <c r="J872" s="5" t="s">
        <v>13</v>
      </c>
      <c r="K872" s="5" t="s">
        <v>20078</v>
      </c>
      <c r="L872" s="5">
        <v>23</v>
      </c>
      <c r="M872" s="1">
        <v>27</v>
      </c>
      <c r="N872" s="1">
        <v>48</v>
      </c>
      <c r="O872" s="1">
        <v>52</v>
      </c>
    </row>
    <row r="873" spans="1:15" x14ac:dyDescent="0.25">
      <c r="A873" s="5" t="s">
        <v>20096</v>
      </c>
      <c r="B873" s="5" t="s">
        <v>20097</v>
      </c>
      <c r="C873" s="5" t="s">
        <v>50</v>
      </c>
      <c r="D873" s="5" t="s">
        <v>109</v>
      </c>
      <c r="E873" s="5"/>
      <c r="F873" s="7">
        <v>29677</v>
      </c>
      <c r="G873" s="7">
        <v>37587</v>
      </c>
      <c r="H873" s="5" t="s">
        <v>49</v>
      </c>
      <c r="I873" s="5" t="s">
        <v>12</v>
      </c>
      <c r="J873" s="5" t="s">
        <v>13</v>
      </c>
      <c r="K873" s="5" t="s">
        <v>20078</v>
      </c>
      <c r="L873" s="5">
        <v>22</v>
      </c>
      <c r="M873" s="1">
        <v>26</v>
      </c>
      <c r="N873" s="1">
        <v>43</v>
      </c>
      <c r="O873" s="1">
        <v>47</v>
      </c>
    </row>
    <row r="874" spans="1:15" x14ac:dyDescent="0.25">
      <c r="A874" s="5" t="s">
        <v>20119</v>
      </c>
      <c r="B874" s="5" t="s">
        <v>20120</v>
      </c>
      <c r="C874" s="5" t="s">
        <v>10</v>
      </c>
      <c r="D874" s="5" t="s">
        <v>265</v>
      </c>
      <c r="E874" s="5" t="s">
        <v>19181</v>
      </c>
      <c r="F874" s="7">
        <v>33744</v>
      </c>
      <c r="G874" s="7">
        <v>39173</v>
      </c>
      <c r="H874" s="5" t="s">
        <v>49</v>
      </c>
      <c r="I874" s="5" t="s">
        <v>424</v>
      </c>
      <c r="J874" s="5" t="s">
        <v>13</v>
      </c>
      <c r="K874" s="5" t="s">
        <v>20111</v>
      </c>
      <c r="L874" s="5">
        <v>17</v>
      </c>
      <c r="M874" s="1">
        <v>21</v>
      </c>
      <c r="N874" s="1">
        <v>32</v>
      </c>
      <c r="O874" s="1">
        <v>36</v>
      </c>
    </row>
    <row r="875" spans="1:15" x14ac:dyDescent="0.25">
      <c r="A875" s="5" t="s">
        <v>20121</v>
      </c>
      <c r="B875" s="5" t="s">
        <v>20122</v>
      </c>
      <c r="C875" s="5" t="s">
        <v>58</v>
      </c>
      <c r="D875" s="5" t="s">
        <v>20123</v>
      </c>
      <c r="E875" s="5" t="s">
        <v>377</v>
      </c>
      <c r="F875" s="7">
        <v>29205</v>
      </c>
      <c r="G875" s="7">
        <v>37700</v>
      </c>
      <c r="H875" s="5" t="s">
        <v>42</v>
      </c>
      <c r="I875" s="5" t="s">
        <v>12</v>
      </c>
      <c r="J875" s="5" t="s">
        <v>13</v>
      </c>
      <c r="K875" s="5" t="s">
        <v>20111</v>
      </c>
      <c r="L875" s="5">
        <v>22</v>
      </c>
      <c r="M875" s="1">
        <v>26</v>
      </c>
      <c r="N875" s="1">
        <v>45</v>
      </c>
      <c r="O875" s="1">
        <v>49</v>
      </c>
    </row>
    <row r="876" spans="1:15" x14ac:dyDescent="0.25">
      <c r="A876" s="5" t="s">
        <v>20128</v>
      </c>
      <c r="B876" s="5" t="s">
        <v>20129</v>
      </c>
      <c r="C876" s="5" t="s">
        <v>15</v>
      </c>
      <c r="D876" s="5" t="s">
        <v>1604</v>
      </c>
      <c r="E876" s="5"/>
      <c r="F876" s="7">
        <v>33049</v>
      </c>
      <c r="G876" s="7">
        <v>39327</v>
      </c>
      <c r="H876" s="5" t="s">
        <v>59</v>
      </c>
      <c r="I876" s="5" t="s">
        <v>30</v>
      </c>
      <c r="J876" s="5" t="s">
        <v>13</v>
      </c>
      <c r="K876" s="5" t="s">
        <v>20111</v>
      </c>
      <c r="L876" s="5">
        <v>17</v>
      </c>
      <c r="M876" s="1">
        <v>21</v>
      </c>
      <c r="N876" s="1">
        <v>34</v>
      </c>
      <c r="O876" s="1">
        <v>38</v>
      </c>
    </row>
    <row r="877" spans="1:15" x14ac:dyDescent="0.25">
      <c r="A877" s="5" t="s">
        <v>20156</v>
      </c>
      <c r="B877" s="5" t="s">
        <v>20157</v>
      </c>
      <c r="C877" s="5" t="s">
        <v>46</v>
      </c>
      <c r="D877" s="5" t="s">
        <v>120</v>
      </c>
      <c r="E877" s="5"/>
      <c r="F877" s="7">
        <v>24287</v>
      </c>
      <c r="G877" s="7">
        <v>39173</v>
      </c>
      <c r="H877" s="5" t="s">
        <v>158</v>
      </c>
      <c r="I877" s="5" t="s">
        <v>133</v>
      </c>
      <c r="J877" s="5" t="s">
        <v>13</v>
      </c>
      <c r="K877" s="5" t="s">
        <v>20155</v>
      </c>
      <c r="L877" s="5">
        <v>17</v>
      </c>
      <c r="M877" s="1">
        <v>21</v>
      </c>
      <c r="N877" s="1">
        <v>58</v>
      </c>
      <c r="O877" s="1">
        <v>62</v>
      </c>
    </row>
    <row r="878" spans="1:15" x14ac:dyDescent="0.25">
      <c r="A878" s="5" t="s">
        <v>20158</v>
      </c>
      <c r="B878" s="5" t="s">
        <v>20159</v>
      </c>
      <c r="C878" s="5" t="s">
        <v>230</v>
      </c>
      <c r="D878" s="5" t="s">
        <v>1543</v>
      </c>
      <c r="E878" s="5" t="s">
        <v>2207</v>
      </c>
      <c r="F878" s="7">
        <v>30973</v>
      </c>
      <c r="G878" s="7">
        <v>39020</v>
      </c>
      <c r="H878" s="5" t="s">
        <v>132</v>
      </c>
      <c r="I878" s="5" t="s">
        <v>472</v>
      </c>
      <c r="J878" s="5" t="s">
        <v>13</v>
      </c>
      <c r="K878" s="5" t="s">
        <v>20155</v>
      </c>
      <c r="L878" s="5">
        <v>18</v>
      </c>
      <c r="M878" s="1">
        <v>22</v>
      </c>
      <c r="N878" s="1">
        <v>40</v>
      </c>
      <c r="O878" s="1">
        <v>44</v>
      </c>
    </row>
    <row r="879" spans="1:15" x14ac:dyDescent="0.25">
      <c r="A879" s="5" t="s">
        <v>20173</v>
      </c>
      <c r="B879" s="5" t="s">
        <v>20174</v>
      </c>
      <c r="C879" s="5" t="s">
        <v>3654</v>
      </c>
      <c r="D879" s="5" t="s">
        <v>6472</v>
      </c>
      <c r="E879" s="5"/>
      <c r="F879" s="7">
        <v>28426</v>
      </c>
      <c r="G879" s="7">
        <v>37367</v>
      </c>
      <c r="H879" s="5" t="s">
        <v>59</v>
      </c>
      <c r="I879" s="5" t="s">
        <v>79</v>
      </c>
      <c r="J879" s="5" t="s">
        <v>13</v>
      </c>
      <c r="K879" s="5" t="s">
        <v>20164</v>
      </c>
      <c r="L879" s="5">
        <v>22</v>
      </c>
      <c r="M879" s="1">
        <v>26</v>
      </c>
      <c r="N879" s="1">
        <v>47</v>
      </c>
      <c r="O879" s="1">
        <v>51</v>
      </c>
    </row>
    <row r="880" spans="1:15" x14ac:dyDescent="0.25">
      <c r="A880" s="5" t="s">
        <v>20183</v>
      </c>
      <c r="B880" s="5" t="s">
        <v>20184</v>
      </c>
      <c r="C880" s="5" t="s">
        <v>3983</v>
      </c>
      <c r="D880" s="5" t="s">
        <v>111</v>
      </c>
      <c r="E880" s="5" t="s">
        <v>1541</v>
      </c>
      <c r="F880" s="7">
        <v>29354</v>
      </c>
      <c r="G880" s="7">
        <v>39173</v>
      </c>
      <c r="H880" s="5" t="s">
        <v>132</v>
      </c>
      <c r="I880" s="5" t="s">
        <v>79</v>
      </c>
      <c r="J880" s="5" t="s">
        <v>13</v>
      </c>
      <c r="K880" s="5" t="s">
        <v>20164</v>
      </c>
      <c r="L880" s="5">
        <v>17</v>
      </c>
      <c r="M880" s="1">
        <v>21</v>
      </c>
      <c r="N880" s="1">
        <v>44</v>
      </c>
      <c r="O880" s="1">
        <v>48</v>
      </c>
    </row>
    <row r="881" spans="1:15" x14ac:dyDescent="0.25">
      <c r="A881" s="5" t="s">
        <v>20241</v>
      </c>
      <c r="B881" s="5" t="s">
        <v>20242</v>
      </c>
      <c r="C881" s="5" t="s">
        <v>73</v>
      </c>
      <c r="D881" s="5" t="s">
        <v>20243</v>
      </c>
      <c r="E881" s="5"/>
      <c r="F881" s="7">
        <v>30361</v>
      </c>
      <c r="G881" s="7">
        <v>37700</v>
      </c>
      <c r="H881" s="5" t="s">
        <v>42</v>
      </c>
      <c r="I881" s="5" t="s">
        <v>79</v>
      </c>
      <c r="J881" s="5" t="s">
        <v>13</v>
      </c>
      <c r="K881" s="5" t="s">
        <v>20244</v>
      </c>
      <c r="L881" s="5">
        <v>22</v>
      </c>
      <c r="M881" s="1">
        <v>26</v>
      </c>
      <c r="N881" s="1">
        <v>42</v>
      </c>
      <c r="O881" s="1">
        <v>46</v>
      </c>
    </row>
    <row r="882" spans="1:15" x14ac:dyDescent="0.25">
      <c r="A882" s="5" t="s">
        <v>20261</v>
      </c>
      <c r="B882" s="5" t="s">
        <v>20262</v>
      </c>
      <c r="C882" s="5" t="s">
        <v>261</v>
      </c>
      <c r="D882" s="5" t="s">
        <v>40</v>
      </c>
      <c r="E882" s="5"/>
      <c r="F882" s="7">
        <v>27741</v>
      </c>
      <c r="G882" s="7">
        <v>37288</v>
      </c>
      <c r="H882" s="5" t="s">
        <v>36</v>
      </c>
      <c r="I882" s="5" t="s">
        <v>34</v>
      </c>
      <c r="J882" s="5" t="s">
        <v>13</v>
      </c>
      <c r="K882" s="5" t="s">
        <v>20263</v>
      </c>
      <c r="L882" s="5">
        <v>23</v>
      </c>
      <c r="M882" s="1">
        <v>27</v>
      </c>
      <c r="N882" s="1">
        <v>49</v>
      </c>
      <c r="O882" s="1">
        <v>53</v>
      </c>
    </row>
    <row r="883" spans="1:15" x14ac:dyDescent="0.25">
      <c r="A883" s="5" t="s">
        <v>20293</v>
      </c>
      <c r="B883" s="5" t="s">
        <v>20294</v>
      </c>
      <c r="C883" s="5" t="s">
        <v>20295</v>
      </c>
      <c r="D883" s="5" t="s">
        <v>37</v>
      </c>
      <c r="E883" s="5"/>
      <c r="F883" s="7">
        <v>31334</v>
      </c>
      <c r="G883" s="7">
        <v>39020</v>
      </c>
      <c r="H883" s="5" t="s">
        <v>17</v>
      </c>
      <c r="I883" s="5" t="s">
        <v>30</v>
      </c>
      <c r="J883" s="5" t="s">
        <v>13</v>
      </c>
      <c r="K883" s="5" t="s">
        <v>20287</v>
      </c>
      <c r="L883" s="5">
        <v>18</v>
      </c>
      <c r="M883" s="1">
        <v>22</v>
      </c>
      <c r="N883" s="1">
        <v>39</v>
      </c>
      <c r="O883" s="1">
        <v>43</v>
      </c>
    </row>
    <row r="884" spans="1:15" x14ac:dyDescent="0.25">
      <c r="A884" s="5" t="s">
        <v>20329</v>
      </c>
      <c r="B884" s="5" t="s">
        <v>20330</v>
      </c>
      <c r="C884" s="5" t="s">
        <v>3596</v>
      </c>
      <c r="D884" s="5" t="s">
        <v>20331</v>
      </c>
      <c r="E884" s="5"/>
      <c r="F884" s="7">
        <v>30646</v>
      </c>
      <c r="G884" s="7">
        <v>37350</v>
      </c>
      <c r="H884" s="5" t="s">
        <v>17</v>
      </c>
      <c r="I884" s="5" t="s">
        <v>79</v>
      </c>
      <c r="J884" s="5" t="s">
        <v>13</v>
      </c>
      <c r="K884" s="5" t="s">
        <v>20328</v>
      </c>
      <c r="L884" s="5">
        <v>22</v>
      </c>
      <c r="M884" s="1">
        <v>26</v>
      </c>
      <c r="N884" s="1">
        <v>41</v>
      </c>
      <c r="O884" s="1">
        <v>45</v>
      </c>
    </row>
    <row r="885" spans="1:15" x14ac:dyDescent="0.25">
      <c r="A885" s="5" t="s">
        <v>20332</v>
      </c>
      <c r="B885" s="5" t="s">
        <v>20333</v>
      </c>
      <c r="C885" s="5" t="s">
        <v>43</v>
      </c>
      <c r="D885" s="5" t="s">
        <v>1333</v>
      </c>
      <c r="E885" s="5"/>
      <c r="F885" s="7">
        <v>30786</v>
      </c>
      <c r="G885" s="7">
        <v>38649</v>
      </c>
      <c r="H885" s="5" t="s">
        <v>17</v>
      </c>
      <c r="I885" s="5" t="s">
        <v>30</v>
      </c>
      <c r="J885" s="5" t="s">
        <v>13</v>
      </c>
      <c r="K885" s="5" t="s">
        <v>20328</v>
      </c>
      <c r="L885" s="5">
        <v>19</v>
      </c>
      <c r="M885" s="1">
        <v>23</v>
      </c>
      <c r="N885" s="1">
        <v>40</v>
      </c>
      <c r="O885" s="1">
        <v>44</v>
      </c>
    </row>
    <row r="886" spans="1:15" x14ac:dyDescent="0.25">
      <c r="A886" s="5" t="s">
        <v>20341</v>
      </c>
      <c r="B886" s="5" t="s">
        <v>20342</v>
      </c>
      <c r="C886" s="5" t="s">
        <v>406</v>
      </c>
      <c r="D886" s="5" t="s">
        <v>350</v>
      </c>
      <c r="E886" s="5" t="s">
        <v>20343</v>
      </c>
      <c r="F886" s="7">
        <v>30950</v>
      </c>
      <c r="G886" s="7">
        <v>37447</v>
      </c>
      <c r="H886" s="5" t="s">
        <v>29</v>
      </c>
      <c r="I886" s="5" t="s">
        <v>30</v>
      </c>
      <c r="J886" s="5" t="s">
        <v>13</v>
      </c>
      <c r="K886" s="5" t="s">
        <v>20344</v>
      </c>
      <c r="L886" s="5">
        <v>22</v>
      </c>
      <c r="M886" s="1">
        <v>26</v>
      </c>
      <c r="N886" s="1">
        <v>40</v>
      </c>
      <c r="O886" s="1">
        <v>44</v>
      </c>
    </row>
    <row r="887" spans="1:15" x14ac:dyDescent="0.25">
      <c r="A887" s="5" t="s">
        <v>20364</v>
      </c>
      <c r="B887" s="5" t="s">
        <v>20365</v>
      </c>
      <c r="C887" s="5" t="s">
        <v>194</v>
      </c>
      <c r="D887" s="5" t="s">
        <v>20366</v>
      </c>
      <c r="E887" s="5"/>
      <c r="F887" s="7">
        <v>30407</v>
      </c>
      <c r="G887" s="7">
        <v>38722</v>
      </c>
      <c r="H887" s="5" t="s">
        <v>49</v>
      </c>
      <c r="I887" s="5" t="s">
        <v>472</v>
      </c>
      <c r="J887" s="5" t="s">
        <v>13</v>
      </c>
      <c r="K887" s="5" t="s">
        <v>20361</v>
      </c>
      <c r="L887" s="5">
        <v>19</v>
      </c>
      <c r="M887" s="1">
        <v>23</v>
      </c>
      <c r="N887" s="1">
        <v>41</v>
      </c>
      <c r="O887" s="1">
        <v>45</v>
      </c>
    </row>
    <row r="888" spans="1:15" x14ac:dyDescent="0.25">
      <c r="A888" s="5" t="s">
        <v>20375</v>
      </c>
      <c r="B888" s="5" t="s">
        <v>20376</v>
      </c>
      <c r="C888" s="5" t="s">
        <v>61</v>
      </c>
      <c r="D888" s="5" t="s">
        <v>256</v>
      </c>
      <c r="E888" s="5"/>
      <c r="F888" s="7">
        <v>30440</v>
      </c>
      <c r="G888" s="7">
        <v>37933</v>
      </c>
      <c r="H888" s="5" t="s">
        <v>42</v>
      </c>
      <c r="I888" s="5" t="s">
        <v>79</v>
      </c>
      <c r="J888" s="5" t="s">
        <v>13</v>
      </c>
      <c r="K888" s="5" t="s">
        <v>20361</v>
      </c>
      <c r="L888" s="5">
        <v>21</v>
      </c>
      <c r="M888" s="1">
        <v>25</v>
      </c>
      <c r="N888" s="1">
        <v>41</v>
      </c>
      <c r="O888" s="1">
        <v>45</v>
      </c>
    </row>
    <row r="889" spans="1:15" x14ac:dyDescent="0.25">
      <c r="A889" s="5" t="s">
        <v>20379</v>
      </c>
      <c r="B889" s="5" t="s">
        <v>20380</v>
      </c>
      <c r="C889" s="5" t="s">
        <v>432</v>
      </c>
      <c r="D889" s="5" t="s">
        <v>225</v>
      </c>
      <c r="E889" s="5"/>
      <c r="F889" s="7">
        <v>30851</v>
      </c>
      <c r="G889" s="7">
        <v>38183</v>
      </c>
      <c r="H889" s="5" t="s">
        <v>17</v>
      </c>
      <c r="I889" s="5" t="s">
        <v>79</v>
      </c>
      <c r="J889" s="5" t="s">
        <v>13</v>
      </c>
      <c r="K889" s="5" t="s">
        <v>20361</v>
      </c>
      <c r="L889" s="5">
        <v>20</v>
      </c>
      <c r="M889" s="1">
        <v>24</v>
      </c>
      <c r="N889" s="1">
        <v>40</v>
      </c>
      <c r="O889" s="1">
        <v>44</v>
      </c>
    </row>
    <row r="890" spans="1:15" x14ac:dyDescent="0.25">
      <c r="A890" s="5" t="s">
        <v>20393</v>
      </c>
      <c r="B890" s="5" t="s">
        <v>20394</v>
      </c>
      <c r="C890" s="5" t="s">
        <v>3934</v>
      </c>
      <c r="D890" s="5" t="s">
        <v>426</v>
      </c>
      <c r="E890" s="5"/>
      <c r="F890" s="7">
        <v>27034</v>
      </c>
      <c r="G890" s="7">
        <v>39174</v>
      </c>
      <c r="H890" s="5" t="s">
        <v>36</v>
      </c>
      <c r="I890" s="5" t="s">
        <v>133</v>
      </c>
      <c r="J890" s="5" t="s">
        <v>13</v>
      </c>
      <c r="K890" s="5" t="s">
        <v>20395</v>
      </c>
      <c r="L890" s="5">
        <v>17</v>
      </c>
      <c r="M890" s="1">
        <v>21</v>
      </c>
      <c r="N890" s="1">
        <v>51</v>
      </c>
      <c r="O890" s="1">
        <v>55</v>
      </c>
    </row>
    <row r="891" spans="1:15" x14ac:dyDescent="0.25">
      <c r="A891" s="5" t="s">
        <v>20396</v>
      </c>
      <c r="B891" s="5" t="s">
        <v>20397</v>
      </c>
      <c r="C891" s="5" t="s">
        <v>428</v>
      </c>
      <c r="D891" s="5" t="s">
        <v>928</v>
      </c>
      <c r="E891" s="5"/>
      <c r="F891" s="7">
        <v>24199</v>
      </c>
      <c r="G891" s="7">
        <v>34952</v>
      </c>
      <c r="H891" s="5" t="s">
        <v>36</v>
      </c>
      <c r="I891" s="5" t="s">
        <v>34</v>
      </c>
      <c r="J891" s="5" t="s">
        <v>13</v>
      </c>
      <c r="K891" s="5" t="s">
        <v>20395</v>
      </c>
      <c r="L891" s="5">
        <v>29</v>
      </c>
      <c r="M891" s="1">
        <v>33</v>
      </c>
      <c r="N891" s="1">
        <v>58</v>
      </c>
      <c r="O891" s="1">
        <v>62</v>
      </c>
    </row>
    <row r="892" spans="1:15" x14ac:dyDescent="0.25">
      <c r="A892" s="5" t="s">
        <v>20461</v>
      </c>
      <c r="B892" s="5" t="s">
        <v>20462</v>
      </c>
      <c r="C892" s="5" t="s">
        <v>20463</v>
      </c>
      <c r="D892" s="5" t="s">
        <v>151</v>
      </c>
      <c r="E892" s="5"/>
      <c r="F892" s="7">
        <v>25541</v>
      </c>
      <c r="G892" s="7">
        <v>37737</v>
      </c>
      <c r="H892" s="5" t="s">
        <v>55</v>
      </c>
      <c r="I892" s="5" t="s">
        <v>30</v>
      </c>
      <c r="J892" s="5" t="s">
        <v>13</v>
      </c>
      <c r="K892" s="5" t="s">
        <v>20464</v>
      </c>
      <c r="L892" s="5">
        <v>21</v>
      </c>
      <c r="M892" s="1">
        <v>25</v>
      </c>
      <c r="N892" s="1">
        <v>55</v>
      </c>
      <c r="O892" s="1">
        <v>59</v>
      </c>
    </row>
    <row r="893" spans="1:15" x14ac:dyDescent="0.25">
      <c r="A893" s="5" t="s">
        <v>20465</v>
      </c>
      <c r="B893" s="5" t="s">
        <v>20466</v>
      </c>
      <c r="C893" s="5" t="s">
        <v>20467</v>
      </c>
      <c r="D893" s="5" t="s">
        <v>244</v>
      </c>
      <c r="E893" s="5" t="s">
        <v>1708</v>
      </c>
      <c r="F893" s="7">
        <v>25948</v>
      </c>
      <c r="G893" s="7">
        <v>34274</v>
      </c>
      <c r="H893" s="5" t="s">
        <v>22</v>
      </c>
      <c r="I893" s="5" t="s">
        <v>26</v>
      </c>
      <c r="J893" s="5" t="s">
        <v>13</v>
      </c>
      <c r="K893" s="5" t="s">
        <v>20464</v>
      </c>
      <c r="L893" s="5">
        <v>31</v>
      </c>
      <c r="M893" s="1">
        <v>35</v>
      </c>
      <c r="N893" s="1">
        <v>54</v>
      </c>
      <c r="O893" s="1">
        <v>58</v>
      </c>
    </row>
    <row r="894" spans="1:15" x14ac:dyDescent="0.25">
      <c r="A894" s="5" t="s">
        <v>20468</v>
      </c>
      <c r="B894" s="5" t="s">
        <v>20469</v>
      </c>
      <c r="C894" s="5" t="s">
        <v>20470</v>
      </c>
      <c r="D894" s="5" t="s">
        <v>377</v>
      </c>
      <c r="E894" s="5" t="s">
        <v>332</v>
      </c>
      <c r="F894" s="7">
        <v>25589</v>
      </c>
      <c r="G894" s="7">
        <v>35187</v>
      </c>
      <c r="H894" s="5" t="s">
        <v>22</v>
      </c>
      <c r="I894" s="5" t="s">
        <v>26</v>
      </c>
      <c r="J894" s="5" t="s">
        <v>13</v>
      </c>
      <c r="K894" s="5" t="s">
        <v>20464</v>
      </c>
      <c r="L894" s="5">
        <v>28</v>
      </c>
      <c r="M894" s="1">
        <v>32</v>
      </c>
      <c r="N894" s="1">
        <v>55</v>
      </c>
      <c r="O894" s="1">
        <v>59</v>
      </c>
    </row>
    <row r="895" spans="1:15" x14ac:dyDescent="0.25">
      <c r="A895" s="5" t="s">
        <v>20471</v>
      </c>
      <c r="B895" s="5" t="s">
        <v>20472</v>
      </c>
      <c r="C895" s="5" t="s">
        <v>318</v>
      </c>
      <c r="D895" s="5" t="s">
        <v>21</v>
      </c>
      <c r="E895" s="5" t="s">
        <v>97</v>
      </c>
      <c r="F895" s="7">
        <v>28452</v>
      </c>
      <c r="G895" s="7">
        <v>37453</v>
      </c>
      <c r="H895" s="5" t="s">
        <v>166</v>
      </c>
      <c r="I895" s="5" t="s">
        <v>91</v>
      </c>
      <c r="J895" s="5" t="s">
        <v>13</v>
      </c>
      <c r="K895" s="5" t="s">
        <v>20464</v>
      </c>
      <c r="L895" s="5">
        <v>22</v>
      </c>
      <c r="M895" s="1">
        <v>26</v>
      </c>
      <c r="N895" s="1">
        <v>47</v>
      </c>
      <c r="O895" s="1">
        <v>51</v>
      </c>
    </row>
    <row r="896" spans="1:15" x14ac:dyDescent="0.25">
      <c r="A896" s="5" t="s">
        <v>20473</v>
      </c>
      <c r="B896" s="5" t="s">
        <v>20474</v>
      </c>
      <c r="C896" s="5" t="s">
        <v>416</v>
      </c>
      <c r="D896" s="5" t="s">
        <v>21</v>
      </c>
      <c r="E896" s="5"/>
      <c r="F896" s="7">
        <v>25095</v>
      </c>
      <c r="G896" s="7">
        <v>33178</v>
      </c>
      <c r="H896" s="5" t="s">
        <v>22</v>
      </c>
      <c r="I896" s="5" t="s">
        <v>26</v>
      </c>
      <c r="J896" s="5" t="s">
        <v>13</v>
      </c>
      <c r="K896" s="5" t="s">
        <v>20464</v>
      </c>
      <c r="L896" s="5">
        <v>34</v>
      </c>
      <c r="M896" s="1">
        <v>38</v>
      </c>
      <c r="N896" s="1">
        <v>56</v>
      </c>
      <c r="O896" s="1">
        <v>60</v>
      </c>
    </row>
    <row r="897" spans="1:15" x14ac:dyDescent="0.25">
      <c r="A897" s="5" t="s">
        <v>20475</v>
      </c>
      <c r="B897" s="5" t="s">
        <v>20476</v>
      </c>
      <c r="C897" s="5" t="s">
        <v>43</v>
      </c>
      <c r="D897" s="5" t="s">
        <v>75</v>
      </c>
      <c r="E897" s="5" t="s">
        <v>258</v>
      </c>
      <c r="F897" s="7">
        <v>26746</v>
      </c>
      <c r="G897" s="7">
        <v>37508</v>
      </c>
      <c r="H897" s="5" t="s">
        <v>22</v>
      </c>
      <c r="I897" s="5" t="s">
        <v>91</v>
      </c>
      <c r="J897" s="5" t="s">
        <v>13</v>
      </c>
      <c r="K897" s="5" t="s">
        <v>20464</v>
      </c>
      <c r="L897" s="5">
        <v>22</v>
      </c>
      <c r="M897" s="1">
        <v>26</v>
      </c>
      <c r="N897" s="1">
        <v>52</v>
      </c>
      <c r="O897" s="1">
        <v>56</v>
      </c>
    </row>
    <row r="898" spans="1:15" x14ac:dyDescent="0.25">
      <c r="A898" s="5" t="s">
        <v>20477</v>
      </c>
      <c r="B898" s="5" t="s">
        <v>20478</v>
      </c>
      <c r="C898" s="5" t="s">
        <v>16</v>
      </c>
      <c r="D898" s="5" t="s">
        <v>273</v>
      </c>
      <c r="E898" s="5"/>
      <c r="F898" s="7">
        <v>23853</v>
      </c>
      <c r="G898" s="7">
        <v>32619</v>
      </c>
      <c r="H898" s="5" t="s">
        <v>55</v>
      </c>
      <c r="I898" s="5" t="s">
        <v>124</v>
      </c>
      <c r="J898" s="5" t="s">
        <v>13</v>
      </c>
      <c r="K898" s="5" t="s">
        <v>20464</v>
      </c>
      <c r="L898" s="5">
        <v>35</v>
      </c>
      <c r="M898" s="1">
        <v>39</v>
      </c>
      <c r="N898" s="1">
        <v>59</v>
      </c>
      <c r="O898" s="1">
        <v>63</v>
      </c>
    </row>
    <row r="899" spans="1:15" x14ac:dyDescent="0.25">
      <c r="A899" s="5" t="s">
        <v>20479</v>
      </c>
      <c r="B899" s="5" t="s">
        <v>20480</v>
      </c>
      <c r="C899" s="5" t="s">
        <v>422</v>
      </c>
      <c r="D899" s="5" t="s">
        <v>164</v>
      </c>
      <c r="E899" s="5" t="s">
        <v>179</v>
      </c>
      <c r="F899" s="7">
        <v>24597</v>
      </c>
      <c r="G899" s="7">
        <v>34973</v>
      </c>
      <c r="H899" s="5" t="s">
        <v>25</v>
      </c>
      <c r="I899" s="5" t="s">
        <v>91</v>
      </c>
      <c r="J899" s="5" t="s">
        <v>13</v>
      </c>
      <c r="K899" s="5" t="s">
        <v>20464</v>
      </c>
      <c r="L899" s="5">
        <v>29</v>
      </c>
      <c r="M899" s="1">
        <v>33</v>
      </c>
      <c r="N899" s="1">
        <v>57</v>
      </c>
      <c r="O899" s="1">
        <v>61</v>
      </c>
    </row>
    <row r="900" spans="1:15" x14ac:dyDescent="0.25">
      <c r="A900" s="5" t="s">
        <v>20481</v>
      </c>
      <c r="B900" s="5" t="s">
        <v>20482</v>
      </c>
      <c r="C900" s="5" t="s">
        <v>19181</v>
      </c>
      <c r="D900" s="5" t="s">
        <v>56</v>
      </c>
      <c r="E900" s="5"/>
      <c r="F900" s="7">
        <v>23473</v>
      </c>
      <c r="G900" s="7">
        <v>33247</v>
      </c>
      <c r="H900" s="5" t="s">
        <v>22</v>
      </c>
      <c r="I900" s="5" t="s">
        <v>26</v>
      </c>
      <c r="J900" s="5" t="s">
        <v>13</v>
      </c>
      <c r="K900" s="5" t="s">
        <v>20464</v>
      </c>
      <c r="L900" s="5">
        <v>34</v>
      </c>
      <c r="M900" s="1">
        <v>38</v>
      </c>
      <c r="N900" s="1">
        <v>60</v>
      </c>
      <c r="O900" s="1">
        <v>64</v>
      </c>
    </row>
    <row r="901" spans="1:15" x14ac:dyDescent="0.25">
      <c r="A901" s="5" t="s">
        <v>20483</v>
      </c>
      <c r="B901" s="5" t="s">
        <v>20484</v>
      </c>
      <c r="C901" s="5" t="s">
        <v>19181</v>
      </c>
      <c r="D901" s="5" t="s">
        <v>271</v>
      </c>
      <c r="E901" s="5"/>
      <c r="F901" s="7">
        <v>26086</v>
      </c>
      <c r="G901" s="7">
        <v>33786</v>
      </c>
      <c r="H901" s="5" t="s">
        <v>22</v>
      </c>
      <c r="I901" s="5" t="s">
        <v>30</v>
      </c>
      <c r="J901" s="5" t="s">
        <v>13</v>
      </c>
      <c r="K901" s="5" t="s">
        <v>20464</v>
      </c>
      <c r="L901" s="5">
        <v>32</v>
      </c>
      <c r="M901" s="1">
        <v>36</v>
      </c>
      <c r="N901" s="1">
        <v>53</v>
      </c>
      <c r="O901" s="1">
        <v>57</v>
      </c>
    </row>
    <row r="902" spans="1:15" x14ac:dyDescent="0.25">
      <c r="A902" s="5" t="s">
        <v>20485</v>
      </c>
      <c r="B902" s="5" t="s">
        <v>20486</v>
      </c>
      <c r="C902" s="5" t="s">
        <v>75</v>
      </c>
      <c r="D902" s="5" t="s">
        <v>348</v>
      </c>
      <c r="E902" s="5"/>
      <c r="F902" s="7">
        <v>24955</v>
      </c>
      <c r="G902" s="7">
        <v>33115</v>
      </c>
      <c r="H902" s="5" t="s">
        <v>22</v>
      </c>
      <c r="I902" s="5" t="s">
        <v>79</v>
      </c>
      <c r="J902" s="5" t="s">
        <v>13</v>
      </c>
      <c r="K902" s="5" t="s">
        <v>20464</v>
      </c>
      <c r="L902" s="5">
        <v>34</v>
      </c>
      <c r="M902" s="1">
        <v>38</v>
      </c>
      <c r="N902" s="1">
        <v>56</v>
      </c>
      <c r="O902" s="1">
        <v>60</v>
      </c>
    </row>
    <row r="903" spans="1:15" x14ac:dyDescent="0.25">
      <c r="A903" s="5" t="s">
        <v>20487</v>
      </c>
      <c r="B903" s="5" t="s">
        <v>20488</v>
      </c>
      <c r="C903" s="5" t="s">
        <v>209</v>
      </c>
      <c r="D903" s="5" t="s">
        <v>440</v>
      </c>
      <c r="E903" s="5" t="s">
        <v>253</v>
      </c>
      <c r="F903" s="7">
        <v>26453</v>
      </c>
      <c r="G903" s="7">
        <v>34973</v>
      </c>
      <c r="H903" s="5" t="s">
        <v>22</v>
      </c>
      <c r="I903" s="5" t="s">
        <v>91</v>
      </c>
      <c r="J903" s="5" t="s">
        <v>13</v>
      </c>
      <c r="K903" s="5" t="s">
        <v>20464</v>
      </c>
      <c r="L903" s="5">
        <v>29</v>
      </c>
      <c r="M903" s="1">
        <v>33</v>
      </c>
      <c r="N903" s="1">
        <v>52</v>
      </c>
      <c r="O903" s="1">
        <v>56</v>
      </c>
    </row>
    <row r="904" spans="1:15" x14ac:dyDescent="0.25">
      <c r="A904" s="5" t="s">
        <v>20489</v>
      </c>
      <c r="B904" s="5" t="s">
        <v>20490</v>
      </c>
      <c r="C904" s="5" t="s">
        <v>20491</v>
      </c>
      <c r="D904" s="5" t="s">
        <v>21</v>
      </c>
      <c r="E904" s="5"/>
      <c r="F904" s="7">
        <v>24896</v>
      </c>
      <c r="G904" s="7">
        <v>34274</v>
      </c>
      <c r="H904" s="5" t="s">
        <v>22</v>
      </c>
      <c r="I904" s="5" t="s">
        <v>26</v>
      </c>
      <c r="J904" s="5" t="s">
        <v>13</v>
      </c>
      <c r="K904" s="5" t="s">
        <v>20464</v>
      </c>
      <c r="L904" s="5">
        <v>31</v>
      </c>
      <c r="M904" s="1">
        <v>35</v>
      </c>
      <c r="N904" s="1">
        <v>57</v>
      </c>
      <c r="O904" s="1">
        <v>61</v>
      </c>
    </row>
    <row r="905" spans="1:15" x14ac:dyDescent="0.25">
      <c r="A905" s="5" t="s">
        <v>20693</v>
      </c>
      <c r="B905" s="5" t="s">
        <v>20694</v>
      </c>
      <c r="C905" s="5" t="s">
        <v>372</v>
      </c>
      <c r="D905" s="5" t="s">
        <v>18987</v>
      </c>
      <c r="E905" s="5"/>
      <c r="F905" s="7">
        <v>30776</v>
      </c>
      <c r="G905" s="7">
        <v>37844</v>
      </c>
      <c r="H905" s="5" t="s">
        <v>53</v>
      </c>
      <c r="I905" s="5" t="s">
        <v>124</v>
      </c>
      <c r="J905" s="5" t="s">
        <v>13</v>
      </c>
      <c r="K905" s="5" t="s">
        <v>20687</v>
      </c>
      <c r="L905" s="5">
        <v>21</v>
      </c>
      <c r="M905" s="1">
        <v>25</v>
      </c>
      <c r="N905" s="1">
        <v>40</v>
      </c>
      <c r="O905" s="1">
        <v>44</v>
      </c>
    </row>
    <row r="906" spans="1:15" x14ac:dyDescent="0.25">
      <c r="A906" s="5" t="s">
        <v>20695</v>
      </c>
      <c r="B906" s="5" t="s">
        <v>20696</v>
      </c>
      <c r="C906" s="5" t="s">
        <v>3965</v>
      </c>
      <c r="D906" s="5" t="s">
        <v>24</v>
      </c>
      <c r="E906" s="5" t="s">
        <v>23</v>
      </c>
      <c r="F906" s="7">
        <v>32188</v>
      </c>
      <c r="G906" s="7">
        <v>37748</v>
      </c>
      <c r="H906" s="5" t="s">
        <v>59</v>
      </c>
      <c r="I906" s="5" t="s">
        <v>30</v>
      </c>
      <c r="J906" s="5" t="s">
        <v>13</v>
      </c>
      <c r="K906" s="5" t="s">
        <v>20687</v>
      </c>
      <c r="L906" s="5">
        <v>21</v>
      </c>
      <c r="M906" s="1">
        <v>25</v>
      </c>
      <c r="N906" s="1">
        <v>37</v>
      </c>
      <c r="O906" s="1">
        <v>41</v>
      </c>
    </row>
    <row r="907" spans="1:15" x14ac:dyDescent="0.25">
      <c r="A907" s="5" t="s">
        <v>20702</v>
      </c>
      <c r="B907" s="5" t="s">
        <v>20703</v>
      </c>
      <c r="C907" s="5" t="s">
        <v>416</v>
      </c>
      <c r="D907" s="5" t="s">
        <v>105</v>
      </c>
      <c r="E907" s="5"/>
      <c r="F907" s="7">
        <v>32643</v>
      </c>
      <c r="G907" s="7">
        <v>39245</v>
      </c>
      <c r="H907" s="5" t="s">
        <v>42</v>
      </c>
      <c r="I907" s="5" t="s">
        <v>30</v>
      </c>
      <c r="J907" s="5" t="s">
        <v>13</v>
      </c>
      <c r="K907" s="5" t="s">
        <v>20699</v>
      </c>
      <c r="L907" s="5">
        <v>17</v>
      </c>
      <c r="M907" s="1">
        <v>21</v>
      </c>
      <c r="N907" s="1">
        <v>35</v>
      </c>
      <c r="O907" s="1">
        <v>39</v>
      </c>
    </row>
    <row r="908" spans="1:15" x14ac:dyDescent="0.25">
      <c r="A908" s="5" t="s">
        <v>20708</v>
      </c>
      <c r="B908" s="5" t="s">
        <v>20709</v>
      </c>
      <c r="C908" s="5" t="s">
        <v>4096</v>
      </c>
      <c r="D908" s="5" t="s">
        <v>89</v>
      </c>
      <c r="E908" s="5"/>
      <c r="F908" s="7">
        <v>31884</v>
      </c>
      <c r="G908" s="7">
        <v>39173</v>
      </c>
      <c r="H908" s="5" t="s">
        <v>36</v>
      </c>
      <c r="I908" s="5" t="s">
        <v>395</v>
      </c>
      <c r="J908" s="5" t="s">
        <v>13</v>
      </c>
      <c r="K908" s="5" t="s">
        <v>20699</v>
      </c>
      <c r="L908" s="5">
        <v>17</v>
      </c>
      <c r="M908" s="1">
        <v>21</v>
      </c>
      <c r="N908" s="1">
        <v>37</v>
      </c>
      <c r="O908" s="1">
        <v>41</v>
      </c>
    </row>
    <row r="909" spans="1:15" x14ac:dyDescent="0.25">
      <c r="A909" s="5" t="s">
        <v>20725</v>
      </c>
      <c r="B909" s="5" t="s">
        <v>20726</v>
      </c>
      <c r="C909" s="5" t="s">
        <v>37</v>
      </c>
      <c r="D909" s="5" t="s">
        <v>5037</v>
      </c>
      <c r="E909" s="5"/>
      <c r="F909" s="7">
        <v>26331</v>
      </c>
      <c r="G909" s="7">
        <v>37288</v>
      </c>
      <c r="H909" s="5" t="s">
        <v>29</v>
      </c>
      <c r="I909" s="5" t="s">
        <v>4038</v>
      </c>
      <c r="J909" s="5" t="s">
        <v>13</v>
      </c>
      <c r="K909" s="5" t="s">
        <v>20699</v>
      </c>
      <c r="L909" s="5">
        <v>23</v>
      </c>
      <c r="M909" s="1">
        <v>27</v>
      </c>
      <c r="N909" s="1">
        <v>53</v>
      </c>
      <c r="O909" s="1">
        <v>57</v>
      </c>
    </row>
    <row r="910" spans="1:15" x14ac:dyDescent="0.25">
      <c r="A910" s="5" t="s">
        <v>18622</v>
      </c>
      <c r="B910" s="5" t="s">
        <v>18623</v>
      </c>
      <c r="C910" s="5" t="s">
        <v>4104</v>
      </c>
      <c r="D910" s="5" t="s">
        <v>298</v>
      </c>
      <c r="E910" s="5"/>
      <c r="F910" s="7">
        <v>30956</v>
      </c>
      <c r="G910" s="7">
        <v>39662</v>
      </c>
      <c r="H910" s="5" t="s">
        <v>17</v>
      </c>
      <c r="I910" s="5" t="s">
        <v>229</v>
      </c>
      <c r="J910" s="5" t="s">
        <v>491</v>
      </c>
      <c r="K910" s="5" t="s">
        <v>18599</v>
      </c>
      <c r="L910" s="5">
        <v>16</v>
      </c>
      <c r="M910" s="1">
        <v>20</v>
      </c>
      <c r="N910" s="1">
        <v>40</v>
      </c>
      <c r="O910" s="1">
        <v>44</v>
      </c>
    </row>
    <row r="911" spans="1:15" x14ac:dyDescent="0.25">
      <c r="A911" s="5" t="s">
        <v>18812</v>
      </c>
      <c r="B911" s="5" t="s">
        <v>18813</v>
      </c>
      <c r="C911" s="5" t="s">
        <v>40</v>
      </c>
      <c r="D911" s="5" t="s">
        <v>1659</v>
      </c>
      <c r="E911" s="5" t="s">
        <v>18814</v>
      </c>
      <c r="F911" s="7">
        <v>28853</v>
      </c>
      <c r="G911" s="7">
        <v>37987</v>
      </c>
      <c r="H911" s="5" t="s">
        <v>29</v>
      </c>
      <c r="I911" s="5" t="s">
        <v>4038</v>
      </c>
      <c r="J911" s="5" t="s">
        <v>491</v>
      </c>
      <c r="K911" s="5" t="s">
        <v>18599</v>
      </c>
      <c r="L911" s="5">
        <v>21</v>
      </c>
      <c r="M911" s="1">
        <v>25</v>
      </c>
      <c r="N911" s="1">
        <v>46</v>
      </c>
      <c r="O911" s="1">
        <v>50</v>
      </c>
    </row>
    <row r="912" spans="1:15" x14ac:dyDescent="0.25">
      <c r="A912" s="5" t="s">
        <v>19481</v>
      </c>
      <c r="B912" s="5" t="s">
        <v>19482</v>
      </c>
      <c r="C912" s="5" t="s">
        <v>373</v>
      </c>
      <c r="D912" s="5" t="s">
        <v>263</v>
      </c>
      <c r="E912" s="5"/>
      <c r="F912" s="7">
        <v>28670</v>
      </c>
      <c r="G912" s="7">
        <v>38539</v>
      </c>
      <c r="H912" s="5" t="s">
        <v>42</v>
      </c>
      <c r="I912" s="5" t="s">
        <v>4038</v>
      </c>
      <c r="J912" s="5" t="s">
        <v>491</v>
      </c>
      <c r="K912" s="5" t="s">
        <v>19480</v>
      </c>
      <c r="L912" s="5">
        <v>19</v>
      </c>
      <c r="M912" s="1">
        <v>23</v>
      </c>
      <c r="N912" s="1">
        <v>46</v>
      </c>
      <c r="O912" s="1">
        <v>50</v>
      </c>
    </row>
    <row r="913" spans="1:15" x14ac:dyDescent="0.25">
      <c r="A913" s="5" t="s">
        <v>20197</v>
      </c>
      <c r="B913" s="5" t="s">
        <v>20198</v>
      </c>
      <c r="C913" s="5" t="s">
        <v>37</v>
      </c>
      <c r="D913" s="5" t="s">
        <v>239</v>
      </c>
      <c r="E913" s="5"/>
      <c r="F913" s="7">
        <v>25925</v>
      </c>
      <c r="G913" s="7">
        <v>37949</v>
      </c>
      <c r="H913" s="5" t="s">
        <v>3507</v>
      </c>
      <c r="I913" s="5" t="s">
        <v>12</v>
      </c>
      <c r="J913" s="5" t="s">
        <v>15269</v>
      </c>
      <c r="K913" s="5" t="s">
        <v>20196</v>
      </c>
      <c r="L913" s="5">
        <v>21</v>
      </c>
      <c r="M913" s="1">
        <v>25</v>
      </c>
      <c r="N913" s="1">
        <v>54</v>
      </c>
      <c r="O913" s="1">
        <v>58</v>
      </c>
    </row>
  </sheetData>
  <mergeCells count="1">
    <mergeCell ref="A1:O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418"/>
  <sheetViews>
    <sheetView workbookViewId="0">
      <selection activeCell="L2" sqref="L2"/>
    </sheetView>
  </sheetViews>
  <sheetFormatPr defaultRowHeight="15" x14ac:dyDescent="0.25"/>
  <cols>
    <col min="1" max="1" width="10.85546875" customWidth="1"/>
    <col min="6" max="7" width="11.7109375" bestFit="1" customWidth="1"/>
  </cols>
  <sheetData>
    <row r="1" spans="1:15" s="4" customFormat="1" x14ac:dyDescent="0.25">
      <c r="A1" s="8" t="s">
        <v>20743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s="4" customFormat="1" x14ac:dyDescent="0.25">
      <c r="A2" s="6" t="s">
        <v>8493</v>
      </c>
      <c r="B2" s="6" t="s">
        <v>8494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21812</v>
      </c>
      <c r="M2" s="3" t="s">
        <v>21810</v>
      </c>
      <c r="N2" s="3" t="s">
        <v>20744</v>
      </c>
      <c r="O2" s="3" t="s">
        <v>21811</v>
      </c>
    </row>
    <row r="3" spans="1:15" x14ac:dyDescent="0.25">
      <c r="A3" s="5" t="s">
        <v>20913</v>
      </c>
      <c r="B3" s="5" t="s">
        <v>20914</v>
      </c>
      <c r="C3" s="5" t="s">
        <v>4501</v>
      </c>
      <c r="D3" s="5" t="s">
        <v>437</v>
      </c>
      <c r="E3" s="5"/>
      <c r="F3" s="7">
        <v>28399</v>
      </c>
      <c r="G3" s="7">
        <v>37742</v>
      </c>
      <c r="H3" s="5" t="s">
        <v>269</v>
      </c>
      <c r="I3" s="5" t="s">
        <v>12</v>
      </c>
      <c r="J3" s="5" t="s">
        <v>188</v>
      </c>
      <c r="K3" s="5" t="s">
        <v>20915</v>
      </c>
      <c r="L3" s="5">
        <v>21</v>
      </c>
      <c r="M3" s="1">
        <v>25</v>
      </c>
      <c r="N3" s="5">
        <v>47</v>
      </c>
      <c r="O3" s="1">
        <v>51</v>
      </c>
    </row>
    <row r="4" spans="1:15" x14ac:dyDescent="0.25">
      <c r="A4" s="5" t="s">
        <v>20916</v>
      </c>
      <c r="B4" s="5" t="s">
        <v>20917</v>
      </c>
      <c r="C4" s="5" t="s">
        <v>20918</v>
      </c>
      <c r="D4" s="5" t="s">
        <v>24</v>
      </c>
      <c r="E4" s="5" t="s">
        <v>20919</v>
      </c>
      <c r="F4" s="7">
        <v>24108</v>
      </c>
      <c r="G4" s="7">
        <v>32478</v>
      </c>
      <c r="H4" s="5" t="s">
        <v>166</v>
      </c>
      <c r="I4" s="5" t="s">
        <v>12</v>
      </c>
      <c r="J4" s="5" t="s">
        <v>188</v>
      </c>
      <c r="K4" s="5" t="s">
        <v>20915</v>
      </c>
      <c r="L4" s="5">
        <v>36</v>
      </c>
      <c r="M4" s="1">
        <v>40</v>
      </c>
      <c r="N4" s="5">
        <v>59</v>
      </c>
      <c r="O4" s="1">
        <v>63</v>
      </c>
    </row>
    <row r="5" spans="1:15" x14ac:dyDescent="0.25">
      <c r="A5" s="5" t="s">
        <v>20920</v>
      </c>
      <c r="B5" s="5" t="s">
        <v>20921</v>
      </c>
      <c r="C5" s="5" t="s">
        <v>20922</v>
      </c>
      <c r="D5" s="5" t="s">
        <v>147</v>
      </c>
      <c r="E5" s="5"/>
      <c r="F5" s="7">
        <v>25481</v>
      </c>
      <c r="G5" s="7">
        <v>32478</v>
      </c>
      <c r="H5" s="5" t="s">
        <v>55</v>
      </c>
      <c r="I5" s="5" t="s">
        <v>12</v>
      </c>
      <c r="J5" s="5" t="s">
        <v>188</v>
      </c>
      <c r="K5" s="5" t="s">
        <v>20915</v>
      </c>
      <c r="L5" s="5">
        <v>36</v>
      </c>
      <c r="M5" s="1">
        <v>40</v>
      </c>
      <c r="N5" s="5">
        <v>55</v>
      </c>
      <c r="O5" s="1">
        <v>59</v>
      </c>
    </row>
    <row r="6" spans="1:15" x14ac:dyDescent="0.25">
      <c r="A6" s="5" t="s">
        <v>20928</v>
      </c>
      <c r="B6" s="5" t="s">
        <v>20929</v>
      </c>
      <c r="C6" s="5" t="s">
        <v>5072</v>
      </c>
      <c r="D6" s="5" t="s">
        <v>3831</v>
      </c>
      <c r="E6" s="5"/>
      <c r="F6" s="7">
        <v>26495</v>
      </c>
      <c r="G6" s="7">
        <v>37260</v>
      </c>
      <c r="H6" s="5" t="s">
        <v>67</v>
      </c>
      <c r="I6" s="5" t="s">
        <v>12</v>
      </c>
      <c r="J6" s="5" t="s">
        <v>188</v>
      </c>
      <c r="K6" s="5" t="s">
        <v>20930</v>
      </c>
      <c r="L6" s="5">
        <v>23</v>
      </c>
      <c r="M6" s="1">
        <v>27</v>
      </c>
      <c r="N6" s="5">
        <v>52</v>
      </c>
      <c r="O6" s="1">
        <v>56</v>
      </c>
    </row>
    <row r="7" spans="1:15" x14ac:dyDescent="0.25">
      <c r="A7" s="5" t="s">
        <v>20931</v>
      </c>
      <c r="B7" s="5" t="s">
        <v>20932</v>
      </c>
      <c r="C7" s="5" t="s">
        <v>4117</v>
      </c>
      <c r="D7" s="5" t="s">
        <v>39</v>
      </c>
      <c r="E7" s="5" t="s">
        <v>20933</v>
      </c>
      <c r="F7" s="7">
        <v>25781</v>
      </c>
      <c r="G7" s="7">
        <v>37316</v>
      </c>
      <c r="H7" s="5" t="s">
        <v>55</v>
      </c>
      <c r="I7" s="5" t="s">
        <v>12</v>
      </c>
      <c r="J7" s="5" t="s">
        <v>188</v>
      </c>
      <c r="K7" s="5" t="s">
        <v>20930</v>
      </c>
      <c r="L7" s="5">
        <v>23</v>
      </c>
      <c r="M7" s="1">
        <v>27</v>
      </c>
      <c r="N7" s="5">
        <v>54</v>
      </c>
      <c r="O7" s="1">
        <v>58</v>
      </c>
    </row>
    <row r="8" spans="1:15" x14ac:dyDescent="0.25">
      <c r="A8" s="5" t="s">
        <v>20934</v>
      </c>
      <c r="B8" s="5" t="s">
        <v>20935</v>
      </c>
      <c r="C8" s="5" t="s">
        <v>3739</v>
      </c>
      <c r="D8" s="5" t="s">
        <v>110</v>
      </c>
      <c r="E8" s="5"/>
      <c r="F8" s="7">
        <v>23896</v>
      </c>
      <c r="G8" s="7">
        <v>32478</v>
      </c>
      <c r="H8" s="5" t="s">
        <v>195</v>
      </c>
      <c r="I8" s="5" t="s">
        <v>12</v>
      </c>
      <c r="J8" s="5" t="s">
        <v>188</v>
      </c>
      <c r="K8" s="5" t="s">
        <v>20936</v>
      </c>
      <c r="L8" s="5">
        <v>36</v>
      </c>
      <c r="M8" s="1">
        <v>40</v>
      </c>
      <c r="N8" s="5">
        <v>59</v>
      </c>
      <c r="O8" s="1">
        <v>63</v>
      </c>
    </row>
    <row r="9" spans="1:15" x14ac:dyDescent="0.25">
      <c r="A9" s="5" t="s">
        <v>20937</v>
      </c>
      <c r="B9" s="5" t="s">
        <v>20938</v>
      </c>
      <c r="C9" s="5" t="s">
        <v>75</v>
      </c>
      <c r="D9" s="5" t="s">
        <v>107</v>
      </c>
      <c r="E9" s="5"/>
      <c r="F9" s="7">
        <v>25093</v>
      </c>
      <c r="G9" s="7">
        <v>37260</v>
      </c>
      <c r="H9" s="5" t="s">
        <v>67</v>
      </c>
      <c r="I9" s="5" t="s">
        <v>12</v>
      </c>
      <c r="J9" s="5" t="s">
        <v>188</v>
      </c>
      <c r="K9" s="5" t="s">
        <v>20936</v>
      </c>
      <c r="L9" s="5">
        <v>23</v>
      </c>
      <c r="M9" s="1">
        <v>27</v>
      </c>
      <c r="N9" s="5">
        <v>56</v>
      </c>
      <c r="O9" s="1">
        <v>60</v>
      </c>
    </row>
    <row r="10" spans="1:15" x14ac:dyDescent="0.25">
      <c r="A10" s="5" t="s">
        <v>20941</v>
      </c>
      <c r="B10" s="5" t="s">
        <v>20942</v>
      </c>
      <c r="C10" s="5" t="s">
        <v>20943</v>
      </c>
      <c r="D10" s="5" t="s">
        <v>3434</v>
      </c>
      <c r="E10" s="5" t="s">
        <v>20944</v>
      </c>
      <c r="F10" s="7">
        <v>26219</v>
      </c>
      <c r="G10" s="7">
        <v>36220</v>
      </c>
      <c r="H10" s="5" t="s">
        <v>55</v>
      </c>
      <c r="I10" s="5" t="s">
        <v>12</v>
      </c>
      <c r="J10" s="5" t="s">
        <v>188</v>
      </c>
      <c r="K10" s="5" t="s">
        <v>20936</v>
      </c>
      <c r="L10" s="5">
        <v>26</v>
      </c>
      <c r="M10" s="1">
        <v>30</v>
      </c>
      <c r="N10" s="5">
        <v>53</v>
      </c>
      <c r="O10" s="1">
        <v>57</v>
      </c>
    </row>
    <row r="11" spans="1:15" x14ac:dyDescent="0.25">
      <c r="A11" s="5" t="s">
        <v>20945</v>
      </c>
      <c r="B11" s="5" t="s">
        <v>20946</v>
      </c>
      <c r="C11" s="5" t="s">
        <v>20947</v>
      </c>
      <c r="D11" s="5" t="s">
        <v>75</v>
      </c>
      <c r="E11" s="5"/>
      <c r="F11" s="7">
        <v>25637</v>
      </c>
      <c r="G11" s="7">
        <v>37602</v>
      </c>
      <c r="H11" s="5" t="s">
        <v>166</v>
      </c>
      <c r="I11" s="5" t="s">
        <v>12</v>
      </c>
      <c r="J11" s="5" t="s">
        <v>188</v>
      </c>
      <c r="K11" s="5" t="s">
        <v>20936</v>
      </c>
      <c r="L11" s="5">
        <v>22</v>
      </c>
      <c r="M11" s="1">
        <v>26</v>
      </c>
      <c r="N11" s="5">
        <v>55</v>
      </c>
      <c r="O11" s="1">
        <v>59</v>
      </c>
    </row>
    <row r="12" spans="1:15" x14ac:dyDescent="0.25">
      <c r="A12" s="5" t="s">
        <v>20948</v>
      </c>
      <c r="B12" s="5" t="s">
        <v>20949</v>
      </c>
      <c r="C12" s="5" t="s">
        <v>4360</v>
      </c>
      <c r="D12" s="5" t="s">
        <v>20950</v>
      </c>
      <c r="E12" s="5" t="s">
        <v>21</v>
      </c>
      <c r="F12" s="7">
        <v>29070</v>
      </c>
      <c r="G12" s="7">
        <v>37599</v>
      </c>
      <c r="H12" s="5" t="s">
        <v>166</v>
      </c>
      <c r="I12" s="5" t="s">
        <v>12</v>
      </c>
      <c r="J12" s="5" t="s">
        <v>188</v>
      </c>
      <c r="K12" s="5" t="s">
        <v>20936</v>
      </c>
      <c r="L12" s="5">
        <v>22</v>
      </c>
      <c r="M12" s="1">
        <v>26</v>
      </c>
      <c r="N12" s="5">
        <v>45</v>
      </c>
      <c r="O12" s="1">
        <v>49</v>
      </c>
    </row>
    <row r="13" spans="1:15" x14ac:dyDescent="0.25">
      <c r="A13" s="5" t="s">
        <v>20955</v>
      </c>
      <c r="B13" s="5" t="s">
        <v>20956</v>
      </c>
      <c r="C13" s="5" t="s">
        <v>3458</v>
      </c>
      <c r="D13" s="5" t="s">
        <v>248</v>
      </c>
      <c r="E13" s="5" t="s">
        <v>4118</v>
      </c>
      <c r="F13" s="7">
        <v>24151</v>
      </c>
      <c r="G13" s="7">
        <v>39225</v>
      </c>
      <c r="H13" s="5" t="s">
        <v>269</v>
      </c>
      <c r="I13" s="5" t="s">
        <v>12</v>
      </c>
      <c r="J13" s="5" t="s">
        <v>188</v>
      </c>
      <c r="K13" s="5" t="s">
        <v>20957</v>
      </c>
      <c r="L13" s="5">
        <v>17</v>
      </c>
      <c r="M13" s="1">
        <v>21</v>
      </c>
      <c r="N13" s="5">
        <v>59</v>
      </c>
      <c r="O13" s="1">
        <v>63</v>
      </c>
    </row>
    <row r="14" spans="1:15" x14ac:dyDescent="0.25">
      <c r="A14" s="5" t="s">
        <v>20958</v>
      </c>
      <c r="B14" s="5" t="s">
        <v>20959</v>
      </c>
      <c r="C14" s="5" t="s">
        <v>103</v>
      </c>
      <c r="D14" s="5" t="s">
        <v>5072</v>
      </c>
      <c r="E14" s="5"/>
      <c r="F14" s="7">
        <v>30105</v>
      </c>
      <c r="G14" s="7">
        <v>38749</v>
      </c>
      <c r="H14" s="5" t="s">
        <v>200</v>
      </c>
      <c r="I14" s="5" t="s">
        <v>12</v>
      </c>
      <c r="J14" s="5" t="s">
        <v>188</v>
      </c>
      <c r="K14" s="5" t="s">
        <v>20957</v>
      </c>
      <c r="L14" s="5">
        <v>19</v>
      </c>
      <c r="M14" s="1">
        <v>23</v>
      </c>
      <c r="N14" s="5">
        <v>42</v>
      </c>
      <c r="O14" s="1">
        <v>46</v>
      </c>
    </row>
    <row r="15" spans="1:15" x14ac:dyDescent="0.25">
      <c r="A15" s="5" t="s">
        <v>20960</v>
      </c>
      <c r="B15" s="5" t="s">
        <v>20961</v>
      </c>
      <c r="C15" s="5" t="s">
        <v>102</v>
      </c>
      <c r="D15" s="5" t="s">
        <v>365</v>
      </c>
      <c r="E15" s="5"/>
      <c r="F15" s="7">
        <v>23377</v>
      </c>
      <c r="G15" s="7">
        <v>32478</v>
      </c>
      <c r="H15" s="5" t="s">
        <v>55</v>
      </c>
      <c r="I15" s="5" t="s">
        <v>12</v>
      </c>
      <c r="J15" s="5" t="s">
        <v>188</v>
      </c>
      <c r="K15" s="5" t="s">
        <v>20957</v>
      </c>
      <c r="L15" s="5">
        <v>36</v>
      </c>
      <c r="M15" s="1">
        <v>40</v>
      </c>
      <c r="N15" s="5">
        <v>61</v>
      </c>
      <c r="O15" s="1">
        <v>65</v>
      </c>
    </row>
    <row r="16" spans="1:15" x14ac:dyDescent="0.25">
      <c r="A16" s="5" t="s">
        <v>20962</v>
      </c>
      <c r="B16" s="5" t="s">
        <v>20963</v>
      </c>
      <c r="C16" s="5" t="s">
        <v>973</v>
      </c>
      <c r="D16" s="5" t="s">
        <v>4587</v>
      </c>
      <c r="E16" s="5"/>
      <c r="F16" s="7">
        <v>25670</v>
      </c>
      <c r="G16" s="7">
        <v>34090</v>
      </c>
      <c r="H16" s="5" t="s">
        <v>55</v>
      </c>
      <c r="I16" s="5" t="s">
        <v>12</v>
      </c>
      <c r="J16" s="5" t="s">
        <v>188</v>
      </c>
      <c r="K16" s="5" t="s">
        <v>20964</v>
      </c>
      <c r="L16" s="5">
        <v>31</v>
      </c>
      <c r="M16" s="1">
        <v>35</v>
      </c>
      <c r="N16" s="5">
        <v>54</v>
      </c>
      <c r="O16" s="1">
        <v>58</v>
      </c>
    </row>
    <row r="17" spans="1:15" x14ac:dyDescent="0.25">
      <c r="A17" s="5" t="s">
        <v>20965</v>
      </c>
      <c r="B17" s="5" t="s">
        <v>20966</v>
      </c>
      <c r="C17" s="5" t="s">
        <v>4932</v>
      </c>
      <c r="D17" s="5" t="s">
        <v>603</v>
      </c>
      <c r="E17" s="5"/>
      <c r="F17" s="7">
        <v>23389</v>
      </c>
      <c r="G17" s="7">
        <v>32478</v>
      </c>
      <c r="H17" s="5" t="s">
        <v>67</v>
      </c>
      <c r="I17" s="5" t="s">
        <v>12</v>
      </c>
      <c r="J17" s="5" t="s">
        <v>188</v>
      </c>
      <c r="K17" s="5" t="s">
        <v>20967</v>
      </c>
      <c r="L17" s="5">
        <v>36</v>
      </c>
      <c r="M17" s="1">
        <v>40</v>
      </c>
      <c r="N17" s="5">
        <v>61</v>
      </c>
      <c r="O17" s="1">
        <v>65</v>
      </c>
    </row>
    <row r="18" spans="1:15" x14ac:dyDescent="0.25">
      <c r="A18" s="5" t="s">
        <v>20975</v>
      </c>
      <c r="B18" s="5" t="s">
        <v>20976</v>
      </c>
      <c r="C18" s="5" t="s">
        <v>20977</v>
      </c>
      <c r="D18" s="5" t="s">
        <v>86</v>
      </c>
      <c r="E18" s="5" t="s">
        <v>489</v>
      </c>
      <c r="F18" s="7">
        <v>23760</v>
      </c>
      <c r="G18" s="7">
        <v>32478</v>
      </c>
      <c r="H18" s="5" t="s">
        <v>166</v>
      </c>
      <c r="I18" s="5" t="s">
        <v>12</v>
      </c>
      <c r="J18" s="5" t="s">
        <v>188</v>
      </c>
      <c r="K18" s="5" t="s">
        <v>20974</v>
      </c>
      <c r="L18" s="5">
        <v>36</v>
      </c>
      <c r="M18" s="1">
        <v>40</v>
      </c>
      <c r="N18" s="5">
        <v>60</v>
      </c>
      <c r="O18" s="1">
        <v>64</v>
      </c>
    </row>
    <row r="19" spans="1:15" x14ac:dyDescent="0.25">
      <c r="A19" s="5" t="s">
        <v>20978</v>
      </c>
      <c r="B19" s="5" t="s">
        <v>20979</v>
      </c>
      <c r="C19" s="5" t="s">
        <v>90</v>
      </c>
      <c r="D19" s="5" t="s">
        <v>348</v>
      </c>
      <c r="E19" s="5" t="s">
        <v>362</v>
      </c>
      <c r="F19" s="7">
        <v>24801</v>
      </c>
      <c r="G19" s="7">
        <v>32782</v>
      </c>
      <c r="H19" s="5" t="s">
        <v>22</v>
      </c>
      <c r="I19" s="5" t="s">
        <v>12</v>
      </c>
      <c r="J19" s="5" t="s">
        <v>188</v>
      </c>
      <c r="K19" s="5" t="s">
        <v>20980</v>
      </c>
      <c r="L19" s="5">
        <v>35</v>
      </c>
      <c r="M19" s="1">
        <v>39</v>
      </c>
      <c r="N19" s="5">
        <v>57</v>
      </c>
      <c r="O19" s="1">
        <v>61</v>
      </c>
    </row>
    <row r="20" spans="1:15" x14ac:dyDescent="0.25">
      <c r="A20" s="5" t="s">
        <v>20981</v>
      </c>
      <c r="B20" s="5" t="s">
        <v>20982</v>
      </c>
      <c r="C20" s="5" t="s">
        <v>4078</v>
      </c>
      <c r="D20" s="5" t="s">
        <v>110</v>
      </c>
      <c r="E20" s="5"/>
      <c r="F20" s="7">
        <v>23207</v>
      </c>
      <c r="G20" s="7">
        <v>36221</v>
      </c>
      <c r="H20" s="5" t="s">
        <v>4227</v>
      </c>
      <c r="I20" s="5" t="s">
        <v>34</v>
      </c>
      <c r="J20" s="5" t="s">
        <v>188</v>
      </c>
      <c r="K20" s="5" t="s">
        <v>20980</v>
      </c>
      <c r="L20" s="5">
        <v>26</v>
      </c>
      <c r="M20" s="1">
        <v>30</v>
      </c>
      <c r="N20" s="5">
        <v>61</v>
      </c>
      <c r="O20" s="1">
        <v>65</v>
      </c>
    </row>
    <row r="21" spans="1:15" x14ac:dyDescent="0.25">
      <c r="A21" s="5" t="s">
        <v>20983</v>
      </c>
      <c r="B21" s="5" t="s">
        <v>20984</v>
      </c>
      <c r="C21" s="5" t="s">
        <v>243</v>
      </c>
      <c r="D21" s="5" t="s">
        <v>646</v>
      </c>
      <c r="E21" s="5"/>
      <c r="F21" s="7">
        <v>28942</v>
      </c>
      <c r="G21" s="7">
        <v>37347</v>
      </c>
      <c r="H21" s="5" t="s">
        <v>195</v>
      </c>
      <c r="I21" s="5" t="s">
        <v>12</v>
      </c>
      <c r="J21" s="5" t="s">
        <v>188</v>
      </c>
      <c r="K21" s="5" t="s">
        <v>20980</v>
      </c>
      <c r="L21" s="5">
        <v>22</v>
      </c>
      <c r="M21" s="1">
        <v>26</v>
      </c>
      <c r="N21" s="5">
        <v>46</v>
      </c>
      <c r="O21" s="1">
        <v>50</v>
      </c>
    </row>
    <row r="22" spans="1:15" x14ac:dyDescent="0.25">
      <c r="A22" s="5" t="s">
        <v>20985</v>
      </c>
      <c r="B22" s="5" t="s">
        <v>20986</v>
      </c>
      <c r="C22" s="5" t="s">
        <v>4168</v>
      </c>
      <c r="D22" s="5" t="s">
        <v>20987</v>
      </c>
      <c r="E22" s="5" t="s">
        <v>973</v>
      </c>
      <c r="F22" s="7">
        <v>27456</v>
      </c>
      <c r="G22" s="7">
        <v>36221</v>
      </c>
      <c r="H22" s="5" t="s">
        <v>166</v>
      </c>
      <c r="I22" s="5" t="s">
        <v>12</v>
      </c>
      <c r="J22" s="5" t="s">
        <v>188</v>
      </c>
      <c r="K22" s="5" t="s">
        <v>20980</v>
      </c>
      <c r="L22" s="5">
        <v>26</v>
      </c>
      <c r="M22" s="1">
        <v>30</v>
      </c>
      <c r="N22" s="5">
        <v>50</v>
      </c>
      <c r="O22" s="1">
        <v>54</v>
      </c>
    </row>
    <row r="23" spans="1:15" x14ac:dyDescent="0.25">
      <c r="A23" s="5" t="s">
        <v>20988</v>
      </c>
      <c r="B23" s="5" t="s">
        <v>20989</v>
      </c>
      <c r="C23" s="5" t="s">
        <v>264</v>
      </c>
      <c r="D23" s="5" t="s">
        <v>894</v>
      </c>
      <c r="E23" s="5"/>
      <c r="F23" s="7">
        <v>26299</v>
      </c>
      <c r="G23" s="7">
        <v>37074</v>
      </c>
      <c r="H23" s="5" t="s">
        <v>67</v>
      </c>
      <c r="I23" s="5" t="s">
        <v>12</v>
      </c>
      <c r="J23" s="5" t="s">
        <v>188</v>
      </c>
      <c r="K23" s="5" t="s">
        <v>20990</v>
      </c>
      <c r="L23" s="5">
        <v>23</v>
      </c>
      <c r="M23" s="1">
        <v>27</v>
      </c>
      <c r="N23" s="5">
        <v>53</v>
      </c>
      <c r="O23" s="1">
        <v>57</v>
      </c>
    </row>
    <row r="24" spans="1:15" x14ac:dyDescent="0.25">
      <c r="A24" s="5" t="s">
        <v>20991</v>
      </c>
      <c r="B24" s="5" t="s">
        <v>20992</v>
      </c>
      <c r="C24" s="5" t="s">
        <v>75</v>
      </c>
      <c r="D24" s="5" t="s">
        <v>177</v>
      </c>
      <c r="E24" s="5"/>
      <c r="F24" s="7">
        <v>24202</v>
      </c>
      <c r="G24" s="7">
        <v>32843</v>
      </c>
      <c r="H24" s="5" t="s">
        <v>22</v>
      </c>
      <c r="I24" s="5" t="s">
        <v>12</v>
      </c>
      <c r="J24" s="5" t="s">
        <v>188</v>
      </c>
      <c r="K24" s="5" t="s">
        <v>20990</v>
      </c>
      <c r="L24" s="5">
        <v>35</v>
      </c>
      <c r="M24" s="1">
        <v>39</v>
      </c>
      <c r="N24" s="5">
        <v>58</v>
      </c>
      <c r="O24" s="1">
        <v>62</v>
      </c>
    </row>
    <row r="25" spans="1:15" x14ac:dyDescent="0.25">
      <c r="A25" s="5" t="s">
        <v>20993</v>
      </c>
      <c r="B25" s="5" t="s">
        <v>20994</v>
      </c>
      <c r="C25" s="5" t="s">
        <v>75</v>
      </c>
      <c r="D25" s="5" t="s">
        <v>348</v>
      </c>
      <c r="E25" s="5" t="s">
        <v>20947</v>
      </c>
      <c r="F25" s="7">
        <v>24025</v>
      </c>
      <c r="G25" s="7">
        <v>36221</v>
      </c>
      <c r="H25" s="5" t="s">
        <v>166</v>
      </c>
      <c r="I25" s="5" t="s">
        <v>12</v>
      </c>
      <c r="J25" s="5" t="s">
        <v>188</v>
      </c>
      <c r="K25" s="5" t="s">
        <v>20990</v>
      </c>
      <c r="L25" s="5">
        <v>26</v>
      </c>
      <c r="M25" s="1">
        <v>30</v>
      </c>
      <c r="N25" s="5">
        <v>59</v>
      </c>
      <c r="O25" s="1">
        <v>63</v>
      </c>
    </row>
    <row r="26" spans="1:15" x14ac:dyDescent="0.25">
      <c r="A26" s="5" t="s">
        <v>20995</v>
      </c>
      <c r="B26" s="5" t="s">
        <v>20996</v>
      </c>
      <c r="C26" s="5" t="s">
        <v>313</v>
      </c>
      <c r="D26" s="5" t="s">
        <v>114</v>
      </c>
      <c r="E26" s="5"/>
      <c r="F26" s="7">
        <v>25491</v>
      </c>
      <c r="G26" s="7">
        <v>32478</v>
      </c>
      <c r="H26" s="5" t="s">
        <v>55</v>
      </c>
      <c r="I26" s="5" t="s">
        <v>12</v>
      </c>
      <c r="J26" s="5" t="s">
        <v>188</v>
      </c>
      <c r="K26" s="5" t="s">
        <v>20990</v>
      </c>
      <c r="L26" s="5">
        <v>36</v>
      </c>
      <c r="M26" s="1">
        <v>40</v>
      </c>
      <c r="N26" s="5">
        <v>55</v>
      </c>
      <c r="O26" s="1">
        <v>59</v>
      </c>
    </row>
    <row r="27" spans="1:15" x14ac:dyDescent="0.25">
      <c r="A27" s="5" t="s">
        <v>20997</v>
      </c>
      <c r="B27" s="5" t="s">
        <v>20998</v>
      </c>
      <c r="C27" s="5" t="s">
        <v>365</v>
      </c>
      <c r="D27" s="5" t="s">
        <v>263</v>
      </c>
      <c r="E27" s="5"/>
      <c r="F27" s="7">
        <v>27134</v>
      </c>
      <c r="G27" s="7">
        <v>36221</v>
      </c>
      <c r="H27" s="5" t="s">
        <v>166</v>
      </c>
      <c r="I27" s="5" t="s">
        <v>12</v>
      </c>
      <c r="J27" s="5" t="s">
        <v>188</v>
      </c>
      <c r="K27" s="5" t="s">
        <v>20990</v>
      </c>
      <c r="L27" s="5">
        <v>26</v>
      </c>
      <c r="M27" s="1">
        <v>30</v>
      </c>
      <c r="N27" s="5">
        <v>50</v>
      </c>
      <c r="O27" s="1">
        <v>54</v>
      </c>
    </row>
    <row r="28" spans="1:15" x14ac:dyDescent="0.25">
      <c r="A28" s="5" t="s">
        <v>20999</v>
      </c>
      <c r="B28" s="5" t="s">
        <v>21000</v>
      </c>
      <c r="C28" s="5" t="s">
        <v>4522</v>
      </c>
      <c r="D28" s="5" t="s">
        <v>182</v>
      </c>
      <c r="E28" s="5" t="s">
        <v>20947</v>
      </c>
      <c r="F28" s="7">
        <v>29195</v>
      </c>
      <c r="G28" s="7">
        <v>38477</v>
      </c>
      <c r="H28" s="5" t="s">
        <v>195</v>
      </c>
      <c r="I28" s="5" t="s">
        <v>12</v>
      </c>
      <c r="J28" s="5" t="s">
        <v>188</v>
      </c>
      <c r="K28" s="5" t="s">
        <v>20990</v>
      </c>
      <c r="L28" s="5">
        <v>19</v>
      </c>
      <c r="M28" s="1">
        <v>23</v>
      </c>
      <c r="N28" s="5">
        <v>45</v>
      </c>
      <c r="O28" s="1">
        <v>49</v>
      </c>
    </row>
    <row r="29" spans="1:15" x14ac:dyDescent="0.25">
      <c r="A29" s="5" t="s">
        <v>21001</v>
      </c>
      <c r="B29" s="5" t="s">
        <v>21002</v>
      </c>
      <c r="C29" s="5" t="s">
        <v>21003</v>
      </c>
      <c r="D29" s="5" t="s">
        <v>276</v>
      </c>
      <c r="E29" s="5" t="s">
        <v>357</v>
      </c>
      <c r="F29" s="7">
        <v>24669</v>
      </c>
      <c r="G29" s="7">
        <v>34578</v>
      </c>
      <c r="H29" s="5" t="s">
        <v>55</v>
      </c>
      <c r="I29" s="5" t="s">
        <v>12</v>
      </c>
      <c r="J29" s="5" t="s">
        <v>188</v>
      </c>
      <c r="K29" s="5" t="s">
        <v>20990</v>
      </c>
      <c r="L29" s="5">
        <v>30</v>
      </c>
      <c r="M29" s="1">
        <v>34</v>
      </c>
      <c r="N29" s="5">
        <v>57</v>
      </c>
      <c r="O29" s="1">
        <v>61</v>
      </c>
    </row>
    <row r="30" spans="1:15" x14ac:dyDescent="0.25">
      <c r="A30" s="5" t="s">
        <v>21004</v>
      </c>
      <c r="B30" s="5" t="s">
        <v>21005</v>
      </c>
      <c r="C30" s="5" t="s">
        <v>4947</v>
      </c>
      <c r="D30" s="5" t="s">
        <v>263</v>
      </c>
      <c r="E30" s="5"/>
      <c r="F30" s="7">
        <v>27003</v>
      </c>
      <c r="G30" s="7">
        <v>34547</v>
      </c>
      <c r="H30" s="5" t="s">
        <v>67</v>
      </c>
      <c r="I30" s="5" t="s">
        <v>12</v>
      </c>
      <c r="J30" s="5" t="s">
        <v>188</v>
      </c>
      <c r="K30" s="5" t="s">
        <v>20990</v>
      </c>
      <c r="L30" s="5">
        <v>30</v>
      </c>
      <c r="M30" s="1">
        <v>34</v>
      </c>
      <c r="N30" s="5">
        <v>51</v>
      </c>
      <c r="O30" s="1">
        <v>55</v>
      </c>
    </row>
    <row r="31" spans="1:15" x14ac:dyDescent="0.25">
      <c r="A31" s="5" t="s">
        <v>21006</v>
      </c>
      <c r="B31" s="5" t="s">
        <v>21007</v>
      </c>
      <c r="C31" s="5" t="s">
        <v>21008</v>
      </c>
      <c r="D31" s="5" t="s">
        <v>3822</v>
      </c>
      <c r="E31" s="5"/>
      <c r="F31" s="7">
        <v>25137</v>
      </c>
      <c r="G31" s="7">
        <v>36221</v>
      </c>
      <c r="H31" s="5" t="s">
        <v>166</v>
      </c>
      <c r="I31" s="5" t="s">
        <v>12</v>
      </c>
      <c r="J31" s="5" t="s">
        <v>188</v>
      </c>
      <c r="K31" s="5" t="s">
        <v>20990</v>
      </c>
      <c r="L31" s="5">
        <v>26</v>
      </c>
      <c r="M31" s="1">
        <v>30</v>
      </c>
      <c r="N31" s="5">
        <v>56</v>
      </c>
      <c r="O31" s="1">
        <v>60</v>
      </c>
    </row>
    <row r="32" spans="1:15" x14ac:dyDescent="0.25">
      <c r="A32" s="5" t="s">
        <v>21009</v>
      </c>
      <c r="B32" s="5" t="s">
        <v>21010</v>
      </c>
      <c r="C32" s="5" t="s">
        <v>20947</v>
      </c>
      <c r="D32" s="5" t="s">
        <v>4947</v>
      </c>
      <c r="E32" s="5"/>
      <c r="F32" s="7">
        <v>26477</v>
      </c>
      <c r="G32" s="7">
        <v>37260</v>
      </c>
      <c r="H32" s="5" t="s">
        <v>67</v>
      </c>
      <c r="I32" s="5" t="s">
        <v>12</v>
      </c>
      <c r="J32" s="5" t="s">
        <v>188</v>
      </c>
      <c r="K32" s="5" t="s">
        <v>20990</v>
      </c>
      <c r="L32" s="5">
        <v>23</v>
      </c>
      <c r="M32" s="1">
        <v>27</v>
      </c>
      <c r="N32" s="5">
        <v>52</v>
      </c>
      <c r="O32" s="1">
        <v>56</v>
      </c>
    </row>
    <row r="33" spans="1:15" x14ac:dyDescent="0.25">
      <c r="A33" s="5" t="s">
        <v>21011</v>
      </c>
      <c r="B33" s="5" t="s">
        <v>21012</v>
      </c>
      <c r="C33" s="5" t="s">
        <v>3789</v>
      </c>
      <c r="D33" s="5" t="s">
        <v>482</v>
      </c>
      <c r="E33" s="5" t="s">
        <v>348</v>
      </c>
      <c r="F33" s="7">
        <v>25618</v>
      </c>
      <c r="G33" s="7">
        <v>39414</v>
      </c>
      <c r="H33" s="5" t="s">
        <v>339</v>
      </c>
      <c r="I33" s="5" t="s">
        <v>12</v>
      </c>
      <c r="J33" s="5" t="s">
        <v>188</v>
      </c>
      <c r="K33" s="5" t="s">
        <v>20990</v>
      </c>
      <c r="L33" s="5">
        <v>17</v>
      </c>
      <c r="M33" s="1">
        <v>21</v>
      </c>
      <c r="N33" s="5">
        <v>55</v>
      </c>
      <c r="O33" s="1">
        <v>59</v>
      </c>
    </row>
    <row r="34" spans="1:15" x14ac:dyDescent="0.25">
      <c r="A34" s="5" t="s">
        <v>21013</v>
      </c>
      <c r="B34" s="5" t="s">
        <v>21014</v>
      </c>
      <c r="C34" s="5" t="s">
        <v>4117</v>
      </c>
      <c r="D34" s="5" t="s">
        <v>360</v>
      </c>
      <c r="E34" s="5"/>
      <c r="F34" s="7">
        <v>25568</v>
      </c>
      <c r="G34" s="7">
        <v>38808</v>
      </c>
      <c r="H34" s="5" t="s">
        <v>4227</v>
      </c>
      <c r="I34" s="5" t="s">
        <v>12</v>
      </c>
      <c r="J34" s="5" t="s">
        <v>188</v>
      </c>
      <c r="K34" s="5" t="s">
        <v>20990</v>
      </c>
      <c r="L34" s="5">
        <v>18</v>
      </c>
      <c r="M34" s="1">
        <v>22</v>
      </c>
      <c r="N34" s="5">
        <v>55</v>
      </c>
      <c r="O34" s="1">
        <v>59</v>
      </c>
    </row>
    <row r="35" spans="1:15" x14ac:dyDescent="0.25">
      <c r="A35" s="5" t="s">
        <v>21015</v>
      </c>
      <c r="B35" s="5" t="s">
        <v>21016</v>
      </c>
      <c r="C35" s="5" t="s">
        <v>20844</v>
      </c>
      <c r="D35" s="5" t="s">
        <v>894</v>
      </c>
      <c r="E35" s="5"/>
      <c r="F35" s="7">
        <v>25020</v>
      </c>
      <c r="G35" s="7">
        <v>37420</v>
      </c>
      <c r="H35" s="5" t="s">
        <v>166</v>
      </c>
      <c r="I35" s="5" t="s">
        <v>12</v>
      </c>
      <c r="J35" s="5" t="s">
        <v>188</v>
      </c>
      <c r="K35" s="5" t="s">
        <v>20990</v>
      </c>
      <c r="L35" s="5">
        <v>22</v>
      </c>
      <c r="M35" s="1">
        <v>26</v>
      </c>
      <c r="N35" s="5">
        <v>56</v>
      </c>
      <c r="O35" s="1">
        <v>60</v>
      </c>
    </row>
    <row r="36" spans="1:15" x14ac:dyDescent="0.25">
      <c r="A36" s="5" t="s">
        <v>21017</v>
      </c>
      <c r="B36" s="5" t="s">
        <v>21018</v>
      </c>
      <c r="C36" s="5" t="s">
        <v>20844</v>
      </c>
      <c r="D36" s="5" t="s">
        <v>451</v>
      </c>
      <c r="E36" s="5"/>
      <c r="F36" s="7">
        <v>28471</v>
      </c>
      <c r="G36" s="7">
        <v>37011</v>
      </c>
      <c r="H36" s="5" t="s">
        <v>67</v>
      </c>
      <c r="I36" s="5" t="s">
        <v>12</v>
      </c>
      <c r="J36" s="5" t="s">
        <v>188</v>
      </c>
      <c r="K36" s="5" t="s">
        <v>20990</v>
      </c>
      <c r="L36" s="5">
        <v>23</v>
      </c>
      <c r="M36" s="1">
        <v>27</v>
      </c>
      <c r="N36" s="5">
        <v>47</v>
      </c>
      <c r="O36" s="1">
        <v>51</v>
      </c>
    </row>
    <row r="37" spans="1:15" x14ac:dyDescent="0.25">
      <c r="A37" s="5" t="s">
        <v>21019</v>
      </c>
      <c r="B37" s="5" t="s">
        <v>21020</v>
      </c>
      <c r="C37" s="5" t="s">
        <v>5021</v>
      </c>
      <c r="D37" s="5" t="s">
        <v>21021</v>
      </c>
      <c r="E37" s="5"/>
      <c r="F37" s="7">
        <v>30690</v>
      </c>
      <c r="G37" s="7">
        <v>39223</v>
      </c>
      <c r="H37" s="5" t="s">
        <v>166</v>
      </c>
      <c r="I37" s="5" t="s">
        <v>12</v>
      </c>
      <c r="J37" s="5" t="s">
        <v>188</v>
      </c>
      <c r="K37" s="5" t="s">
        <v>20990</v>
      </c>
      <c r="L37" s="5">
        <v>17</v>
      </c>
      <c r="M37" s="1">
        <v>21</v>
      </c>
      <c r="N37" s="5">
        <v>41</v>
      </c>
      <c r="O37" s="1">
        <v>45</v>
      </c>
    </row>
    <row r="38" spans="1:15" x14ac:dyDescent="0.25">
      <c r="A38" s="5" t="s">
        <v>21022</v>
      </c>
      <c r="B38" s="5" t="s">
        <v>21023</v>
      </c>
      <c r="C38" s="5" t="s">
        <v>75</v>
      </c>
      <c r="D38" s="5" t="s">
        <v>84</v>
      </c>
      <c r="E38" s="5" t="s">
        <v>4670</v>
      </c>
      <c r="F38" s="7">
        <v>24743</v>
      </c>
      <c r="G38" s="7">
        <v>37159</v>
      </c>
      <c r="H38" s="5" t="s">
        <v>166</v>
      </c>
      <c r="I38" s="5" t="s">
        <v>12</v>
      </c>
      <c r="J38" s="5" t="s">
        <v>188</v>
      </c>
      <c r="K38" s="5" t="s">
        <v>21024</v>
      </c>
      <c r="L38" s="5">
        <v>23</v>
      </c>
      <c r="M38" s="1">
        <v>27</v>
      </c>
      <c r="N38" s="5">
        <v>57</v>
      </c>
      <c r="O38" s="1">
        <v>61</v>
      </c>
    </row>
    <row r="39" spans="1:15" x14ac:dyDescent="0.25">
      <c r="A39" s="5" t="s">
        <v>21025</v>
      </c>
      <c r="B39" s="5" t="s">
        <v>21026</v>
      </c>
      <c r="C39" s="5" t="s">
        <v>75</v>
      </c>
      <c r="D39" s="5" t="s">
        <v>1577</v>
      </c>
      <c r="E39" s="5" t="s">
        <v>4720</v>
      </c>
      <c r="F39" s="7">
        <v>23178</v>
      </c>
      <c r="G39" s="7">
        <v>34090</v>
      </c>
      <c r="H39" s="5" t="s">
        <v>55</v>
      </c>
      <c r="I39" s="5" t="s">
        <v>12</v>
      </c>
      <c r="J39" s="5" t="s">
        <v>188</v>
      </c>
      <c r="K39" s="5" t="s">
        <v>21024</v>
      </c>
      <c r="L39" s="5">
        <v>31</v>
      </c>
      <c r="M39" s="1">
        <v>35</v>
      </c>
      <c r="N39" s="5">
        <v>61</v>
      </c>
      <c r="O39" s="1">
        <v>65</v>
      </c>
    </row>
    <row r="40" spans="1:15" x14ac:dyDescent="0.25">
      <c r="A40" s="5" t="s">
        <v>21027</v>
      </c>
      <c r="B40" s="5" t="s">
        <v>21028</v>
      </c>
      <c r="C40" s="5" t="s">
        <v>3959</v>
      </c>
      <c r="D40" s="5" t="s">
        <v>588</v>
      </c>
      <c r="E40" s="5"/>
      <c r="F40" s="7">
        <v>24579</v>
      </c>
      <c r="G40" s="7">
        <v>32478</v>
      </c>
      <c r="H40" s="5" t="s">
        <v>55</v>
      </c>
      <c r="I40" s="5" t="s">
        <v>12</v>
      </c>
      <c r="J40" s="5" t="s">
        <v>188</v>
      </c>
      <c r="K40" s="5" t="s">
        <v>21024</v>
      </c>
      <c r="L40" s="5">
        <v>36</v>
      </c>
      <c r="M40" s="1">
        <v>40</v>
      </c>
      <c r="N40" s="5">
        <v>57</v>
      </c>
      <c r="O40" s="1">
        <v>61</v>
      </c>
    </row>
    <row r="41" spans="1:15" x14ac:dyDescent="0.25">
      <c r="A41" s="5" t="s">
        <v>21029</v>
      </c>
      <c r="B41" s="5" t="s">
        <v>21030</v>
      </c>
      <c r="C41" s="5" t="s">
        <v>313</v>
      </c>
      <c r="D41" s="5" t="s">
        <v>21031</v>
      </c>
      <c r="E41" s="5"/>
      <c r="F41" s="7">
        <v>25926</v>
      </c>
      <c r="G41" s="7">
        <v>36930</v>
      </c>
      <c r="H41" s="5" t="s">
        <v>166</v>
      </c>
      <c r="I41" s="5" t="s">
        <v>12</v>
      </c>
      <c r="J41" s="5" t="s">
        <v>188</v>
      </c>
      <c r="K41" s="5" t="s">
        <v>21024</v>
      </c>
      <c r="L41" s="5">
        <v>24</v>
      </c>
      <c r="M41" s="1">
        <v>28</v>
      </c>
      <c r="N41" s="5">
        <v>54</v>
      </c>
      <c r="O41" s="1">
        <v>58</v>
      </c>
    </row>
    <row r="42" spans="1:15" x14ac:dyDescent="0.25">
      <c r="A42" s="5" t="s">
        <v>21032</v>
      </c>
      <c r="B42" s="5" t="s">
        <v>21033</v>
      </c>
      <c r="C42" s="5" t="s">
        <v>3962</v>
      </c>
      <c r="D42" s="5" t="s">
        <v>600</v>
      </c>
      <c r="E42" s="5"/>
      <c r="F42" s="7">
        <v>24922</v>
      </c>
      <c r="G42" s="7">
        <v>37207</v>
      </c>
      <c r="H42" s="5" t="s">
        <v>166</v>
      </c>
      <c r="I42" s="5" t="s">
        <v>12</v>
      </c>
      <c r="J42" s="5" t="s">
        <v>188</v>
      </c>
      <c r="K42" s="5" t="s">
        <v>21024</v>
      </c>
      <c r="L42" s="5">
        <v>23</v>
      </c>
      <c r="M42" s="1">
        <v>27</v>
      </c>
      <c r="N42" s="5">
        <v>57</v>
      </c>
      <c r="O42" s="1">
        <v>61</v>
      </c>
    </row>
    <row r="43" spans="1:15" x14ac:dyDescent="0.25">
      <c r="A43" s="5" t="s">
        <v>21034</v>
      </c>
      <c r="B43" s="5" t="s">
        <v>21035</v>
      </c>
      <c r="C43" s="5" t="s">
        <v>3962</v>
      </c>
      <c r="D43" s="5" t="s">
        <v>21036</v>
      </c>
      <c r="E43" s="5" t="s">
        <v>20947</v>
      </c>
      <c r="F43" s="7">
        <v>23438</v>
      </c>
      <c r="G43" s="7">
        <v>34547</v>
      </c>
      <c r="H43" s="5" t="s">
        <v>166</v>
      </c>
      <c r="I43" s="5" t="s">
        <v>12</v>
      </c>
      <c r="J43" s="5" t="s">
        <v>188</v>
      </c>
      <c r="K43" s="5" t="s">
        <v>21024</v>
      </c>
      <c r="L43" s="5">
        <v>30</v>
      </c>
      <c r="M43" s="1">
        <v>34</v>
      </c>
      <c r="N43" s="5">
        <v>61</v>
      </c>
      <c r="O43" s="1">
        <v>65</v>
      </c>
    </row>
    <row r="44" spans="1:15" x14ac:dyDescent="0.25">
      <c r="A44" s="5" t="s">
        <v>21037</v>
      </c>
      <c r="B44" s="5" t="s">
        <v>21038</v>
      </c>
      <c r="C44" s="5" t="s">
        <v>365</v>
      </c>
      <c r="D44" s="5" t="s">
        <v>21039</v>
      </c>
      <c r="E44" s="5" t="s">
        <v>438</v>
      </c>
      <c r="F44" s="7">
        <v>31002</v>
      </c>
      <c r="G44" s="7">
        <v>39169</v>
      </c>
      <c r="H44" s="5" t="s">
        <v>166</v>
      </c>
      <c r="I44" s="5" t="s">
        <v>12</v>
      </c>
      <c r="J44" s="5" t="s">
        <v>188</v>
      </c>
      <c r="K44" s="5" t="s">
        <v>21024</v>
      </c>
      <c r="L44" s="5">
        <v>18</v>
      </c>
      <c r="M44" s="1">
        <v>22</v>
      </c>
      <c r="N44" s="5">
        <v>40</v>
      </c>
      <c r="O44" s="1">
        <v>44</v>
      </c>
    </row>
    <row r="45" spans="1:15" x14ac:dyDescent="0.25">
      <c r="A45" s="5" t="s">
        <v>21040</v>
      </c>
      <c r="B45" s="5" t="s">
        <v>21041</v>
      </c>
      <c r="C45" s="5" t="s">
        <v>3609</v>
      </c>
      <c r="D45" s="5" t="s">
        <v>823</v>
      </c>
      <c r="E45" s="5" t="s">
        <v>402</v>
      </c>
      <c r="F45" s="7">
        <v>29555</v>
      </c>
      <c r="G45" s="7">
        <v>37420</v>
      </c>
      <c r="H45" s="5" t="s">
        <v>67</v>
      </c>
      <c r="I45" s="5" t="s">
        <v>12</v>
      </c>
      <c r="J45" s="5" t="s">
        <v>188</v>
      </c>
      <c r="K45" s="5" t="s">
        <v>21024</v>
      </c>
      <c r="L45" s="5">
        <v>22</v>
      </c>
      <c r="M45" s="1">
        <v>26</v>
      </c>
      <c r="N45" s="5">
        <v>44</v>
      </c>
      <c r="O45" s="1">
        <v>48</v>
      </c>
    </row>
    <row r="46" spans="1:15" x14ac:dyDescent="0.25">
      <c r="A46" s="5" t="s">
        <v>21042</v>
      </c>
      <c r="B46" s="5" t="s">
        <v>21043</v>
      </c>
      <c r="C46" s="5" t="s">
        <v>3539</v>
      </c>
      <c r="D46" s="5" t="s">
        <v>348</v>
      </c>
      <c r="E46" s="5"/>
      <c r="F46" s="7">
        <v>25138</v>
      </c>
      <c r="G46" s="7">
        <v>37135</v>
      </c>
      <c r="H46" s="5" t="s">
        <v>67</v>
      </c>
      <c r="I46" s="5" t="s">
        <v>12</v>
      </c>
      <c r="J46" s="5" t="s">
        <v>188</v>
      </c>
      <c r="K46" s="5" t="s">
        <v>21024</v>
      </c>
      <c r="L46" s="5">
        <v>23</v>
      </c>
      <c r="M46" s="1">
        <v>27</v>
      </c>
      <c r="N46" s="5">
        <v>56</v>
      </c>
      <c r="O46" s="1">
        <v>60</v>
      </c>
    </row>
    <row r="47" spans="1:15" x14ac:dyDescent="0.25">
      <c r="A47" s="5" t="s">
        <v>21044</v>
      </c>
      <c r="B47" s="5" t="s">
        <v>21045</v>
      </c>
      <c r="C47" s="5" t="s">
        <v>263</v>
      </c>
      <c r="D47" s="5" t="s">
        <v>3609</v>
      </c>
      <c r="E47" s="5"/>
      <c r="F47" s="7">
        <v>23816</v>
      </c>
      <c r="G47" s="7">
        <v>36221</v>
      </c>
      <c r="H47" s="5" t="s">
        <v>195</v>
      </c>
      <c r="I47" s="5" t="s">
        <v>12</v>
      </c>
      <c r="J47" s="5" t="s">
        <v>188</v>
      </c>
      <c r="K47" s="5" t="s">
        <v>21024</v>
      </c>
      <c r="L47" s="5">
        <v>26</v>
      </c>
      <c r="M47" s="1">
        <v>30</v>
      </c>
      <c r="N47" s="5">
        <v>60</v>
      </c>
      <c r="O47" s="1">
        <v>64</v>
      </c>
    </row>
    <row r="48" spans="1:15" x14ac:dyDescent="0.25">
      <c r="A48" s="5" t="s">
        <v>21046</v>
      </c>
      <c r="B48" s="5" t="s">
        <v>21047</v>
      </c>
      <c r="C48" s="5" t="s">
        <v>75</v>
      </c>
      <c r="D48" s="5" t="s">
        <v>348</v>
      </c>
      <c r="E48" s="5"/>
      <c r="F48" s="7">
        <v>25647</v>
      </c>
      <c r="G48" s="7">
        <v>36951</v>
      </c>
      <c r="H48" s="5" t="s">
        <v>166</v>
      </c>
      <c r="I48" s="5" t="s">
        <v>12</v>
      </c>
      <c r="J48" s="5" t="s">
        <v>188</v>
      </c>
      <c r="K48" s="5" t="s">
        <v>21048</v>
      </c>
      <c r="L48" s="5">
        <v>24</v>
      </c>
      <c r="M48" s="1">
        <v>28</v>
      </c>
      <c r="N48" s="5">
        <v>55</v>
      </c>
      <c r="O48" s="1">
        <v>59</v>
      </c>
    </row>
    <row r="49" spans="1:15" x14ac:dyDescent="0.25">
      <c r="A49" s="5" t="s">
        <v>21049</v>
      </c>
      <c r="B49" s="5" t="s">
        <v>21050</v>
      </c>
      <c r="C49" s="5" t="s">
        <v>267</v>
      </c>
      <c r="D49" s="5" t="s">
        <v>10</v>
      </c>
      <c r="E49" s="5" t="s">
        <v>3693</v>
      </c>
      <c r="F49" s="7">
        <v>27383</v>
      </c>
      <c r="G49" s="7">
        <v>37260</v>
      </c>
      <c r="H49" s="5" t="s">
        <v>166</v>
      </c>
      <c r="I49" s="5" t="s">
        <v>12</v>
      </c>
      <c r="J49" s="5" t="s">
        <v>188</v>
      </c>
      <c r="K49" s="5" t="s">
        <v>21048</v>
      </c>
      <c r="L49" s="5">
        <v>23</v>
      </c>
      <c r="M49" s="1">
        <v>27</v>
      </c>
      <c r="N49" s="5">
        <v>50</v>
      </c>
      <c r="O49" s="1">
        <v>54</v>
      </c>
    </row>
    <row r="50" spans="1:15" x14ac:dyDescent="0.25">
      <c r="A50" s="5" t="s">
        <v>21051</v>
      </c>
      <c r="B50" s="5" t="s">
        <v>21052</v>
      </c>
      <c r="C50" s="5" t="s">
        <v>243</v>
      </c>
      <c r="D50" s="5" t="s">
        <v>248</v>
      </c>
      <c r="E50" s="5"/>
      <c r="F50" s="7">
        <v>25340</v>
      </c>
      <c r="G50" s="7">
        <v>40312</v>
      </c>
      <c r="H50" s="5" t="s">
        <v>195</v>
      </c>
      <c r="I50" s="5" t="s">
        <v>12</v>
      </c>
      <c r="J50" s="5" t="s">
        <v>188</v>
      </c>
      <c r="K50" s="5" t="s">
        <v>21048</v>
      </c>
      <c r="L50" s="5">
        <v>14</v>
      </c>
      <c r="M50" s="1">
        <v>18</v>
      </c>
      <c r="N50" s="5">
        <v>55</v>
      </c>
      <c r="O50" s="1">
        <v>59</v>
      </c>
    </row>
    <row r="51" spans="1:15" x14ac:dyDescent="0.25">
      <c r="A51" s="5" t="s">
        <v>21053</v>
      </c>
      <c r="B51" s="5" t="s">
        <v>21054</v>
      </c>
      <c r="C51" s="5" t="s">
        <v>4118</v>
      </c>
      <c r="D51" s="5" t="s">
        <v>894</v>
      </c>
      <c r="E51" s="5"/>
      <c r="F51" s="7">
        <v>25400</v>
      </c>
      <c r="G51" s="7">
        <v>37420</v>
      </c>
      <c r="H51" s="5" t="s">
        <v>195</v>
      </c>
      <c r="I51" s="5" t="s">
        <v>12</v>
      </c>
      <c r="J51" s="5" t="s">
        <v>188</v>
      </c>
      <c r="K51" s="5" t="s">
        <v>21048</v>
      </c>
      <c r="L51" s="5">
        <v>22</v>
      </c>
      <c r="M51" s="1">
        <v>26</v>
      </c>
      <c r="N51" s="5">
        <v>55</v>
      </c>
      <c r="O51" s="1">
        <v>59</v>
      </c>
    </row>
    <row r="52" spans="1:15" x14ac:dyDescent="0.25">
      <c r="A52" s="5" t="s">
        <v>21055</v>
      </c>
      <c r="B52" s="5" t="s">
        <v>21056</v>
      </c>
      <c r="C52" s="5" t="s">
        <v>21057</v>
      </c>
      <c r="D52" s="5" t="s">
        <v>84</v>
      </c>
      <c r="E52" s="5"/>
      <c r="F52" s="7">
        <v>26837</v>
      </c>
      <c r="G52" s="7">
        <v>37260</v>
      </c>
      <c r="H52" s="5" t="s">
        <v>67</v>
      </c>
      <c r="I52" s="5" t="s">
        <v>12</v>
      </c>
      <c r="J52" s="5" t="s">
        <v>188</v>
      </c>
      <c r="K52" s="5" t="s">
        <v>21048</v>
      </c>
      <c r="L52" s="5">
        <v>23</v>
      </c>
      <c r="M52" s="1">
        <v>27</v>
      </c>
      <c r="N52" s="5">
        <v>51</v>
      </c>
      <c r="O52" s="1">
        <v>55</v>
      </c>
    </row>
    <row r="53" spans="1:15" x14ac:dyDescent="0.25">
      <c r="A53" s="5" t="s">
        <v>21058</v>
      </c>
      <c r="B53" s="5" t="s">
        <v>21059</v>
      </c>
      <c r="C53" s="5" t="s">
        <v>3609</v>
      </c>
      <c r="D53" s="5" t="s">
        <v>348</v>
      </c>
      <c r="E53" s="5"/>
      <c r="F53" s="7">
        <v>23920</v>
      </c>
      <c r="G53" s="7">
        <v>36221</v>
      </c>
      <c r="H53" s="5" t="s">
        <v>166</v>
      </c>
      <c r="I53" s="5" t="s">
        <v>12</v>
      </c>
      <c r="J53" s="5" t="s">
        <v>188</v>
      </c>
      <c r="K53" s="5" t="s">
        <v>21048</v>
      </c>
      <c r="L53" s="5">
        <v>26</v>
      </c>
      <c r="M53" s="1">
        <v>30</v>
      </c>
      <c r="N53" s="5">
        <v>59</v>
      </c>
      <c r="O53" s="1">
        <v>63</v>
      </c>
    </row>
    <row r="54" spans="1:15" x14ac:dyDescent="0.25">
      <c r="A54" s="5" t="s">
        <v>21060</v>
      </c>
      <c r="B54" s="5" t="s">
        <v>21061</v>
      </c>
      <c r="C54" s="5" t="s">
        <v>84</v>
      </c>
      <c r="D54" s="5" t="s">
        <v>3714</v>
      </c>
      <c r="E54" s="5"/>
      <c r="F54" s="7">
        <v>25491</v>
      </c>
      <c r="G54" s="7">
        <v>35154</v>
      </c>
      <c r="H54" s="5" t="s">
        <v>55</v>
      </c>
      <c r="I54" s="5" t="s">
        <v>12</v>
      </c>
      <c r="J54" s="5" t="s">
        <v>188</v>
      </c>
      <c r="K54" s="5" t="s">
        <v>21048</v>
      </c>
      <c r="L54" s="5">
        <v>29</v>
      </c>
      <c r="M54" s="1">
        <v>33</v>
      </c>
      <c r="N54" s="5">
        <v>55</v>
      </c>
      <c r="O54" s="1">
        <v>59</v>
      </c>
    </row>
    <row r="55" spans="1:15" x14ac:dyDescent="0.25">
      <c r="A55" s="5" t="s">
        <v>21062</v>
      </c>
      <c r="B55" s="5" t="s">
        <v>21063</v>
      </c>
      <c r="C55" s="5" t="s">
        <v>440</v>
      </c>
      <c r="D55" s="5" t="s">
        <v>21</v>
      </c>
      <c r="E55" s="5" t="s">
        <v>21064</v>
      </c>
      <c r="F55" s="7">
        <v>24971</v>
      </c>
      <c r="G55" s="7">
        <v>34057</v>
      </c>
      <c r="H55" s="5" t="s">
        <v>55</v>
      </c>
      <c r="I55" s="5" t="s">
        <v>12</v>
      </c>
      <c r="J55" s="5" t="s">
        <v>188</v>
      </c>
      <c r="K55" s="5" t="s">
        <v>21048</v>
      </c>
      <c r="L55" s="5">
        <v>32</v>
      </c>
      <c r="M55" s="1">
        <v>36</v>
      </c>
      <c r="N55" s="5">
        <v>56</v>
      </c>
      <c r="O55" s="1">
        <v>60</v>
      </c>
    </row>
    <row r="56" spans="1:15" x14ac:dyDescent="0.25">
      <c r="A56" s="5" t="s">
        <v>21065</v>
      </c>
      <c r="B56" s="5" t="s">
        <v>21066</v>
      </c>
      <c r="C56" s="5" t="s">
        <v>3714</v>
      </c>
      <c r="D56" s="5" t="s">
        <v>348</v>
      </c>
      <c r="E56" s="5" t="s">
        <v>21067</v>
      </c>
      <c r="F56" s="7">
        <v>24640</v>
      </c>
      <c r="G56" s="7">
        <v>36221</v>
      </c>
      <c r="H56" s="5" t="s">
        <v>166</v>
      </c>
      <c r="I56" s="5" t="s">
        <v>12</v>
      </c>
      <c r="J56" s="5" t="s">
        <v>188</v>
      </c>
      <c r="K56" s="5" t="s">
        <v>21048</v>
      </c>
      <c r="L56" s="5">
        <v>26</v>
      </c>
      <c r="M56" s="1">
        <v>30</v>
      </c>
      <c r="N56" s="5">
        <v>57</v>
      </c>
      <c r="O56" s="1">
        <v>61</v>
      </c>
    </row>
    <row r="57" spans="1:15" x14ac:dyDescent="0.25">
      <c r="A57" s="5" t="s">
        <v>21068</v>
      </c>
      <c r="B57" s="5" t="s">
        <v>21069</v>
      </c>
      <c r="C57" s="5" t="s">
        <v>2126</v>
      </c>
      <c r="D57" s="5" t="s">
        <v>21</v>
      </c>
      <c r="E57" s="5"/>
      <c r="F57" s="7">
        <v>23963</v>
      </c>
      <c r="G57" s="7">
        <v>36221</v>
      </c>
      <c r="H57" s="5" t="s">
        <v>166</v>
      </c>
      <c r="I57" s="5" t="s">
        <v>12</v>
      </c>
      <c r="J57" s="5" t="s">
        <v>188</v>
      </c>
      <c r="K57" s="5" t="s">
        <v>21070</v>
      </c>
      <c r="L57" s="5">
        <v>26</v>
      </c>
      <c r="M57" s="1">
        <v>30</v>
      </c>
      <c r="N57" s="5">
        <v>59</v>
      </c>
      <c r="O57" s="1">
        <v>63</v>
      </c>
    </row>
    <row r="58" spans="1:15" x14ac:dyDescent="0.25">
      <c r="A58" s="5" t="s">
        <v>21071</v>
      </c>
      <c r="B58" s="5" t="s">
        <v>21072</v>
      </c>
      <c r="C58" s="5" t="s">
        <v>4947</v>
      </c>
      <c r="D58" s="5" t="s">
        <v>5006</v>
      </c>
      <c r="E58" s="5"/>
      <c r="F58" s="7">
        <v>23471</v>
      </c>
      <c r="G58" s="7">
        <v>37599</v>
      </c>
      <c r="H58" s="5" t="s">
        <v>195</v>
      </c>
      <c r="I58" s="5" t="s">
        <v>12</v>
      </c>
      <c r="J58" s="5" t="s">
        <v>188</v>
      </c>
      <c r="K58" s="5" t="s">
        <v>21070</v>
      </c>
      <c r="L58" s="5">
        <v>22</v>
      </c>
      <c r="M58" s="1">
        <v>26</v>
      </c>
      <c r="N58" s="5">
        <v>60</v>
      </c>
      <c r="O58" s="1">
        <v>64</v>
      </c>
    </row>
    <row r="59" spans="1:15" x14ac:dyDescent="0.25">
      <c r="A59" s="5" t="s">
        <v>21073</v>
      </c>
      <c r="B59" s="5" t="s">
        <v>21074</v>
      </c>
      <c r="C59" s="5" t="s">
        <v>451</v>
      </c>
      <c r="D59" s="5" t="s">
        <v>3458</v>
      </c>
      <c r="E59" s="5"/>
      <c r="F59" s="7">
        <v>26313</v>
      </c>
      <c r="G59" s="7">
        <v>37408</v>
      </c>
      <c r="H59" s="5" t="s">
        <v>166</v>
      </c>
      <c r="I59" s="5" t="s">
        <v>12</v>
      </c>
      <c r="J59" s="5" t="s">
        <v>188</v>
      </c>
      <c r="K59" s="5" t="s">
        <v>21070</v>
      </c>
      <c r="L59" s="5">
        <v>22</v>
      </c>
      <c r="M59" s="1">
        <v>26</v>
      </c>
      <c r="N59" s="5">
        <v>53</v>
      </c>
      <c r="O59" s="1">
        <v>57</v>
      </c>
    </row>
    <row r="60" spans="1:15" x14ac:dyDescent="0.25">
      <c r="A60" s="5" t="s">
        <v>21075</v>
      </c>
      <c r="B60" s="5" t="s">
        <v>21076</v>
      </c>
      <c r="C60" s="5" t="s">
        <v>263</v>
      </c>
      <c r="D60" s="5" t="s">
        <v>4642</v>
      </c>
      <c r="E60" s="5"/>
      <c r="F60" s="7">
        <v>23568</v>
      </c>
      <c r="G60" s="7">
        <v>32478</v>
      </c>
      <c r="H60" s="5" t="s">
        <v>166</v>
      </c>
      <c r="I60" s="5" t="s">
        <v>12</v>
      </c>
      <c r="J60" s="5" t="s">
        <v>188</v>
      </c>
      <c r="K60" s="5" t="s">
        <v>21070</v>
      </c>
      <c r="L60" s="5">
        <v>36</v>
      </c>
      <c r="M60" s="1">
        <v>40</v>
      </c>
      <c r="N60" s="5">
        <v>60</v>
      </c>
      <c r="O60" s="1">
        <v>64</v>
      </c>
    </row>
    <row r="61" spans="1:15" x14ac:dyDescent="0.25">
      <c r="A61" s="5" t="s">
        <v>21077</v>
      </c>
      <c r="B61" s="5" t="s">
        <v>21078</v>
      </c>
      <c r="C61" s="5" t="s">
        <v>4117</v>
      </c>
      <c r="D61" s="5" t="s">
        <v>4936</v>
      </c>
      <c r="E61" s="5" t="s">
        <v>102</v>
      </c>
      <c r="F61" s="7">
        <v>27582</v>
      </c>
      <c r="G61" s="7">
        <v>37420</v>
      </c>
      <c r="H61" s="5" t="s">
        <v>166</v>
      </c>
      <c r="I61" s="5" t="s">
        <v>12</v>
      </c>
      <c r="J61" s="5" t="s">
        <v>188</v>
      </c>
      <c r="K61" s="5" t="s">
        <v>21079</v>
      </c>
      <c r="L61" s="5">
        <v>22</v>
      </c>
      <c r="M61" s="1">
        <v>26</v>
      </c>
      <c r="N61" s="5">
        <v>49</v>
      </c>
      <c r="O61" s="1">
        <v>53</v>
      </c>
    </row>
    <row r="62" spans="1:15" x14ac:dyDescent="0.25">
      <c r="A62" s="5" t="s">
        <v>21080</v>
      </c>
      <c r="B62" s="5" t="s">
        <v>21081</v>
      </c>
      <c r="C62" s="5" t="s">
        <v>3909</v>
      </c>
      <c r="D62" s="5" t="s">
        <v>20824</v>
      </c>
      <c r="E62" s="5"/>
      <c r="F62" s="7">
        <v>25184</v>
      </c>
      <c r="G62" s="7">
        <v>37599</v>
      </c>
      <c r="H62" s="5" t="s">
        <v>195</v>
      </c>
      <c r="I62" s="5" t="s">
        <v>12</v>
      </c>
      <c r="J62" s="5" t="s">
        <v>188</v>
      </c>
      <c r="K62" s="5" t="s">
        <v>21082</v>
      </c>
      <c r="L62" s="5">
        <v>22</v>
      </c>
      <c r="M62" s="1">
        <v>26</v>
      </c>
      <c r="N62" s="5">
        <v>56</v>
      </c>
      <c r="O62" s="1">
        <v>60</v>
      </c>
    </row>
    <row r="63" spans="1:15" x14ac:dyDescent="0.25">
      <c r="A63" s="5" t="s">
        <v>21083</v>
      </c>
      <c r="B63" s="5" t="s">
        <v>21084</v>
      </c>
      <c r="C63" s="5" t="s">
        <v>3909</v>
      </c>
      <c r="D63" s="5" t="s">
        <v>3962</v>
      </c>
      <c r="E63" s="5" t="s">
        <v>86</v>
      </c>
      <c r="F63" s="7">
        <v>23474</v>
      </c>
      <c r="G63" s="7">
        <v>37504</v>
      </c>
      <c r="H63" s="5" t="s">
        <v>195</v>
      </c>
      <c r="I63" s="5" t="s">
        <v>12</v>
      </c>
      <c r="J63" s="5" t="s">
        <v>188</v>
      </c>
      <c r="K63" s="5" t="s">
        <v>21085</v>
      </c>
      <c r="L63" s="5">
        <v>22</v>
      </c>
      <c r="M63" s="1">
        <v>26</v>
      </c>
      <c r="N63" s="5">
        <v>60</v>
      </c>
      <c r="O63" s="1">
        <v>64</v>
      </c>
    </row>
    <row r="64" spans="1:15" x14ac:dyDescent="0.25">
      <c r="A64" s="5" t="s">
        <v>21088</v>
      </c>
      <c r="B64" s="5" t="s">
        <v>21089</v>
      </c>
      <c r="C64" s="5" t="s">
        <v>63</v>
      </c>
      <c r="D64" s="5" t="s">
        <v>37</v>
      </c>
      <c r="E64" s="5" t="s">
        <v>20933</v>
      </c>
      <c r="F64" s="7">
        <v>24273</v>
      </c>
      <c r="G64" s="7">
        <v>36221</v>
      </c>
      <c r="H64" s="5" t="s">
        <v>3507</v>
      </c>
      <c r="I64" s="5" t="s">
        <v>12</v>
      </c>
      <c r="J64" s="5" t="s">
        <v>188</v>
      </c>
      <c r="K64" s="5" t="s">
        <v>21090</v>
      </c>
      <c r="L64" s="5">
        <v>26</v>
      </c>
      <c r="M64" s="1">
        <v>30</v>
      </c>
      <c r="N64" s="5">
        <v>58</v>
      </c>
      <c r="O64" s="1">
        <v>62</v>
      </c>
    </row>
    <row r="65" spans="1:15" x14ac:dyDescent="0.25">
      <c r="A65" s="5" t="s">
        <v>21093</v>
      </c>
      <c r="B65" s="5" t="s">
        <v>21094</v>
      </c>
      <c r="C65" s="5" t="s">
        <v>3909</v>
      </c>
      <c r="D65" s="5" t="s">
        <v>1518</v>
      </c>
      <c r="E65" s="5" t="s">
        <v>3752</v>
      </c>
      <c r="F65" s="7">
        <v>25560</v>
      </c>
      <c r="G65" s="7">
        <v>38748</v>
      </c>
      <c r="H65" s="5" t="s">
        <v>166</v>
      </c>
      <c r="I65" s="5" t="s">
        <v>12</v>
      </c>
      <c r="J65" s="5" t="s">
        <v>188</v>
      </c>
      <c r="K65" s="5" t="s">
        <v>21095</v>
      </c>
      <c r="L65" s="5">
        <v>19</v>
      </c>
      <c r="M65" s="1">
        <v>23</v>
      </c>
      <c r="N65" s="5">
        <v>55</v>
      </c>
      <c r="O65" s="1">
        <v>59</v>
      </c>
    </row>
    <row r="66" spans="1:15" x14ac:dyDescent="0.25">
      <c r="A66" s="5" t="s">
        <v>21096</v>
      </c>
      <c r="B66" s="5" t="s">
        <v>21097</v>
      </c>
      <c r="C66" s="5" t="s">
        <v>3789</v>
      </c>
      <c r="D66" s="5" t="s">
        <v>21098</v>
      </c>
      <c r="E66" s="5" t="s">
        <v>106</v>
      </c>
      <c r="F66" s="7">
        <v>25853</v>
      </c>
      <c r="G66" s="7">
        <v>37768</v>
      </c>
      <c r="H66" s="5" t="s">
        <v>67</v>
      </c>
      <c r="I66" s="5" t="s">
        <v>12</v>
      </c>
      <c r="J66" s="5" t="s">
        <v>188</v>
      </c>
      <c r="K66" s="5" t="s">
        <v>21095</v>
      </c>
      <c r="L66" s="5">
        <v>21</v>
      </c>
      <c r="M66" s="1">
        <v>25</v>
      </c>
      <c r="N66" s="5">
        <v>54</v>
      </c>
      <c r="O66" s="1">
        <v>58</v>
      </c>
    </row>
    <row r="67" spans="1:15" x14ac:dyDescent="0.25">
      <c r="A67" s="5" t="s">
        <v>21099</v>
      </c>
      <c r="B67" s="5" t="s">
        <v>21100</v>
      </c>
      <c r="C67" s="5" t="s">
        <v>243</v>
      </c>
      <c r="D67" s="5" t="s">
        <v>332</v>
      </c>
      <c r="E67" s="5"/>
      <c r="F67" s="7">
        <v>29170</v>
      </c>
      <c r="G67" s="7">
        <v>37260</v>
      </c>
      <c r="H67" s="5" t="s">
        <v>195</v>
      </c>
      <c r="I67" s="5" t="s">
        <v>12</v>
      </c>
      <c r="J67" s="5" t="s">
        <v>188</v>
      </c>
      <c r="K67" s="5" t="s">
        <v>21101</v>
      </c>
      <c r="L67" s="5">
        <v>23</v>
      </c>
      <c r="M67" s="1">
        <v>27</v>
      </c>
      <c r="N67" s="5">
        <v>45</v>
      </c>
      <c r="O67" s="1">
        <v>49</v>
      </c>
    </row>
    <row r="68" spans="1:15" x14ac:dyDescent="0.25">
      <c r="A68" s="5" t="s">
        <v>21102</v>
      </c>
      <c r="B68" s="5" t="s">
        <v>21103</v>
      </c>
      <c r="C68" s="5" t="s">
        <v>3518</v>
      </c>
      <c r="D68" s="5" t="s">
        <v>318</v>
      </c>
      <c r="E68" s="5"/>
      <c r="F68" s="7">
        <v>23371</v>
      </c>
      <c r="G68" s="7">
        <v>36194</v>
      </c>
      <c r="H68" s="5" t="s">
        <v>67</v>
      </c>
      <c r="I68" s="5" t="s">
        <v>12</v>
      </c>
      <c r="J68" s="5" t="s">
        <v>188</v>
      </c>
      <c r="K68" s="5" t="s">
        <v>21101</v>
      </c>
      <c r="L68" s="5">
        <v>26</v>
      </c>
      <c r="M68" s="1">
        <v>30</v>
      </c>
      <c r="N68" s="5">
        <v>61</v>
      </c>
      <c r="O68" s="1">
        <v>65</v>
      </c>
    </row>
    <row r="69" spans="1:15" x14ac:dyDescent="0.25">
      <c r="A69" s="5" t="s">
        <v>21104</v>
      </c>
      <c r="B69" s="5" t="s">
        <v>21105</v>
      </c>
      <c r="C69" s="5" t="s">
        <v>365</v>
      </c>
      <c r="D69" s="5" t="s">
        <v>451</v>
      </c>
      <c r="E69" s="5" t="s">
        <v>13409</v>
      </c>
      <c r="F69" s="7">
        <v>24580</v>
      </c>
      <c r="G69" s="7">
        <v>34788</v>
      </c>
      <c r="H69" s="5" t="s">
        <v>67</v>
      </c>
      <c r="I69" s="5" t="s">
        <v>12</v>
      </c>
      <c r="J69" s="5" t="s">
        <v>188</v>
      </c>
      <c r="K69" s="5" t="s">
        <v>21101</v>
      </c>
      <c r="L69" s="5">
        <v>30</v>
      </c>
      <c r="M69" s="1">
        <v>34</v>
      </c>
      <c r="N69" s="5">
        <v>57</v>
      </c>
      <c r="O69" s="1">
        <v>61</v>
      </c>
    </row>
    <row r="70" spans="1:15" x14ac:dyDescent="0.25">
      <c r="A70" s="5" t="s">
        <v>21106</v>
      </c>
      <c r="B70" s="5" t="s">
        <v>21107</v>
      </c>
      <c r="C70" s="5" t="s">
        <v>4947</v>
      </c>
      <c r="D70" s="5" t="s">
        <v>248</v>
      </c>
      <c r="E70" s="5" t="s">
        <v>4117</v>
      </c>
      <c r="F70" s="7">
        <v>25201</v>
      </c>
      <c r="G70" s="7">
        <v>36221</v>
      </c>
      <c r="H70" s="5" t="s">
        <v>67</v>
      </c>
      <c r="I70" s="5" t="s">
        <v>12</v>
      </c>
      <c r="J70" s="5" t="s">
        <v>188</v>
      </c>
      <c r="K70" s="5" t="s">
        <v>21101</v>
      </c>
      <c r="L70" s="5">
        <v>26</v>
      </c>
      <c r="M70" s="1">
        <v>30</v>
      </c>
      <c r="N70" s="5">
        <v>56</v>
      </c>
      <c r="O70" s="1">
        <v>60</v>
      </c>
    </row>
    <row r="71" spans="1:15" x14ac:dyDescent="0.25">
      <c r="A71" s="5" t="s">
        <v>21108</v>
      </c>
      <c r="B71" s="5" t="s">
        <v>21109</v>
      </c>
      <c r="C71" s="5" t="s">
        <v>8221</v>
      </c>
      <c r="D71" s="5" t="s">
        <v>2680</v>
      </c>
      <c r="E71" s="5" t="s">
        <v>373</v>
      </c>
      <c r="F71" s="7">
        <v>31027</v>
      </c>
      <c r="G71" s="7">
        <v>39477</v>
      </c>
      <c r="H71" s="5" t="s">
        <v>200</v>
      </c>
      <c r="I71" s="5" t="s">
        <v>12</v>
      </c>
      <c r="J71" s="5" t="s">
        <v>188</v>
      </c>
      <c r="K71" s="5" t="s">
        <v>21110</v>
      </c>
      <c r="L71" s="5">
        <v>17</v>
      </c>
      <c r="M71" s="1">
        <v>21</v>
      </c>
      <c r="N71" s="5">
        <v>40</v>
      </c>
      <c r="O71" s="1">
        <v>44</v>
      </c>
    </row>
    <row r="72" spans="1:15" x14ac:dyDescent="0.25">
      <c r="A72" s="5" t="s">
        <v>21111</v>
      </c>
      <c r="B72" s="5" t="s">
        <v>21112</v>
      </c>
      <c r="C72" s="5" t="s">
        <v>21113</v>
      </c>
      <c r="D72" s="5" t="s">
        <v>86</v>
      </c>
      <c r="E72" s="5"/>
      <c r="F72" s="7">
        <v>24440</v>
      </c>
      <c r="G72" s="7">
        <v>39225</v>
      </c>
      <c r="H72" s="5" t="s">
        <v>269</v>
      </c>
      <c r="I72" s="5" t="s">
        <v>12</v>
      </c>
      <c r="J72" s="5" t="s">
        <v>188</v>
      </c>
      <c r="K72" s="5" t="s">
        <v>21110</v>
      </c>
      <c r="L72" s="5">
        <v>17</v>
      </c>
      <c r="M72" s="1">
        <v>21</v>
      </c>
      <c r="N72" s="5">
        <v>58</v>
      </c>
      <c r="O72" s="1">
        <v>62</v>
      </c>
    </row>
    <row r="73" spans="1:15" x14ac:dyDescent="0.25">
      <c r="A73" s="5" t="s">
        <v>21114</v>
      </c>
      <c r="B73" s="5" t="s">
        <v>21115</v>
      </c>
      <c r="C73" s="5" t="s">
        <v>75</v>
      </c>
      <c r="D73" s="5" t="s">
        <v>600</v>
      </c>
      <c r="E73" s="5" t="s">
        <v>3706</v>
      </c>
      <c r="F73" s="7">
        <v>28127</v>
      </c>
      <c r="G73" s="7">
        <v>38201</v>
      </c>
      <c r="H73" s="5" t="s">
        <v>195</v>
      </c>
      <c r="I73" s="5" t="s">
        <v>12</v>
      </c>
      <c r="J73" s="5" t="s">
        <v>188</v>
      </c>
      <c r="K73" s="5" t="s">
        <v>21116</v>
      </c>
      <c r="L73" s="5">
        <v>20</v>
      </c>
      <c r="M73" s="1">
        <v>24</v>
      </c>
      <c r="N73" s="5">
        <v>48</v>
      </c>
      <c r="O73" s="1">
        <v>52</v>
      </c>
    </row>
    <row r="74" spans="1:15" x14ac:dyDescent="0.25">
      <c r="A74" s="5" t="s">
        <v>21117</v>
      </c>
      <c r="B74" s="5" t="s">
        <v>21118</v>
      </c>
      <c r="C74" s="5" t="s">
        <v>20824</v>
      </c>
      <c r="D74" s="5" t="s">
        <v>2853</v>
      </c>
      <c r="E74" s="5" t="s">
        <v>21119</v>
      </c>
      <c r="F74" s="7">
        <v>23370</v>
      </c>
      <c r="G74" s="7">
        <v>37742</v>
      </c>
      <c r="H74" s="5" t="s">
        <v>166</v>
      </c>
      <c r="I74" s="5" t="s">
        <v>12</v>
      </c>
      <c r="J74" s="5" t="s">
        <v>188</v>
      </c>
      <c r="K74" s="5" t="s">
        <v>21116</v>
      </c>
      <c r="L74" s="5">
        <v>21</v>
      </c>
      <c r="M74" s="1">
        <v>25</v>
      </c>
      <c r="N74" s="5">
        <v>61</v>
      </c>
      <c r="O74" s="1">
        <v>65</v>
      </c>
    </row>
    <row r="75" spans="1:15" x14ac:dyDescent="0.25">
      <c r="A75" s="5" t="s">
        <v>21120</v>
      </c>
      <c r="B75" s="5" t="s">
        <v>21121</v>
      </c>
      <c r="C75" s="5" t="s">
        <v>3609</v>
      </c>
      <c r="D75" s="5" t="s">
        <v>218</v>
      </c>
      <c r="E75" s="5"/>
      <c r="F75" s="7">
        <v>30812</v>
      </c>
      <c r="G75" s="7">
        <v>39223</v>
      </c>
      <c r="H75" s="5" t="s">
        <v>166</v>
      </c>
      <c r="I75" s="5" t="s">
        <v>12</v>
      </c>
      <c r="J75" s="5" t="s">
        <v>188</v>
      </c>
      <c r="K75" s="5" t="s">
        <v>21116</v>
      </c>
      <c r="L75" s="5">
        <v>17</v>
      </c>
      <c r="M75" s="1">
        <v>21</v>
      </c>
      <c r="N75" s="5">
        <v>40</v>
      </c>
      <c r="O75" s="1">
        <v>44</v>
      </c>
    </row>
    <row r="76" spans="1:15" x14ac:dyDescent="0.25">
      <c r="A76" s="5" t="s">
        <v>21122</v>
      </c>
      <c r="B76" s="5" t="s">
        <v>21123</v>
      </c>
      <c r="C76" s="5" t="s">
        <v>4052</v>
      </c>
      <c r="D76" s="5" t="s">
        <v>102</v>
      </c>
      <c r="E76" s="5" t="s">
        <v>4582</v>
      </c>
      <c r="F76" s="7">
        <v>27834</v>
      </c>
      <c r="G76" s="7">
        <v>38090</v>
      </c>
      <c r="H76" s="5" t="s">
        <v>67</v>
      </c>
      <c r="I76" s="5" t="s">
        <v>12</v>
      </c>
      <c r="J76" s="5" t="s">
        <v>188</v>
      </c>
      <c r="K76" s="5" t="s">
        <v>21116</v>
      </c>
      <c r="L76" s="5">
        <v>20</v>
      </c>
      <c r="M76" s="1">
        <v>24</v>
      </c>
      <c r="N76" s="5">
        <v>49</v>
      </c>
      <c r="O76" s="1">
        <v>53</v>
      </c>
    </row>
    <row r="77" spans="1:15" x14ac:dyDescent="0.25">
      <c r="A77" s="5" t="s">
        <v>21124</v>
      </c>
      <c r="B77" s="5" t="s">
        <v>21125</v>
      </c>
      <c r="C77" s="5" t="s">
        <v>3960</v>
      </c>
      <c r="D77" s="5" t="s">
        <v>37</v>
      </c>
      <c r="E77" s="5"/>
      <c r="F77" s="7">
        <v>31393</v>
      </c>
      <c r="G77" s="7">
        <v>38749</v>
      </c>
      <c r="H77" s="5" t="s">
        <v>195</v>
      </c>
      <c r="I77" s="5" t="s">
        <v>12</v>
      </c>
      <c r="J77" s="5" t="s">
        <v>188</v>
      </c>
      <c r="K77" s="5" t="s">
        <v>21126</v>
      </c>
      <c r="L77" s="5">
        <v>19</v>
      </c>
      <c r="M77" s="1">
        <v>23</v>
      </c>
      <c r="N77" s="5">
        <v>39</v>
      </c>
      <c r="O77" s="1">
        <v>43</v>
      </c>
    </row>
    <row r="78" spans="1:15" x14ac:dyDescent="0.25">
      <c r="A78" s="5" t="s">
        <v>21127</v>
      </c>
      <c r="B78" s="5" t="s">
        <v>21128</v>
      </c>
      <c r="C78" s="5" t="s">
        <v>125</v>
      </c>
      <c r="D78" s="5" t="s">
        <v>348</v>
      </c>
      <c r="E78" s="5"/>
      <c r="F78" s="7">
        <v>24098</v>
      </c>
      <c r="G78" s="7">
        <v>33676</v>
      </c>
      <c r="H78" s="5" t="s">
        <v>55</v>
      </c>
      <c r="I78" s="5" t="s">
        <v>12</v>
      </c>
      <c r="J78" s="5" t="s">
        <v>188</v>
      </c>
      <c r="K78" s="5" t="s">
        <v>21126</v>
      </c>
      <c r="L78" s="5">
        <v>33</v>
      </c>
      <c r="M78" s="1">
        <v>37</v>
      </c>
      <c r="N78" s="5">
        <v>59</v>
      </c>
      <c r="O78" s="1">
        <v>63</v>
      </c>
    </row>
    <row r="79" spans="1:15" x14ac:dyDescent="0.25">
      <c r="A79" s="5" t="s">
        <v>21129</v>
      </c>
      <c r="B79" s="5" t="s">
        <v>21130</v>
      </c>
      <c r="C79" s="5" t="s">
        <v>460</v>
      </c>
      <c r="D79" s="5" t="s">
        <v>894</v>
      </c>
      <c r="E79" s="5"/>
      <c r="F79" s="7">
        <v>29810</v>
      </c>
      <c r="G79" s="7">
        <v>36952</v>
      </c>
      <c r="H79" s="5" t="s">
        <v>166</v>
      </c>
      <c r="I79" s="5" t="s">
        <v>12</v>
      </c>
      <c r="J79" s="5" t="s">
        <v>188</v>
      </c>
      <c r="K79" s="5" t="s">
        <v>21126</v>
      </c>
      <c r="L79" s="5">
        <v>24</v>
      </c>
      <c r="M79" s="1">
        <v>28</v>
      </c>
      <c r="N79" s="5">
        <v>43</v>
      </c>
      <c r="O79" s="1">
        <v>47</v>
      </c>
    </row>
    <row r="80" spans="1:15" x14ac:dyDescent="0.25">
      <c r="A80" s="5" t="s">
        <v>21131</v>
      </c>
      <c r="B80" s="5" t="s">
        <v>21132</v>
      </c>
      <c r="C80" s="5" t="s">
        <v>21133</v>
      </c>
      <c r="D80" s="5" t="s">
        <v>164</v>
      </c>
      <c r="E80" s="5" t="s">
        <v>377</v>
      </c>
      <c r="F80" s="7">
        <v>29417</v>
      </c>
      <c r="G80" s="7">
        <v>39223</v>
      </c>
      <c r="H80" s="5" t="s">
        <v>166</v>
      </c>
      <c r="I80" s="5" t="s">
        <v>12</v>
      </c>
      <c r="J80" s="5" t="s">
        <v>188</v>
      </c>
      <c r="K80" s="5" t="s">
        <v>21126</v>
      </c>
      <c r="L80" s="5">
        <v>17</v>
      </c>
      <c r="M80" s="1">
        <v>21</v>
      </c>
      <c r="N80" s="5">
        <v>44</v>
      </c>
      <c r="O80" s="1">
        <v>48</v>
      </c>
    </row>
    <row r="81" spans="1:15" x14ac:dyDescent="0.25">
      <c r="A81" s="5" t="s">
        <v>21134</v>
      </c>
      <c r="B81" s="5" t="s">
        <v>21135</v>
      </c>
      <c r="C81" s="5" t="s">
        <v>3458</v>
      </c>
      <c r="D81" s="5" t="s">
        <v>438</v>
      </c>
      <c r="E81" s="5"/>
      <c r="F81" s="7">
        <v>32694</v>
      </c>
      <c r="G81" s="7">
        <v>39142</v>
      </c>
      <c r="H81" s="5" t="s">
        <v>269</v>
      </c>
      <c r="I81" s="5" t="s">
        <v>12</v>
      </c>
      <c r="J81" s="5" t="s">
        <v>188</v>
      </c>
      <c r="K81" s="5" t="s">
        <v>21126</v>
      </c>
      <c r="L81" s="5">
        <v>18</v>
      </c>
      <c r="M81" s="1">
        <v>22</v>
      </c>
      <c r="N81" s="5">
        <v>35</v>
      </c>
      <c r="O81" s="1">
        <v>39</v>
      </c>
    </row>
    <row r="82" spans="1:15" x14ac:dyDescent="0.25">
      <c r="A82" s="5" t="s">
        <v>21136</v>
      </c>
      <c r="B82" s="5" t="s">
        <v>21137</v>
      </c>
      <c r="C82" s="5" t="s">
        <v>576</v>
      </c>
      <c r="D82" s="5" t="s">
        <v>3493</v>
      </c>
      <c r="E82" s="5"/>
      <c r="F82" s="7">
        <v>26282</v>
      </c>
      <c r="G82" s="7">
        <v>34547</v>
      </c>
      <c r="H82" s="5" t="s">
        <v>55</v>
      </c>
      <c r="I82" s="5" t="s">
        <v>12</v>
      </c>
      <c r="J82" s="5" t="s">
        <v>188</v>
      </c>
      <c r="K82" s="5" t="s">
        <v>21126</v>
      </c>
      <c r="L82" s="5">
        <v>30</v>
      </c>
      <c r="M82" s="1">
        <v>34</v>
      </c>
      <c r="N82" s="5">
        <v>53</v>
      </c>
      <c r="O82" s="1">
        <v>57</v>
      </c>
    </row>
    <row r="83" spans="1:15" x14ac:dyDescent="0.25">
      <c r="A83" s="5" t="s">
        <v>21138</v>
      </c>
      <c r="B83" s="5" t="s">
        <v>21139</v>
      </c>
      <c r="C83" s="5" t="s">
        <v>980</v>
      </c>
      <c r="D83" s="5" t="s">
        <v>5072</v>
      </c>
      <c r="E83" s="5"/>
      <c r="F83" s="7">
        <v>29216</v>
      </c>
      <c r="G83" s="7">
        <v>37768</v>
      </c>
      <c r="H83" s="5" t="s">
        <v>67</v>
      </c>
      <c r="I83" s="5" t="s">
        <v>12</v>
      </c>
      <c r="J83" s="5" t="s">
        <v>188</v>
      </c>
      <c r="K83" s="5" t="s">
        <v>21126</v>
      </c>
      <c r="L83" s="5">
        <v>21</v>
      </c>
      <c r="M83" s="1">
        <v>25</v>
      </c>
      <c r="N83" s="5">
        <v>45</v>
      </c>
      <c r="O83" s="1">
        <v>49</v>
      </c>
    </row>
    <row r="84" spans="1:15" x14ac:dyDescent="0.25">
      <c r="A84" s="5" t="s">
        <v>21140</v>
      </c>
      <c r="B84" s="5" t="s">
        <v>21141</v>
      </c>
      <c r="C84" s="5" t="s">
        <v>21142</v>
      </c>
      <c r="D84" s="5" t="s">
        <v>63</v>
      </c>
      <c r="E84" s="5" t="s">
        <v>3186</v>
      </c>
      <c r="F84" s="7">
        <v>26268</v>
      </c>
      <c r="G84" s="7">
        <v>35157</v>
      </c>
      <c r="H84" s="5" t="s">
        <v>67</v>
      </c>
      <c r="I84" s="5" t="s">
        <v>12</v>
      </c>
      <c r="J84" s="5" t="s">
        <v>188</v>
      </c>
      <c r="K84" s="5" t="s">
        <v>21143</v>
      </c>
      <c r="L84" s="5">
        <v>28</v>
      </c>
      <c r="M84" s="1">
        <v>32</v>
      </c>
      <c r="N84" s="5">
        <v>53</v>
      </c>
      <c r="O84" s="1">
        <v>57</v>
      </c>
    </row>
    <row r="85" spans="1:15" x14ac:dyDescent="0.25">
      <c r="A85" s="5" t="s">
        <v>21144</v>
      </c>
      <c r="B85" s="5" t="s">
        <v>21145</v>
      </c>
      <c r="C85" s="5" t="s">
        <v>365</v>
      </c>
      <c r="D85" s="5" t="s">
        <v>86</v>
      </c>
      <c r="E85" s="5" t="s">
        <v>5035</v>
      </c>
      <c r="F85" s="7">
        <v>24720</v>
      </c>
      <c r="G85" s="7">
        <v>32478</v>
      </c>
      <c r="H85" s="5" t="s">
        <v>166</v>
      </c>
      <c r="I85" s="5" t="s">
        <v>12</v>
      </c>
      <c r="J85" s="5" t="s">
        <v>188</v>
      </c>
      <c r="K85" s="5" t="s">
        <v>21146</v>
      </c>
      <c r="L85" s="5">
        <v>36</v>
      </c>
      <c r="M85" s="1">
        <v>40</v>
      </c>
      <c r="N85" s="5">
        <v>57</v>
      </c>
      <c r="O85" s="1">
        <v>61</v>
      </c>
    </row>
    <row r="86" spans="1:15" x14ac:dyDescent="0.25">
      <c r="A86" s="5" t="s">
        <v>21147</v>
      </c>
      <c r="B86" s="5" t="s">
        <v>21148</v>
      </c>
      <c r="C86" s="5" t="s">
        <v>21149</v>
      </c>
      <c r="D86" s="5" t="s">
        <v>10671</v>
      </c>
      <c r="E86" s="5" t="s">
        <v>86</v>
      </c>
      <c r="F86" s="7">
        <v>24385</v>
      </c>
      <c r="G86" s="7">
        <v>33149</v>
      </c>
      <c r="H86" s="5" t="s">
        <v>55</v>
      </c>
      <c r="I86" s="5" t="s">
        <v>12</v>
      </c>
      <c r="J86" s="5" t="s">
        <v>188</v>
      </c>
      <c r="K86" s="5" t="s">
        <v>21150</v>
      </c>
      <c r="L86" s="5">
        <v>34</v>
      </c>
      <c r="M86" s="1">
        <v>38</v>
      </c>
      <c r="N86" s="5">
        <v>58</v>
      </c>
      <c r="O86" s="1">
        <v>62</v>
      </c>
    </row>
    <row r="87" spans="1:15" x14ac:dyDescent="0.25">
      <c r="A87" s="5" t="s">
        <v>21151</v>
      </c>
      <c r="B87" s="5" t="s">
        <v>21152</v>
      </c>
      <c r="C87" s="5" t="s">
        <v>3909</v>
      </c>
      <c r="D87" s="5" t="s">
        <v>10</v>
      </c>
      <c r="E87" s="5" t="s">
        <v>3693</v>
      </c>
      <c r="F87" s="7">
        <v>27017</v>
      </c>
      <c r="G87" s="7">
        <v>38749</v>
      </c>
      <c r="H87" s="5" t="s">
        <v>195</v>
      </c>
      <c r="I87" s="5" t="s">
        <v>12</v>
      </c>
      <c r="J87" s="5" t="s">
        <v>188</v>
      </c>
      <c r="K87" s="5" t="s">
        <v>21153</v>
      </c>
      <c r="L87" s="5">
        <v>19</v>
      </c>
      <c r="M87" s="1">
        <v>23</v>
      </c>
      <c r="N87" s="5">
        <v>51</v>
      </c>
      <c r="O87" s="1">
        <v>55</v>
      </c>
    </row>
    <row r="88" spans="1:15" x14ac:dyDescent="0.25">
      <c r="A88" s="5" t="s">
        <v>21154</v>
      </c>
      <c r="B88" s="5" t="s">
        <v>21155</v>
      </c>
      <c r="C88" s="5" t="s">
        <v>3761</v>
      </c>
      <c r="D88" s="5" t="s">
        <v>114</v>
      </c>
      <c r="E88" s="5"/>
      <c r="F88" s="7">
        <v>30374</v>
      </c>
      <c r="G88" s="7">
        <v>39223</v>
      </c>
      <c r="H88" s="5" t="s">
        <v>166</v>
      </c>
      <c r="I88" s="5" t="s">
        <v>12</v>
      </c>
      <c r="J88" s="5" t="s">
        <v>188</v>
      </c>
      <c r="K88" s="5" t="s">
        <v>21153</v>
      </c>
      <c r="L88" s="5">
        <v>17</v>
      </c>
      <c r="M88" s="1">
        <v>21</v>
      </c>
      <c r="N88" s="5">
        <v>42</v>
      </c>
      <c r="O88" s="1">
        <v>46</v>
      </c>
    </row>
    <row r="89" spans="1:15" x14ac:dyDescent="0.25">
      <c r="A89" s="5" t="s">
        <v>21156</v>
      </c>
      <c r="B89" s="5" t="s">
        <v>21157</v>
      </c>
      <c r="C89" s="5" t="s">
        <v>4475</v>
      </c>
      <c r="D89" s="5" t="s">
        <v>894</v>
      </c>
      <c r="E89" s="5"/>
      <c r="F89" s="7">
        <v>25430</v>
      </c>
      <c r="G89" s="7">
        <v>35278</v>
      </c>
      <c r="H89" s="5" t="s">
        <v>67</v>
      </c>
      <c r="I89" s="5" t="s">
        <v>12</v>
      </c>
      <c r="J89" s="5" t="s">
        <v>188</v>
      </c>
      <c r="K89" s="5" t="s">
        <v>21153</v>
      </c>
      <c r="L89" s="5">
        <v>28</v>
      </c>
      <c r="M89" s="1">
        <v>32</v>
      </c>
      <c r="N89" s="5">
        <v>55</v>
      </c>
      <c r="O89" s="1">
        <v>59</v>
      </c>
    </row>
    <row r="90" spans="1:15" x14ac:dyDescent="0.25">
      <c r="A90" s="5" t="s">
        <v>21158</v>
      </c>
      <c r="B90" s="5" t="s">
        <v>21159</v>
      </c>
      <c r="C90" s="5" t="s">
        <v>16</v>
      </c>
      <c r="D90" s="5" t="s">
        <v>457</v>
      </c>
      <c r="E90" s="5" t="s">
        <v>103</v>
      </c>
      <c r="F90" s="7">
        <v>25664</v>
      </c>
      <c r="G90" s="7">
        <v>37260</v>
      </c>
      <c r="H90" s="5" t="s">
        <v>67</v>
      </c>
      <c r="I90" s="5" t="s">
        <v>12</v>
      </c>
      <c r="J90" s="5" t="s">
        <v>188</v>
      </c>
      <c r="K90" s="5" t="s">
        <v>21153</v>
      </c>
      <c r="L90" s="5">
        <v>23</v>
      </c>
      <c r="M90" s="1">
        <v>27</v>
      </c>
      <c r="N90" s="5">
        <v>54</v>
      </c>
      <c r="O90" s="1">
        <v>58</v>
      </c>
    </row>
    <row r="91" spans="1:15" x14ac:dyDescent="0.25">
      <c r="A91" s="5" t="s">
        <v>21160</v>
      </c>
      <c r="B91" s="5" t="s">
        <v>21161</v>
      </c>
      <c r="C91" s="5" t="s">
        <v>21162</v>
      </c>
      <c r="D91" s="5" t="s">
        <v>20947</v>
      </c>
      <c r="E91" s="5" t="s">
        <v>3610</v>
      </c>
      <c r="F91" s="7">
        <v>31310</v>
      </c>
      <c r="G91" s="7">
        <v>39454</v>
      </c>
      <c r="H91" s="5" t="s">
        <v>166</v>
      </c>
      <c r="I91" s="5" t="s">
        <v>12</v>
      </c>
      <c r="J91" s="5" t="s">
        <v>188</v>
      </c>
      <c r="K91" s="5" t="s">
        <v>21153</v>
      </c>
      <c r="L91" s="5">
        <v>17</v>
      </c>
      <c r="M91" s="1">
        <v>21</v>
      </c>
      <c r="N91" s="5">
        <v>39</v>
      </c>
      <c r="O91" s="1">
        <v>43</v>
      </c>
    </row>
    <row r="92" spans="1:15" x14ac:dyDescent="0.25">
      <c r="A92" s="5" t="s">
        <v>21163</v>
      </c>
      <c r="B92" s="5" t="s">
        <v>21164</v>
      </c>
      <c r="C92" s="5" t="s">
        <v>5021</v>
      </c>
      <c r="D92" s="5" t="s">
        <v>4118</v>
      </c>
      <c r="E92" s="5"/>
      <c r="F92" s="7">
        <v>29699</v>
      </c>
      <c r="G92" s="7">
        <v>38748</v>
      </c>
      <c r="H92" s="5" t="s">
        <v>166</v>
      </c>
      <c r="I92" s="5" t="s">
        <v>12</v>
      </c>
      <c r="J92" s="5" t="s">
        <v>188</v>
      </c>
      <c r="K92" s="5" t="s">
        <v>21153</v>
      </c>
      <c r="L92" s="5">
        <v>19</v>
      </c>
      <c r="M92" s="1">
        <v>23</v>
      </c>
      <c r="N92" s="5">
        <v>43</v>
      </c>
      <c r="O92" s="1">
        <v>47</v>
      </c>
    </row>
    <row r="93" spans="1:15" x14ac:dyDescent="0.25">
      <c r="A93" s="5" t="s">
        <v>21165</v>
      </c>
      <c r="B93" s="5" t="s">
        <v>21166</v>
      </c>
      <c r="C93" s="5" t="s">
        <v>3909</v>
      </c>
      <c r="D93" s="5" t="s">
        <v>341</v>
      </c>
      <c r="E93" s="5"/>
      <c r="F93" s="7">
        <v>30159</v>
      </c>
      <c r="G93" s="7">
        <v>39223</v>
      </c>
      <c r="H93" s="5" t="s">
        <v>166</v>
      </c>
      <c r="I93" s="5" t="s">
        <v>12</v>
      </c>
      <c r="J93" s="5" t="s">
        <v>188</v>
      </c>
      <c r="K93" s="5" t="s">
        <v>21167</v>
      </c>
      <c r="L93" s="5">
        <v>17</v>
      </c>
      <c r="M93" s="1">
        <v>21</v>
      </c>
      <c r="N93" s="5">
        <v>42</v>
      </c>
      <c r="O93" s="1">
        <v>46</v>
      </c>
    </row>
    <row r="94" spans="1:15" x14ac:dyDescent="0.25">
      <c r="A94" s="5" t="s">
        <v>21168</v>
      </c>
      <c r="B94" s="5" t="s">
        <v>21169</v>
      </c>
      <c r="C94" s="5" t="s">
        <v>4285</v>
      </c>
      <c r="D94" s="5" t="s">
        <v>20947</v>
      </c>
      <c r="E94" s="5" t="s">
        <v>600</v>
      </c>
      <c r="F94" s="7">
        <v>27224</v>
      </c>
      <c r="G94" s="7">
        <v>36220</v>
      </c>
      <c r="H94" s="5" t="s">
        <v>55</v>
      </c>
      <c r="I94" s="5" t="s">
        <v>12</v>
      </c>
      <c r="J94" s="5" t="s">
        <v>188</v>
      </c>
      <c r="K94" s="5" t="s">
        <v>21167</v>
      </c>
      <c r="L94" s="5">
        <v>26</v>
      </c>
      <c r="M94" s="1">
        <v>30</v>
      </c>
      <c r="N94" s="5">
        <v>50</v>
      </c>
      <c r="O94" s="1">
        <v>54</v>
      </c>
    </row>
    <row r="95" spans="1:15" x14ac:dyDescent="0.25">
      <c r="A95" s="5" t="s">
        <v>21170</v>
      </c>
      <c r="B95" s="5" t="s">
        <v>21171</v>
      </c>
      <c r="C95" s="5" t="s">
        <v>20855</v>
      </c>
      <c r="D95" s="5" t="s">
        <v>21031</v>
      </c>
      <c r="E95" s="5"/>
      <c r="F95" s="7">
        <v>25611</v>
      </c>
      <c r="G95" s="7">
        <v>33147</v>
      </c>
      <c r="H95" s="5" t="s">
        <v>55</v>
      </c>
      <c r="I95" s="5" t="s">
        <v>12</v>
      </c>
      <c r="J95" s="5" t="s">
        <v>188</v>
      </c>
      <c r="K95" s="5" t="s">
        <v>21167</v>
      </c>
      <c r="L95" s="5">
        <v>34</v>
      </c>
      <c r="M95" s="1">
        <v>38</v>
      </c>
      <c r="N95" s="5">
        <v>55</v>
      </c>
      <c r="O95" s="1">
        <v>59</v>
      </c>
    </row>
    <row r="96" spans="1:15" x14ac:dyDescent="0.25">
      <c r="A96" s="5" t="s">
        <v>21172</v>
      </c>
      <c r="B96" s="5" t="s">
        <v>21173</v>
      </c>
      <c r="C96" s="5" t="s">
        <v>4826</v>
      </c>
      <c r="D96" s="5" t="s">
        <v>314</v>
      </c>
      <c r="E96" s="5"/>
      <c r="F96" s="7">
        <v>23434</v>
      </c>
      <c r="G96" s="7">
        <v>32478</v>
      </c>
      <c r="H96" s="5" t="s">
        <v>166</v>
      </c>
      <c r="I96" s="5" t="s">
        <v>12</v>
      </c>
      <c r="J96" s="5" t="s">
        <v>188</v>
      </c>
      <c r="K96" s="5" t="s">
        <v>21174</v>
      </c>
      <c r="L96" s="5">
        <v>36</v>
      </c>
      <c r="M96" s="1">
        <v>40</v>
      </c>
      <c r="N96" s="5">
        <v>61</v>
      </c>
      <c r="O96" s="1">
        <v>65</v>
      </c>
    </row>
    <row r="97" spans="1:15" x14ac:dyDescent="0.25">
      <c r="A97" s="5" t="s">
        <v>21175</v>
      </c>
      <c r="B97" s="5" t="s">
        <v>21176</v>
      </c>
      <c r="C97" s="5" t="s">
        <v>95</v>
      </c>
      <c r="D97" s="5" t="s">
        <v>190</v>
      </c>
      <c r="E97" s="5" t="s">
        <v>3405</v>
      </c>
      <c r="F97" s="7">
        <v>31396</v>
      </c>
      <c r="G97" s="7">
        <v>39475</v>
      </c>
      <c r="H97" s="5" t="s">
        <v>3507</v>
      </c>
      <c r="I97" s="5" t="s">
        <v>26</v>
      </c>
      <c r="J97" s="5" t="s">
        <v>188</v>
      </c>
      <c r="K97" s="5" t="s">
        <v>21174</v>
      </c>
      <c r="L97" s="5">
        <v>17</v>
      </c>
      <c r="M97" s="1">
        <v>21</v>
      </c>
      <c r="N97" s="5">
        <v>39</v>
      </c>
      <c r="O97" s="1">
        <v>43</v>
      </c>
    </row>
    <row r="98" spans="1:15" x14ac:dyDescent="0.25">
      <c r="A98" s="5" t="s">
        <v>21177</v>
      </c>
      <c r="B98" s="5" t="s">
        <v>21178</v>
      </c>
      <c r="C98" s="5" t="s">
        <v>244</v>
      </c>
      <c r="D98" s="5" t="s">
        <v>20977</v>
      </c>
      <c r="E98" s="5"/>
      <c r="F98" s="7">
        <v>25301</v>
      </c>
      <c r="G98" s="7">
        <v>34547</v>
      </c>
      <c r="H98" s="5" t="s">
        <v>166</v>
      </c>
      <c r="I98" s="5" t="s">
        <v>12</v>
      </c>
      <c r="J98" s="5" t="s">
        <v>188</v>
      </c>
      <c r="K98" s="5" t="s">
        <v>21174</v>
      </c>
      <c r="L98" s="5">
        <v>30</v>
      </c>
      <c r="M98" s="1">
        <v>34</v>
      </c>
      <c r="N98" s="5">
        <v>55</v>
      </c>
      <c r="O98" s="1">
        <v>59</v>
      </c>
    </row>
    <row r="99" spans="1:15" x14ac:dyDescent="0.25">
      <c r="A99" s="5" t="s">
        <v>21179</v>
      </c>
      <c r="B99" s="5" t="s">
        <v>21180</v>
      </c>
      <c r="C99" s="5" t="s">
        <v>20977</v>
      </c>
      <c r="D99" s="5" t="s">
        <v>21181</v>
      </c>
      <c r="E99" s="5"/>
      <c r="F99" s="7">
        <v>24346</v>
      </c>
      <c r="G99" s="7">
        <v>32478</v>
      </c>
      <c r="H99" s="5" t="s">
        <v>166</v>
      </c>
      <c r="I99" s="5" t="s">
        <v>12</v>
      </c>
      <c r="J99" s="5" t="s">
        <v>188</v>
      </c>
      <c r="K99" s="5" t="s">
        <v>21174</v>
      </c>
      <c r="L99" s="5">
        <v>36</v>
      </c>
      <c r="M99" s="1">
        <v>40</v>
      </c>
      <c r="N99" s="5">
        <v>58</v>
      </c>
      <c r="O99" s="1">
        <v>62</v>
      </c>
    </row>
    <row r="100" spans="1:15" x14ac:dyDescent="0.25">
      <c r="A100" s="5" t="s">
        <v>21182</v>
      </c>
      <c r="B100" s="5" t="s">
        <v>21183</v>
      </c>
      <c r="C100" s="5" t="s">
        <v>64</v>
      </c>
      <c r="D100" s="5" t="s">
        <v>182</v>
      </c>
      <c r="E100" s="5"/>
      <c r="F100" s="7">
        <v>24123</v>
      </c>
      <c r="G100" s="7">
        <v>32478</v>
      </c>
      <c r="H100" s="5" t="s">
        <v>166</v>
      </c>
      <c r="I100" s="5" t="s">
        <v>12</v>
      </c>
      <c r="J100" s="5" t="s">
        <v>188</v>
      </c>
      <c r="K100" s="5" t="s">
        <v>21184</v>
      </c>
      <c r="L100" s="5">
        <v>36</v>
      </c>
      <c r="M100" s="1">
        <v>40</v>
      </c>
      <c r="N100" s="5">
        <v>59</v>
      </c>
      <c r="O100" s="1">
        <v>63</v>
      </c>
    </row>
    <row r="101" spans="1:15" x14ac:dyDescent="0.25">
      <c r="A101" s="5" t="s">
        <v>21185</v>
      </c>
      <c r="B101" s="5" t="s">
        <v>21186</v>
      </c>
      <c r="C101" s="5" t="s">
        <v>243</v>
      </c>
      <c r="D101" s="5" t="s">
        <v>84</v>
      </c>
      <c r="E101" s="5"/>
      <c r="F101" s="7">
        <v>25250</v>
      </c>
      <c r="G101" s="7">
        <v>37420</v>
      </c>
      <c r="H101" s="5" t="s">
        <v>166</v>
      </c>
      <c r="I101" s="5" t="s">
        <v>12</v>
      </c>
      <c r="J101" s="5" t="s">
        <v>188</v>
      </c>
      <c r="K101" s="5" t="s">
        <v>21184</v>
      </c>
      <c r="L101" s="5">
        <v>22</v>
      </c>
      <c r="M101" s="1">
        <v>26</v>
      </c>
      <c r="N101" s="5">
        <v>56</v>
      </c>
      <c r="O101" s="1">
        <v>60</v>
      </c>
    </row>
    <row r="102" spans="1:15" x14ac:dyDescent="0.25">
      <c r="A102" s="5" t="s">
        <v>21187</v>
      </c>
      <c r="B102" s="5" t="s">
        <v>21188</v>
      </c>
      <c r="C102" s="5" t="s">
        <v>39</v>
      </c>
      <c r="D102" s="5" t="s">
        <v>95</v>
      </c>
      <c r="E102" s="5"/>
      <c r="F102" s="7">
        <v>31016</v>
      </c>
      <c r="G102" s="7">
        <v>39454</v>
      </c>
      <c r="H102" s="5" t="s">
        <v>67</v>
      </c>
      <c r="I102" s="5" t="s">
        <v>12</v>
      </c>
      <c r="J102" s="5" t="s">
        <v>188</v>
      </c>
      <c r="K102" s="5" t="s">
        <v>21184</v>
      </c>
      <c r="L102" s="5">
        <v>17</v>
      </c>
      <c r="M102" s="1">
        <v>21</v>
      </c>
      <c r="N102" s="5">
        <v>40</v>
      </c>
      <c r="O102" s="1">
        <v>44</v>
      </c>
    </row>
    <row r="103" spans="1:15" x14ac:dyDescent="0.25">
      <c r="A103" s="5" t="s">
        <v>21189</v>
      </c>
      <c r="B103" s="5" t="s">
        <v>21190</v>
      </c>
      <c r="C103" s="5" t="s">
        <v>20907</v>
      </c>
      <c r="D103" s="5" t="s">
        <v>3690</v>
      </c>
      <c r="E103" s="5" t="s">
        <v>21191</v>
      </c>
      <c r="F103" s="7">
        <v>26884</v>
      </c>
      <c r="G103" s="7">
        <v>36221</v>
      </c>
      <c r="H103" s="5" t="s">
        <v>195</v>
      </c>
      <c r="I103" s="5" t="s">
        <v>12</v>
      </c>
      <c r="J103" s="5" t="s">
        <v>188</v>
      </c>
      <c r="K103" s="5" t="s">
        <v>21192</v>
      </c>
      <c r="L103" s="5">
        <v>26</v>
      </c>
      <c r="M103" s="1">
        <v>30</v>
      </c>
      <c r="N103" s="5">
        <v>51</v>
      </c>
      <c r="O103" s="1">
        <v>55</v>
      </c>
    </row>
    <row r="104" spans="1:15" x14ac:dyDescent="0.25">
      <c r="A104" s="5" t="s">
        <v>21193</v>
      </c>
      <c r="B104" s="5" t="s">
        <v>21194</v>
      </c>
      <c r="C104" s="5" t="s">
        <v>21195</v>
      </c>
      <c r="D104" s="5" t="s">
        <v>275</v>
      </c>
      <c r="E104" s="5"/>
      <c r="F104" s="7">
        <v>24995</v>
      </c>
      <c r="G104" s="7">
        <v>32478</v>
      </c>
      <c r="H104" s="5" t="s">
        <v>67</v>
      </c>
      <c r="I104" s="5" t="s">
        <v>12</v>
      </c>
      <c r="J104" s="5" t="s">
        <v>188</v>
      </c>
      <c r="K104" s="5" t="s">
        <v>21192</v>
      </c>
      <c r="L104" s="5">
        <v>36</v>
      </c>
      <c r="M104" s="1">
        <v>40</v>
      </c>
      <c r="N104" s="5">
        <v>56</v>
      </c>
      <c r="O104" s="1">
        <v>60</v>
      </c>
    </row>
    <row r="105" spans="1:15" x14ac:dyDescent="0.25">
      <c r="A105" s="5" t="s">
        <v>21196</v>
      </c>
      <c r="B105" s="5" t="s">
        <v>21197</v>
      </c>
      <c r="C105" s="5" t="s">
        <v>489</v>
      </c>
      <c r="D105" s="5" t="s">
        <v>208</v>
      </c>
      <c r="E105" s="5"/>
      <c r="F105" s="7">
        <v>29932</v>
      </c>
      <c r="G105" s="7">
        <v>39414</v>
      </c>
      <c r="H105" s="5" t="s">
        <v>269</v>
      </c>
      <c r="I105" s="5" t="s">
        <v>12</v>
      </c>
      <c r="J105" s="5" t="s">
        <v>188</v>
      </c>
      <c r="K105" s="5" t="s">
        <v>21192</v>
      </c>
      <c r="L105" s="5">
        <v>17</v>
      </c>
      <c r="M105" s="1">
        <v>21</v>
      </c>
      <c r="N105" s="5">
        <v>43</v>
      </c>
      <c r="O105" s="1">
        <v>47</v>
      </c>
    </row>
    <row r="106" spans="1:15" x14ac:dyDescent="0.25">
      <c r="A106" s="5" t="s">
        <v>21198</v>
      </c>
      <c r="B106" s="5" t="s">
        <v>21199</v>
      </c>
      <c r="C106" s="5" t="s">
        <v>3836</v>
      </c>
      <c r="D106" s="5" t="s">
        <v>20247</v>
      </c>
      <c r="E106" s="5"/>
      <c r="F106" s="7">
        <v>23475</v>
      </c>
      <c r="G106" s="7">
        <v>37420</v>
      </c>
      <c r="H106" s="5" t="s">
        <v>195</v>
      </c>
      <c r="I106" s="5" t="s">
        <v>12</v>
      </c>
      <c r="J106" s="5" t="s">
        <v>188</v>
      </c>
      <c r="K106" s="5" t="s">
        <v>21192</v>
      </c>
      <c r="L106" s="5">
        <v>22</v>
      </c>
      <c r="M106" s="1">
        <v>26</v>
      </c>
      <c r="N106" s="5">
        <v>60</v>
      </c>
      <c r="O106" s="1">
        <v>64</v>
      </c>
    </row>
    <row r="107" spans="1:15" x14ac:dyDescent="0.25">
      <c r="A107" s="5" t="s">
        <v>21200</v>
      </c>
      <c r="B107" s="5" t="s">
        <v>21201</v>
      </c>
      <c r="C107" s="5" t="s">
        <v>21195</v>
      </c>
      <c r="D107" s="5" t="s">
        <v>106</v>
      </c>
      <c r="E107" s="5" t="s">
        <v>450</v>
      </c>
      <c r="F107" s="7">
        <v>24315</v>
      </c>
      <c r="G107" s="7">
        <v>32791</v>
      </c>
      <c r="H107" s="5" t="s">
        <v>55</v>
      </c>
      <c r="I107" s="5" t="s">
        <v>12</v>
      </c>
      <c r="J107" s="5" t="s">
        <v>188</v>
      </c>
      <c r="K107" s="5" t="s">
        <v>21202</v>
      </c>
      <c r="L107" s="5">
        <v>35</v>
      </c>
      <c r="M107" s="1">
        <v>39</v>
      </c>
      <c r="N107" s="5">
        <v>58</v>
      </c>
      <c r="O107" s="1">
        <v>62</v>
      </c>
    </row>
    <row r="108" spans="1:15" x14ac:dyDescent="0.25">
      <c r="A108" s="5" t="s">
        <v>21203</v>
      </c>
      <c r="B108" s="5" t="s">
        <v>21204</v>
      </c>
      <c r="C108" s="5" t="s">
        <v>489</v>
      </c>
      <c r="D108" s="5" t="s">
        <v>110</v>
      </c>
      <c r="E108" s="5"/>
      <c r="F108" s="7">
        <v>28081</v>
      </c>
      <c r="G108" s="7">
        <v>37504</v>
      </c>
      <c r="H108" s="5" t="s">
        <v>195</v>
      </c>
      <c r="I108" s="5" t="s">
        <v>12</v>
      </c>
      <c r="J108" s="5" t="s">
        <v>188</v>
      </c>
      <c r="K108" s="5" t="s">
        <v>21202</v>
      </c>
      <c r="L108" s="5">
        <v>22</v>
      </c>
      <c r="M108" s="1">
        <v>26</v>
      </c>
      <c r="N108" s="5">
        <v>48</v>
      </c>
      <c r="O108" s="1">
        <v>52</v>
      </c>
    </row>
    <row r="109" spans="1:15" x14ac:dyDescent="0.25">
      <c r="A109" s="5" t="s">
        <v>21205</v>
      </c>
      <c r="B109" s="5" t="s">
        <v>21206</v>
      </c>
      <c r="C109" s="5" t="s">
        <v>21207</v>
      </c>
      <c r="D109" s="5" t="s">
        <v>108</v>
      </c>
      <c r="E109" s="5"/>
      <c r="F109" s="7">
        <v>23767</v>
      </c>
      <c r="G109" s="7">
        <v>37420</v>
      </c>
      <c r="H109" s="5" t="s">
        <v>166</v>
      </c>
      <c r="I109" s="5" t="s">
        <v>12</v>
      </c>
      <c r="J109" s="5" t="s">
        <v>188</v>
      </c>
      <c r="K109" s="5" t="s">
        <v>21202</v>
      </c>
      <c r="L109" s="5">
        <v>22</v>
      </c>
      <c r="M109" s="1">
        <v>26</v>
      </c>
      <c r="N109" s="5">
        <v>60</v>
      </c>
      <c r="O109" s="1">
        <v>64</v>
      </c>
    </row>
    <row r="110" spans="1:15" x14ac:dyDescent="0.25">
      <c r="A110" s="5" t="s">
        <v>21208</v>
      </c>
      <c r="B110" s="5" t="s">
        <v>21209</v>
      </c>
      <c r="C110" s="5" t="s">
        <v>21210</v>
      </c>
      <c r="D110" s="5" t="s">
        <v>37</v>
      </c>
      <c r="E110" s="5"/>
      <c r="F110" s="7">
        <v>25462</v>
      </c>
      <c r="G110" s="7">
        <v>37599</v>
      </c>
      <c r="H110" s="5" t="s">
        <v>200</v>
      </c>
      <c r="I110" s="5" t="s">
        <v>12</v>
      </c>
      <c r="J110" s="5" t="s">
        <v>188</v>
      </c>
      <c r="K110" s="5" t="s">
        <v>21211</v>
      </c>
      <c r="L110" s="5">
        <v>22</v>
      </c>
      <c r="M110" s="1">
        <v>26</v>
      </c>
      <c r="N110" s="5">
        <v>55</v>
      </c>
      <c r="O110" s="1">
        <v>59</v>
      </c>
    </row>
    <row r="111" spans="1:15" x14ac:dyDescent="0.25">
      <c r="A111" s="5" t="s">
        <v>21212</v>
      </c>
      <c r="B111" s="5" t="s">
        <v>21213</v>
      </c>
      <c r="C111" s="5" t="s">
        <v>5072</v>
      </c>
      <c r="D111" s="5" t="s">
        <v>3962</v>
      </c>
      <c r="E111" s="5"/>
      <c r="F111" s="7">
        <v>27769</v>
      </c>
      <c r="G111" s="7">
        <v>38286</v>
      </c>
      <c r="H111" s="5" t="s">
        <v>67</v>
      </c>
      <c r="I111" s="5" t="s">
        <v>12</v>
      </c>
      <c r="J111" s="5" t="s">
        <v>188</v>
      </c>
      <c r="K111" s="5" t="s">
        <v>21211</v>
      </c>
      <c r="L111" s="5">
        <v>20</v>
      </c>
      <c r="M111" s="1">
        <v>24</v>
      </c>
      <c r="N111" s="5">
        <v>49</v>
      </c>
      <c r="O111" s="1">
        <v>53</v>
      </c>
    </row>
    <row r="112" spans="1:15" x14ac:dyDescent="0.25">
      <c r="A112" s="5" t="s">
        <v>21214</v>
      </c>
      <c r="B112" s="5" t="s">
        <v>21215</v>
      </c>
      <c r="C112" s="5" t="s">
        <v>21216</v>
      </c>
      <c r="D112" s="5" t="s">
        <v>39</v>
      </c>
      <c r="E112" s="5"/>
      <c r="F112" s="7">
        <v>25851</v>
      </c>
      <c r="G112" s="7">
        <v>37347</v>
      </c>
      <c r="H112" s="5" t="s">
        <v>269</v>
      </c>
      <c r="I112" s="5" t="s">
        <v>12</v>
      </c>
      <c r="J112" s="5" t="s">
        <v>188</v>
      </c>
      <c r="K112" s="5" t="s">
        <v>21211</v>
      </c>
      <c r="L112" s="5">
        <v>22</v>
      </c>
      <c r="M112" s="1">
        <v>26</v>
      </c>
      <c r="N112" s="5">
        <v>54</v>
      </c>
      <c r="O112" s="1">
        <v>58</v>
      </c>
    </row>
    <row r="113" spans="1:15" x14ac:dyDescent="0.25">
      <c r="A113" s="5" t="s">
        <v>21217</v>
      </c>
      <c r="B113" s="5" t="s">
        <v>21218</v>
      </c>
      <c r="C113" s="5" t="s">
        <v>90</v>
      </c>
      <c r="D113" s="5" t="s">
        <v>114</v>
      </c>
      <c r="E113" s="5"/>
      <c r="F113" s="7">
        <v>26401</v>
      </c>
      <c r="G113" s="7">
        <v>37742</v>
      </c>
      <c r="H113" s="5" t="s">
        <v>166</v>
      </c>
      <c r="I113" s="5" t="s">
        <v>12</v>
      </c>
      <c r="J113" s="5" t="s">
        <v>188</v>
      </c>
      <c r="K113" s="5" t="s">
        <v>21219</v>
      </c>
      <c r="L113" s="5">
        <v>21</v>
      </c>
      <c r="M113" s="1">
        <v>25</v>
      </c>
      <c r="N113" s="5">
        <v>52</v>
      </c>
      <c r="O113" s="1">
        <v>56</v>
      </c>
    </row>
    <row r="114" spans="1:15" x14ac:dyDescent="0.25">
      <c r="A114" s="5" t="s">
        <v>21220</v>
      </c>
      <c r="B114" s="5" t="s">
        <v>21221</v>
      </c>
      <c r="C114" s="5" t="s">
        <v>5411</v>
      </c>
      <c r="D114" s="5" t="s">
        <v>309</v>
      </c>
      <c r="E114" s="5"/>
      <c r="F114" s="7">
        <v>27762</v>
      </c>
      <c r="G114" s="7">
        <v>37420</v>
      </c>
      <c r="H114" s="5" t="s">
        <v>195</v>
      </c>
      <c r="I114" s="5" t="s">
        <v>12</v>
      </c>
      <c r="J114" s="5" t="s">
        <v>188</v>
      </c>
      <c r="K114" s="5" t="s">
        <v>21219</v>
      </c>
      <c r="L114" s="5">
        <v>22</v>
      </c>
      <c r="M114" s="1">
        <v>26</v>
      </c>
      <c r="N114" s="5">
        <v>49</v>
      </c>
      <c r="O114" s="1">
        <v>53</v>
      </c>
    </row>
    <row r="115" spans="1:15" x14ac:dyDescent="0.25">
      <c r="A115" s="5" t="s">
        <v>21222</v>
      </c>
      <c r="B115" s="5" t="s">
        <v>21223</v>
      </c>
      <c r="C115" s="5" t="s">
        <v>21224</v>
      </c>
      <c r="D115" s="5" t="s">
        <v>24</v>
      </c>
      <c r="E115" s="5" t="s">
        <v>5152</v>
      </c>
      <c r="F115" s="7">
        <v>24181</v>
      </c>
      <c r="G115" s="7">
        <v>32478</v>
      </c>
      <c r="H115" s="5" t="s">
        <v>55</v>
      </c>
      <c r="I115" s="5" t="s">
        <v>12</v>
      </c>
      <c r="J115" s="5" t="s">
        <v>188</v>
      </c>
      <c r="K115" s="5" t="s">
        <v>21219</v>
      </c>
      <c r="L115" s="5">
        <v>36</v>
      </c>
      <c r="M115" s="1">
        <v>40</v>
      </c>
      <c r="N115" s="5">
        <v>59</v>
      </c>
      <c r="O115" s="1">
        <v>63</v>
      </c>
    </row>
    <row r="116" spans="1:15" x14ac:dyDescent="0.25">
      <c r="A116" s="5" t="s">
        <v>21225</v>
      </c>
      <c r="B116" s="5" t="s">
        <v>21226</v>
      </c>
      <c r="C116" s="5" t="s">
        <v>4168</v>
      </c>
      <c r="D116" s="5" t="s">
        <v>1577</v>
      </c>
      <c r="E116" s="5"/>
      <c r="F116" s="7">
        <v>23835</v>
      </c>
      <c r="G116" s="7">
        <v>32478</v>
      </c>
      <c r="H116" s="5" t="s">
        <v>166</v>
      </c>
      <c r="I116" s="5" t="s">
        <v>12</v>
      </c>
      <c r="J116" s="5" t="s">
        <v>188</v>
      </c>
      <c r="K116" s="5" t="s">
        <v>21219</v>
      </c>
      <c r="L116" s="5">
        <v>36</v>
      </c>
      <c r="M116" s="1">
        <v>40</v>
      </c>
      <c r="N116" s="5">
        <v>59</v>
      </c>
      <c r="O116" s="1">
        <v>63</v>
      </c>
    </row>
    <row r="117" spans="1:15" x14ac:dyDescent="0.25">
      <c r="A117" s="5" t="s">
        <v>21227</v>
      </c>
      <c r="B117" s="5" t="s">
        <v>21228</v>
      </c>
      <c r="C117" s="5" t="s">
        <v>21229</v>
      </c>
      <c r="D117" s="5" t="s">
        <v>114</v>
      </c>
      <c r="E117" s="5"/>
      <c r="F117" s="7">
        <v>27154</v>
      </c>
      <c r="G117" s="7">
        <v>36892</v>
      </c>
      <c r="H117" s="5" t="s">
        <v>166</v>
      </c>
      <c r="I117" s="5" t="s">
        <v>12</v>
      </c>
      <c r="J117" s="5" t="s">
        <v>188</v>
      </c>
      <c r="K117" s="5" t="s">
        <v>21219</v>
      </c>
      <c r="L117" s="5">
        <v>24</v>
      </c>
      <c r="M117" s="1">
        <v>28</v>
      </c>
      <c r="N117" s="5">
        <v>50</v>
      </c>
      <c r="O117" s="1">
        <v>54</v>
      </c>
    </row>
    <row r="118" spans="1:15" x14ac:dyDescent="0.25">
      <c r="A118" s="5" t="s">
        <v>21230</v>
      </c>
      <c r="B118" s="5" t="s">
        <v>21231</v>
      </c>
      <c r="C118" s="5" t="s">
        <v>4475</v>
      </c>
      <c r="D118" s="5" t="s">
        <v>268</v>
      </c>
      <c r="E118" s="5"/>
      <c r="F118" s="7">
        <v>28276</v>
      </c>
      <c r="G118" s="7">
        <v>36586</v>
      </c>
      <c r="H118" s="5" t="s">
        <v>67</v>
      </c>
      <c r="I118" s="5" t="s">
        <v>12</v>
      </c>
      <c r="J118" s="5" t="s">
        <v>188</v>
      </c>
      <c r="K118" s="5" t="s">
        <v>21232</v>
      </c>
      <c r="L118" s="5">
        <v>25</v>
      </c>
      <c r="M118" s="1">
        <v>29</v>
      </c>
      <c r="N118" s="5">
        <v>47</v>
      </c>
      <c r="O118" s="1">
        <v>51</v>
      </c>
    </row>
    <row r="119" spans="1:15" x14ac:dyDescent="0.25">
      <c r="A119" s="5" t="s">
        <v>21233</v>
      </c>
      <c r="B119" s="5" t="s">
        <v>21234</v>
      </c>
      <c r="C119" s="5" t="s">
        <v>3584</v>
      </c>
      <c r="D119" s="5" t="s">
        <v>24</v>
      </c>
      <c r="E119" s="5"/>
      <c r="F119" s="7">
        <v>23651</v>
      </c>
      <c r="G119" s="7">
        <v>38453</v>
      </c>
      <c r="H119" s="5" t="s">
        <v>166</v>
      </c>
      <c r="I119" s="5" t="s">
        <v>12</v>
      </c>
      <c r="J119" s="5" t="s">
        <v>188</v>
      </c>
      <c r="K119" s="5" t="s">
        <v>21232</v>
      </c>
      <c r="L119" s="5">
        <v>19</v>
      </c>
      <c r="M119" s="1">
        <v>23</v>
      </c>
      <c r="N119" s="5">
        <v>60</v>
      </c>
      <c r="O119" s="1">
        <v>64</v>
      </c>
    </row>
    <row r="120" spans="1:15" x14ac:dyDescent="0.25">
      <c r="A120" s="5" t="s">
        <v>21235</v>
      </c>
      <c r="B120" s="5" t="s">
        <v>21236</v>
      </c>
      <c r="C120" s="5" t="s">
        <v>21</v>
      </c>
      <c r="D120" s="5" t="s">
        <v>21237</v>
      </c>
      <c r="E120" s="5"/>
      <c r="F120" s="7">
        <v>23491</v>
      </c>
      <c r="G120" s="7">
        <v>32478</v>
      </c>
      <c r="H120" s="5" t="s">
        <v>55</v>
      </c>
      <c r="I120" s="5" t="s">
        <v>12</v>
      </c>
      <c r="J120" s="5" t="s">
        <v>188</v>
      </c>
      <c r="K120" s="5" t="s">
        <v>21232</v>
      </c>
      <c r="L120" s="5">
        <v>36</v>
      </c>
      <c r="M120" s="1">
        <v>40</v>
      </c>
      <c r="N120" s="5">
        <v>60</v>
      </c>
      <c r="O120" s="1">
        <v>64</v>
      </c>
    </row>
    <row r="121" spans="1:15" x14ac:dyDescent="0.25">
      <c r="A121" s="5" t="s">
        <v>21238</v>
      </c>
      <c r="B121" s="5" t="s">
        <v>21239</v>
      </c>
      <c r="C121" s="5" t="s">
        <v>75</v>
      </c>
      <c r="D121" s="5" t="s">
        <v>278</v>
      </c>
      <c r="E121" s="5" t="s">
        <v>21240</v>
      </c>
      <c r="F121" s="7">
        <v>27865</v>
      </c>
      <c r="G121" s="7">
        <v>37420</v>
      </c>
      <c r="H121" s="5" t="s">
        <v>195</v>
      </c>
      <c r="I121" s="5" t="s">
        <v>12</v>
      </c>
      <c r="J121" s="5" t="s">
        <v>188</v>
      </c>
      <c r="K121" s="5" t="s">
        <v>21241</v>
      </c>
      <c r="L121" s="5">
        <v>22</v>
      </c>
      <c r="M121" s="1">
        <v>26</v>
      </c>
      <c r="N121" s="5">
        <v>48</v>
      </c>
      <c r="O121" s="1">
        <v>52</v>
      </c>
    </row>
    <row r="122" spans="1:15" x14ac:dyDescent="0.25">
      <c r="A122" s="5" t="s">
        <v>21242</v>
      </c>
      <c r="B122" s="5" t="s">
        <v>21243</v>
      </c>
      <c r="C122" s="5" t="s">
        <v>243</v>
      </c>
      <c r="D122" s="5" t="s">
        <v>112</v>
      </c>
      <c r="E122" s="5"/>
      <c r="F122" s="7">
        <v>27508</v>
      </c>
      <c r="G122" s="7">
        <v>36221</v>
      </c>
      <c r="H122" s="5" t="s">
        <v>166</v>
      </c>
      <c r="I122" s="5" t="s">
        <v>12</v>
      </c>
      <c r="J122" s="5" t="s">
        <v>188</v>
      </c>
      <c r="K122" s="5" t="s">
        <v>21241</v>
      </c>
      <c r="L122" s="5">
        <v>26</v>
      </c>
      <c r="M122" s="1">
        <v>30</v>
      </c>
      <c r="N122" s="5">
        <v>49</v>
      </c>
      <c r="O122" s="1">
        <v>53</v>
      </c>
    </row>
    <row r="123" spans="1:15" x14ac:dyDescent="0.25">
      <c r="A123" s="5" t="s">
        <v>21244</v>
      </c>
      <c r="B123" s="5" t="s">
        <v>21245</v>
      </c>
      <c r="C123" s="5" t="s">
        <v>2126</v>
      </c>
      <c r="D123" s="5" t="s">
        <v>3991</v>
      </c>
      <c r="E123" s="5"/>
      <c r="F123" s="7">
        <v>28614</v>
      </c>
      <c r="G123" s="7">
        <v>36755</v>
      </c>
      <c r="H123" s="5" t="s">
        <v>55</v>
      </c>
      <c r="I123" s="5" t="s">
        <v>12</v>
      </c>
      <c r="J123" s="5" t="s">
        <v>188</v>
      </c>
      <c r="K123" s="5" t="s">
        <v>21241</v>
      </c>
      <c r="L123" s="5">
        <v>24</v>
      </c>
      <c r="M123" s="1">
        <v>28</v>
      </c>
      <c r="N123" s="5">
        <v>46</v>
      </c>
      <c r="O123" s="1">
        <v>50</v>
      </c>
    </row>
    <row r="124" spans="1:15" x14ac:dyDescent="0.25">
      <c r="A124" s="5" t="s">
        <v>21246</v>
      </c>
      <c r="B124" s="5" t="s">
        <v>21247</v>
      </c>
      <c r="C124" s="5" t="s">
        <v>21248</v>
      </c>
      <c r="D124" s="5" t="s">
        <v>438</v>
      </c>
      <c r="E124" s="5"/>
      <c r="F124" s="7">
        <v>27186</v>
      </c>
      <c r="G124" s="7">
        <v>37511</v>
      </c>
      <c r="H124" s="5" t="s">
        <v>195</v>
      </c>
      <c r="I124" s="5" t="s">
        <v>12</v>
      </c>
      <c r="J124" s="5" t="s">
        <v>188</v>
      </c>
      <c r="K124" s="5" t="s">
        <v>21241</v>
      </c>
      <c r="L124" s="5">
        <v>22</v>
      </c>
      <c r="M124" s="1">
        <v>26</v>
      </c>
      <c r="N124" s="5">
        <v>50</v>
      </c>
      <c r="O124" s="1">
        <v>54</v>
      </c>
    </row>
    <row r="125" spans="1:15" x14ac:dyDescent="0.25">
      <c r="A125" s="5" t="s">
        <v>21249</v>
      </c>
      <c r="B125" s="5" t="s">
        <v>21250</v>
      </c>
      <c r="C125" s="5" t="s">
        <v>21251</v>
      </c>
      <c r="D125" s="5" t="s">
        <v>21252</v>
      </c>
      <c r="E125" s="5"/>
      <c r="F125" s="7">
        <v>24899</v>
      </c>
      <c r="G125" s="7">
        <v>36221</v>
      </c>
      <c r="H125" s="5" t="s">
        <v>67</v>
      </c>
      <c r="I125" s="5" t="s">
        <v>12</v>
      </c>
      <c r="J125" s="5" t="s">
        <v>188</v>
      </c>
      <c r="K125" s="5" t="s">
        <v>21253</v>
      </c>
      <c r="L125" s="5">
        <v>26</v>
      </c>
      <c r="M125" s="1">
        <v>30</v>
      </c>
      <c r="N125" s="5">
        <v>57</v>
      </c>
      <c r="O125" s="1">
        <v>61</v>
      </c>
    </row>
    <row r="126" spans="1:15" x14ac:dyDescent="0.25">
      <c r="A126" s="5" t="s">
        <v>21254</v>
      </c>
      <c r="B126" s="5" t="s">
        <v>21255</v>
      </c>
      <c r="C126" s="5" t="s">
        <v>4475</v>
      </c>
      <c r="D126" s="5" t="s">
        <v>4147</v>
      </c>
      <c r="E126" s="5" t="s">
        <v>260</v>
      </c>
      <c r="F126" s="7">
        <v>26832</v>
      </c>
      <c r="G126" s="7">
        <v>36221</v>
      </c>
      <c r="H126" s="5" t="s">
        <v>166</v>
      </c>
      <c r="I126" s="5" t="s">
        <v>12</v>
      </c>
      <c r="J126" s="5" t="s">
        <v>188</v>
      </c>
      <c r="K126" s="5" t="s">
        <v>21256</v>
      </c>
      <c r="L126" s="5">
        <v>26</v>
      </c>
      <c r="M126" s="1">
        <v>30</v>
      </c>
      <c r="N126" s="5">
        <v>51</v>
      </c>
      <c r="O126" s="1">
        <v>55</v>
      </c>
    </row>
    <row r="127" spans="1:15" x14ac:dyDescent="0.25">
      <c r="A127" s="5" t="s">
        <v>21257</v>
      </c>
      <c r="B127" s="5" t="s">
        <v>21258</v>
      </c>
      <c r="C127" s="5" t="s">
        <v>5021</v>
      </c>
      <c r="D127" s="5" t="s">
        <v>4239</v>
      </c>
      <c r="E127" s="5"/>
      <c r="F127" s="7">
        <v>25750</v>
      </c>
      <c r="G127" s="7">
        <v>38748</v>
      </c>
      <c r="H127" s="5" t="s">
        <v>166</v>
      </c>
      <c r="I127" s="5" t="s">
        <v>12</v>
      </c>
      <c r="J127" s="5" t="s">
        <v>188</v>
      </c>
      <c r="K127" s="5" t="s">
        <v>21256</v>
      </c>
      <c r="L127" s="5">
        <v>19</v>
      </c>
      <c r="M127" s="1">
        <v>23</v>
      </c>
      <c r="N127" s="5">
        <v>54</v>
      </c>
      <c r="O127" s="1">
        <v>58</v>
      </c>
    </row>
    <row r="128" spans="1:15" x14ac:dyDescent="0.25">
      <c r="A128" s="5" t="s">
        <v>21259</v>
      </c>
      <c r="B128" s="5" t="s">
        <v>21260</v>
      </c>
      <c r="C128" s="5" t="s">
        <v>75</v>
      </c>
      <c r="D128" s="5" t="s">
        <v>73</v>
      </c>
      <c r="E128" s="5"/>
      <c r="F128" s="7">
        <v>26454</v>
      </c>
      <c r="G128" s="7">
        <v>37260</v>
      </c>
      <c r="H128" s="5" t="s">
        <v>67</v>
      </c>
      <c r="I128" s="5" t="s">
        <v>12</v>
      </c>
      <c r="J128" s="5" t="s">
        <v>188</v>
      </c>
      <c r="K128" s="5" t="s">
        <v>21261</v>
      </c>
      <c r="L128" s="5">
        <v>23</v>
      </c>
      <c r="M128" s="1">
        <v>27</v>
      </c>
      <c r="N128" s="5">
        <v>52</v>
      </c>
      <c r="O128" s="1">
        <v>56</v>
      </c>
    </row>
    <row r="129" spans="1:15" x14ac:dyDescent="0.25">
      <c r="A129" s="5" t="s">
        <v>21262</v>
      </c>
      <c r="B129" s="5" t="s">
        <v>21263</v>
      </c>
      <c r="C129" s="5" t="s">
        <v>21264</v>
      </c>
      <c r="D129" s="5" t="s">
        <v>603</v>
      </c>
      <c r="E129" s="5"/>
      <c r="F129" s="7">
        <v>25224</v>
      </c>
      <c r="G129" s="7">
        <v>32478</v>
      </c>
      <c r="H129" s="5" t="s">
        <v>67</v>
      </c>
      <c r="I129" s="5" t="s">
        <v>12</v>
      </c>
      <c r="J129" s="5" t="s">
        <v>188</v>
      </c>
      <c r="K129" s="5" t="s">
        <v>21261</v>
      </c>
      <c r="L129" s="5">
        <v>36</v>
      </c>
      <c r="M129" s="1">
        <v>40</v>
      </c>
      <c r="N129" s="5">
        <v>56</v>
      </c>
      <c r="O129" s="1">
        <v>60</v>
      </c>
    </row>
    <row r="130" spans="1:15" x14ac:dyDescent="0.25">
      <c r="A130" s="5" t="s">
        <v>21265</v>
      </c>
      <c r="B130" s="5" t="s">
        <v>21266</v>
      </c>
      <c r="C130" s="5" t="s">
        <v>4475</v>
      </c>
      <c r="D130" s="5" t="s">
        <v>20824</v>
      </c>
      <c r="E130" s="5"/>
      <c r="F130" s="7">
        <v>24214</v>
      </c>
      <c r="G130" s="7">
        <v>38250</v>
      </c>
      <c r="H130" s="5" t="s">
        <v>67</v>
      </c>
      <c r="I130" s="5" t="s">
        <v>12</v>
      </c>
      <c r="J130" s="5" t="s">
        <v>188</v>
      </c>
      <c r="K130" s="5" t="s">
        <v>21267</v>
      </c>
      <c r="L130" s="5">
        <v>20</v>
      </c>
      <c r="M130" s="1">
        <v>24</v>
      </c>
      <c r="N130" s="5">
        <v>58</v>
      </c>
      <c r="O130" s="1">
        <v>62</v>
      </c>
    </row>
    <row r="131" spans="1:15" x14ac:dyDescent="0.25">
      <c r="A131" s="5" t="s">
        <v>21268</v>
      </c>
      <c r="B131" s="5" t="s">
        <v>21269</v>
      </c>
      <c r="C131" s="5" t="s">
        <v>313</v>
      </c>
      <c r="D131" s="5" t="s">
        <v>108</v>
      </c>
      <c r="E131" s="5"/>
      <c r="F131" s="7">
        <v>28126</v>
      </c>
      <c r="G131" s="7">
        <v>37626</v>
      </c>
      <c r="H131" s="5" t="s">
        <v>269</v>
      </c>
      <c r="I131" s="5" t="s">
        <v>12</v>
      </c>
      <c r="J131" s="5" t="s">
        <v>188</v>
      </c>
      <c r="K131" s="5" t="s">
        <v>21267</v>
      </c>
      <c r="L131" s="5">
        <v>22</v>
      </c>
      <c r="M131" s="1">
        <v>26</v>
      </c>
      <c r="N131" s="5">
        <v>48</v>
      </c>
      <c r="O131" s="1">
        <v>52</v>
      </c>
    </row>
    <row r="132" spans="1:15" x14ac:dyDescent="0.25">
      <c r="A132" s="5" t="s">
        <v>21270</v>
      </c>
      <c r="B132" s="5" t="s">
        <v>21271</v>
      </c>
      <c r="C132" s="5" t="s">
        <v>3735</v>
      </c>
      <c r="D132" s="5" t="s">
        <v>21</v>
      </c>
      <c r="E132" s="5" t="s">
        <v>24</v>
      </c>
      <c r="F132" s="7">
        <v>25482</v>
      </c>
      <c r="G132" s="7">
        <v>34090</v>
      </c>
      <c r="H132" s="5" t="s">
        <v>22</v>
      </c>
      <c r="I132" s="5" t="s">
        <v>12</v>
      </c>
      <c r="J132" s="5" t="s">
        <v>188</v>
      </c>
      <c r="K132" s="5" t="s">
        <v>21272</v>
      </c>
      <c r="L132" s="5">
        <v>31</v>
      </c>
      <c r="M132" s="1">
        <v>35</v>
      </c>
      <c r="N132" s="5">
        <v>55</v>
      </c>
      <c r="O132" s="1">
        <v>59</v>
      </c>
    </row>
    <row r="133" spans="1:15" x14ac:dyDescent="0.25">
      <c r="A133" s="5" t="s">
        <v>21273</v>
      </c>
      <c r="B133" s="5" t="s">
        <v>21274</v>
      </c>
      <c r="C133" s="5" t="s">
        <v>448</v>
      </c>
      <c r="D133" s="5" t="s">
        <v>164</v>
      </c>
      <c r="E133" s="5" t="s">
        <v>3509</v>
      </c>
      <c r="F133" s="7">
        <v>30956</v>
      </c>
      <c r="G133" s="7">
        <v>39454</v>
      </c>
      <c r="H133" s="5" t="s">
        <v>195</v>
      </c>
      <c r="I133" s="5" t="s">
        <v>12</v>
      </c>
      <c r="J133" s="5" t="s">
        <v>188</v>
      </c>
      <c r="K133" s="5" t="s">
        <v>21272</v>
      </c>
      <c r="L133" s="5">
        <v>17</v>
      </c>
      <c r="M133" s="1">
        <v>21</v>
      </c>
      <c r="N133" s="5">
        <v>40</v>
      </c>
      <c r="O133" s="1">
        <v>44</v>
      </c>
    </row>
    <row r="134" spans="1:15" x14ac:dyDescent="0.25">
      <c r="A134" s="5" t="s">
        <v>21275</v>
      </c>
      <c r="B134" s="5" t="s">
        <v>21276</v>
      </c>
      <c r="C134" s="5" t="s">
        <v>21277</v>
      </c>
      <c r="D134" s="5" t="s">
        <v>102</v>
      </c>
      <c r="E134" s="5"/>
      <c r="F134" s="7">
        <v>23969</v>
      </c>
      <c r="G134" s="7">
        <v>37260</v>
      </c>
      <c r="H134" s="5" t="s">
        <v>195</v>
      </c>
      <c r="I134" s="5" t="s">
        <v>12</v>
      </c>
      <c r="J134" s="5" t="s">
        <v>188</v>
      </c>
      <c r="K134" s="5" t="s">
        <v>21278</v>
      </c>
      <c r="L134" s="5">
        <v>23</v>
      </c>
      <c r="M134" s="1">
        <v>27</v>
      </c>
      <c r="N134" s="5">
        <v>59</v>
      </c>
      <c r="O134" s="1">
        <v>63</v>
      </c>
    </row>
    <row r="135" spans="1:15" x14ac:dyDescent="0.25">
      <c r="A135" s="5" t="s">
        <v>21279</v>
      </c>
      <c r="B135" s="5" t="s">
        <v>21280</v>
      </c>
      <c r="C135" s="5" t="s">
        <v>20824</v>
      </c>
      <c r="D135" s="5" t="s">
        <v>417</v>
      </c>
      <c r="E135" s="5"/>
      <c r="F135" s="7">
        <v>25379</v>
      </c>
      <c r="G135" s="7">
        <v>39223</v>
      </c>
      <c r="H135" s="5" t="s">
        <v>166</v>
      </c>
      <c r="I135" s="5" t="s">
        <v>12</v>
      </c>
      <c r="J135" s="5" t="s">
        <v>188</v>
      </c>
      <c r="K135" s="5" t="s">
        <v>21281</v>
      </c>
      <c r="L135" s="5">
        <v>17</v>
      </c>
      <c r="M135" s="1">
        <v>21</v>
      </c>
      <c r="N135" s="5">
        <v>55</v>
      </c>
      <c r="O135" s="1">
        <v>59</v>
      </c>
    </row>
    <row r="136" spans="1:15" x14ac:dyDescent="0.25">
      <c r="A136" s="5" t="s">
        <v>21282</v>
      </c>
      <c r="B136" s="5" t="s">
        <v>21283</v>
      </c>
      <c r="C136" s="5" t="s">
        <v>448</v>
      </c>
      <c r="D136" s="5" t="s">
        <v>164</v>
      </c>
      <c r="E136" s="5" t="s">
        <v>21284</v>
      </c>
      <c r="F136" s="7">
        <v>25639</v>
      </c>
      <c r="G136" s="7">
        <v>34121</v>
      </c>
      <c r="H136" s="5" t="s">
        <v>22</v>
      </c>
      <c r="I136" s="5" t="s">
        <v>12</v>
      </c>
      <c r="J136" s="5" t="s">
        <v>188</v>
      </c>
      <c r="K136" s="5" t="s">
        <v>21285</v>
      </c>
      <c r="L136" s="5">
        <v>31</v>
      </c>
      <c r="M136" s="1">
        <v>35</v>
      </c>
      <c r="N136" s="5">
        <v>55</v>
      </c>
      <c r="O136" s="1">
        <v>59</v>
      </c>
    </row>
    <row r="137" spans="1:15" x14ac:dyDescent="0.25">
      <c r="A137" s="5" t="s">
        <v>21286</v>
      </c>
      <c r="B137" s="5" t="s">
        <v>21287</v>
      </c>
      <c r="C137" s="5" t="s">
        <v>21288</v>
      </c>
      <c r="D137" s="5" t="s">
        <v>39</v>
      </c>
      <c r="E137" s="5"/>
      <c r="F137" s="7">
        <v>24628</v>
      </c>
      <c r="G137" s="7">
        <v>34342</v>
      </c>
      <c r="H137" s="5" t="s">
        <v>166</v>
      </c>
      <c r="I137" s="5" t="s">
        <v>12</v>
      </c>
      <c r="J137" s="5" t="s">
        <v>188</v>
      </c>
      <c r="K137" s="5" t="s">
        <v>21285</v>
      </c>
      <c r="L137" s="5">
        <v>31</v>
      </c>
      <c r="M137" s="1">
        <v>35</v>
      </c>
      <c r="N137" s="5">
        <v>57</v>
      </c>
      <c r="O137" s="1">
        <v>61</v>
      </c>
    </row>
    <row r="138" spans="1:15" x14ac:dyDescent="0.25">
      <c r="A138" s="5" t="s">
        <v>21289</v>
      </c>
      <c r="B138" s="5" t="s">
        <v>21290</v>
      </c>
      <c r="C138" s="5" t="s">
        <v>21291</v>
      </c>
      <c r="D138" s="5" t="s">
        <v>4644</v>
      </c>
      <c r="E138" s="5"/>
      <c r="F138" s="7">
        <v>27123</v>
      </c>
      <c r="G138" s="7">
        <v>37260</v>
      </c>
      <c r="H138" s="5" t="s">
        <v>166</v>
      </c>
      <c r="I138" s="5" t="s">
        <v>12</v>
      </c>
      <c r="J138" s="5" t="s">
        <v>188</v>
      </c>
      <c r="K138" s="5" t="s">
        <v>21292</v>
      </c>
      <c r="L138" s="5">
        <v>23</v>
      </c>
      <c r="M138" s="1">
        <v>27</v>
      </c>
      <c r="N138" s="5">
        <v>50</v>
      </c>
      <c r="O138" s="1">
        <v>54</v>
      </c>
    </row>
    <row r="139" spans="1:15" x14ac:dyDescent="0.25">
      <c r="A139" s="5" t="s">
        <v>21293</v>
      </c>
      <c r="B139" s="5" t="s">
        <v>21294</v>
      </c>
      <c r="C139" s="5" t="s">
        <v>3723</v>
      </c>
      <c r="D139" s="5" t="s">
        <v>21295</v>
      </c>
      <c r="E139" s="5"/>
      <c r="F139" s="7">
        <v>23538</v>
      </c>
      <c r="G139" s="7">
        <v>35122</v>
      </c>
      <c r="H139" s="5" t="s">
        <v>166</v>
      </c>
      <c r="I139" s="5" t="s">
        <v>12</v>
      </c>
      <c r="J139" s="5" t="s">
        <v>188</v>
      </c>
      <c r="K139" s="5" t="s">
        <v>21296</v>
      </c>
      <c r="L139" s="5">
        <v>29</v>
      </c>
      <c r="M139" s="1">
        <v>33</v>
      </c>
      <c r="N139" s="5">
        <v>60</v>
      </c>
      <c r="O139" s="1">
        <v>64</v>
      </c>
    </row>
    <row r="140" spans="1:15" x14ac:dyDescent="0.25">
      <c r="A140" s="5" t="s">
        <v>21297</v>
      </c>
      <c r="B140" s="5" t="s">
        <v>21298</v>
      </c>
      <c r="C140" s="5" t="s">
        <v>21295</v>
      </c>
      <c r="D140" s="5" t="s">
        <v>384</v>
      </c>
      <c r="E140" s="5" t="s">
        <v>21299</v>
      </c>
      <c r="F140" s="7">
        <v>24272</v>
      </c>
      <c r="G140" s="7">
        <v>36221</v>
      </c>
      <c r="H140" s="5" t="s">
        <v>195</v>
      </c>
      <c r="I140" s="5" t="s">
        <v>12</v>
      </c>
      <c r="J140" s="5" t="s">
        <v>188</v>
      </c>
      <c r="K140" s="5" t="s">
        <v>21296</v>
      </c>
      <c r="L140" s="5">
        <v>26</v>
      </c>
      <c r="M140" s="1">
        <v>30</v>
      </c>
      <c r="N140" s="5">
        <v>58</v>
      </c>
      <c r="O140" s="1">
        <v>62</v>
      </c>
    </row>
    <row r="141" spans="1:15" x14ac:dyDescent="0.25">
      <c r="A141" s="5" t="s">
        <v>21300</v>
      </c>
      <c r="B141" s="5" t="s">
        <v>21301</v>
      </c>
      <c r="C141" s="5" t="s">
        <v>37</v>
      </c>
      <c r="D141" s="5" t="s">
        <v>5072</v>
      </c>
      <c r="E141" s="5"/>
      <c r="F141" s="7">
        <v>25588</v>
      </c>
      <c r="G141" s="7">
        <v>36220</v>
      </c>
      <c r="H141" s="5" t="s">
        <v>55</v>
      </c>
      <c r="I141" s="5" t="s">
        <v>12</v>
      </c>
      <c r="J141" s="5" t="s">
        <v>188</v>
      </c>
      <c r="K141" s="5" t="s">
        <v>21296</v>
      </c>
      <c r="L141" s="5">
        <v>26</v>
      </c>
      <c r="M141" s="1">
        <v>30</v>
      </c>
      <c r="N141" s="5">
        <v>55</v>
      </c>
      <c r="O141" s="1">
        <v>59</v>
      </c>
    </row>
    <row r="142" spans="1:15" x14ac:dyDescent="0.25">
      <c r="A142" s="5" t="s">
        <v>21302</v>
      </c>
      <c r="B142" s="5" t="s">
        <v>21303</v>
      </c>
      <c r="C142" s="5" t="s">
        <v>894</v>
      </c>
      <c r="D142" s="5" t="s">
        <v>3789</v>
      </c>
      <c r="E142" s="5"/>
      <c r="F142" s="7">
        <v>25206</v>
      </c>
      <c r="G142" s="7">
        <v>36221</v>
      </c>
      <c r="H142" s="5" t="s">
        <v>166</v>
      </c>
      <c r="I142" s="5" t="s">
        <v>12</v>
      </c>
      <c r="J142" s="5" t="s">
        <v>188</v>
      </c>
      <c r="K142" s="5" t="s">
        <v>21296</v>
      </c>
      <c r="L142" s="5">
        <v>26</v>
      </c>
      <c r="M142" s="1">
        <v>30</v>
      </c>
      <c r="N142" s="5">
        <v>56</v>
      </c>
      <c r="O142" s="1">
        <v>60</v>
      </c>
    </row>
    <row r="143" spans="1:15" x14ac:dyDescent="0.25">
      <c r="A143" s="5" t="s">
        <v>21304</v>
      </c>
      <c r="B143" s="5" t="s">
        <v>21305</v>
      </c>
      <c r="C143" s="5" t="s">
        <v>21</v>
      </c>
      <c r="D143" s="5" t="s">
        <v>75</v>
      </c>
      <c r="E143" s="5"/>
      <c r="F143" s="7">
        <v>27862</v>
      </c>
      <c r="G143" s="7">
        <v>37599</v>
      </c>
      <c r="H143" s="5" t="s">
        <v>166</v>
      </c>
      <c r="I143" s="5" t="s">
        <v>12</v>
      </c>
      <c r="J143" s="5" t="s">
        <v>188</v>
      </c>
      <c r="K143" s="5" t="s">
        <v>21296</v>
      </c>
      <c r="L143" s="5">
        <v>22</v>
      </c>
      <c r="M143" s="1">
        <v>26</v>
      </c>
      <c r="N143" s="5">
        <v>48</v>
      </c>
      <c r="O143" s="1">
        <v>52</v>
      </c>
    </row>
    <row r="144" spans="1:15" x14ac:dyDescent="0.25">
      <c r="A144" s="5" t="s">
        <v>21306</v>
      </c>
      <c r="B144" s="5" t="s">
        <v>21307</v>
      </c>
      <c r="C144" s="5" t="s">
        <v>462</v>
      </c>
      <c r="D144" s="5" t="s">
        <v>21308</v>
      </c>
      <c r="E144" s="5" t="s">
        <v>21309</v>
      </c>
      <c r="F144" s="7">
        <v>27463</v>
      </c>
      <c r="G144" s="7">
        <v>37990</v>
      </c>
      <c r="H144" s="5" t="s">
        <v>67</v>
      </c>
      <c r="I144" s="5" t="s">
        <v>12</v>
      </c>
      <c r="J144" s="5" t="s">
        <v>188</v>
      </c>
      <c r="K144" s="5" t="s">
        <v>21310</v>
      </c>
      <c r="L144" s="5">
        <v>21</v>
      </c>
      <c r="M144" s="1">
        <v>25</v>
      </c>
      <c r="N144" s="5">
        <v>50</v>
      </c>
      <c r="O144" s="1">
        <v>54</v>
      </c>
    </row>
    <row r="145" spans="1:15" x14ac:dyDescent="0.25">
      <c r="A145" s="5" t="s">
        <v>21311</v>
      </c>
      <c r="B145" s="5" t="s">
        <v>21312</v>
      </c>
      <c r="C145" s="5" t="s">
        <v>21313</v>
      </c>
      <c r="D145" s="5" t="s">
        <v>1300</v>
      </c>
      <c r="E145" s="5"/>
      <c r="F145" s="7">
        <v>24870</v>
      </c>
      <c r="G145" s="7">
        <v>38749</v>
      </c>
      <c r="H145" s="5" t="s">
        <v>166</v>
      </c>
      <c r="I145" s="5" t="s">
        <v>12</v>
      </c>
      <c r="J145" s="5" t="s">
        <v>188</v>
      </c>
      <c r="K145" s="5" t="s">
        <v>21310</v>
      </c>
      <c r="L145" s="5">
        <v>19</v>
      </c>
      <c r="M145" s="1">
        <v>23</v>
      </c>
      <c r="N145" s="5">
        <v>57</v>
      </c>
      <c r="O145" s="1">
        <v>61</v>
      </c>
    </row>
    <row r="146" spans="1:15" x14ac:dyDescent="0.25">
      <c r="A146" s="5" t="s">
        <v>21314</v>
      </c>
      <c r="B146" s="5" t="s">
        <v>21315</v>
      </c>
      <c r="C146" s="5" t="s">
        <v>464</v>
      </c>
      <c r="D146" s="5" t="s">
        <v>3962</v>
      </c>
      <c r="E146" s="5" t="s">
        <v>21316</v>
      </c>
      <c r="F146" s="7">
        <v>25173</v>
      </c>
      <c r="G146" s="7">
        <v>34547</v>
      </c>
      <c r="H146" s="5" t="s">
        <v>55</v>
      </c>
      <c r="I146" s="5" t="s">
        <v>12</v>
      </c>
      <c r="J146" s="5" t="s">
        <v>188</v>
      </c>
      <c r="K146" s="5" t="s">
        <v>21317</v>
      </c>
      <c r="L146" s="5">
        <v>30</v>
      </c>
      <c r="M146" s="1">
        <v>34</v>
      </c>
      <c r="N146" s="5">
        <v>56</v>
      </c>
      <c r="O146" s="1">
        <v>60</v>
      </c>
    </row>
    <row r="147" spans="1:15" x14ac:dyDescent="0.25">
      <c r="A147" s="5" t="s">
        <v>21318</v>
      </c>
      <c r="B147" s="5" t="s">
        <v>21319</v>
      </c>
      <c r="C147" s="5" t="s">
        <v>20824</v>
      </c>
      <c r="D147" s="5" t="s">
        <v>21320</v>
      </c>
      <c r="E147" s="5" t="s">
        <v>21</v>
      </c>
      <c r="F147" s="7">
        <v>25679</v>
      </c>
      <c r="G147" s="7">
        <v>37260</v>
      </c>
      <c r="H147" s="5" t="s">
        <v>166</v>
      </c>
      <c r="I147" s="5" t="s">
        <v>12</v>
      </c>
      <c r="J147" s="5" t="s">
        <v>188</v>
      </c>
      <c r="K147" s="5" t="s">
        <v>21321</v>
      </c>
      <c r="L147" s="5">
        <v>23</v>
      </c>
      <c r="M147" s="1">
        <v>27</v>
      </c>
      <c r="N147" s="5">
        <v>54</v>
      </c>
      <c r="O147" s="1">
        <v>58</v>
      </c>
    </row>
    <row r="148" spans="1:15" x14ac:dyDescent="0.25">
      <c r="A148" s="5" t="s">
        <v>21322</v>
      </c>
      <c r="B148" s="5" t="s">
        <v>21323</v>
      </c>
      <c r="C148" s="5" t="s">
        <v>21324</v>
      </c>
      <c r="D148" s="5" t="s">
        <v>437</v>
      </c>
      <c r="E148" s="5"/>
      <c r="F148" s="7">
        <v>26558</v>
      </c>
      <c r="G148" s="7">
        <v>37260</v>
      </c>
      <c r="H148" s="5" t="s">
        <v>67</v>
      </c>
      <c r="I148" s="5" t="s">
        <v>12</v>
      </c>
      <c r="J148" s="5" t="s">
        <v>188</v>
      </c>
      <c r="K148" s="5" t="s">
        <v>21321</v>
      </c>
      <c r="L148" s="5">
        <v>23</v>
      </c>
      <c r="M148" s="1">
        <v>27</v>
      </c>
      <c r="N148" s="5">
        <v>52</v>
      </c>
      <c r="O148" s="1">
        <v>56</v>
      </c>
    </row>
    <row r="149" spans="1:15" x14ac:dyDescent="0.25">
      <c r="A149" s="5" t="s">
        <v>21325</v>
      </c>
      <c r="B149" s="5" t="s">
        <v>21326</v>
      </c>
      <c r="C149" s="5" t="s">
        <v>3690</v>
      </c>
      <c r="D149" s="5" t="s">
        <v>3901</v>
      </c>
      <c r="E149" s="5" t="s">
        <v>4956</v>
      </c>
      <c r="F149" s="7">
        <v>23863</v>
      </c>
      <c r="G149" s="7">
        <v>32478</v>
      </c>
      <c r="H149" s="5" t="s">
        <v>55</v>
      </c>
      <c r="I149" s="5" t="s">
        <v>12</v>
      </c>
      <c r="J149" s="5" t="s">
        <v>188</v>
      </c>
      <c r="K149" s="5" t="s">
        <v>21321</v>
      </c>
      <c r="L149" s="5">
        <v>36</v>
      </c>
      <c r="M149" s="1">
        <v>40</v>
      </c>
      <c r="N149" s="5">
        <v>59</v>
      </c>
      <c r="O149" s="1">
        <v>63</v>
      </c>
    </row>
    <row r="150" spans="1:15" x14ac:dyDescent="0.25">
      <c r="A150" s="5" t="s">
        <v>21327</v>
      </c>
      <c r="B150" s="5" t="s">
        <v>21328</v>
      </c>
      <c r="C150" s="5" t="s">
        <v>3690</v>
      </c>
      <c r="D150" s="5" t="s">
        <v>37</v>
      </c>
      <c r="E150" s="5" t="s">
        <v>324</v>
      </c>
      <c r="F150" s="7">
        <v>30552</v>
      </c>
      <c r="G150" s="7">
        <v>39477</v>
      </c>
      <c r="H150" s="5" t="s">
        <v>22</v>
      </c>
      <c r="I150" s="5" t="s">
        <v>12</v>
      </c>
      <c r="J150" s="5" t="s">
        <v>188</v>
      </c>
      <c r="K150" s="5" t="s">
        <v>21321</v>
      </c>
      <c r="L150" s="5">
        <v>17</v>
      </c>
      <c r="M150" s="1">
        <v>21</v>
      </c>
      <c r="N150" s="5">
        <v>41</v>
      </c>
      <c r="O150" s="1">
        <v>45</v>
      </c>
    </row>
    <row r="151" spans="1:15" x14ac:dyDescent="0.25">
      <c r="A151" s="5" t="s">
        <v>21329</v>
      </c>
      <c r="B151" s="5" t="s">
        <v>21330</v>
      </c>
      <c r="C151" s="5" t="s">
        <v>4168</v>
      </c>
      <c r="D151" s="5" t="s">
        <v>603</v>
      </c>
      <c r="E151" s="5"/>
      <c r="F151" s="7">
        <v>23471</v>
      </c>
      <c r="G151" s="7">
        <v>37420</v>
      </c>
      <c r="H151" s="5" t="s">
        <v>195</v>
      </c>
      <c r="I151" s="5" t="s">
        <v>34</v>
      </c>
      <c r="J151" s="5" t="s">
        <v>188</v>
      </c>
      <c r="K151" s="5" t="s">
        <v>21321</v>
      </c>
      <c r="L151" s="5">
        <v>22</v>
      </c>
      <c r="M151" s="1">
        <v>26</v>
      </c>
      <c r="N151" s="5">
        <v>60</v>
      </c>
      <c r="O151" s="1">
        <v>64</v>
      </c>
    </row>
    <row r="152" spans="1:15" x14ac:dyDescent="0.25">
      <c r="A152" s="5" t="s">
        <v>21331</v>
      </c>
      <c r="B152" s="5" t="s">
        <v>21332</v>
      </c>
      <c r="C152" s="5" t="s">
        <v>1079</v>
      </c>
      <c r="D152" s="5" t="s">
        <v>21333</v>
      </c>
      <c r="E152" s="5"/>
      <c r="F152" s="7">
        <v>27674</v>
      </c>
      <c r="G152" s="7">
        <v>36221</v>
      </c>
      <c r="H152" s="5" t="s">
        <v>166</v>
      </c>
      <c r="I152" s="5" t="s">
        <v>12</v>
      </c>
      <c r="J152" s="5" t="s">
        <v>188</v>
      </c>
      <c r="K152" s="5" t="s">
        <v>21321</v>
      </c>
      <c r="L152" s="5">
        <v>26</v>
      </c>
      <c r="M152" s="1">
        <v>30</v>
      </c>
      <c r="N152" s="5">
        <v>49</v>
      </c>
      <c r="O152" s="1">
        <v>53</v>
      </c>
    </row>
    <row r="153" spans="1:15" x14ac:dyDescent="0.25">
      <c r="A153" s="5" t="s">
        <v>21334</v>
      </c>
      <c r="B153" s="5" t="s">
        <v>21335</v>
      </c>
      <c r="C153" s="5" t="s">
        <v>170</v>
      </c>
      <c r="D153" s="5" t="s">
        <v>3539</v>
      </c>
      <c r="E153" s="5"/>
      <c r="F153" s="7">
        <v>23670</v>
      </c>
      <c r="G153" s="7">
        <v>34547</v>
      </c>
      <c r="H153" s="5" t="s">
        <v>166</v>
      </c>
      <c r="I153" s="5" t="s">
        <v>12</v>
      </c>
      <c r="J153" s="5" t="s">
        <v>188</v>
      </c>
      <c r="K153" s="5" t="s">
        <v>21336</v>
      </c>
      <c r="L153" s="5">
        <v>30</v>
      </c>
      <c r="M153" s="1">
        <v>34</v>
      </c>
      <c r="N153" s="5">
        <v>60</v>
      </c>
      <c r="O153" s="1">
        <v>64</v>
      </c>
    </row>
    <row r="154" spans="1:15" x14ac:dyDescent="0.25">
      <c r="A154" s="5" t="s">
        <v>21337</v>
      </c>
      <c r="B154" s="5" t="s">
        <v>21338</v>
      </c>
      <c r="C154" s="5" t="s">
        <v>21</v>
      </c>
      <c r="D154" s="5" t="s">
        <v>5021</v>
      </c>
      <c r="E154" s="5" t="s">
        <v>313</v>
      </c>
      <c r="F154" s="7">
        <v>25289</v>
      </c>
      <c r="G154" s="7">
        <v>34090</v>
      </c>
      <c r="H154" s="5" t="s">
        <v>55</v>
      </c>
      <c r="I154" s="5" t="s">
        <v>12</v>
      </c>
      <c r="J154" s="5" t="s">
        <v>188</v>
      </c>
      <c r="K154" s="5" t="s">
        <v>21336</v>
      </c>
      <c r="L154" s="5">
        <v>31</v>
      </c>
      <c r="M154" s="1">
        <v>35</v>
      </c>
      <c r="N154" s="5">
        <v>56</v>
      </c>
      <c r="O154" s="1">
        <v>60</v>
      </c>
    </row>
    <row r="155" spans="1:15" x14ac:dyDescent="0.25">
      <c r="A155" s="5" t="s">
        <v>21339</v>
      </c>
      <c r="B155" s="5" t="s">
        <v>21340</v>
      </c>
      <c r="C155" s="5" t="s">
        <v>151</v>
      </c>
      <c r="D155" s="5" t="s">
        <v>5094</v>
      </c>
      <c r="E155" s="5"/>
      <c r="F155" s="7">
        <v>23573</v>
      </c>
      <c r="G155" s="7">
        <v>32478</v>
      </c>
      <c r="H155" s="5" t="s">
        <v>55</v>
      </c>
      <c r="I155" s="5" t="s">
        <v>12</v>
      </c>
      <c r="J155" s="5" t="s">
        <v>188</v>
      </c>
      <c r="K155" s="5" t="s">
        <v>21341</v>
      </c>
      <c r="L155" s="5">
        <v>36</v>
      </c>
      <c r="M155" s="1">
        <v>40</v>
      </c>
      <c r="N155" s="5">
        <v>60</v>
      </c>
      <c r="O155" s="1">
        <v>64</v>
      </c>
    </row>
    <row r="156" spans="1:15" x14ac:dyDescent="0.25">
      <c r="A156" s="5" t="s">
        <v>21342</v>
      </c>
      <c r="B156" s="5" t="s">
        <v>21343</v>
      </c>
      <c r="C156" s="5" t="s">
        <v>110</v>
      </c>
      <c r="D156" s="5" t="s">
        <v>3909</v>
      </c>
      <c r="E156" s="5"/>
      <c r="F156" s="7">
        <v>24657</v>
      </c>
      <c r="G156" s="7">
        <v>34547</v>
      </c>
      <c r="H156" s="5" t="s">
        <v>195</v>
      </c>
      <c r="I156" s="5" t="s">
        <v>12</v>
      </c>
      <c r="J156" s="5" t="s">
        <v>188</v>
      </c>
      <c r="K156" s="5" t="s">
        <v>21341</v>
      </c>
      <c r="L156" s="5">
        <v>30</v>
      </c>
      <c r="M156" s="1">
        <v>34</v>
      </c>
      <c r="N156" s="5">
        <v>57</v>
      </c>
      <c r="O156" s="1">
        <v>61</v>
      </c>
    </row>
    <row r="157" spans="1:15" x14ac:dyDescent="0.25">
      <c r="A157" s="5" t="s">
        <v>21344</v>
      </c>
      <c r="B157" s="5" t="s">
        <v>21345</v>
      </c>
      <c r="C157" s="5" t="s">
        <v>5356</v>
      </c>
      <c r="D157" s="5" t="s">
        <v>21346</v>
      </c>
      <c r="E157" s="5"/>
      <c r="F157" s="7">
        <v>25917</v>
      </c>
      <c r="G157" s="7">
        <v>37011</v>
      </c>
      <c r="H157" s="5" t="s">
        <v>67</v>
      </c>
      <c r="I157" s="5" t="s">
        <v>12</v>
      </c>
      <c r="J157" s="5" t="s">
        <v>188</v>
      </c>
      <c r="K157" s="5" t="s">
        <v>21347</v>
      </c>
      <c r="L157" s="5">
        <v>23</v>
      </c>
      <c r="M157" s="1">
        <v>27</v>
      </c>
      <c r="N157" s="5">
        <v>54</v>
      </c>
      <c r="O157" s="1">
        <v>58</v>
      </c>
    </row>
    <row r="158" spans="1:15" x14ac:dyDescent="0.25">
      <c r="A158" s="5" t="s">
        <v>21348</v>
      </c>
      <c r="B158" s="5" t="s">
        <v>21349</v>
      </c>
      <c r="C158" s="5" t="s">
        <v>21350</v>
      </c>
      <c r="D158" s="5" t="s">
        <v>164</v>
      </c>
      <c r="E158" s="5"/>
      <c r="F158" s="7">
        <v>23747</v>
      </c>
      <c r="G158" s="7">
        <v>32478</v>
      </c>
      <c r="H158" s="5" t="s">
        <v>195</v>
      </c>
      <c r="I158" s="5" t="s">
        <v>34</v>
      </c>
      <c r="J158" s="5" t="s">
        <v>188</v>
      </c>
      <c r="K158" s="5" t="s">
        <v>21351</v>
      </c>
      <c r="L158" s="5">
        <v>36</v>
      </c>
      <c r="M158" s="1">
        <v>40</v>
      </c>
      <c r="N158" s="5">
        <v>60</v>
      </c>
      <c r="O158" s="1">
        <v>64</v>
      </c>
    </row>
    <row r="159" spans="1:15" x14ac:dyDescent="0.25">
      <c r="A159" s="5" t="s">
        <v>21354</v>
      </c>
      <c r="B159" s="5" t="s">
        <v>21355</v>
      </c>
      <c r="C159" s="5" t="s">
        <v>452</v>
      </c>
      <c r="D159" s="5" t="s">
        <v>14</v>
      </c>
      <c r="E159" s="5"/>
      <c r="F159" s="7">
        <v>31772</v>
      </c>
      <c r="G159" s="7">
        <v>38777</v>
      </c>
      <c r="H159" s="5" t="s">
        <v>166</v>
      </c>
      <c r="I159" s="5" t="s">
        <v>12</v>
      </c>
      <c r="J159" s="5" t="s">
        <v>188</v>
      </c>
      <c r="K159" s="5" t="s">
        <v>21351</v>
      </c>
      <c r="L159" s="5">
        <v>19</v>
      </c>
      <c r="M159" s="1">
        <v>23</v>
      </c>
      <c r="N159" s="5">
        <v>38</v>
      </c>
      <c r="O159" s="1">
        <v>42</v>
      </c>
    </row>
    <row r="160" spans="1:15" x14ac:dyDescent="0.25">
      <c r="A160" s="5" t="s">
        <v>21356</v>
      </c>
      <c r="B160" s="5" t="s">
        <v>21357</v>
      </c>
      <c r="C160" s="5" t="s">
        <v>4141</v>
      </c>
      <c r="D160" s="5" t="s">
        <v>51</v>
      </c>
      <c r="E160" s="5"/>
      <c r="F160" s="7">
        <v>29095</v>
      </c>
      <c r="G160" s="7">
        <v>37420</v>
      </c>
      <c r="H160" s="5" t="s">
        <v>166</v>
      </c>
      <c r="I160" s="5" t="s">
        <v>12</v>
      </c>
      <c r="J160" s="5" t="s">
        <v>188</v>
      </c>
      <c r="K160" s="5" t="s">
        <v>21351</v>
      </c>
      <c r="L160" s="5">
        <v>22</v>
      </c>
      <c r="M160" s="1">
        <v>26</v>
      </c>
      <c r="N160" s="5">
        <v>45</v>
      </c>
      <c r="O160" s="1">
        <v>49</v>
      </c>
    </row>
    <row r="161" spans="1:15" x14ac:dyDescent="0.25">
      <c r="A161" s="5" t="s">
        <v>21358</v>
      </c>
      <c r="B161" s="5" t="s">
        <v>21359</v>
      </c>
      <c r="C161" s="5" t="s">
        <v>462</v>
      </c>
      <c r="D161" s="5" t="s">
        <v>21360</v>
      </c>
      <c r="E161" s="5" t="s">
        <v>21</v>
      </c>
      <c r="F161" s="7">
        <v>29448</v>
      </c>
      <c r="G161" s="7">
        <v>37599</v>
      </c>
      <c r="H161" s="5" t="s">
        <v>166</v>
      </c>
      <c r="I161" s="5" t="s">
        <v>12</v>
      </c>
      <c r="J161" s="5" t="s">
        <v>188</v>
      </c>
      <c r="K161" s="5" t="s">
        <v>21351</v>
      </c>
      <c r="L161" s="5">
        <v>22</v>
      </c>
      <c r="M161" s="1">
        <v>26</v>
      </c>
      <c r="N161" s="5">
        <v>44</v>
      </c>
      <c r="O161" s="1">
        <v>48</v>
      </c>
    </row>
    <row r="162" spans="1:15" x14ac:dyDescent="0.25">
      <c r="A162" s="5" t="s">
        <v>21361</v>
      </c>
      <c r="B162" s="5" t="s">
        <v>21362</v>
      </c>
      <c r="C162" s="5" t="s">
        <v>386</v>
      </c>
      <c r="D162" s="5" t="s">
        <v>39</v>
      </c>
      <c r="E162" s="5"/>
      <c r="F162" s="7">
        <v>25888</v>
      </c>
      <c r="G162" s="7">
        <v>37260</v>
      </c>
      <c r="H162" s="5" t="s">
        <v>166</v>
      </c>
      <c r="I162" s="5" t="s">
        <v>12</v>
      </c>
      <c r="J162" s="5" t="s">
        <v>188</v>
      </c>
      <c r="K162" s="5" t="s">
        <v>21351</v>
      </c>
      <c r="L162" s="5">
        <v>23</v>
      </c>
      <c r="M162" s="1">
        <v>27</v>
      </c>
      <c r="N162" s="5">
        <v>54</v>
      </c>
      <c r="O162" s="1">
        <v>58</v>
      </c>
    </row>
    <row r="163" spans="1:15" x14ac:dyDescent="0.25">
      <c r="A163" s="5" t="s">
        <v>21363</v>
      </c>
      <c r="B163" s="5" t="s">
        <v>21364</v>
      </c>
      <c r="C163" s="5" t="s">
        <v>365</v>
      </c>
      <c r="D163" s="5" t="s">
        <v>377</v>
      </c>
      <c r="E163" s="5" t="s">
        <v>386</v>
      </c>
      <c r="F163" s="7">
        <v>26383</v>
      </c>
      <c r="G163" s="7">
        <v>36221</v>
      </c>
      <c r="H163" s="5" t="s">
        <v>3507</v>
      </c>
      <c r="I163" s="5" t="s">
        <v>12</v>
      </c>
      <c r="J163" s="5" t="s">
        <v>188</v>
      </c>
      <c r="K163" s="5" t="s">
        <v>21365</v>
      </c>
      <c r="L163" s="5">
        <v>26</v>
      </c>
      <c r="M163" s="1">
        <v>30</v>
      </c>
      <c r="N163" s="5">
        <v>53</v>
      </c>
      <c r="O163" s="1">
        <v>57</v>
      </c>
    </row>
    <row r="164" spans="1:15" x14ac:dyDescent="0.25">
      <c r="A164" s="5" t="s">
        <v>21366</v>
      </c>
      <c r="B164" s="5" t="s">
        <v>21367</v>
      </c>
      <c r="C164" s="5" t="s">
        <v>980</v>
      </c>
      <c r="D164" s="5" t="s">
        <v>3609</v>
      </c>
      <c r="E164" s="5"/>
      <c r="F164" s="7">
        <v>23958</v>
      </c>
      <c r="G164" s="7">
        <v>34547</v>
      </c>
      <c r="H164" s="5" t="s">
        <v>67</v>
      </c>
      <c r="I164" s="5" t="s">
        <v>12</v>
      </c>
      <c r="J164" s="5" t="s">
        <v>188</v>
      </c>
      <c r="K164" s="5" t="s">
        <v>21365</v>
      </c>
      <c r="L164" s="5">
        <v>30</v>
      </c>
      <c r="M164" s="1">
        <v>34</v>
      </c>
      <c r="N164" s="5">
        <v>59</v>
      </c>
      <c r="O164" s="1">
        <v>63</v>
      </c>
    </row>
    <row r="165" spans="1:15" x14ac:dyDescent="0.25">
      <c r="A165" s="5" t="s">
        <v>21368</v>
      </c>
      <c r="B165" s="5" t="s">
        <v>21369</v>
      </c>
      <c r="C165" s="5" t="s">
        <v>114</v>
      </c>
      <c r="D165" s="5" t="s">
        <v>75</v>
      </c>
      <c r="E165" s="5"/>
      <c r="F165" s="7">
        <v>24808</v>
      </c>
      <c r="G165" s="7">
        <v>36222</v>
      </c>
      <c r="H165" s="5" t="s">
        <v>166</v>
      </c>
      <c r="I165" s="5" t="s">
        <v>12</v>
      </c>
      <c r="J165" s="5" t="s">
        <v>188</v>
      </c>
      <c r="K165" s="5" t="s">
        <v>21365</v>
      </c>
      <c r="L165" s="5">
        <v>26</v>
      </c>
      <c r="M165" s="1">
        <v>30</v>
      </c>
      <c r="N165" s="5">
        <v>57</v>
      </c>
      <c r="O165" s="1">
        <v>61</v>
      </c>
    </row>
    <row r="166" spans="1:15" x14ac:dyDescent="0.25">
      <c r="A166" s="5" t="s">
        <v>21370</v>
      </c>
      <c r="B166" s="5" t="s">
        <v>21371</v>
      </c>
      <c r="C166" s="5" t="s">
        <v>3458</v>
      </c>
      <c r="D166" s="5" t="s">
        <v>84</v>
      </c>
      <c r="E166" s="5" t="s">
        <v>211</v>
      </c>
      <c r="F166" s="7">
        <v>28000</v>
      </c>
      <c r="G166" s="7">
        <v>36221</v>
      </c>
      <c r="H166" s="5" t="s">
        <v>166</v>
      </c>
      <c r="I166" s="5" t="s">
        <v>12</v>
      </c>
      <c r="J166" s="5" t="s">
        <v>188</v>
      </c>
      <c r="K166" s="5" t="s">
        <v>21372</v>
      </c>
      <c r="L166" s="5">
        <v>26</v>
      </c>
      <c r="M166" s="1">
        <v>30</v>
      </c>
      <c r="N166" s="5">
        <v>48</v>
      </c>
      <c r="O166" s="1">
        <v>52</v>
      </c>
    </row>
    <row r="167" spans="1:15" x14ac:dyDescent="0.25">
      <c r="A167" s="5" t="s">
        <v>21373</v>
      </c>
      <c r="B167" s="5" t="s">
        <v>21374</v>
      </c>
      <c r="C167" s="5" t="s">
        <v>4117</v>
      </c>
      <c r="D167" s="5" t="s">
        <v>151</v>
      </c>
      <c r="E167" s="5"/>
      <c r="F167" s="7">
        <v>25672</v>
      </c>
      <c r="G167" s="7">
        <v>37599</v>
      </c>
      <c r="H167" s="5" t="s">
        <v>166</v>
      </c>
      <c r="I167" s="5" t="s">
        <v>12</v>
      </c>
      <c r="J167" s="5" t="s">
        <v>188</v>
      </c>
      <c r="K167" s="5" t="s">
        <v>21375</v>
      </c>
      <c r="L167" s="5">
        <v>22</v>
      </c>
      <c r="M167" s="1">
        <v>26</v>
      </c>
      <c r="N167" s="5">
        <v>54</v>
      </c>
      <c r="O167" s="1">
        <v>58</v>
      </c>
    </row>
    <row r="168" spans="1:15" x14ac:dyDescent="0.25">
      <c r="A168" s="5" t="s">
        <v>21376</v>
      </c>
      <c r="B168" s="5" t="s">
        <v>21377</v>
      </c>
      <c r="C168" s="5" t="s">
        <v>4118</v>
      </c>
      <c r="D168" s="5" t="s">
        <v>249</v>
      </c>
      <c r="E168" s="5"/>
      <c r="F168" s="7">
        <v>26392</v>
      </c>
      <c r="G168" s="7">
        <v>36220</v>
      </c>
      <c r="H168" s="5" t="s">
        <v>55</v>
      </c>
      <c r="I168" s="5" t="s">
        <v>12</v>
      </c>
      <c r="J168" s="5" t="s">
        <v>188</v>
      </c>
      <c r="K168" s="5" t="s">
        <v>21378</v>
      </c>
      <c r="L168" s="5">
        <v>26</v>
      </c>
      <c r="M168" s="1">
        <v>30</v>
      </c>
      <c r="N168" s="5">
        <v>52</v>
      </c>
      <c r="O168" s="1">
        <v>56</v>
      </c>
    </row>
    <row r="169" spans="1:15" x14ac:dyDescent="0.25">
      <c r="A169" s="5" t="s">
        <v>21379</v>
      </c>
      <c r="B169" s="5" t="s">
        <v>21380</v>
      </c>
      <c r="C169" s="5" t="s">
        <v>3789</v>
      </c>
      <c r="D169" s="5" t="s">
        <v>21381</v>
      </c>
      <c r="E169" s="5" t="s">
        <v>348</v>
      </c>
      <c r="F169" s="7">
        <v>30285</v>
      </c>
      <c r="G169" s="7">
        <v>37420</v>
      </c>
      <c r="H169" s="5" t="s">
        <v>67</v>
      </c>
      <c r="I169" s="5" t="s">
        <v>12</v>
      </c>
      <c r="J169" s="5" t="s">
        <v>188</v>
      </c>
      <c r="K169" s="5" t="s">
        <v>21378</v>
      </c>
      <c r="L169" s="5">
        <v>22</v>
      </c>
      <c r="M169" s="1">
        <v>26</v>
      </c>
      <c r="N169" s="5">
        <v>42</v>
      </c>
      <c r="O169" s="1">
        <v>46</v>
      </c>
    </row>
    <row r="170" spans="1:15" x14ac:dyDescent="0.25">
      <c r="A170" s="5" t="s">
        <v>21382</v>
      </c>
      <c r="B170" s="5" t="s">
        <v>21383</v>
      </c>
      <c r="C170" s="5" t="s">
        <v>464</v>
      </c>
      <c r="D170" s="5" t="s">
        <v>5138</v>
      </c>
      <c r="E170" s="5"/>
      <c r="F170" s="7">
        <v>25477</v>
      </c>
      <c r="G170" s="7">
        <v>32478</v>
      </c>
      <c r="H170" s="5" t="s">
        <v>55</v>
      </c>
      <c r="I170" s="5" t="s">
        <v>12</v>
      </c>
      <c r="J170" s="5" t="s">
        <v>188</v>
      </c>
      <c r="K170" s="5" t="s">
        <v>21384</v>
      </c>
      <c r="L170" s="5">
        <v>36</v>
      </c>
      <c r="M170" s="1">
        <v>40</v>
      </c>
      <c r="N170" s="5">
        <v>55</v>
      </c>
      <c r="O170" s="1">
        <v>59</v>
      </c>
    </row>
    <row r="171" spans="1:15" x14ac:dyDescent="0.25">
      <c r="A171" s="5" t="s">
        <v>21385</v>
      </c>
      <c r="B171" s="5" t="s">
        <v>21386</v>
      </c>
      <c r="C171" s="5" t="s">
        <v>208</v>
      </c>
      <c r="D171" s="5" t="s">
        <v>365</v>
      </c>
      <c r="E171" s="5"/>
      <c r="F171" s="7">
        <v>28701</v>
      </c>
      <c r="G171" s="7">
        <v>39454</v>
      </c>
      <c r="H171" s="5" t="s">
        <v>4227</v>
      </c>
      <c r="I171" s="5" t="s">
        <v>472</v>
      </c>
      <c r="J171" s="5" t="s">
        <v>188</v>
      </c>
      <c r="K171" s="5" t="s">
        <v>21384</v>
      </c>
      <c r="L171" s="5">
        <v>17</v>
      </c>
      <c r="M171" s="1">
        <v>21</v>
      </c>
      <c r="N171" s="5">
        <v>46</v>
      </c>
      <c r="O171" s="1">
        <v>50</v>
      </c>
    </row>
    <row r="172" spans="1:15" x14ac:dyDescent="0.25">
      <c r="A172" s="5" t="s">
        <v>21387</v>
      </c>
      <c r="B172" s="5" t="s">
        <v>21388</v>
      </c>
      <c r="C172" s="5" t="s">
        <v>243</v>
      </c>
      <c r="D172" s="5" t="s">
        <v>114</v>
      </c>
      <c r="E172" s="5"/>
      <c r="F172" s="7">
        <v>27220</v>
      </c>
      <c r="G172" s="7">
        <v>36221</v>
      </c>
      <c r="H172" s="5" t="s">
        <v>67</v>
      </c>
      <c r="I172" s="5" t="s">
        <v>12</v>
      </c>
      <c r="J172" s="5" t="s">
        <v>188</v>
      </c>
      <c r="K172" s="5" t="s">
        <v>21389</v>
      </c>
      <c r="L172" s="5">
        <v>26</v>
      </c>
      <c r="M172" s="1">
        <v>30</v>
      </c>
      <c r="N172" s="5">
        <v>50</v>
      </c>
      <c r="O172" s="1">
        <v>54</v>
      </c>
    </row>
    <row r="173" spans="1:15" x14ac:dyDescent="0.25">
      <c r="A173" s="5" t="s">
        <v>21390</v>
      </c>
      <c r="B173" s="5" t="s">
        <v>21391</v>
      </c>
      <c r="C173" s="5" t="s">
        <v>243</v>
      </c>
      <c r="D173" s="5" t="s">
        <v>3609</v>
      </c>
      <c r="E173" s="5"/>
      <c r="F173" s="7">
        <v>23510</v>
      </c>
      <c r="G173" s="7">
        <v>33154</v>
      </c>
      <c r="H173" s="5" t="s">
        <v>55</v>
      </c>
      <c r="I173" s="5" t="s">
        <v>12</v>
      </c>
      <c r="J173" s="5" t="s">
        <v>188</v>
      </c>
      <c r="K173" s="5" t="s">
        <v>21389</v>
      </c>
      <c r="L173" s="5">
        <v>34</v>
      </c>
      <c r="M173" s="1">
        <v>38</v>
      </c>
      <c r="N173" s="5">
        <v>60</v>
      </c>
      <c r="O173" s="1">
        <v>64</v>
      </c>
    </row>
    <row r="174" spans="1:15" x14ac:dyDescent="0.25">
      <c r="A174" s="5" t="s">
        <v>21392</v>
      </c>
      <c r="B174" s="5" t="s">
        <v>21393</v>
      </c>
      <c r="C174" s="5" t="s">
        <v>4947</v>
      </c>
      <c r="D174" s="5" t="s">
        <v>482</v>
      </c>
      <c r="E174" s="5"/>
      <c r="F174" s="7">
        <v>23898</v>
      </c>
      <c r="G174" s="7">
        <v>32478</v>
      </c>
      <c r="H174" s="5" t="s">
        <v>166</v>
      </c>
      <c r="I174" s="5" t="s">
        <v>12</v>
      </c>
      <c r="J174" s="5" t="s">
        <v>188</v>
      </c>
      <c r="K174" s="5" t="s">
        <v>21389</v>
      </c>
      <c r="L174" s="5">
        <v>36</v>
      </c>
      <c r="M174" s="1">
        <v>40</v>
      </c>
      <c r="N174" s="5">
        <v>59</v>
      </c>
      <c r="O174" s="1">
        <v>63</v>
      </c>
    </row>
    <row r="175" spans="1:15" x14ac:dyDescent="0.25">
      <c r="A175" s="5" t="s">
        <v>21394</v>
      </c>
      <c r="B175" s="5" t="s">
        <v>21395</v>
      </c>
      <c r="C175" s="5" t="s">
        <v>3499</v>
      </c>
      <c r="D175" s="5" t="s">
        <v>314</v>
      </c>
      <c r="E175" s="5"/>
      <c r="F175" s="7">
        <v>26908</v>
      </c>
      <c r="G175" s="7">
        <v>36220</v>
      </c>
      <c r="H175" s="5" t="s">
        <v>55</v>
      </c>
      <c r="I175" s="5" t="s">
        <v>12</v>
      </c>
      <c r="J175" s="5" t="s">
        <v>188</v>
      </c>
      <c r="K175" s="5" t="s">
        <v>21389</v>
      </c>
      <c r="L175" s="5">
        <v>26</v>
      </c>
      <c r="M175" s="1">
        <v>30</v>
      </c>
      <c r="N175" s="5">
        <v>51</v>
      </c>
      <c r="O175" s="1">
        <v>55</v>
      </c>
    </row>
    <row r="176" spans="1:15" x14ac:dyDescent="0.25">
      <c r="A176" s="5" t="s">
        <v>21396</v>
      </c>
      <c r="B176" s="5" t="s">
        <v>21397</v>
      </c>
      <c r="C176" s="5" t="s">
        <v>4117</v>
      </c>
      <c r="D176" s="5" t="s">
        <v>386</v>
      </c>
      <c r="E176" s="5"/>
      <c r="F176" s="7">
        <v>23757</v>
      </c>
      <c r="G176" s="7">
        <v>32478</v>
      </c>
      <c r="H176" s="5" t="s">
        <v>166</v>
      </c>
      <c r="I176" s="5" t="s">
        <v>12</v>
      </c>
      <c r="J176" s="5" t="s">
        <v>188</v>
      </c>
      <c r="K176" s="5" t="s">
        <v>21389</v>
      </c>
      <c r="L176" s="5">
        <v>36</v>
      </c>
      <c r="M176" s="1">
        <v>40</v>
      </c>
      <c r="N176" s="5">
        <v>60</v>
      </c>
      <c r="O176" s="1">
        <v>64</v>
      </c>
    </row>
    <row r="177" spans="1:15" x14ac:dyDescent="0.25">
      <c r="A177" s="5" t="s">
        <v>21398</v>
      </c>
      <c r="B177" s="5" t="s">
        <v>21399</v>
      </c>
      <c r="C177" s="5" t="s">
        <v>63</v>
      </c>
      <c r="D177" s="5" t="s">
        <v>37</v>
      </c>
      <c r="E177" s="5" t="s">
        <v>21098</v>
      </c>
      <c r="F177" s="7">
        <v>23585</v>
      </c>
      <c r="G177" s="7">
        <v>37599</v>
      </c>
      <c r="H177" s="5" t="s">
        <v>195</v>
      </c>
      <c r="I177" s="5" t="s">
        <v>12</v>
      </c>
      <c r="J177" s="5" t="s">
        <v>188</v>
      </c>
      <c r="K177" s="5" t="s">
        <v>21389</v>
      </c>
      <c r="L177" s="5">
        <v>22</v>
      </c>
      <c r="M177" s="1">
        <v>26</v>
      </c>
      <c r="N177" s="5">
        <v>60</v>
      </c>
      <c r="O177" s="1">
        <v>64</v>
      </c>
    </row>
    <row r="178" spans="1:15" x14ac:dyDescent="0.25">
      <c r="A178" s="5" t="s">
        <v>21400</v>
      </c>
      <c r="B178" s="5" t="s">
        <v>21401</v>
      </c>
      <c r="C178" s="5" t="s">
        <v>5689</v>
      </c>
      <c r="D178" s="5" t="s">
        <v>86</v>
      </c>
      <c r="E178" s="5" t="s">
        <v>3789</v>
      </c>
      <c r="F178" s="7">
        <v>23824</v>
      </c>
      <c r="G178" s="7">
        <v>37599</v>
      </c>
      <c r="H178" s="5" t="s">
        <v>195</v>
      </c>
      <c r="I178" s="5" t="s">
        <v>12</v>
      </c>
      <c r="J178" s="5" t="s">
        <v>188</v>
      </c>
      <c r="K178" s="5" t="s">
        <v>21389</v>
      </c>
      <c r="L178" s="5">
        <v>22</v>
      </c>
      <c r="M178" s="1">
        <v>26</v>
      </c>
      <c r="N178" s="5">
        <v>60</v>
      </c>
      <c r="O178" s="1">
        <v>64</v>
      </c>
    </row>
    <row r="179" spans="1:15" x14ac:dyDescent="0.25">
      <c r="A179" s="5" t="s">
        <v>21402</v>
      </c>
      <c r="B179" s="5" t="s">
        <v>21403</v>
      </c>
      <c r="C179" s="5" t="s">
        <v>2608</v>
      </c>
      <c r="D179" s="5" t="s">
        <v>582</v>
      </c>
      <c r="E179" s="5"/>
      <c r="F179" s="7">
        <v>30293</v>
      </c>
      <c r="G179" s="7">
        <v>39223</v>
      </c>
      <c r="H179" s="5" t="s">
        <v>166</v>
      </c>
      <c r="I179" s="5" t="s">
        <v>30</v>
      </c>
      <c r="J179" s="5" t="s">
        <v>188</v>
      </c>
      <c r="K179" s="5" t="s">
        <v>21389</v>
      </c>
      <c r="L179" s="5">
        <v>17</v>
      </c>
      <c r="M179" s="1">
        <v>21</v>
      </c>
      <c r="N179" s="5">
        <v>42</v>
      </c>
      <c r="O179" s="1">
        <v>46</v>
      </c>
    </row>
    <row r="180" spans="1:15" x14ac:dyDescent="0.25">
      <c r="A180" s="5" t="s">
        <v>21404</v>
      </c>
      <c r="B180" s="5" t="s">
        <v>21405</v>
      </c>
      <c r="C180" s="5" t="s">
        <v>21406</v>
      </c>
      <c r="D180" s="5" t="s">
        <v>74</v>
      </c>
      <c r="E180" s="5" t="s">
        <v>4401</v>
      </c>
      <c r="F180" s="7">
        <v>24590</v>
      </c>
      <c r="G180" s="7">
        <v>32478</v>
      </c>
      <c r="H180" s="5" t="s">
        <v>67</v>
      </c>
      <c r="I180" s="5" t="s">
        <v>12</v>
      </c>
      <c r="J180" s="5" t="s">
        <v>188</v>
      </c>
      <c r="K180" s="5" t="s">
        <v>21407</v>
      </c>
      <c r="L180" s="5">
        <v>36</v>
      </c>
      <c r="M180" s="1">
        <v>40</v>
      </c>
      <c r="N180" s="5">
        <v>57</v>
      </c>
      <c r="O180" s="1">
        <v>61</v>
      </c>
    </row>
    <row r="181" spans="1:15" x14ac:dyDescent="0.25">
      <c r="A181" s="5" t="s">
        <v>21408</v>
      </c>
      <c r="B181" s="5" t="s">
        <v>21409</v>
      </c>
      <c r="C181" s="5" t="s">
        <v>4594</v>
      </c>
      <c r="D181" s="5" t="s">
        <v>74</v>
      </c>
      <c r="E181" s="5"/>
      <c r="F181" s="7">
        <v>28594</v>
      </c>
      <c r="G181" s="7">
        <v>36221</v>
      </c>
      <c r="H181" s="5" t="s">
        <v>195</v>
      </c>
      <c r="I181" s="5" t="s">
        <v>12</v>
      </c>
      <c r="J181" s="5" t="s">
        <v>188</v>
      </c>
      <c r="K181" s="5" t="s">
        <v>21410</v>
      </c>
      <c r="L181" s="5">
        <v>26</v>
      </c>
      <c r="M181" s="1">
        <v>30</v>
      </c>
      <c r="N181" s="5">
        <v>46</v>
      </c>
      <c r="O181" s="1">
        <v>50</v>
      </c>
    </row>
    <row r="182" spans="1:15" x14ac:dyDescent="0.25">
      <c r="A182" s="5" t="s">
        <v>21411</v>
      </c>
      <c r="B182" s="5" t="s">
        <v>21412</v>
      </c>
      <c r="C182" s="5" t="s">
        <v>21413</v>
      </c>
      <c r="D182" s="5" t="s">
        <v>73</v>
      </c>
      <c r="E182" s="5"/>
      <c r="F182" s="7">
        <v>24330</v>
      </c>
      <c r="G182" s="7">
        <v>37385</v>
      </c>
      <c r="H182" s="5" t="s">
        <v>166</v>
      </c>
      <c r="I182" s="5" t="s">
        <v>12</v>
      </c>
      <c r="J182" s="5" t="s">
        <v>188</v>
      </c>
      <c r="K182" s="5" t="s">
        <v>21410</v>
      </c>
      <c r="L182" s="5">
        <v>22</v>
      </c>
      <c r="M182" s="1">
        <v>26</v>
      </c>
      <c r="N182" s="5">
        <v>58</v>
      </c>
      <c r="O182" s="1">
        <v>62</v>
      </c>
    </row>
    <row r="183" spans="1:15" x14ac:dyDescent="0.25">
      <c r="A183" s="5" t="s">
        <v>21414</v>
      </c>
      <c r="B183" s="5" t="s">
        <v>21415</v>
      </c>
      <c r="C183" s="5" t="s">
        <v>21416</v>
      </c>
      <c r="D183" s="5" t="s">
        <v>106</v>
      </c>
      <c r="E183" s="5"/>
      <c r="F183" s="7">
        <v>23502</v>
      </c>
      <c r="G183" s="7">
        <v>34547</v>
      </c>
      <c r="H183" s="5" t="s">
        <v>195</v>
      </c>
      <c r="I183" s="5" t="s">
        <v>12</v>
      </c>
      <c r="J183" s="5" t="s">
        <v>188</v>
      </c>
      <c r="K183" s="5" t="s">
        <v>21410</v>
      </c>
      <c r="L183" s="5">
        <v>30</v>
      </c>
      <c r="M183" s="1">
        <v>34</v>
      </c>
      <c r="N183" s="5">
        <v>60</v>
      </c>
      <c r="O183" s="1">
        <v>64</v>
      </c>
    </row>
    <row r="184" spans="1:15" x14ac:dyDescent="0.25">
      <c r="A184" s="5" t="s">
        <v>21417</v>
      </c>
      <c r="B184" s="5" t="s">
        <v>21418</v>
      </c>
      <c r="C184" s="5" t="s">
        <v>928</v>
      </c>
      <c r="D184" s="5" t="s">
        <v>20824</v>
      </c>
      <c r="E184" s="5" t="s">
        <v>21419</v>
      </c>
      <c r="F184" s="7">
        <v>25396</v>
      </c>
      <c r="G184" s="7">
        <v>32478</v>
      </c>
      <c r="H184" s="5" t="s">
        <v>166</v>
      </c>
      <c r="I184" s="5" t="s">
        <v>12</v>
      </c>
      <c r="J184" s="5" t="s">
        <v>188</v>
      </c>
      <c r="K184" s="5" t="s">
        <v>21420</v>
      </c>
      <c r="L184" s="5">
        <v>36</v>
      </c>
      <c r="M184" s="1">
        <v>40</v>
      </c>
      <c r="N184" s="5">
        <v>55</v>
      </c>
      <c r="O184" s="1">
        <v>59</v>
      </c>
    </row>
    <row r="185" spans="1:15" x14ac:dyDescent="0.25">
      <c r="A185" s="5" t="s">
        <v>21421</v>
      </c>
      <c r="B185" s="5" t="s">
        <v>21422</v>
      </c>
      <c r="C185" s="5" t="s">
        <v>263</v>
      </c>
      <c r="D185" s="5" t="s">
        <v>21423</v>
      </c>
      <c r="E185" s="5"/>
      <c r="F185" s="7">
        <v>25588</v>
      </c>
      <c r="G185" s="7">
        <v>37742</v>
      </c>
      <c r="H185" s="5" t="s">
        <v>166</v>
      </c>
      <c r="I185" s="5" t="s">
        <v>12</v>
      </c>
      <c r="J185" s="5" t="s">
        <v>188</v>
      </c>
      <c r="K185" s="5" t="s">
        <v>21420</v>
      </c>
      <c r="L185" s="5">
        <v>21</v>
      </c>
      <c r="M185" s="1">
        <v>25</v>
      </c>
      <c r="N185" s="5">
        <v>55</v>
      </c>
      <c r="O185" s="1">
        <v>59</v>
      </c>
    </row>
    <row r="186" spans="1:15" x14ac:dyDescent="0.25">
      <c r="A186" s="5" t="s">
        <v>21424</v>
      </c>
      <c r="B186" s="5" t="s">
        <v>21425</v>
      </c>
      <c r="C186" s="5" t="s">
        <v>243</v>
      </c>
      <c r="D186" s="5" t="s">
        <v>482</v>
      </c>
      <c r="E186" s="5"/>
      <c r="F186" s="7">
        <v>29811</v>
      </c>
      <c r="G186" s="7">
        <v>38453</v>
      </c>
      <c r="H186" s="5" t="s">
        <v>67</v>
      </c>
      <c r="I186" s="5" t="s">
        <v>12</v>
      </c>
      <c r="J186" s="5" t="s">
        <v>188</v>
      </c>
      <c r="K186" s="5" t="s">
        <v>21426</v>
      </c>
      <c r="L186" s="5">
        <v>19</v>
      </c>
      <c r="M186" s="1">
        <v>23</v>
      </c>
      <c r="N186" s="5">
        <v>43</v>
      </c>
      <c r="O186" s="1">
        <v>47</v>
      </c>
    </row>
    <row r="187" spans="1:15" x14ac:dyDescent="0.25">
      <c r="A187" s="5" t="s">
        <v>21427</v>
      </c>
      <c r="B187" s="5" t="s">
        <v>21428</v>
      </c>
      <c r="C187" s="5" t="s">
        <v>3962</v>
      </c>
      <c r="D187" s="5" t="s">
        <v>894</v>
      </c>
      <c r="E187" s="5"/>
      <c r="F187" s="7">
        <v>24256</v>
      </c>
      <c r="G187" s="7">
        <v>34057</v>
      </c>
      <c r="H187" s="5" t="s">
        <v>55</v>
      </c>
      <c r="I187" s="5" t="s">
        <v>12</v>
      </c>
      <c r="J187" s="5" t="s">
        <v>188</v>
      </c>
      <c r="K187" s="5" t="s">
        <v>21426</v>
      </c>
      <c r="L187" s="5">
        <v>32</v>
      </c>
      <c r="M187" s="1">
        <v>36</v>
      </c>
      <c r="N187" s="5">
        <v>58</v>
      </c>
      <c r="O187" s="1">
        <v>62</v>
      </c>
    </row>
    <row r="188" spans="1:15" x14ac:dyDescent="0.25">
      <c r="A188" s="5" t="s">
        <v>21429</v>
      </c>
      <c r="B188" s="5" t="s">
        <v>21430</v>
      </c>
      <c r="C188" s="5" t="s">
        <v>21431</v>
      </c>
      <c r="D188" s="5" t="s">
        <v>73</v>
      </c>
      <c r="E188" s="5"/>
      <c r="F188" s="7">
        <v>25066</v>
      </c>
      <c r="G188" s="7">
        <v>32478</v>
      </c>
      <c r="H188" s="5" t="s">
        <v>195</v>
      </c>
      <c r="I188" s="5" t="s">
        <v>12</v>
      </c>
      <c r="J188" s="5" t="s">
        <v>188</v>
      </c>
      <c r="K188" s="5" t="s">
        <v>21426</v>
      </c>
      <c r="L188" s="5">
        <v>36</v>
      </c>
      <c r="M188" s="1">
        <v>40</v>
      </c>
      <c r="N188" s="5">
        <v>56</v>
      </c>
      <c r="O188" s="1">
        <v>60</v>
      </c>
    </row>
    <row r="189" spans="1:15" x14ac:dyDescent="0.25">
      <c r="A189" s="5" t="s">
        <v>21432</v>
      </c>
      <c r="B189" s="5" t="s">
        <v>21433</v>
      </c>
      <c r="C189" s="5" t="s">
        <v>466</v>
      </c>
      <c r="D189" s="5" t="s">
        <v>3769</v>
      </c>
      <c r="E189" s="5"/>
      <c r="F189" s="7">
        <v>27391</v>
      </c>
      <c r="G189" s="7">
        <v>36831</v>
      </c>
      <c r="H189" s="5" t="s">
        <v>67</v>
      </c>
      <c r="I189" s="5" t="s">
        <v>12</v>
      </c>
      <c r="J189" s="5" t="s">
        <v>188</v>
      </c>
      <c r="K189" s="5" t="s">
        <v>21426</v>
      </c>
      <c r="L189" s="5">
        <v>24</v>
      </c>
      <c r="M189" s="1">
        <v>28</v>
      </c>
      <c r="N189" s="5">
        <v>50</v>
      </c>
      <c r="O189" s="1">
        <v>54</v>
      </c>
    </row>
    <row r="190" spans="1:15" x14ac:dyDescent="0.25">
      <c r="A190" s="5" t="s">
        <v>21434</v>
      </c>
      <c r="B190" s="5" t="s">
        <v>21435</v>
      </c>
      <c r="C190" s="5" t="s">
        <v>278</v>
      </c>
      <c r="D190" s="5" t="s">
        <v>5193</v>
      </c>
      <c r="E190" s="5"/>
      <c r="F190" s="7">
        <v>26803</v>
      </c>
      <c r="G190" s="7">
        <v>37420</v>
      </c>
      <c r="H190" s="5" t="s">
        <v>195</v>
      </c>
      <c r="I190" s="5" t="s">
        <v>12</v>
      </c>
      <c r="J190" s="5" t="s">
        <v>188</v>
      </c>
      <c r="K190" s="5" t="s">
        <v>21426</v>
      </c>
      <c r="L190" s="5">
        <v>22</v>
      </c>
      <c r="M190" s="1">
        <v>26</v>
      </c>
      <c r="N190" s="5">
        <v>51</v>
      </c>
      <c r="O190" s="1">
        <v>55</v>
      </c>
    </row>
    <row r="191" spans="1:15" x14ac:dyDescent="0.25">
      <c r="A191" s="5" t="s">
        <v>21436</v>
      </c>
      <c r="B191" s="5" t="s">
        <v>21437</v>
      </c>
      <c r="C191" s="5" t="s">
        <v>21438</v>
      </c>
      <c r="D191" s="5" t="s">
        <v>772</v>
      </c>
      <c r="E191" s="5"/>
      <c r="F191" s="7">
        <v>25700</v>
      </c>
      <c r="G191" s="7">
        <v>37599</v>
      </c>
      <c r="H191" s="5" t="s">
        <v>195</v>
      </c>
      <c r="I191" s="5" t="s">
        <v>12</v>
      </c>
      <c r="J191" s="5" t="s">
        <v>188</v>
      </c>
      <c r="K191" s="5" t="s">
        <v>21426</v>
      </c>
      <c r="L191" s="5">
        <v>22</v>
      </c>
      <c r="M191" s="1">
        <v>26</v>
      </c>
      <c r="N191" s="5">
        <v>54</v>
      </c>
      <c r="O191" s="1">
        <v>58</v>
      </c>
    </row>
    <row r="192" spans="1:15" x14ac:dyDescent="0.25">
      <c r="A192" s="5" t="s">
        <v>21439</v>
      </c>
      <c r="B192" s="5" t="s">
        <v>21440</v>
      </c>
      <c r="C192" s="5" t="s">
        <v>1293</v>
      </c>
      <c r="D192" s="5" t="s">
        <v>21441</v>
      </c>
      <c r="E192" s="5"/>
      <c r="F192" s="7">
        <v>27030</v>
      </c>
      <c r="G192" s="7">
        <v>34547</v>
      </c>
      <c r="H192" s="5" t="s">
        <v>195</v>
      </c>
      <c r="I192" s="5" t="s">
        <v>12</v>
      </c>
      <c r="J192" s="5" t="s">
        <v>188</v>
      </c>
      <c r="K192" s="5" t="s">
        <v>21442</v>
      </c>
      <c r="L192" s="5">
        <v>30</v>
      </c>
      <c r="M192" s="1">
        <v>34</v>
      </c>
      <c r="N192" s="5">
        <v>51</v>
      </c>
      <c r="O192" s="1">
        <v>55</v>
      </c>
    </row>
    <row r="193" spans="1:15" x14ac:dyDescent="0.25">
      <c r="A193" s="5" t="s">
        <v>21443</v>
      </c>
      <c r="B193" s="5" t="s">
        <v>21444</v>
      </c>
      <c r="C193" s="5" t="s">
        <v>21</v>
      </c>
      <c r="D193" s="5" t="s">
        <v>20919</v>
      </c>
      <c r="E193" s="5" t="s">
        <v>83</v>
      </c>
      <c r="F193" s="7">
        <v>23177</v>
      </c>
      <c r="G193" s="7">
        <v>36220</v>
      </c>
      <c r="H193" s="5" t="s">
        <v>55</v>
      </c>
      <c r="I193" s="5" t="s">
        <v>12</v>
      </c>
      <c r="J193" s="5" t="s">
        <v>188</v>
      </c>
      <c r="K193" s="5" t="s">
        <v>21442</v>
      </c>
      <c r="L193" s="5">
        <v>26</v>
      </c>
      <c r="M193" s="1">
        <v>30</v>
      </c>
      <c r="N193" s="5">
        <v>61</v>
      </c>
      <c r="O193" s="1">
        <v>65</v>
      </c>
    </row>
    <row r="194" spans="1:15" x14ac:dyDescent="0.25">
      <c r="A194" s="5" t="s">
        <v>21445</v>
      </c>
      <c r="B194" s="5" t="s">
        <v>21446</v>
      </c>
      <c r="C194" s="5" t="s">
        <v>119</v>
      </c>
      <c r="D194" s="5" t="s">
        <v>474</v>
      </c>
      <c r="E194" s="5"/>
      <c r="F194" s="7">
        <v>26331</v>
      </c>
      <c r="G194" s="7">
        <v>38089</v>
      </c>
      <c r="H194" s="5" t="s">
        <v>195</v>
      </c>
      <c r="I194" s="5" t="s">
        <v>12</v>
      </c>
      <c r="J194" s="5" t="s">
        <v>188</v>
      </c>
      <c r="K194" s="5" t="s">
        <v>21442</v>
      </c>
      <c r="L194" s="5">
        <v>20</v>
      </c>
      <c r="M194" s="1">
        <v>24</v>
      </c>
      <c r="N194" s="5">
        <v>53</v>
      </c>
      <c r="O194" s="1">
        <v>57</v>
      </c>
    </row>
    <row r="195" spans="1:15" x14ac:dyDescent="0.25">
      <c r="A195" s="5" t="s">
        <v>21447</v>
      </c>
      <c r="B195" s="5" t="s">
        <v>21448</v>
      </c>
      <c r="C195" s="5" t="s">
        <v>4501</v>
      </c>
      <c r="D195" s="5" t="s">
        <v>39</v>
      </c>
      <c r="E195" s="5"/>
      <c r="F195" s="7">
        <v>25089</v>
      </c>
      <c r="G195" s="7">
        <v>37504</v>
      </c>
      <c r="H195" s="5" t="s">
        <v>195</v>
      </c>
      <c r="I195" s="5" t="s">
        <v>12</v>
      </c>
      <c r="J195" s="5" t="s">
        <v>188</v>
      </c>
      <c r="K195" s="5" t="s">
        <v>21449</v>
      </c>
      <c r="L195" s="5">
        <v>22</v>
      </c>
      <c r="M195" s="1">
        <v>26</v>
      </c>
      <c r="N195" s="5">
        <v>56</v>
      </c>
      <c r="O195" s="1">
        <v>60</v>
      </c>
    </row>
    <row r="196" spans="1:15" x14ac:dyDescent="0.25">
      <c r="A196" s="5" t="s">
        <v>21450</v>
      </c>
      <c r="B196" s="5" t="s">
        <v>21451</v>
      </c>
      <c r="C196" s="5" t="s">
        <v>21452</v>
      </c>
      <c r="D196" s="5" t="s">
        <v>21453</v>
      </c>
      <c r="E196" s="5" t="s">
        <v>5477</v>
      </c>
      <c r="F196" s="7">
        <v>27456</v>
      </c>
      <c r="G196" s="7">
        <v>38286</v>
      </c>
      <c r="H196" s="5" t="s">
        <v>67</v>
      </c>
      <c r="I196" s="5" t="s">
        <v>12</v>
      </c>
      <c r="J196" s="5" t="s">
        <v>188</v>
      </c>
      <c r="K196" s="5" t="s">
        <v>21449</v>
      </c>
      <c r="L196" s="5">
        <v>20</v>
      </c>
      <c r="M196" s="1">
        <v>24</v>
      </c>
      <c r="N196" s="5">
        <v>50</v>
      </c>
      <c r="O196" s="1">
        <v>54</v>
      </c>
    </row>
    <row r="197" spans="1:15" x14ac:dyDescent="0.25">
      <c r="A197" s="5" t="s">
        <v>21454</v>
      </c>
      <c r="B197" s="5" t="s">
        <v>21455</v>
      </c>
      <c r="C197" s="5" t="s">
        <v>21456</v>
      </c>
      <c r="D197" s="5" t="s">
        <v>114</v>
      </c>
      <c r="E197" s="5"/>
      <c r="F197" s="7">
        <v>25573</v>
      </c>
      <c r="G197" s="7">
        <v>38151</v>
      </c>
      <c r="H197" s="5" t="s">
        <v>166</v>
      </c>
      <c r="I197" s="5" t="s">
        <v>12</v>
      </c>
      <c r="J197" s="5" t="s">
        <v>188</v>
      </c>
      <c r="K197" s="5" t="s">
        <v>21457</v>
      </c>
      <c r="L197" s="5">
        <v>20</v>
      </c>
      <c r="M197" s="1">
        <v>24</v>
      </c>
      <c r="N197" s="5">
        <v>55</v>
      </c>
      <c r="O197" s="1">
        <v>59</v>
      </c>
    </row>
    <row r="198" spans="1:15" x14ac:dyDescent="0.25">
      <c r="A198" s="5" t="s">
        <v>21458</v>
      </c>
      <c r="B198" s="5" t="s">
        <v>21459</v>
      </c>
      <c r="C198" s="5" t="s">
        <v>365</v>
      </c>
      <c r="D198" s="5" t="s">
        <v>84</v>
      </c>
      <c r="E198" s="5"/>
      <c r="F198" s="7">
        <v>25286</v>
      </c>
      <c r="G198" s="7">
        <v>33786</v>
      </c>
      <c r="H198" s="5" t="s">
        <v>55</v>
      </c>
      <c r="I198" s="5" t="s">
        <v>12</v>
      </c>
      <c r="J198" s="5" t="s">
        <v>188</v>
      </c>
      <c r="K198" s="5" t="s">
        <v>21457</v>
      </c>
      <c r="L198" s="5">
        <v>32</v>
      </c>
      <c r="M198" s="1">
        <v>36</v>
      </c>
      <c r="N198" s="5">
        <v>56</v>
      </c>
      <c r="O198" s="1">
        <v>60</v>
      </c>
    </row>
    <row r="199" spans="1:15" x14ac:dyDescent="0.25">
      <c r="A199" s="5" t="s">
        <v>21460</v>
      </c>
      <c r="B199" s="5" t="s">
        <v>21461</v>
      </c>
      <c r="C199" s="5" t="s">
        <v>21462</v>
      </c>
      <c r="D199" s="5" t="s">
        <v>437</v>
      </c>
      <c r="E199" s="5"/>
      <c r="F199" s="7">
        <v>28058</v>
      </c>
      <c r="G199" s="7">
        <v>38089</v>
      </c>
      <c r="H199" s="5" t="s">
        <v>166</v>
      </c>
      <c r="I199" s="5" t="s">
        <v>12</v>
      </c>
      <c r="J199" s="5" t="s">
        <v>188</v>
      </c>
      <c r="K199" s="5" t="s">
        <v>21457</v>
      </c>
      <c r="L199" s="5">
        <v>20</v>
      </c>
      <c r="M199" s="1">
        <v>24</v>
      </c>
      <c r="N199" s="5">
        <v>48</v>
      </c>
      <c r="O199" s="1">
        <v>52</v>
      </c>
    </row>
    <row r="200" spans="1:15" x14ac:dyDescent="0.25">
      <c r="A200" s="5" t="s">
        <v>21463</v>
      </c>
      <c r="B200" s="5" t="s">
        <v>21464</v>
      </c>
      <c r="C200" s="5" t="s">
        <v>4117</v>
      </c>
      <c r="D200" s="5" t="s">
        <v>100</v>
      </c>
      <c r="E200" s="5"/>
      <c r="F200" s="7">
        <v>24959</v>
      </c>
      <c r="G200" s="7">
        <v>34547</v>
      </c>
      <c r="H200" s="5" t="s">
        <v>166</v>
      </c>
      <c r="I200" s="5" t="s">
        <v>12</v>
      </c>
      <c r="J200" s="5" t="s">
        <v>188</v>
      </c>
      <c r="K200" s="5" t="s">
        <v>21457</v>
      </c>
      <c r="L200" s="5">
        <v>30</v>
      </c>
      <c r="M200" s="1">
        <v>34</v>
      </c>
      <c r="N200" s="5">
        <v>56</v>
      </c>
      <c r="O200" s="1">
        <v>60</v>
      </c>
    </row>
    <row r="201" spans="1:15" x14ac:dyDescent="0.25">
      <c r="A201" s="5" t="s">
        <v>21465</v>
      </c>
      <c r="B201" s="5" t="s">
        <v>21466</v>
      </c>
      <c r="C201" s="5" t="s">
        <v>4301</v>
      </c>
      <c r="D201" s="5" t="s">
        <v>928</v>
      </c>
      <c r="E201" s="5"/>
      <c r="F201" s="7">
        <v>23543</v>
      </c>
      <c r="G201" s="7">
        <v>36221</v>
      </c>
      <c r="H201" s="5" t="s">
        <v>166</v>
      </c>
      <c r="I201" s="5" t="s">
        <v>12</v>
      </c>
      <c r="J201" s="5" t="s">
        <v>188</v>
      </c>
      <c r="K201" s="5" t="s">
        <v>21457</v>
      </c>
      <c r="L201" s="5">
        <v>26</v>
      </c>
      <c r="M201" s="1">
        <v>30</v>
      </c>
      <c r="N201" s="5">
        <v>60</v>
      </c>
      <c r="O201" s="1">
        <v>64</v>
      </c>
    </row>
    <row r="202" spans="1:15" x14ac:dyDescent="0.25">
      <c r="A202" s="5" t="s">
        <v>21467</v>
      </c>
      <c r="B202" s="5" t="s">
        <v>21468</v>
      </c>
      <c r="C202" s="5" t="s">
        <v>292</v>
      </c>
      <c r="D202" s="5" t="s">
        <v>20796</v>
      </c>
      <c r="E202" s="5"/>
      <c r="F202" s="7">
        <v>30234</v>
      </c>
      <c r="G202" s="7">
        <v>38477</v>
      </c>
      <c r="H202" s="5" t="s">
        <v>195</v>
      </c>
      <c r="I202" s="5" t="s">
        <v>12</v>
      </c>
      <c r="J202" s="5" t="s">
        <v>188</v>
      </c>
      <c r="K202" s="5" t="s">
        <v>21457</v>
      </c>
      <c r="L202" s="5">
        <v>19</v>
      </c>
      <c r="M202" s="1">
        <v>23</v>
      </c>
      <c r="N202" s="5">
        <v>42</v>
      </c>
      <c r="O202" s="1">
        <v>46</v>
      </c>
    </row>
    <row r="203" spans="1:15" x14ac:dyDescent="0.25">
      <c r="A203" s="5" t="s">
        <v>21469</v>
      </c>
      <c r="B203" s="5" t="s">
        <v>21470</v>
      </c>
      <c r="C203" s="5" t="s">
        <v>21471</v>
      </c>
      <c r="D203" s="5" t="s">
        <v>332</v>
      </c>
      <c r="E203" s="5"/>
      <c r="F203" s="7">
        <v>28046</v>
      </c>
      <c r="G203" s="7">
        <v>36221</v>
      </c>
      <c r="H203" s="5" t="s">
        <v>67</v>
      </c>
      <c r="I203" s="5" t="s">
        <v>12</v>
      </c>
      <c r="J203" s="5" t="s">
        <v>188</v>
      </c>
      <c r="K203" s="5" t="s">
        <v>21457</v>
      </c>
      <c r="L203" s="5">
        <v>26</v>
      </c>
      <c r="M203" s="1">
        <v>30</v>
      </c>
      <c r="N203" s="5">
        <v>48</v>
      </c>
      <c r="O203" s="1">
        <v>52</v>
      </c>
    </row>
    <row r="204" spans="1:15" x14ac:dyDescent="0.25">
      <c r="A204" s="5" t="s">
        <v>21472</v>
      </c>
      <c r="B204" s="5" t="s">
        <v>21473</v>
      </c>
      <c r="C204" s="5" t="s">
        <v>3596</v>
      </c>
      <c r="D204" s="5" t="s">
        <v>74</v>
      </c>
      <c r="E204" s="5"/>
      <c r="F204" s="7">
        <v>25337</v>
      </c>
      <c r="G204" s="7">
        <v>34108</v>
      </c>
      <c r="H204" s="5" t="s">
        <v>55</v>
      </c>
      <c r="I204" s="5" t="s">
        <v>12</v>
      </c>
      <c r="J204" s="5" t="s">
        <v>188</v>
      </c>
      <c r="K204" s="5" t="s">
        <v>21457</v>
      </c>
      <c r="L204" s="5">
        <v>31</v>
      </c>
      <c r="M204" s="1">
        <v>35</v>
      </c>
      <c r="N204" s="5">
        <v>55</v>
      </c>
      <c r="O204" s="1">
        <v>59</v>
      </c>
    </row>
    <row r="205" spans="1:15" x14ac:dyDescent="0.25">
      <c r="A205" s="5" t="s">
        <v>21474</v>
      </c>
      <c r="B205" s="5" t="s">
        <v>21475</v>
      </c>
      <c r="C205" s="5" t="s">
        <v>86</v>
      </c>
      <c r="D205" s="5" t="s">
        <v>20768</v>
      </c>
      <c r="E205" s="5"/>
      <c r="F205" s="7">
        <v>24382</v>
      </c>
      <c r="G205" s="7">
        <v>32478</v>
      </c>
      <c r="H205" s="5" t="s">
        <v>55</v>
      </c>
      <c r="I205" s="5" t="s">
        <v>12</v>
      </c>
      <c r="J205" s="5" t="s">
        <v>188</v>
      </c>
      <c r="K205" s="5" t="s">
        <v>21476</v>
      </c>
      <c r="L205" s="5">
        <v>36</v>
      </c>
      <c r="M205" s="1">
        <v>40</v>
      </c>
      <c r="N205" s="5">
        <v>58</v>
      </c>
      <c r="O205" s="1">
        <v>62</v>
      </c>
    </row>
    <row r="206" spans="1:15" x14ac:dyDescent="0.25">
      <c r="A206" s="5" t="s">
        <v>21477</v>
      </c>
      <c r="B206" s="5" t="s">
        <v>21478</v>
      </c>
      <c r="C206" s="5" t="s">
        <v>5587</v>
      </c>
      <c r="D206" s="5" t="s">
        <v>558</v>
      </c>
      <c r="E206" s="5" t="s">
        <v>21479</v>
      </c>
      <c r="F206" s="7">
        <v>29051</v>
      </c>
      <c r="G206" s="7">
        <v>38267</v>
      </c>
      <c r="H206" s="5" t="s">
        <v>67</v>
      </c>
      <c r="I206" s="5" t="s">
        <v>12</v>
      </c>
      <c r="J206" s="5" t="s">
        <v>188</v>
      </c>
      <c r="K206" s="5" t="s">
        <v>21480</v>
      </c>
      <c r="L206" s="5">
        <v>20</v>
      </c>
      <c r="M206" s="1">
        <v>24</v>
      </c>
      <c r="N206" s="5">
        <v>45</v>
      </c>
      <c r="O206" s="1">
        <v>49</v>
      </c>
    </row>
    <row r="207" spans="1:15" x14ac:dyDescent="0.25">
      <c r="A207" s="5" t="s">
        <v>21481</v>
      </c>
      <c r="B207" s="5" t="s">
        <v>21482</v>
      </c>
      <c r="C207" s="5" t="s">
        <v>20850</v>
      </c>
      <c r="D207" s="5" t="s">
        <v>64</v>
      </c>
      <c r="E207" s="5"/>
      <c r="F207" s="7">
        <v>29548</v>
      </c>
      <c r="G207" s="7">
        <v>37420</v>
      </c>
      <c r="H207" s="5" t="s">
        <v>67</v>
      </c>
      <c r="I207" s="5" t="s">
        <v>12</v>
      </c>
      <c r="J207" s="5" t="s">
        <v>188</v>
      </c>
      <c r="K207" s="5" t="s">
        <v>21483</v>
      </c>
      <c r="L207" s="5">
        <v>22</v>
      </c>
      <c r="M207" s="1">
        <v>26</v>
      </c>
      <c r="N207" s="5">
        <v>44</v>
      </c>
      <c r="O207" s="1">
        <v>48</v>
      </c>
    </row>
    <row r="208" spans="1:15" x14ac:dyDescent="0.25">
      <c r="A208" s="5" t="s">
        <v>21484</v>
      </c>
      <c r="B208" s="5" t="s">
        <v>21485</v>
      </c>
      <c r="C208" s="5" t="s">
        <v>21486</v>
      </c>
      <c r="D208" s="5" t="s">
        <v>190</v>
      </c>
      <c r="E208" s="5"/>
      <c r="F208" s="7">
        <v>25420</v>
      </c>
      <c r="G208" s="7">
        <v>32478</v>
      </c>
      <c r="H208" s="5" t="s">
        <v>55</v>
      </c>
      <c r="I208" s="5" t="s">
        <v>12</v>
      </c>
      <c r="J208" s="5" t="s">
        <v>188</v>
      </c>
      <c r="K208" s="5" t="s">
        <v>21487</v>
      </c>
      <c r="L208" s="5">
        <v>36</v>
      </c>
      <c r="M208" s="1">
        <v>40</v>
      </c>
      <c r="N208" s="5">
        <v>55</v>
      </c>
      <c r="O208" s="1">
        <v>59</v>
      </c>
    </row>
    <row r="209" spans="1:15" x14ac:dyDescent="0.25">
      <c r="A209" s="5" t="s">
        <v>21488</v>
      </c>
      <c r="B209" s="5" t="s">
        <v>21489</v>
      </c>
      <c r="C209" s="5" t="s">
        <v>2126</v>
      </c>
      <c r="D209" s="5" t="s">
        <v>39</v>
      </c>
      <c r="E209" s="5"/>
      <c r="F209" s="7">
        <v>26282</v>
      </c>
      <c r="G209" s="7">
        <v>37260</v>
      </c>
      <c r="H209" s="5" t="s">
        <v>55</v>
      </c>
      <c r="I209" s="5" t="s">
        <v>12</v>
      </c>
      <c r="J209" s="5" t="s">
        <v>188</v>
      </c>
      <c r="K209" s="5" t="s">
        <v>21487</v>
      </c>
      <c r="L209" s="5">
        <v>23</v>
      </c>
      <c r="M209" s="1">
        <v>27</v>
      </c>
      <c r="N209" s="5">
        <v>53</v>
      </c>
      <c r="O209" s="1">
        <v>57</v>
      </c>
    </row>
    <row r="210" spans="1:15" x14ac:dyDescent="0.25">
      <c r="A210" s="5" t="s">
        <v>21490</v>
      </c>
      <c r="B210" s="5" t="s">
        <v>21491</v>
      </c>
      <c r="C210" s="5" t="s">
        <v>5143</v>
      </c>
      <c r="D210" s="5" t="s">
        <v>3832</v>
      </c>
      <c r="E210" s="5"/>
      <c r="F210" s="7">
        <v>27257</v>
      </c>
      <c r="G210" s="7">
        <v>37260</v>
      </c>
      <c r="H210" s="5" t="s">
        <v>67</v>
      </c>
      <c r="I210" s="5" t="s">
        <v>12</v>
      </c>
      <c r="J210" s="5" t="s">
        <v>188</v>
      </c>
      <c r="K210" s="5" t="s">
        <v>21487</v>
      </c>
      <c r="L210" s="5">
        <v>23</v>
      </c>
      <c r="M210" s="1">
        <v>27</v>
      </c>
      <c r="N210" s="5">
        <v>50</v>
      </c>
      <c r="O210" s="1">
        <v>54</v>
      </c>
    </row>
    <row r="211" spans="1:15" x14ac:dyDescent="0.25">
      <c r="A211" s="5" t="s">
        <v>21492</v>
      </c>
      <c r="B211" s="5" t="s">
        <v>21493</v>
      </c>
      <c r="C211" s="5" t="s">
        <v>84</v>
      </c>
      <c r="D211" s="5" t="s">
        <v>3979</v>
      </c>
      <c r="E211" s="5"/>
      <c r="F211" s="7">
        <v>24978</v>
      </c>
      <c r="G211" s="7">
        <v>38201</v>
      </c>
      <c r="H211" s="5" t="s">
        <v>195</v>
      </c>
      <c r="I211" s="5" t="s">
        <v>12</v>
      </c>
      <c r="J211" s="5" t="s">
        <v>188</v>
      </c>
      <c r="K211" s="5" t="s">
        <v>21487</v>
      </c>
      <c r="L211" s="5">
        <v>20</v>
      </c>
      <c r="M211" s="1">
        <v>24</v>
      </c>
      <c r="N211" s="5">
        <v>56</v>
      </c>
      <c r="O211" s="1">
        <v>60</v>
      </c>
    </row>
    <row r="212" spans="1:15" x14ac:dyDescent="0.25">
      <c r="A212" s="5" t="s">
        <v>21494</v>
      </c>
      <c r="B212" s="5" t="s">
        <v>21495</v>
      </c>
      <c r="C212" s="5" t="s">
        <v>17452</v>
      </c>
      <c r="D212" s="5" t="s">
        <v>278</v>
      </c>
      <c r="E212" s="5" t="s">
        <v>3704</v>
      </c>
      <c r="F212" s="7">
        <v>25703</v>
      </c>
      <c r="G212" s="7">
        <v>35150</v>
      </c>
      <c r="H212" s="5" t="s">
        <v>55</v>
      </c>
      <c r="I212" s="5" t="s">
        <v>12</v>
      </c>
      <c r="J212" s="5" t="s">
        <v>188</v>
      </c>
      <c r="K212" s="5" t="s">
        <v>21487</v>
      </c>
      <c r="L212" s="5">
        <v>29</v>
      </c>
      <c r="M212" s="1">
        <v>33</v>
      </c>
      <c r="N212" s="5">
        <v>54</v>
      </c>
      <c r="O212" s="1">
        <v>58</v>
      </c>
    </row>
    <row r="213" spans="1:15" x14ac:dyDescent="0.25">
      <c r="A213" s="5" t="s">
        <v>21496</v>
      </c>
      <c r="B213" s="5" t="s">
        <v>21497</v>
      </c>
      <c r="C213" s="5" t="s">
        <v>3944</v>
      </c>
      <c r="D213" s="5" t="s">
        <v>3638</v>
      </c>
      <c r="E213" s="5" t="s">
        <v>147</v>
      </c>
      <c r="F213" s="7">
        <v>24497</v>
      </c>
      <c r="G213" s="7">
        <v>38365</v>
      </c>
      <c r="H213" s="5" t="s">
        <v>67</v>
      </c>
      <c r="I213" s="5" t="s">
        <v>12</v>
      </c>
      <c r="J213" s="5" t="s">
        <v>188</v>
      </c>
      <c r="K213" s="5" t="s">
        <v>21498</v>
      </c>
      <c r="L213" s="5">
        <v>20</v>
      </c>
      <c r="M213" s="1">
        <v>24</v>
      </c>
      <c r="N213" s="5">
        <v>58</v>
      </c>
      <c r="O213" s="1">
        <v>62</v>
      </c>
    </row>
    <row r="214" spans="1:15" x14ac:dyDescent="0.25">
      <c r="A214" s="5" t="s">
        <v>21499</v>
      </c>
      <c r="B214" s="5" t="s">
        <v>21500</v>
      </c>
      <c r="C214" s="5" t="s">
        <v>2390</v>
      </c>
      <c r="D214" s="5" t="s">
        <v>249</v>
      </c>
      <c r="E214" s="5" t="s">
        <v>373</v>
      </c>
      <c r="F214" s="7">
        <v>25184</v>
      </c>
      <c r="G214" s="7">
        <v>33154</v>
      </c>
      <c r="H214" s="5" t="s">
        <v>22</v>
      </c>
      <c r="I214" s="5" t="s">
        <v>12</v>
      </c>
      <c r="J214" s="5" t="s">
        <v>188</v>
      </c>
      <c r="K214" s="5" t="s">
        <v>21501</v>
      </c>
      <c r="L214" s="5">
        <v>34</v>
      </c>
      <c r="M214" s="1">
        <v>38</v>
      </c>
      <c r="N214" s="5">
        <v>56</v>
      </c>
      <c r="O214" s="1">
        <v>60</v>
      </c>
    </row>
    <row r="215" spans="1:15" x14ac:dyDescent="0.25">
      <c r="A215" s="5" t="s">
        <v>21502</v>
      </c>
      <c r="B215" s="5" t="s">
        <v>21503</v>
      </c>
      <c r="C215" s="5" t="s">
        <v>489</v>
      </c>
      <c r="D215" s="5" t="s">
        <v>3522</v>
      </c>
      <c r="E215" s="5" t="s">
        <v>10</v>
      </c>
      <c r="F215" s="7">
        <v>25693</v>
      </c>
      <c r="G215" s="7">
        <v>37420</v>
      </c>
      <c r="H215" s="5" t="s">
        <v>166</v>
      </c>
      <c r="I215" s="5" t="s">
        <v>12</v>
      </c>
      <c r="J215" s="5" t="s">
        <v>188</v>
      </c>
      <c r="K215" s="5" t="s">
        <v>21501</v>
      </c>
      <c r="L215" s="5">
        <v>22</v>
      </c>
      <c r="M215" s="1">
        <v>26</v>
      </c>
      <c r="N215" s="5">
        <v>54</v>
      </c>
      <c r="O215" s="1">
        <v>58</v>
      </c>
    </row>
    <row r="216" spans="1:15" x14ac:dyDescent="0.25">
      <c r="A216" s="5" t="s">
        <v>21504</v>
      </c>
      <c r="B216" s="5" t="s">
        <v>21505</v>
      </c>
      <c r="C216" s="5" t="s">
        <v>4475</v>
      </c>
      <c r="D216" s="5" t="s">
        <v>4117</v>
      </c>
      <c r="E216" s="5" t="s">
        <v>164</v>
      </c>
      <c r="F216" s="7">
        <v>25642</v>
      </c>
      <c r="G216" s="7">
        <v>36221</v>
      </c>
      <c r="H216" s="5" t="s">
        <v>67</v>
      </c>
      <c r="I216" s="5" t="s">
        <v>12</v>
      </c>
      <c r="J216" s="5" t="s">
        <v>188</v>
      </c>
      <c r="K216" s="5" t="s">
        <v>21506</v>
      </c>
      <c r="L216" s="5">
        <v>26</v>
      </c>
      <c r="M216" s="1">
        <v>30</v>
      </c>
      <c r="N216" s="5">
        <v>55</v>
      </c>
      <c r="O216" s="1">
        <v>59</v>
      </c>
    </row>
    <row r="217" spans="1:15" x14ac:dyDescent="0.25">
      <c r="A217" s="5" t="s">
        <v>21507</v>
      </c>
      <c r="B217" s="5" t="s">
        <v>21508</v>
      </c>
      <c r="C217" s="5" t="s">
        <v>21509</v>
      </c>
      <c r="D217" s="5" t="s">
        <v>74</v>
      </c>
      <c r="E217" s="5" t="s">
        <v>20950</v>
      </c>
      <c r="F217" s="7">
        <v>26932</v>
      </c>
      <c r="G217" s="7">
        <v>37599</v>
      </c>
      <c r="H217" s="5" t="s">
        <v>67</v>
      </c>
      <c r="I217" s="5" t="s">
        <v>12</v>
      </c>
      <c r="J217" s="5" t="s">
        <v>188</v>
      </c>
      <c r="K217" s="5" t="s">
        <v>21506</v>
      </c>
      <c r="L217" s="5">
        <v>22</v>
      </c>
      <c r="M217" s="1">
        <v>26</v>
      </c>
      <c r="N217" s="5">
        <v>51</v>
      </c>
      <c r="O217" s="1">
        <v>55</v>
      </c>
    </row>
    <row r="218" spans="1:15" x14ac:dyDescent="0.25">
      <c r="A218" s="5" t="s">
        <v>21510</v>
      </c>
      <c r="B218" s="5" t="s">
        <v>21511</v>
      </c>
      <c r="C218" s="5" t="s">
        <v>21512</v>
      </c>
      <c r="D218" s="5" t="s">
        <v>482</v>
      </c>
      <c r="E218" s="5" t="s">
        <v>377</v>
      </c>
      <c r="F218" s="7">
        <v>26922</v>
      </c>
      <c r="G218" s="7">
        <v>36221</v>
      </c>
      <c r="H218" s="5" t="s">
        <v>195</v>
      </c>
      <c r="I218" s="5" t="s">
        <v>12</v>
      </c>
      <c r="J218" s="5" t="s">
        <v>188</v>
      </c>
      <c r="K218" s="5" t="s">
        <v>21506</v>
      </c>
      <c r="L218" s="5">
        <v>26</v>
      </c>
      <c r="M218" s="1">
        <v>30</v>
      </c>
      <c r="N218" s="5">
        <v>51</v>
      </c>
      <c r="O218" s="1">
        <v>55</v>
      </c>
    </row>
    <row r="219" spans="1:15" x14ac:dyDescent="0.25">
      <c r="A219" s="5" t="s">
        <v>21513</v>
      </c>
      <c r="B219" s="5" t="s">
        <v>21514</v>
      </c>
      <c r="C219" s="5" t="s">
        <v>5463</v>
      </c>
      <c r="D219" s="5" t="s">
        <v>603</v>
      </c>
      <c r="E219" s="5"/>
      <c r="F219" s="7">
        <v>23285</v>
      </c>
      <c r="G219" s="7">
        <v>37021</v>
      </c>
      <c r="H219" s="5" t="s">
        <v>200</v>
      </c>
      <c r="I219" s="5" t="s">
        <v>124</v>
      </c>
      <c r="J219" s="5" t="s">
        <v>188</v>
      </c>
      <c r="K219" s="5" t="s">
        <v>21506</v>
      </c>
      <c r="L219" s="5">
        <v>23</v>
      </c>
      <c r="M219" s="1">
        <v>27</v>
      </c>
      <c r="N219" s="5">
        <v>61</v>
      </c>
      <c r="O219" s="1">
        <v>65</v>
      </c>
    </row>
    <row r="220" spans="1:15" x14ac:dyDescent="0.25">
      <c r="A220" s="5" t="s">
        <v>21518</v>
      </c>
      <c r="B220" s="5" t="s">
        <v>21519</v>
      </c>
      <c r="C220" s="5" t="s">
        <v>63</v>
      </c>
      <c r="D220" s="5" t="s">
        <v>603</v>
      </c>
      <c r="E220" s="5"/>
      <c r="F220" s="7">
        <v>24334</v>
      </c>
      <c r="G220" s="7">
        <v>32478</v>
      </c>
      <c r="H220" s="5" t="s">
        <v>55</v>
      </c>
      <c r="I220" s="5" t="s">
        <v>12</v>
      </c>
      <c r="J220" s="5" t="s">
        <v>188</v>
      </c>
      <c r="K220" s="5" t="s">
        <v>21520</v>
      </c>
      <c r="L220" s="5">
        <v>36</v>
      </c>
      <c r="M220" s="1">
        <v>40</v>
      </c>
      <c r="N220" s="5">
        <v>58</v>
      </c>
      <c r="O220" s="1">
        <v>62</v>
      </c>
    </row>
    <row r="221" spans="1:15" x14ac:dyDescent="0.25">
      <c r="A221" s="5" t="s">
        <v>21521</v>
      </c>
      <c r="B221" s="5" t="s">
        <v>21522</v>
      </c>
      <c r="C221" s="5" t="s">
        <v>21523</v>
      </c>
      <c r="D221" s="5" t="s">
        <v>106</v>
      </c>
      <c r="E221" s="5"/>
      <c r="F221" s="7">
        <v>27153</v>
      </c>
      <c r="G221" s="7">
        <v>36221</v>
      </c>
      <c r="H221" s="5" t="s">
        <v>3736</v>
      </c>
      <c r="I221" s="5" t="s">
        <v>12</v>
      </c>
      <c r="J221" s="5" t="s">
        <v>188</v>
      </c>
      <c r="K221" s="5" t="s">
        <v>21520</v>
      </c>
      <c r="L221" s="5">
        <v>26</v>
      </c>
      <c r="M221" s="1">
        <v>30</v>
      </c>
      <c r="N221" s="5">
        <v>50</v>
      </c>
      <c r="O221" s="1">
        <v>54</v>
      </c>
    </row>
    <row r="222" spans="1:15" x14ac:dyDescent="0.25">
      <c r="A222" s="5" t="s">
        <v>21524</v>
      </c>
      <c r="B222" s="5" t="s">
        <v>21525</v>
      </c>
      <c r="C222" s="5" t="s">
        <v>21248</v>
      </c>
      <c r="D222" s="5" t="s">
        <v>147</v>
      </c>
      <c r="E222" s="5" t="s">
        <v>21526</v>
      </c>
      <c r="F222" s="7">
        <v>25204</v>
      </c>
      <c r="G222" s="7">
        <v>37118</v>
      </c>
      <c r="H222" s="5" t="s">
        <v>3507</v>
      </c>
      <c r="I222" s="5" t="s">
        <v>12</v>
      </c>
      <c r="J222" s="5" t="s">
        <v>188</v>
      </c>
      <c r="K222" s="5" t="s">
        <v>21527</v>
      </c>
      <c r="L222" s="5">
        <v>23</v>
      </c>
      <c r="M222" s="1">
        <v>27</v>
      </c>
      <c r="N222" s="5">
        <v>56</v>
      </c>
      <c r="O222" s="1">
        <v>60</v>
      </c>
    </row>
    <row r="223" spans="1:15" x14ac:dyDescent="0.25">
      <c r="A223" s="5" t="s">
        <v>21528</v>
      </c>
      <c r="B223" s="5" t="s">
        <v>21529</v>
      </c>
      <c r="C223" s="5" t="s">
        <v>37</v>
      </c>
      <c r="D223" s="5" t="s">
        <v>75</v>
      </c>
      <c r="E223" s="5" t="s">
        <v>102</v>
      </c>
      <c r="F223" s="7">
        <v>23981</v>
      </c>
      <c r="G223" s="7">
        <v>33147</v>
      </c>
      <c r="H223" s="5" t="s">
        <v>55</v>
      </c>
      <c r="I223" s="5" t="s">
        <v>12</v>
      </c>
      <c r="J223" s="5" t="s">
        <v>188</v>
      </c>
      <c r="K223" s="5" t="s">
        <v>21530</v>
      </c>
      <c r="L223" s="5">
        <v>34</v>
      </c>
      <c r="M223" s="1">
        <v>38</v>
      </c>
      <c r="N223" s="5">
        <v>59</v>
      </c>
      <c r="O223" s="1">
        <v>63</v>
      </c>
    </row>
    <row r="224" spans="1:15" x14ac:dyDescent="0.25">
      <c r="A224" s="5" t="s">
        <v>21531</v>
      </c>
      <c r="B224" s="5" t="s">
        <v>21532</v>
      </c>
      <c r="C224" s="5" t="s">
        <v>232</v>
      </c>
      <c r="D224" s="5" t="s">
        <v>86</v>
      </c>
      <c r="E224" s="5" t="s">
        <v>173</v>
      </c>
      <c r="F224" s="7">
        <v>23744</v>
      </c>
      <c r="G224" s="7">
        <v>36220</v>
      </c>
      <c r="H224" s="5" t="s">
        <v>55</v>
      </c>
      <c r="I224" s="5" t="s">
        <v>12</v>
      </c>
      <c r="J224" s="5" t="s">
        <v>188</v>
      </c>
      <c r="K224" s="5" t="s">
        <v>21533</v>
      </c>
      <c r="L224" s="5">
        <v>26</v>
      </c>
      <c r="M224" s="1">
        <v>30</v>
      </c>
      <c r="N224" s="5">
        <v>60</v>
      </c>
      <c r="O224" s="1">
        <v>64</v>
      </c>
    </row>
    <row r="225" spans="1:15" x14ac:dyDescent="0.25">
      <c r="A225" s="5" t="s">
        <v>21534</v>
      </c>
      <c r="B225" s="5" t="s">
        <v>21535</v>
      </c>
      <c r="C225" s="5" t="s">
        <v>21536</v>
      </c>
      <c r="D225" s="5" t="s">
        <v>21537</v>
      </c>
      <c r="E225" s="5" t="s">
        <v>249</v>
      </c>
      <c r="F225" s="7">
        <v>24971</v>
      </c>
      <c r="G225" s="7">
        <v>37260</v>
      </c>
      <c r="H225" s="5" t="s">
        <v>67</v>
      </c>
      <c r="I225" s="5" t="s">
        <v>12</v>
      </c>
      <c r="J225" s="5" t="s">
        <v>188</v>
      </c>
      <c r="K225" s="5" t="s">
        <v>21533</v>
      </c>
      <c r="L225" s="5">
        <v>23</v>
      </c>
      <c r="M225" s="1">
        <v>27</v>
      </c>
      <c r="N225" s="5">
        <v>56</v>
      </c>
      <c r="O225" s="1">
        <v>60</v>
      </c>
    </row>
    <row r="226" spans="1:15" x14ac:dyDescent="0.25">
      <c r="A226" s="5" t="s">
        <v>21538</v>
      </c>
      <c r="B226" s="5" t="s">
        <v>21539</v>
      </c>
      <c r="C226" s="5" t="s">
        <v>5039</v>
      </c>
      <c r="D226" s="5" t="s">
        <v>10</v>
      </c>
      <c r="E226" s="5" t="s">
        <v>3910</v>
      </c>
      <c r="F226" s="7">
        <v>30589</v>
      </c>
      <c r="G226" s="7">
        <v>39223</v>
      </c>
      <c r="H226" s="5" t="s">
        <v>166</v>
      </c>
      <c r="I226" s="5" t="s">
        <v>12</v>
      </c>
      <c r="J226" s="5" t="s">
        <v>188</v>
      </c>
      <c r="K226" s="5" t="s">
        <v>21540</v>
      </c>
      <c r="L226" s="5">
        <v>17</v>
      </c>
      <c r="M226" s="1">
        <v>21</v>
      </c>
      <c r="N226" s="5">
        <v>41</v>
      </c>
      <c r="O226" s="1">
        <v>45</v>
      </c>
    </row>
    <row r="227" spans="1:15" x14ac:dyDescent="0.25">
      <c r="A227" s="5" t="s">
        <v>21541</v>
      </c>
      <c r="B227" s="5" t="s">
        <v>21542</v>
      </c>
      <c r="C227" s="5" t="s">
        <v>84</v>
      </c>
      <c r="D227" s="5" t="s">
        <v>365</v>
      </c>
      <c r="E227" s="5"/>
      <c r="F227" s="7">
        <v>29246</v>
      </c>
      <c r="G227" s="7">
        <v>37420</v>
      </c>
      <c r="H227" s="5" t="s">
        <v>67</v>
      </c>
      <c r="I227" s="5" t="s">
        <v>12</v>
      </c>
      <c r="J227" s="5" t="s">
        <v>188</v>
      </c>
      <c r="K227" s="5" t="s">
        <v>21540</v>
      </c>
      <c r="L227" s="5">
        <v>22</v>
      </c>
      <c r="M227" s="1">
        <v>26</v>
      </c>
      <c r="N227" s="5">
        <v>45</v>
      </c>
      <c r="O227" s="1">
        <v>49</v>
      </c>
    </row>
    <row r="228" spans="1:15" x14ac:dyDescent="0.25">
      <c r="A228" s="5" t="s">
        <v>21543</v>
      </c>
      <c r="B228" s="5" t="s">
        <v>21544</v>
      </c>
      <c r="C228" s="5" t="s">
        <v>3714</v>
      </c>
      <c r="D228" s="5" t="s">
        <v>390</v>
      </c>
      <c r="E228" s="5"/>
      <c r="F228" s="7">
        <v>32314</v>
      </c>
      <c r="G228" s="7">
        <v>39414</v>
      </c>
      <c r="H228" s="5" t="s">
        <v>200</v>
      </c>
      <c r="I228" s="5" t="s">
        <v>12</v>
      </c>
      <c r="J228" s="5" t="s">
        <v>188</v>
      </c>
      <c r="K228" s="5" t="s">
        <v>21540</v>
      </c>
      <c r="L228" s="5">
        <v>17</v>
      </c>
      <c r="M228" s="1">
        <v>21</v>
      </c>
      <c r="N228" s="5">
        <v>36</v>
      </c>
      <c r="O228" s="1">
        <v>40</v>
      </c>
    </row>
    <row r="229" spans="1:15" x14ac:dyDescent="0.25">
      <c r="A229" s="5" t="s">
        <v>21545</v>
      </c>
      <c r="B229" s="5" t="s">
        <v>21546</v>
      </c>
      <c r="C229" s="5" t="s">
        <v>3634</v>
      </c>
      <c r="D229" s="5" t="s">
        <v>600</v>
      </c>
      <c r="E229" s="5"/>
      <c r="F229" s="7">
        <v>28856</v>
      </c>
      <c r="G229" s="7">
        <v>38108</v>
      </c>
      <c r="H229" s="5" t="s">
        <v>166</v>
      </c>
      <c r="I229" s="5" t="s">
        <v>4038</v>
      </c>
      <c r="J229" s="5" t="s">
        <v>188</v>
      </c>
      <c r="K229" s="5" t="s">
        <v>21547</v>
      </c>
      <c r="L229" s="5">
        <v>20</v>
      </c>
      <c r="M229" s="1">
        <v>24</v>
      </c>
      <c r="N229" s="5">
        <v>46</v>
      </c>
      <c r="O229" s="1">
        <v>50</v>
      </c>
    </row>
    <row r="230" spans="1:15" x14ac:dyDescent="0.25">
      <c r="A230" s="5" t="s">
        <v>21548</v>
      </c>
      <c r="B230" s="5" t="s">
        <v>21549</v>
      </c>
      <c r="C230" s="5" t="s">
        <v>243</v>
      </c>
      <c r="D230" s="5" t="s">
        <v>280</v>
      </c>
      <c r="E230" s="5"/>
      <c r="F230" s="7">
        <v>26855</v>
      </c>
      <c r="G230" s="7">
        <v>36221</v>
      </c>
      <c r="H230" s="5" t="s">
        <v>166</v>
      </c>
      <c r="I230" s="5" t="s">
        <v>12</v>
      </c>
      <c r="J230" s="5" t="s">
        <v>188</v>
      </c>
      <c r="K230" s="5" t="s">
        <v>21547</v>
      </c>
      <c r="L230" s="5">
        <v>26</v>
      </c>
      <c r="M230" s="1">
        <v>30</v>
      </c>
      <c r="N230" s="5">
        <v>51</v>
      </c>
      <c r="O230" s="1">
        <v>55</v>
      </c>
    </row>
    <row r="231" spans="1:15" x14ac:dyDescent="0.25">
      <c r="A231" s="5" t="s">
        <v>21550</v>
      </c>
      <c r="B231" s="5" t="s">
        <v>21551</v>
      </c>
      <c r="C231" s="5" t="s">
        <v>4926</v>
      </c>
      <c r="D231" s="5" t="s">
        <v>275</v>
      </c>
      <c r="E231" s="5"/>
      <c r="F231" s="7">
        <v>25121</v>
      </c>
      <c r="G231" s="7">
        <v>32478</v>
      </c>
      <c r="H231" s="5" t="s">
        <v>55</v>
      </c>
      <c r="I231" s="5" t="s">
        <v>12</v>
      </c>
      <c r="J231" s="5" t="s">
        <v>188</v>
      </c>
      <c r="K231" s="5" t="s">
        <v>21547</v>
      </c>
      <c r="L231" s="5">
        <v>36</v>
      </c>
      <c r="M231" s="1">
        <v>40</v>
      </c>
      <c r="N231" s="5">
        <v>56</v>
      </c>
      <c r="O231" s="1">
        <v>60</v>
      </c>
    </row>
    <row r="232" spans="1:15" x14ac:dyDescent="0.25">
      <c r="A232" s="5" t="s">
        <v>21552</v>
      </c>
      <c r="B232" s="5" t="s">
        <v>21553</v>
      </c>
      <c r="C232" s="5" t="s">
        <v>311</v>
      </c>
      <c r="D232" s="5" t="s">
        <v>368</v>
      </c>
      <c r="E232" s="5"/>
      <c r="F232" s="7">
        <v>26973</v>
      </c>
      <c r="G232" s="7">
        <v>36221</v>
      </c>
      <c r="H232" s="5" t="s">
        <v>67</v>
      </c>
      <c r="I232" s="5" t="s">
        <v>12</v>
      </c>
      <c r="J232" s="5" t="s">
        <v>188</v>
      </c>
      <c r="K232" s="5" t="s">
        <v>21547</v>
      </c>
      <c r="L232" s="5">
        <v>26</v>
      </c>
      <c r="M232" s="1">
        <v>30</v>
      </c>
      <c r="N232" s="5">
        <v>51</v>
      </c>
      <c r="O232" s="1">
        <v>55</v>
      </c>
    </row>
    <row r="233" spans="1:15" x14ac:dyDescent="0.25">
      <c r="A233" s="5" t="s">
        <v>21554</v>
      </c>
      <c r="B233" s="5" t="s">
        <v>21555</v>
      </c>
      <c r="C233" s="5" t="s">
        <v>4956</v>
      </c>
      <c r="D233" s="5" t="s">
        <v>138</v>
      </c>
      <c r="E233" s="5"/>
      <c r="F233" s="7">
        <v>25295</v>
      </c>
      <c r="G233" s="7">
        <v>36980</v>
      </c>
      <c r="H233" s="5" t="s">
        <v>166</v>
      </c>
      <c r="I233" s="5" t="s">
        <v>12</v>
      </c>
      <c r="J233" s="5" t="s">
        <v>188</v>
      </c>
      <c r="K233" s="5" t="s">
        <v>21547</v>
      </c>
      <c r="L233" s="5">
        <v>24</v>
      </c>
      <c r="M233" s="1">
        <v>28</v>
      </c>
      <c r="N233" s="5">
        <v>55</v>
      </c>
      <c r="O233" s="1">
        <v>59</v>
      </c>
    </row>
    <row r="234" spans="1:15" x14ac:dyDescent="0.25">
      <c r="A234" s="5" t="s">
        <v>21556</v>
      </c>
      <c r="B234" s="5" t="s">
        <v>21557</v>
      </c>
      <c r="C234" s="5" t="s">
        <v>4501</v>
      </c>
      <c r="D234" s="5" t="s">
        <v>10</v>
      </c>
      <c r="E234" s="5"/>
      <c r="F234" s="7">
        <v>27652</v>
      </c>
      <c r="G234" s="7">
        <v>36221</v>
      </c>
      <c r="H234" s="5" t="s">
        <v>67</v>
      </c>
      <c r="I234" s="5" t="s">
        <v>12</v>
      </c>
      <c r="J234" s="5" t="s">
        <v>188</v>
      </c>
      <c r="K234" s="5" t="s">
        <v>21547</v>
      </c>
      <c r="L234" s="5">
        <v>26</v>
      </c>
      <c r="M234" s="1">
        <v>30</v>
      </c>
      <c r="N234" s="5">
        <v>49</v>
      </c>
      <c r="O234" s="1">
        <v>53</v>
      </c>
    </row>
    <row r="235" spans="1:15" x14ac:dyDescent="0.25">
      <c r="A235" s="5" t="s">
        <v>21558</v>
      </c>
      <c r="B235" s="5" t="s">
        <v>21559</v>
      </c>
      <c r="C235" s="5" t="s">
        <v>4608</v>
      </c>
      <c r="D235" s="5" t="s">
        <v>341</v>
      </c>
      <c r="E235" s="5"/>
      <c r="F235" s="7">
        <v>27715</v>
      </c>
      <c r="G235" s="7">
        <v>37260</v>
      </c>
      <c r="H235" s="5" t="s">
        <v>195</v>
      </c>
      <c r="I235" s="5" t="s">
        <v>12</v>
      </c>
      <c r="J235" s="5" t="s">
        <v>188</v>
      </c>
      <c r="K235" s="5" t="s">
        <v>21547</v>
      </c>
      <c r="L235" s="5">
        <v>23</v>
      </c>
      <c r="M235" s="1">
        <v>27</v>
      </c>
      <c r="N235" s="5">
        <v>49</v>
      </c>
      <c r="O235" s="1">
        <v>53</v>
      </c>
    </row>
    <row r="236" spans="1:15" x14ac:dyDescent="0.25">
      <c r="A236" s="5" t="s">
        <v>21560</v>
      </c>
      <c r="B236" s="5" t="s">
        <v>21561</v>
      </c>
      <c r="C236" s="5" t="s">
        <v>21562</v>
      </c>
      <c r="D236" s="5" t="s">
        <v>3578</v>
      </c>
      <c r="E236" s="5" t="s">
        <v>360</v>
      </c>
      <c r="F236" s="7">
        <v>25202</v>
      </c>
      <c r="G236" s="7">
        <v>39223</v>
      </c>
      <c r="H236" s="5" t="s">
        <v>166</v>
      </c>
      <c r="I236" s="5" t="s">
        <v>12</v>
      </c>
      <c r="J236" s="5" t="s">
        <v>188</v>
      </c>
      <c r="K236" s="5" t="s">
        <v>21547</v>
      </c>
      <c r="L236" s="5">
        <v>17</v>
      </c>
      <c r="M236" s="1">
        <v>21</v>
      </c>
      <c r="N236" s="5">
        <v>56</v>
      </c>
      <c r="O236" s="1">
        <v>60</v>
      </c>
    </row>
    <row r="237" spans="1:15" x14ac:dyDescent="0.25">
      <c r="A237" s="5" t="s">
        <v>21563</v>
      </c>
      <c r="B237" s="5" t="s">
        <v>21564</v>
      </c>
      <c r="C237" s="5" t="s">
        <v>21565</v>
      </c>
      <c r="D237" s="5" t="s">
        <v>21566</v>
      </c>
      <c r="E237" s="5"/>
      <c r="F237" s="7">
        <v>25126</v>
      </c>
      <c r="G237" s="7">
        <v>34547</v>
      </c>
      <c r="H237" s="5" t="s">
        <v>55</v>
      </c>
      <c r="I237" s="5" t="s">
        <v>12</v>
      </c>
      <c r="J237" s="5" t="s">
        <v>188</v>
      </c>
      <c r="K237" s="5" t="s">
        <v>21547</v>
      </c>
      <c r="L237" s="5">
        <v>30</v>
      </c>
      <c r="M237" s="1">
        <v>34</v>
      </c>
      <c r="N237" s="5">
        <v>56</v>
      </c>
      <c r="O237" s="1">
        <v>60</v>
      </c>
    </row>
    <row r="238" spans="1:15" x14ac:dyDescent="0.25">
      <c r="A238" s="5" t="s">
        <v>21567</v>
      </c>
      <c r="B238" s="5" t="s">
        <v>21568</v>
      </c>
      <c r="C238" s="5" t="s">
        <v>21237</v>
      </c>
      <c r="D238" s="5" t="s">
        <v>468</v>
      </c>
      <c r="E238" s="5" t="s">
        <v>147</v>
      </c>
      <c r="F238" s="7">
        <v>25174</v>
      </c>
      <c r="G238" s="7">
        <v>32478</v>
      </c>
      <c r="H238" s="5" t="s">
        <v>200</v>
      </c>
      <c r="I238" s="5" t="s">
        <v>12</v>
      </c>
      <c r="J238" s="5" t="s">
        <v>188</v>
      </c>
      <c r="K238" s="5" t="s">
        <v>21547</v>
      </c>
      <c r="L238" s="5">
        <v>36</v>
      </c>
      <c r="M238" s="1">
        <v>40</v>
      </c>
      <c r="N238" s="5">
        <v>56</v>
      </c>
      <c r="O238" s="1">
        <v>60</v>
      </c>
    </row>
    <row r="239" spans="1:15" x14ac:dyDescent="0.25">
      <c r="A239" s="5" t="s">
        <v>21569</v>
      </c>
      <c r="B239" s="5" t="s">
        <v>21570</v>
      </c>
      <c r="C239" s="5" t="s">
        <v>21571</v>
      </c>
      <c r="D239" s="5" t="s">
        <v>1229</v>
      </c>
      <c r="E239" s="5"/>
      <c r="F239" s="7">
        <v>26321</v>
      </c>
      <c r="G239" s="7">
        <v>37420</v>
      </c>
      <c r="H239" s="5" t="s">
        <v>67</v>
      </c>
      <c r="I239" s="5" t="s">
        <v>12</v>
      </c>
      <c r="J239" s="5" t="s">
        <v>188</v>
      </c>
      <c r="K239" s="5" t="s">
        <v>21547</v>
      </c>
      <c r="L239" s="5">
        <v>22</v>
      </c>
      <c r="M239" s="1">
        <v>26</v>
      </c>
      <c r="N239" s="5">
        <v>53</v>
      </c>
      <c r="O239" s="1">
        <v>57</v>
      </c>
    </row>
    <row r="240" spans="1:15" x14ac:dyDescent="0.25">
      <c r="A240" s="5" t="s">
        <v>21572</v>
      </c>
      <c r="B240" s="5" t="s">
        <v>21573</v>
      </c>
      <c r="C240" s="5" t="s">
        <v>21574</v>
      </c>
      <c r="D240" s="5" t="s">
        <v>342</v>
      </c>
      <c r="E240" s="5"/>
      <c r="F240" s="7">
        <v>28266</v>
      </c>
      <c r="G240" s="7">
        <v>38777</v>
      </c>
      <c r="H240" s="5" t="s">
        <v>195</v>
      </c>
      <c r="I240" s="5" t="s">
        <v>12</v>
      </c>
      <c r="J240" s="5" t="s">
        <v>188</v>
      </c>
      <c r="K240" s="5" t="s">
        <v>21547</v>
      </c>
      <c r="L240" s="5">
        <v>19</v>
      </c>
      <c r="M240" s="1">
        <v>23</v>
      </c>
      <c r="N240" s="5">
        <v>47</v>
      </c>
      <c r="O240" s="1">
        <v>51</v>
      </c>
    </row>
    <row r="241" spans="1:15" x14ac:dyDescent="0.25">
      <c r="A241" s="5" t="s">
        <v>21575</v>
      </c>
      <c r="B241" s="5" t="s">
        <v>21576</v>
      </c>
      <c r="C241" s="5" t="s">
        <v>21577</v>
      </c>
      <c r="D241" s="5" t="s">
        <v>177</v>
      </c>
      <c r="E241" s="5" t="s">
        <v>46</v>
      </c>
      <c r="F241" s="7">
        <v>25724</v>
      </c>
      <c r="G241" s="7">
        <v>35308</v>
      </c>
      <c r="H241" s="5" t="s">
        <v>195</v>
      </c>
      <c r="I241" s="5" t="s">
        <v>12</v>
      </c>
      <c r="J241" s="5" t="s">
        <v>188</v>
      </c>
      <c r="K241" s="5" t="s">
        <v>21547</v>
      </c>
      <c r="L241" s="5">
        <v>28</v>
      </c>
      <c r="M241" s="1">
        <v>32</v>
      </c>
      <c r="N241" s="5">
        <v>54</v>
      </c>
      <c r="O241" s="1">
        <v>58</v>
      </c>
    </row>
    <row r="242" spans="1:15" x14ac:dyDescent="0.25">
      <c r="A242" s="5" t="s">
        <v>21578</v>
      </c>
      <c r="B242" s="5" t="s">
        <v>21579</v>
      </c>
      <c r="C242" s="5" t="s">
        <v>3563</v>
      </c>
      <c r="D242" s="5" t="s">
        <v>263</v>
      </c>
      <c r="E242" s="5" t="s">
        <v>21288</v>
      </c>
      <c r="F242" s="7">
        <v>23512</v>
      </c>
      <c r="G242" s="7">
        <v>33208</v>
      </c>
      <c r="H242" s="5" t="s">
        <v>55</v>
      </c>
      <c r="I242" s="5" t="s">
        <v>12</v>
      </c>
      <c r="J242" s="5" t="s">
        <v>188</v>
      </c>
      <c r="K242" s="5" t="s">
        <v>21547</v>
      </c>
      <c r="L242" s="5">
        <v>34</v>
      </c>
      <c r="M242" s="1">
        <v>38</v>
      </c>
      <c r="N242" s="5">
        <v>60</v>
      </c>
      <c r="O242" s="1">
        <v>64</v>
      </c>
    </row>
    <row r="243" spans="1:15" x14ac:dyDescent="0.25">
      <c r="A243" s="5" t="s">
        <v>21580</v>
      </c>
      <c r="B243" s="5" t="s">
        <v>21581</v>
      </c>
      <c r="C243" s="5" t="s">
        <v>980</v>
      </c>
      <c r="D243" s="5" t="s">
        <v>3714</v>
      </c>
      <c r="E243" s="5"/>
      <c r="F243" s="7">
        <v>31556</v>
      </c>
      <c r="G243" s="7">
        <v>39225</v>
      </c>
      <c r="H243" s="5" t="s">
        <v>269</v>
      </c>
      <c r="I243" s="5" t="s">
        <v>12</v>
      </c>
      <c r="J243" s="5" t="s">
        <v>188</v>
      </c>
      <c r="K243" s="5" t="s">
        <v>21547</v>
      </c>
      <c r="L243" s="5">
        <v>17</v>
      </c>
      <c r="M243" s="1">
        <v>21</v>
      </c>
      <c r="N243" s="5">
        <v>38</v>
      </c>
      <c r="O243" s="1">
        <v>42</v>
      </c>
    </row>
    <row r="244" spans="1:15" x14ac:dyDescent="0.25">
      <c r="A244" s="5" t="s">
        <v>21582</v>
      </c>
      <c r="B244" s="5" t="s">
        <v>21583</v>
      </c>
      <c r="C244" s="5" t="s">
        <v>1229</v>
      </c>
      <c r="D244" s="5" t="s">
        <v>243</v>
      </c>
      <c r="E244" s="5" t="s">
        <v>21584</v>
      </c>
      <c r="F244" s="7">
        <v>25831</v>
      </c>
      <c r="G244" s="7">
        <v>37260</v>
      </c>
      <c r="H244" s="5" t="s">
        <v>166</v>
      </c>
      <c r="I244" s="5" t="s">
        <v>12</v>
      </c>
      <c r="J244" s="5" t="s">
        <v>188</v>
      </c>
      <c r="K244" s="5" t="s">
        <v>21547</v>
      </c>
      <c r="L244" s="5">
        <v>23</v>
      </c>
      <c r="M244" s="1">
        <v>27</v>
      </c>
      <c r="N244" s="5">
        <v>54</v>
      </c>
      <c r="O244" s="1">
        <v>58</v>
      </c>
    </row>
    <row r="245" spans="1:15" x14ac:dyDescent="0.25">
      <c r="A245" s="5" t="s">
        <v>21585</v>
      </c>
      <c r="B245" s="5" t="s">
        <v>21586</v>
      </c>
      <c r="C245" s="5" t="s">
        <v>5689</v>
      </c>
      <c r="D245" s="5" t="s">
        <v>1079</v>
      </c>
      <c r="E245" s="5"/>
      <c r="F245" s="7">
        <v>23184</v>
      </c>
      <c r="G245" s="7">
        <v>37260</v>
      </c>
      <c r="H245" s="5" t="s">
        <v>166</v>
      </c>
      <c r="I245" s="5" t="s">
        <v>12</v>
      </c>
      <c r="J245" s="5" t="s">
        <v>188</v>
      </c>
      <c r="K245" s="5" t="s">
        <v>21547</v>
      </c>
      <c r="L245" s="5">
        <v>23</v>
      </c>
      <c r="M245" s="1">
        <v>27</v>
      </c>
      <c r="N245" s="5">
        <v>61</v>
      </c>
      <c r="O245" s="1">
        <v>65</v>
      </c>
    </row>
    <row r="246" spans="1:15" x14ac:dyDescent="0.25">
      <c r="A246" s="5" t="s">
        <v>21587</v>
      </c>
      <c r="B246" s="5" t="s">
        <v>21588</v>
      </c>
      <c r="C246" s="5" t="s">
        <v>21589</v>
      </c>
      <c r="D246" s="5" t="s">
        <v>39</v>
      </c>
      <c r="E246" s="5"/>
      <c r="F246" s="7">
        <v>26124</v>
      </c>
      <c r="G246" s="7">
        <v>37504</v>
      </c>
      <c r="H246" s="5" t="s">
        <v>166</v>
      </c>
      <c r="I246" s="5" t="s">
        <v>12</v>
      </c>
      <c r="J246" s="5" t="s">
        <v>188</v>
      </c>
      <c r="K246" s="5" t="s">
        <v>21547</v>
      </c>
      <c r="L246" s="5">
        <v>22</v>
      </c>
      <c r="M246" s="1">
        <v>26</v>
      </c>
      <c r="N246" s="5">
        <v>53</v>
      </c>
      <c r="O246" s="1">
        <v>57</v>
      </c>
    </row>
    <row r="247" spans="1:15" x14ac:dyDescent="0.25">
      <c r="A247" s="5" t="s">
        <v>21590</v>
      </c>
      <c r="B247" s="5" t="s">
        <v>21591</v>
      </c>
      <c r="C247" s="5" t="s">
        <v>3539</v>
      </c>
      <c r="D247" s="5" t="s">
        <v>376</v>
      </c>
      <c r="E247" s="5"/>
      <c r="F247" s="7">
        <v>26609</v>
      </c>
      <c r="G247" s="7">
        <v>34547</v>
      </c>
      <c r="H247" s="5" t="s">
        <v>67</v>
      </c>
      <c r="I247" s="5" t="s">
        <v>12</v>
      </c>
      <c r="J247" s="5" t="s">
        <v>188</v>
      </c>
      <c r="K247" s="5" t="s">
        <v>21547</v>
      </c>
      <c r="L247" s="5">
        <v>30</v>
      </c>
      <c r="M247" s="1">
        <v>34</v>
      </c>
      <c r="N247" s="5">
        <v>52</v>
      </c>
      <c r="O247" s="1">
        <v>56</v>
      </c>
    </row>
    <row r="248" spans="1:15" x14ac:dyDescent="0.25">
      <c r="A248" s="5" t="s">
        <v>21592</v>
      </c>
      <c r="B248" s="5" t="s">
        <v>21593</v>
      </c>
      <c r="C248" s="5" t="s">
        <v>37</v>
      </c>
      <c r="D248" s="5" t="s">
        <v>20824</v>
      </c>
      <c r="E248" s="5" t="s">
        <v>63</v>
      </c>
      <c r="F248" s="7">
        <v>25486</v>
      </c>
      <c r="G248" s="7">
        <v>37599</v>
      </c>
      <c r="H248" s="5" t="s">
        <v>166</v>
      </c>
      <c r="I248" s="5" t="s">
        <v>12</v>
      </c>
      <c r="J248" s="5" t="s">
        <v>188</v>
      </c>
      <c r="K248" s="5" t="s">
        <v>21594</v>
      </c>
      <c r="L248" s="5">
        <v>22</v>
      </c>
      <c r="M248" s="1">
        <v>26</v>
      </c>
      <c r="N248" s="5">
        <v>55</v>
      </c>
      <c r="O248" s="1">
        <v>59</v>
      </c>
    </row>
    <row r="249" spans="1:15" x14ac:dyDescent="0.25">
      <c r="A249" s="5" t="s">
        <v>21595</v>
      </c>
      <c r="B249" s="5" t="s">
        <v>21596</v>
      </c>
      <c r="C249" s="5" t="s">
        <v>264</v>
      </c>
      <c r="D249" s="5" t="s">
        <v>24</v>
      </c>
      <c r="E249" s="5" t="s">
        <v>3801</v>
      </c>
      <c r="F249" s="7">
        <v>25173</v>
      </c>
      <c r="G249" s="7">
        <v>37260</v>
      </c>
      <c r="H249" s="5" t="s">
        <v>166</v>
      </c>
      <c r="I249" s="5" t="s">
        <v>12</v>
      </c>
      <c r="J249" s="5" t="s">
        <v>188</v>
      </c>
      <c r="K249" s="5" t="s">
        <v>21597</v>
      </c>
      <c r="L249" s="5">
        <v>23</v>
      </c>
      <c r="M249" s="1">
        <v>27</v>
      </c>
      <c r="N249" s="5">
        <v>56</v>
      </c>
      <c r="O249" s="1">
        <v>60</v>
      </c>
    </row>
    <row r="250" spans="1:15" x14ac:dyDescent="0.25">
      <c r="A250" s="5" t="s">
        <v>21598</v>
      </c>
      <c r="B250" s="5" t="s">
        <v>21599</v>
      </c>
      <c r="C250" s="5" t="s">
        <v>5072</v>
      </c>
      <c r="D250" s="5" t="s">
        <v>10</v>
      </c>
      <c r="E250" s="5" t="s">
        <v>3578</v>
      </c>
      <c r="F250" s="7">
        <v>25031</v>
      </c>
      <c r="G250" s="7">
        <v>34547</v>
      </c>
      <c r="H250" s="5" t="s">
        <v>166</v>
      </c>
      <c r="I250" s="5" t="s">
        <v>12</v>
      </c>
      <c r="J250" s="5" t="s">
        <v>188</v>
      </c>
      <c r="K250" s="5" t="s">
        <v>21597</v>
      </c>
      <c r="L250" s="5">
        <v>30</v>
      </c>
      <c r="M250" s="1">
        <v>34</v>
      </c>
      <c r="N250" s="5">
        <v>56</v>
      </c>
      <c r="O250" s="1">
        <v>60</v>
      </c>
    </row>
    <row r="251" spans="1:15" x14ac:dyDescent="0.25">
      <c r="A251" s="5" t="s">
        <v>21600</v>
      </c>
      <c r="B251" s="5" t="s">
        <v>21601</v>
      </c>
      <c r="C251" s="5" t="s">
        <v>3609</v>
      </c>
      <c r="D251" s="5" t="s">
        <v>3886</v>
      </c>
      <c r="E251" s="5" t="s">
        <v>292</v>
      </c>
      <c r="F251" s="7">
        <v>30170</v>
      </c>
      <c r="G251" s="7">
        <v>38748</v>
      </c>
      <c r="H251" s="5" t="s">
        <v>166</v>
      </c>
      <c r="I251" s="5" t="s">
        <v>12</v>
      </c>
      <c r="J251" s="5" t="s">
        <v>188</v>
      </c>
      <c r="K251" s="5" t="s">
        <v>21597</v>
      </c>
      <c r="L251" s="5">
        <v>19</v>
      </c>
      <c r="M251" s="1">
        <v>23</v>
      </c>
      <c r="N251" s="5">
        <v>42</v>
      </c>
      <c r="O251" s="1">
        <v>46</v>
      </c>
    </row>
    <row r="252" spans="1:15" x14ac:dyDescent="0.25">
      <c r="A252" s="5" t="s">
        <v>21602</v>
      </c>
      <c r="B252" s="5" t="s">
        <v>21603</v>
      </c>
      <c r="C252" s="5" t="s">
        <v>4117</v>
      </c>
      <c r="D252" s="5" t="s">
        <v>357</v>
      </c>
      <c r="E252" s="5"/>
      <c r="F252" s="7">
        <v>26648</v>
      </c>
      <c r="G252" s="7">
        <v>34547</v>
      </c>
      <c r="H252" s="5" t="s">
        <v>166</v>
      </c>
      <c r="I252" s="5" t="s">
        <v>12</v>
      </c>
      <c r="J252" s="5" t="s">
        <v>188</v>
      </c>
      <c r="K252" s="5" t="s">
        <v>21597</v>
      </c>
      <c r="L252" s="5">
        <v>30</v>
      </c>
      <c r="M252" s="1">
        <v>34</v>
      </c>
      <c r="N252" s="5">
        <v>52</v>
      </c>
      <c r="O252" s="1">
        <v>56</v>
      </c>
    </row>
    <row r="253" spans="1:15" x14ac:dyDescent="0.25">
      <c r="A253" s="5" t="s">
        <v>21604</v>
      </c>
      <c r="B253" s="5" t="s">
        <v>21605</v>
      </c>
      <c r="C253" s="5" t="s">
        <v>4117</v>
      </c>
      <c r="D253" s="5" t="s">
        <v>3910</v>
      </c>
      <c r="E253" s="5" t="s">
        <v>386</v>
      </c>
      <c r="F253" s="7">
        <v>31235</v>
      </c>
      <c r="G253" s="7">
        <v>39223</v>
      </c>
      <c r="H253" s="5" t="s">
        <v>166</v>
      </c>
      <c r="I253" s="5" t="s">
        <v>12</v>
      </c>
      <c r="J253" s="5" t="s">
        <v>188</v>
      </c>
      <c r="K253" s="5" t="s">
        <v>21597</v>
      </c>
      <c r="L253" s="5">
        <v>17</v>
      </c>
      <c r="M253" s="1">
        <v>21</v>
      </c>
      <c r="N253" s="5">
        <v>39</v>
      </c>
      <c r="O253" s="1">
        <v>43</v>
      </c>
    </row>
    <row r="254" spans="1:15" x14ac:dyDescent="0.25">
      <c r="A254" s="5" t="s">
        <v>21606</v>
      </c>
      <c r="B254" s="5" t="s">
        <v>21607</v>
      </c>
      <c r="C254" s="5" t="s">
        <v>3539</v>
      </c>
      <c r="D254" s="5" t="s">
        <v>600</v>
      </c>
      <c r="E254" s="5" t="s">
        <v>21608</v>
      </c>
      <c r="F254" s="7">
        <v>25051</v>
      </c>
      <c r="G254" s="7">
        <v>36220</v>
      </c>
      <c r="H254" s="5" t="s">
        <v>55</v>
      </c>
      <c r="I254" s="5" t="s">
        <v>12</v>
      </c>
      <c r="J254" s="5" t="s">
        <v>188</v>
      </c>
      <c r="K254" s="5" t="s">
        <v>21597</v>
      </c>
      <c r="L254" s="5">
        <v>26</v>
      </c>
      <c r="M254" s="1">
        <v>30</v>
      </c>
      <c r="N254" s="5">
        <v>56</v>
      </c>
      <c r="O254" s="1">
        <v>60</v>
      </c>
    </row>
    <row r="255" spans="1:15" x14ac:dyDescent="0.25">
      <c r="A255" s="5" t="s">
        <v>21609</v>
      </c>
      <c r="B255" s="5" t="s">
        <v>21610</v>
      </c>
      <c r="C255" s="5" t="s">
        <v>21</v>
      </c>
      <c r="D255" s="5" t="s">
        <v>3493</v>
      </c>
      <c r="E255" s="5"/>
      <c r="F255" s="7">
        <v>30916</v>
      </c>
      <c r="G255" s="7">
        <v>39414</v>
      </c>
      <c r="H255" s="5" t="s">
        <v>200</v>
      </c>
      <c r="I255" s="5" t="s">
        <v>12</v>
      </c>
      <c r="J255" s="5" t="s">
        <v>188</v>
      </c>
      <c r="K255" s="5" t="s">
        <v>21597</v>
      </c>
      <c r="L255" s="5">
        <v>17</v>
      </c>
      <c r="M255" s="1">
        <v>21</v>
      </c>
      <c r="N255" s="5">
        <v>40</v>
      </c>
      <c r="O255" s="1">
        <v>44</v>
      </c>
    </row>
    <row r="256" spans="1:15" x14ac:dyDescent="0.25">
      <c r="A256" s="5" t="s">
        <v>21611</v>
      </c>
      <c r="B256" s="5" t="s">
        <v>21612</v>
      </c>
      <c r="C256" s="5" t="s">
        <v>263</v>
      </c>
      <c r="D256" s="5" t="s">
        <v>313</v>
      </c>
      <c r="E256" s="5"/>
      <c r="F256" s="7">
        <v>24835</v>
      </c>
      <c r="G256" s="7">
        <v>37377</v>
      </c>
      <c r="H256" s="5" t="s">
        <v>67</v>
      </c>
      <c r="I256" s="5" t="s">
        <v>12</v>
      </c>
      <c r="J256" s="5" t="s">
        <v>188</v>
      </c>
      <c r="K256" s="5" t="s">
        <v>21597</v>
      </c>
      <c r="L256" s="5">
        <v>22</v>
      </c>
      <c r="M256" s="1">
        <v>26</v>
      </c>
      <c r="N256" s="5">
        <v>57</v>
      </c>
      <c r="O256" s="1">
        <v>61</v>
      </c>
    </row>
    <row r="257" spans="1:15" x14ac:dyDescent="0.25">
      <c r="A257" s="5" t="s">
        <v>21613</v>
      </c>
      <c r="B257" s="5" t="s">
        <v>21614</v>
      </c>
      <c r="C257" s="5" t="s">
        <v>75</v>
      </c>
      <c r="D257" s="5" t="s">
        <v>84</v>
      </c>
      <c r="E257" s="5"/>
      <c r="F257" s="7">
        <v>28000</v>
      </c>
      <c r="G257" s="7">
        <v>36194</v>
      </c>
      <c r="H257" s="5" t="s">
        <v>67</v>
      </c>
      <c r="I257" s="5" t="s">
        <v>12</v>
      </c>
      <c r="J257" s="5" t="s">
        <v>188</v>
      </c>
      <c r="K257" s="5" t="s">
        <v>21615</v>
      </c>
      <c r="L257" s="5">
        <v>26</v>
      </c>
      <c r="M257" s="1">
        <v>30</v>
      </c>
      <c r="N257" s="5">
        <v>48</v>
      </c>
      <c r="O257" s="1">
        <v>52</v>
      </c>
    </row>
    <row r="258" spans="1:15" x14ac:dyDescent="0.25">
      <c r="A258" s="5" t="s">
        <v>21616</v>
      </c>
      <c r="B258" s="5" t="s">
        <v>21617</v>
      </c>
      <c r="C258" s="5" t="s">
        <v>64</v>
      </c>
      <c r="D258" s="5" t="s">
        <v>376</v>
      </c>
      <c r="E258" s="5" t="s">
        <v>20850</v>
      </c>
      <c r="F258" s="7">
        <v>29213</v>
      </c>
      <c r="G258" s="7">
        <v>37742</v>
      </c>
      <c r="H258" s="5" t="s">
        <v>67</v>
      </c>
      <c r="I258" s="5" t="s">
        <v>12</v>
      </c>
      <c r="J258" s="5" t="s">
        <v>188</v>
      </c>
      <c r="K258" s="5" t="s">
        <v>21615</v>
      </c>
      <c r="L258" s="5">
        <v>21</v>
      </c>
      <c r="M258" s="1">
        <v>25</v>
      </c>
      <c r="N258" s="5">
        <v>45</v>
      </c>
      <c r="O258" s="1">
        <v>49</v>
      </c>
    </row>
    <row r="259" spans="1:15" x14ac:dyDescent="0.25">
      <c r="A259" s="5" t="s">
        <v>21618</v>
      </c>
      <c r="B259" s="5" t="s">
        <v>21619</v>
      </c>
      <c r="C259" s="5" t="s">
        <v>21620</v>
      </c>
      <c r="D259" s="5" t="s">
        <v>46</v>
      </c>
      <c r="E259" s="5" t="s">
        <v>348</v>
      </c>
      <c r="F259" s="7">
        <v>28972</v>
      </c>
      <c r="G259" s="7">
        <v>36221</v>
      </c>
      <c r="H259" s="5" t="s">
        <v>67</v>
      </c>
      <c r="I259" s="5" t="s">
        <v>12</v>
      </c>
      <c r="J259" s="5" t="s">
        <v>188</v>
      </c>
      <c r="K259" s="5" t="s">
        <v>21615</v>
      </c>
      <c r="L259" s="5">
        <v>26</v>
      </c>
      <c r="M259" s="1">
        <v>30</v>
      </c>
      <c r="N259" s="5">
        <v>45</v>
      </c>
      <c r="O259" s="1">
        <v>49</v>
      </c>
    </row>
    <row r="260" spans="1:15" x14ac:dyDescent="0.25">
      <c r="A260" s="5" t="s">
        <v>21621</v>
      </c>
      <c r="B260" s="5" t="s">
        <v>21622</v>
      </c>
      <c r="C260" s="5" t="s">
        <v>3578</v>
      </c>
      <c r="D260" s="5" t="s">
        <v>313</v>
      </c>
      <c r="E260" s="5"/>
      <c r="F260" s="7">
        <v>25550</v>
      </c>
      <c r="G260" s="7">
        <v>37609</v>
      </c>
      <c r="H260" s="5" t="s">
        <v>195</v>
      </c>
      <c r="I260" s="5" t="s">
        <v>12</v>
      </c>
      <c r="J260" s="5" t="s">
        <v>188</v>
      </c>
      <c r="K260" s="5" t="s">
        <v>21615</v>
      </c>
      <c r="L260" s="5">
        <v>22</v>
      </c>
      <c r="M260" s="1">
        <v>26</v>
      </c>
      <c r="N260" s="5">
        <v>55</v>
      </c>
      <c r="O260" s="1">
        <v>59</v>
      </c>
    </row>
    <row r="261" spans="1:15" x14ac:dyDescent="0.25">
      <c r="A261" s="5" t="s">
        <v>21625</v>
      </c>
      <c r="B261" s="5" t="s">
        <v>21626</v>
      </c>
      <c r="C261" s="5" t="s">
        <v>21627</v>
      </c>
      <c r="D261" s="5" t="s">
        <v>74</v>
      </c>
      <c r="E261" s="5" t="s">
        <v>4587</v>
      </c>
      <c r="F261" s="7">
        <v>29330</v>
      </c>
      <c r="G261" s="7">
        <v>38453</v>
      </c>
      <c r="H261" s="5" t="s">
        <v>166</v>
      </c>
      <c r="I261" s="5" t="s">
        <v>12</v>
      </c>
      <c r="J261" s="5" t="s">
        <v>188</v>
      </c>
      <c r="K261" s="5" t="s">
        <v>21628</v>
      </c>
      <c r="L261" s="5">
        <v>19</v>
      </c>
      <c r="M261" s="1">
        <v>23</v>
      </c>
      <c r="N261" s="5">
        <v>44</v>
      </c>
      <c r="O261" s="1">
        <v>48</v>
      </c>
    </row>
    <row r="262" spans="1:15" x14ac:dyDescent="0.25">
      <c r="A262" s="5" t="s">
        <v>21629</v>
      </c>
      <c r="B262" s="5" t="s">
        <v>21630</v>
      </c>
      <c r="C262" s="5" t="s">
        <v>3617</v>
      </c>
      <c r="D262" s="5" t="s">
        <v>244</v>
      </c>
      <c r="E262" s="5" t="s">
        <v>21631</v>
      </c>
      <c r="F262" s="7">
        <v>23989</v>
      </c>
      <c r="G262" s="7">
        <v>37420</v>
      </c>
      <c r="H262" s="5" t="s">
        <v>67</v>
      </c>
      <c r="I262" s="5" t="s">
        <v>12</v>
      </c>
      <c r="J262" s="5" t="s">
        <v>188</v>
      </c>
      <c r="K262" s="5" t="s">
        <v>21628</v>
      </c>
      <c r="L262" s="5">
        <v>22</v>
      </c>
      <c r="M262" s="1">
        <v>26</v>
      </c>
      <c r="N262" s="5">
        <v>59</v>
      </c>
      <c r="O262" s="1">
        <v>63</v>
      </c>
    </row>
    <row r="263" spans="1:15" x14ac:dyDescent="0.25">
      <c r="A263" s="5" t="s">
        <v>21632</v>
      </c>
      <c r="B263" s="5" t="s">
        <v>21633</v>
      </c>
      <c r="C263" s="5" t="s">
        <v>70</v>
      </c>
      <c r="D263" s="5" t="s">
        <v>3238</v>
      </c>
      <c r="E263" s="5"/>
      <c r="F263" s="7">
        <v>24207</v>
      </c>
      <c r="G263" s="7">
        <v>36220</v>
      </c>
      <c r="H263" s="5" t="s">
        <v>55</v>
      </c>
      <c r="I263" s="5" t="s">
        <v>12</v>
      </c>
      <c r="J263" s="5" t="s">
        <v>188</v>
      </c>
      <c r="K263" s="5" t="s">
        <v>21628</v>
      </c>
      <c r="L263" s="5">
        <v>26</v>
      </c>
      <c r="M263" s="1">
        <v>30</v>
      </c>
      <c r="N263" s="5">
        <v>58</v>
      </c>
      <c r="O263" s="1">
        <v>62</v>
      </c>
    </row>
    <row r="264" spans="1:15" x14ac:dyDescent="0.25">
      <c r="A264" s="5" t="s">
        <v>21634</v>
      </c>
      <c r="B264" s="5" t="s">
        <v>21635</v>
      </c>
      <c r="C264" s="5" t="s">
        <v>21636</v>
      </c>
      <c r="D264" s="5" t="s">
        <v>39</v>
      </c>
      <c r="E264" s="5"/>
      <c r="F264" s="7">
        <v>25720</v>
      </c>
      <c r="G264" s="7">
        <v>38748</v>
      </c>
      <c r="H264" s="5" t="s">
        <v>166</v>
      </c>
      <c r="I264" s="5" t="s">
        <v>12</v>
      </c>
      <c r="J264" s="5" t="s">
        <v>188</v>
      </c>
      <c r="K264" s="5" t="s">
        <v>21628</v>
      </c>
      <c r="L264" s="5">
        <v>19</v>
      </c>
      <c r="M264" s="1">
        <v>23</v>
      </c>
      <c r="N264" s="5">
        <v>54</v>
      </c>
      <c r="O264" s="1">
        <v>58</v>
      </c>
    </row>
    <row r="265" spans="1:15" x14ac:dyDescent="0.25">
      <c r="A265" s="5" t="s">
        <v>21637</v>
      </c>
      <c r="B265" s="5" t="s">
        <v>21638</v>
      </c>
      <c r="C265" s="5" t="s">
        <v>21248</v>
      </c>
      <c r="D265" s="5" t="s">
        <v>21639</v>
      </c>
      <c r="E265" s="5" t="s">
        <v>21640</v>
      </c>
      <c r="F265" s="7">
        <v>31275</v>
      </c>
      <c r="G265" s="7">
        <v>39223</v>
      </c>
      <c r="H265" s="5" t="s">
        <v>166</v>
      </c>
      <c r="I265" s="5" t="s">
        <v>12</v>
      </c>
      <c r="J265" s="5" t="s">
        <v>188</v>
      </c>
      <c r="K265" s="5" t="s">
        <v>21628</v>
      </c>
      <c r="L265" s="5">
        <v>17</v>
      </c>
      <c r="M265" s="1">
        <v>21</v>
      </c>
      <c r="N265" s="5">
        <v>39</v>
      </c>
      <c r="O265" s="1">
        <v>43</v>
      </c>
    </row>
    <row r="266" spans="1:15" x14ac:dyDescent="0.25">
      <c r="A266" s="5" t="s">
        <v>21641</v>
      </c>
      <c r="B266" s="5" t="s">
        <v>21642</v>
      </c>
      <c r="C266" s="5" t="s">
        <v>3910</v>
      </c>
      <c r="D266" s="5" t="s">
        <v>107</v>
      </c>
      <c r="E266" s="5"/>
      <c r="F266" s="7">
        <v>27864</v>
      </c>
      <c r="G266" s="7">
        <v>36221</v>
      </c>
      <c r="H266" s="5" t="s">
        <v>67</v>
      </c>
      <c r="I266" s="5" t="s">
        <v>12</v>
      </c>
      <c r="J266" s="5" t="s">
        <v>188</v>
      </c>
      <c r="K266" s="5" t="s">
        <v>21628</v>
      </c>
      <c r="L266" s="5">
        <v>26</v>
      </c>
      <c r="M266" s="1">
        <v>30</v>
      </c>
      <c r="N266" s="5">
        <v>48</v>
      </c>
      <c r="O266" s="1">
        <v>52</v>
      </c>
    </row>
    <row r="267" spans="1:15" x14ac:dyDescent="0.25">
      <c r="A267" s="5" t="s">
        <v>21688</v>
      </c>
      <c r="B267" s="5" t="s">
        <v>21689</v>
      </c>
      <c r="C267" s="5" t="s">
        <v>243</v>
      </c>
      <c r="D267" s="5" t="s">
        <v>37</v>
      </c>
      <c r="E267" s="5" t="s">
        <v>4947</v>
      </c>
      <c r="F267" s="7">
        <v>26431</v>
      </c>
      <c r="G267" s="7">
        <v>36220</v>
      </c>
      <c r="H267" s="5" t="s">
        <v>55</v>
      </c>
      <c r="I267" s="5" t="s">
        <v>12</v>
      </c>
      <c r="J267" s="5" t="s">
        <v>188</v>
      </c>
      <c r="K267" s="5" t="s">
        <v>21690</v>
      </c>
      <c r="L267" s="5">
        <v>26</v>
      </c>
      <c r="M267" s="1">
        <v>30</v>
      </c>
      <c r="N267" s="5">
        <v>52</v>
      </c>
      <c r="O267" s="1">
        <v>56</v>
      </c>
    </row>
    <row r="268" spans="1:15" x14ac:dyDescent="0.25">
      <c r="A268" s="5" t="s">
        <v>21691</v>
      </c>
      <c r="B268" s="5" t="s">
        <v>21692</v>
      </c>
      <c r="C268" s="5" t="s">
        <v>275</v>
      </c>
      <c r="D268" s="5" t="s">
        <v>4963</v>
      </c>
      <c r="E268" s="5"/>
      <c r="F268" s="7">
        <v>27409</v>
      </c>
      <c r="G268" s="7">
        <v>37504</v>
      </c>
      <c r="H268" s="5" t="s">
        <v>67</v>
      </c>
      <c r="I268" s="5" t="s">
        <v>12</v>
      </c>
      <c r="J268" s="5" t="s">
        <v>188</v>
      </c>
      <c r="K268" s="5" t="s">
        <v>21690</v>
      </c>
      <c r="L268" s="5">
        <v>22</v>
      </c>
      <c r="M268" s="1">
        <v>26</v>
      </c>
      <c r="N268" s="5">
        <v>50</v>
      </c>
      <c r="O268" s="1">
        <v>54</v>
      </c>
    </row>
    <row r="269" spans="1:15" x14ac:dyDescent="0.25">
      <c r="A269" s="5" t="s">
        <v>21693</v>
      </c>
      <c r="B269" s="5" t="s">
        <v>21694</v>
      </c>
      <c r="C269" s="5" t="s">
        <v>5689</v>
      </c>
      <c r="D269" s="5" t="s">
        <v>253</v>
      </c>
      <c r="E269" s="5" t="s">
        <v>4475</v>
      </c>
      <c r="F269" s="7">
        <v>29087</v>
      </c>
      <c r="G269" s="7">
        <v>38090</v>
      </c>
      <c r="H269" s="5" t="s">
        <v>67</v>
      </c>
      <c r="I269" s="5" t="s">
        <v>12</v>
      </c>
      <c r="J269" s="5" t="s">
        <v>188</v>
      </c>
      <c r="K269" s="5" t="s">
        <v>21690</v>
      </c>
      <c r="L269" s="5">
        <v>20</v>
      </c>
      <c r="M269" s="1">
        <v>24</v>
      </c>
      <c r="N269" s="5">
        <v>45</v>
      </c>
      <c r="O269" s="1">
        <v>49</v>
      </c>
    </row>
    <row r="270" spans="1:15" x14ac:dyDescent="0.25">
      <c r="A270" s="5" t="s">
        <v>21695</v>
      </c>
      <c r="B270" s="5" t="s">
        <v>21696</v>
      </c>
      <c r="C270" s="5" t="s">
        <v>3759</v>
      </c>
      <c r="D270" s="5" t="s">
        <v>21697</v>
      </c>
      <c r="E270" s="5" t="s">
        <v>24</v>
      </c>
      <c r="F270" s="7">
        <v>25861</v>
      </c>
      <c r="G270" s="7">
        <v>37260</v>
      </c>
      <c r="H270" s="5" t="s">
        <v>67</v>
      </c>
      <c r="I270" s="5" t="s">
        <v>12</v>
      </c>
      <c r="J270" s="5" t="s">
        <v>188</v>
      </c>
      <c r="K270" s="5" t="s">
        <v>21690</v>
      </c>
      <c r="L270" s="5">
        <v>23</v>
      </c>
      <c r="M270" s="1">
        <v>27</v>
      </c>
      <c r="N270" s="5">
        <v>54</v>
      </c>
      <c r="O270" s="1">
        <v>58</v>
      </c>
    </row>
    <row r="271" spans="1:15" x14ac:dyDescent="0.25">
      <c r="A271" s="5" t="s">
        <v>21698</v>
      </c>
      <c r="B271" s="5" t="s">
        <v>21699</v>
      </c>
      <c r="C271" s="5" t="s">
        <v>21700</v>
      </c>
      <c r="D271" s="5" t="s">
        <v>21697</v>
      </c>
      <c r="E271" s="5" t="s">
        <v>106</v>
      </c>
      <c r="F271" s="7">
        <v>27894</v>
      </c>
      <c r="G271" s="7">
        <v>38477</v>
      </c>
      <c r="H271" s="5" t="s">
        <v>195</v>
      </c>
      <c r="I271" s="5" t="s">
        <v>12</v>
      </c>
      <c r="J271" s="5" t="s">
        <v>188</v>
      </c>
      <c r="K271" s="5" t="s">
        <v>21690</v>
      </c>
      <c r="L271" s="5">
        <v>19</v>
      </c>
      <c r="M271" s="1">
        <v>23</v>
      </c>
      <c r="N271" s="5">
        <v>48</v>
      </c>
      <c r="O271" s="1">
        <v>52</v>
      </c>
    </row>
    <row r="272" spans="1:15" x14ac:dyDescent="0.25">
      <c r="A272" s="5" t="s">
        <v>21701</v>
      </c>
      <c r="B272" s="5" t="s">
        <v>21702</v>
      </c>
      <c r="C272" s="5" t="s">
        <v>267</v>
      </c>
      <c r="D272" s="5" t="s">
        <v>21703</v>
      </c>
      <c r="E272" s="5" t="s">
        <v>21704</v>
      </c>
      <c r="F272" s="7">
        <v>23890</v>
      </c>
      <c r="G272" s="7">
        <v>39223</v>
      </c>
      <c r="H272" s="5" t="s">
        <v>166</v>
      </c>
      <c r="I272" s="5" t="s">
        <v>12</v>
      </c>
      <c r="J272" s="5" t="s">
        <v>188</v>
      </c>
      <c r="K272" s="5" t="s">
        <v>21705</v>
      </c>
      <c r="L272" s="5">
        <v>17</v>
      </c>
      <c r="M272" s="1">
        <v>21</v>
      </c>
      <c r="N272" s="5">
        <v>59</v>
      </c>
      <c r="O272" s="1">
        <v>63</v>
      </c>
    </row>
    <row r="273" spans="1:15" x14ac:dyDescent="0.25">
      <c r="A273" s="5" t="s">
        <v>21706</v>
      </c>
      <c r="B273" s="5" t="s">
        <v>21707</v>
      </c>
      <c r="C273" s="5" t="s">
        <v>21687</v>
      </c>
      <c r="D273" s="5" t="s">
        <v>74</v>
      </c>
      <c r="E273" s="5" t="s">
        <v>20898</v>
      </c>
      <c r="F273" s="7">
        <v>27143</v>
      </c>
      <c r="G273" s="7">
        <v>38453</v>
      </c>
      <c r="H273" s="5" t="s">
        <v>67</v>
      </c>
      <c r="I273" s="5" t="s">
        <v>12</v>
      </c>
      <c r="J273" s="5" t="s">
        <v>188</v>
      </c>
      <c r="K273" s="5" t="s">
        <v>21705</v>
      </c>
      <c r="L273" s="5">
        <v>19</v>
      </c>
      <c r="M273" s="1">
        <v>23</v>
      </c>
      <c r="N273" s="5">
        <v>50</v>
      </c>
      <c r="O273" s="1">
        <v>54</v>
      </c>
    </row>
    <row r="274" spans="1:15" x14ac:dyDescent="0.25">
      <c r="A274" s="5" t="s">
        <v>21708</v>
      </c>
      <c r="B274" s="5" t="s">
        <v>21709</v>
      </c>
      <c r="C274" s="5" t="s">
        <v>21710</v>
      </c>
      <c r="D274" s="5" t="s">
        <v>5573</v>
      </c>
      <c r="E274" s="5"/>
      <c r="F274" s="7">
        <v>23651</v>
      </c>
      <c r="G274" s="7">
        <v>36636</v>
      </c>
      <c r="H274" s="5" t="s">
        <v>55</v>
      </c>
      <c r="I274" s="5" t="s">
        <v>12</v>
      </c>
      <c r="J274" s="5" t="s">
        <v>188</v>
      </c>
      <c r="K274" s="5" t="s">
        <v>21705</v>
      </c>
      <c r="L274" s="5">
        <v>24</v>
      </c>
      <c r="M274" s="1">
        <v>28</v>
      </c>
      <c r="N274" s="5">
        <v>60</v>
      </c>
      <c r="O274" s="1">
        <v>64</v>
      </c>
    </row>
    <row r="275" spans="1:15" x14ac:dyDescent="0.25">
      <c r="A275" s="5" t="s">
        <v>21711</v>
      </c>
      <c r="B275" s="5" t="s">
        <v>21712</v>
      </c>
      <c r="C275" s="5" t="s">
        <v>21703</v>
      </c>
      <c r="D275" s="5" t="s">
        <v>20796</v>
      </c>
      <c r="E275" s="5" t="s">
        <v>110</v>
      </c>
      <c r="F275" s="7">
        <v>28850</v>
      </c>
      <c r="G275" s="7">
        <v>39223</v>
      </c>
      <c r="H275" s="5" t="s">
        <v>166</v>
      </c>
      <c r="I275" s="5" t="s">
        <v>12</v>
      </c>
      <c r="J275" s="5" t="s">
        <v>188</v>
      </c>
      <c r="K275" s="5" t="s">
        <v>21705</v>
      </c>
      <c r="L275" s="5">
        <v>17</v>
      </c>
      <c r="M275" s="1">
        <v>21</v>
      </c>
      <c r="N275" s="5">
        <v>46</v>
      </c>
      <c r="O275" s="1">
        <v>50</v>
      </c>
    </row>
    <row r="276" spans="1:15" x14ac:dyDescent="0.25">
      <c r="A276" s="5" t="s">
        <v>21713</v>
      </c>
      <c r="B276" s="5" t="s">
        <v>21714</v>
      </c>
      <c r="C276" s="5" t="s">
        <v>20950</v>
      </c>
      <c r="D276" s="5" t="s">
        <v>3801</v>
      </c>
      <c r="E276" s="5" t="s">
        <v>147</v>
      </c>
      <c r="F276" s="7">
        <v>31411</v>
      </c>
      <c r="G276" s="7">
        <v>37260</v>
      </c>
      <c r="H276" s="5" t="s">
        <v>67</v>
      </c>
      <c r="I276" s="5" t="s">
        <v>12</v>
      </c>
      <c r="J276" s="5" t="s">
        <v>188</v>
      </c>
      <c r="K276" s="5" t="s">
        <v>21705</v>
      </c>
      <c r="L276" s="5">
        <v>23</v>
      </c>
      <c r="M276" s="1">
        <v>27</v>
      </c>
      <c r="N276" s="5">
        <v>39</v>
      </c>
      <c r="O276" s="1">
        <v>43</v>
      </c>
    </row>
    <row r="277" spans="1:15" x14ac:dyDescent="0.25">
      <c r="A277" s="5" t="s">
        <v>21715</v>
      </c>
      <c r="B277" s="5" t="s">
        <v>21716</v>
      </c>
      <c r="C277" s="5" t="s">
        <v>20814</v>
      </c>
      <c r="D277" s="5" t="s">
        <v>21</v>
      </c>
      <c r="E277" s="5"/>
      <c r="F277" s="7">
        <v>23433</v>
      </c>
      <c r="G277" s="7">
        <v>37260</v>
      </c>
      <c r="H277" s="5" t="s">
        <v>195</v>
      </c>
      <c r="I277" s="5" t="s">
        <v>12</v>
      </c>
      <c r="J277" s="5" t="s">
        <v>188</v>
      </c>
      <c r="K277" s="5" t="s">
        <v>21705</v>
      </c>
      <c r="L277" s="5">
        <v>23</v>
      </c>
      <c r="M277" s="1">
        <v>27</v>
      </c>
      <c r="N277" s="5">
        <v>61</v>
      </c>
      <c r="O277" s="1">
        <v>65</v>
      </c>
    </row>
    <row r="278" spans="1:15" x14ac:dyDescent="0.25">
      <c r="A278" s="5" t="s">
        <v>21717</v>
      </c>
      <c r="B278" s="5" t="s">
        <v>21718</v>
      </c>
      <c r="C278" s="5" t="s">
        <v>4117</v>
      </c>
      <c r="D278" s="5" t="s">
        <v>74</v>
      </c>
      <c r="E278" s="5"/>
      <c r="F278" s="7">
        <v>31175</v>
      </c>
      <c r="G278" s="7">
        <v>38477</v>
      </c>
      <c r="H278" s="5" t="s">
        <v>195</v>
      </c>
      <c r="I278" s="5" t="s">
        <v>12</v>
      </c>
      <c r="J278" s="5" t="s">
        <v>188</v>
      </c>
      <c r="K278" s="5" t="s">
        <v>21705</v>
      </c>
      <c r="L278" s="5">
        <v>19</v>
      </c>
      <c r="M278" s="1">
        <v>23</v>
      </c>
      <c r="N278" s="5">
        <v>39</v>
      </c>
      <c r="O278" s="1">
        <v>43</v>
      </c>
    </row>
    <row r="279" spans="1:15" x14ac:dyDescent="0.25">
      <c r="A279" s="5" t="s">
        <v>21719</v>
      </c>
      <c r="B279" s="5" t="s">
        <v>21720</v>
      </c>
      <c r="C279" s="5" t="s">
        <v>21316</v>
      </c>
      <c r="D279" s="5" t="s">
        <v>21</v>
      </c>
      <c r="E279" s="5"/>
      <c r="F279" s="7">
        <v>26423</v>
      </c>
      <c r="G279" s="7">
        <v>38748</v>
      </c>
      <c r="H279" s="5" t="s">
        <v>166</v>
      </c>
      <c r="I279" s="5" t="s">
        <v>12</v>
      </c>
      <c r="J279" s="5" t="s">
        <v>188</v>
      </c>
      <c r="K279" s="5" t="s">
        <v>21705</v>
      </c>
      <c r="L279" s="5">
        <v>19</v>
      </c>
      <c r="M279" s="1">
        <v>23</v>
      </c>
      <c r="N279" s="5">
        <v>52</v>
      </c>
      <c r="O279" s="1">
        <v>56</v>
      </c>
    </row>
    <row r="280" spans="1:15" x14ac:dyDescent="0.25">
      <c r="A280" s="5" t="s">
        <v>21721</v>
      </c>
      <c r="B280" s="5" t="s">
        <v>21722</v>
      </c>
      <c r="C280" s="5" t="s">
        <v>3714</v>
      </c>
      <c r="D280" s="5" t="s">
        <v>2429</v>
      </c>
      <c r="E280" s="5"/>
      <c r="F280" s="7">
        <v>31731</v>
      </c>
      <c r="G280" s="7">
        <v>39225</v>
      </c>
      <c r="H280" s="5" t="s">
        <v>166</v>
      </c>
      <c r="I280" s="5" t="s">
        <v>12</v>
      </c>
      <c r="J280" s="5" t="s">
        <v>188</v>
      </c>
      <c r="K280" s="5" t="s">
        <v>21705</v>
      </c>
      <c r="L280" s="5">
        <v>17</v>
      </c>
      <c r="M280" s="1">
        <v>21</v>
      </c>
      <c r="N280" s="5">
        <v>38</v>
      </c>
      <c r="O280" s="1">
        <v>42</v>
      </c>
    </row>
    <row r="281" spans="1:15" x14ac:dyDescent="0.25">
      <c r="A281" s="5" t="s">
        <v>21723</v>
      </c>
      <c r="B281" s="5" t="s">
        <v>21724</v>
      </c>
      <c r="C281" s="5" t="s">
        <v>3761</v>
      </c>
      <c r="D281" s="5" t="s">
        <v>21725</v>
      </c>
      <c r="E281" s="5"/>
      <c r="F281" s="7">
        <v>25482</v>
      </c>
      <c r="G281" s="7">
        <v>36755</v>
      </c>
      <c r="H281" s="5" t="s">
        <v>55</v>
      </c>
      <c r="I281" s="5" t="s">
        <v>12</v>
      </c>
      <c r="J281" s="5" t="s">
        <v>188</v>
      </c>
      <c r="K281" s="5" t="s">
        <v>21726</v>
      </c>
      <c r="L281" s="5">
        <v>24</v>
      </c>
      <c r="M281" s="1">
        <v>28</v>
      </c>
      <c r="N281" s="5">
        <v>55</v>
      </c>
      <c r="O281" s="1">
        <v>59</v>
      </c>
    </row>
    <row r="282" spans="1:15" x14ac:dyDescent="0.25">
      <c r="A282" s="5" t="s">
        <v>21727</v>
      </c>
      <c r="B282" s="5" t="s">
        <v>21728</v>
      </c>
      <c r="C282" s="5" t="s">
        <v>365</v>
      </c>
      <c r="D282" s="5" t="s">
        <v>6239</v>
      </c>
      <c r="E282" s="5"/>
      <c r="F282" s="7">
        <v>26792</v>
      </c>
      <c r="G282" s="7">
        <v>38090</v>
      </c>
      <c r="H282" s="5" t="s">
        <v>67</v>
      </c>
      <c r="I282" s="5" t="s">
        <v>12</v>
      </c>
      <c r="J282" s="5" t="s">
        <v>188</v>
      </c>
      <c r="K282" s="5" t="s">
        <v>21729</v>
      </c>
      <c r="L282" s="5">
        <v>20</v>
      </c>
      <c r="M282" s="1">
        <v>24</v>
      </c>
      <c r="N282" s="5">
        <v>51</v>
      </c>
      <c r="O282" s="1">
        <v>55</v>
      </c>
    </row>
    <row r="283" spans="1:15" x14ac:dyDescent="0.25">
      <c r="A283" s="5" t="s">
        <v>21730</v>
      </c>
      <c r="B283" s="5" t="s">
        <v>21731</v>
      </c>
      <c r="C283" s="5" t="s">
        <v>4104</v>
      </c>
      <c r="D283" s="5" t="s">
        <v>365</v>
      </c>
      <c r="E283" s="5" t="s">
        <v>3962</v>
      </c>
      <c r="F283" s="7">
        <v>27994</v>
      </c>
      <c r="G283" s="7">
        <v>37260</v>
      </c>
      <c r="H283" s="5" t="s">
        <v>67</v>
      </c>
      <c r="I283" s="5" t="s">
        <v>12</v>
      </c>
      <c r="J283" s="5" t="s">
        <v>188</v>
      </c>
      <c r="K283" s="5" t="s">
        <v>21729</v>
      </c>
      <c r="L283" s="5">
        <v>23</v>
      </c>
      <c r="M283" s="1">
        <v>27</v>
      </c>
      <c r="N283" s="5">
        <v>48</v>
      </c>
      <c r="O283" s="1">
        <v>52</v>
      </c>
    </row>
    <row r="284" spans="1:15" x14ac:dyDescent="0.25">
      <c r="A284" s="5" t="s">
        <v>21732</v>
      </c>
      <c r="B284" s="5" t="s">
        <v>21733</v>
      </c>
      <c r="C284" s="5" t="s">
        <v>4117</v>
      </c>
      <c r="D284" s="5" t="s">
        <v>21</v>
      </c>
      <c r="E284" s="5" t="s">
        <v>4117</v>
      </c>
      <c r="F284" s="7">
        <v>29416</v>
      </c>
      <c r="G284" s="7">
        <v>37742</v>
      </c>
      <c r="H284" s="5" t="s">
        <v>166</v>
      </c>
      <c r="I284" s="5" t="s">
        <v>12</v>
      </c>
      <c r="J284" s="5" t="s">
        <v>188</v>
      </c>
      <c r="K284" s="5" t="s">
        <v>21729</v>
      </c>
      <c r="L284" s="5">
        <v>21</v>
      </c>
      <c r="M284" s="1">
        <v>25</v>
      </c>
      <c r="N284" s="5">
        <v>44</v>
      </c>
      <c r="O284" s="1">
        <v>48</v>
      </c>
    </row>
    <row r="285" spans="1:15" x14ac:dyDescent="0.25">
      <c r="A285" s="5" t="s">
        <v>21734</v>
      </c>
      <c r="B285" s="5" t="s">
        <v>21735</v>
      </c>
      <c r="C285" s="5" t="s">
        <v>84</v>
      </c>
      <c r="D285" s="5" t="s">
        <v>21736</v>
      </c>
      <c r="E285" s="5" t="s">
        <v>5021</v>
      </c>
      <c r="F285" s="7">
        <v>27974</v>
      </c>
      <c r="G285" s="7">
        <v>37599</v>
      </c>
      <c r="H285" s="5" t="s">
        <v>166</v>
      </c>
      <c r="I285" s="5" t="s">
        <v>12</v>
      </c>
      <c r="J285" s="5" t="s">
        <v>188</v>
      </c>
      <c r="K285" s="5" t="s">
        <v>21729</v>
      </c>
      <c r="L285" s="5">
        <v>22</v>
      </c>
      <c r="M285" s="1">
        <v>26</v>
      </c>
      <c r="N285" s="5">
        <v>48</v>
      </c>
      <c r="O285" s="1">
        <v>52</v>
      </c>
    </row>
    <row r="286" spans="1:15" x14ac:dyDescent="0.25">
      <c r="A286" s="5" t="s">
        <v>21737</v>
      </c>
      <c r="B286" s="5" t="s">
        <v>21738</v>
      </c>
      <c r="C286" s="5" t="s">
        <v>170</v>
      </c>
      <c r="D286" s="5" t="s">
        <v>4642</v>
      </c>
      <c r="E286" s="5" t="s">
        <v>3535</v>
      </c>
      <c r="F286" s="7">
        <v>31247</v>
      </c>
      <c r="G286" s="7">
        <v>38749</v>
      </c>
      <c r="H286" s="5" t="s">
        <v>269</v>
      </c>
      <c r="I286" s="5" t="s">
        <v>12</v>
      </c>
      <c r="J286" s="5" t="s">
        <v>188</v>
      </c>
      <c r="K286" s="5" t="s">
        <v>21729</v>
      </c>
      <c r="L286" s="5">
        <v>19</v>
      </c>
      <c r="M286" s="1">
        <v>23</v>
      </c>
      <c r="N286" s="5">
        <v>39</v>
      </c>
      <c r="O286" s="1">
        <v>43</v>
      </c>
    </row>
    <row r="287" spans="1:15" x14ac:dyDescent="0.25">
      <c r="A287" s="5" t="s">
        <v>21739</v>
      </c>
      <c r="B287" s="5" t="s">
        <v>21740</v>
      </c>
      <c r="C287" s="5" t="s">
        <v>110</v>
      </c>
      <c r="D287" s="5" t="s">
        <v>3458</v>
      </c>
      <c r="E287" s="5" t="s">
        <v>5021</v>
      </c>
      <c r="F287" s="7">
        <v>31321</v>
      </c>
      <c r="G287" s="7">
        <v>39169</v>
      </c>
      <c r="H287" s="5" t="s">
        <v>166</v>
      </c>
      <c r="I287" s="5" t="s">
        <v>12</v>
      </c>
      <c r="J287" s="5" t="s">
        <v>188</v>
      </c>
      <c r="K287" s="5" t="s">
        <v>21729</v>
      </c>
      <c r="L287" s="5">
        <v>18</v>
      </c>
      <c r="M287" s="1">
        <v>22</v>
      </c>
      <c r="N287" s="5">
        <v>39</v>
      </c>
      <c r="O287" s="1">
        <v>43</v>
      </c>
    </row>
    <row r="288" spans="1:15" x14ac:dyDescent="0.25">
      <c r="A288" s="5" t="s">
        <v>21741</v>
      </c>
      <c r="B288" s="5" t="s">
        <v>21742</v>
      </c>
      <c r="C288" s="5" t="s">
        <v>110</v>
      </c>
      <c r="D288" s="5" t="s">
        <v>75</v>
      </c>
      <c r="E288" s="5" t="s">
        <v>4489</v>
      </c>
      <c r="F288" s="7">
        <v>28128</v>
      </c>
      <c r="G288" s="7">
        <v>37011</v>
      </c>
      <c r="H288" s="5" t="s">
        <v>67</v>
      </c>
      <c r="I288" s="5" t="s">
        <v>12</v>
      </c>
      <c r="J288" s="5" t="s">
        <v>188</v>
      </c>
      <c r="K288" s="5" t="s">
        <v>21729</v>
      </c>
      <c r="L288" s="5">
        <v>23</v>
      </c>
      <c r="M288" s="1">
        <v>27</v>
      </c>
      <c r="N288" s="5">
        <v>48</v>
      </c>
      <c r="O288" s="1">
        <v>52</v>
      </c>
    </row>
    <row r="289" spans="1:15" x14ac:dyDescent="0.25">
      <c r="A289" s="5" t="s">
        <v>21743</v>
      </c>
      <c r="B289" s="5" t="s">
        <v>21744</v>
      </c>
      <c r="C289" s="5" t="s">
        <v>21</v>
      </c>
      <c r="D289" s="5" t="s">
        <v>3568</v>
      </c>
      <c r="E289" s="5"/>
      <c r="F289" s="7">
        <v>23916</v>
      </c>
      <c r="G289" s="7">
        <v>33147</v>
      </c>
      <c r="H289" s="5" t="s">
        <v>55</v>
      </c>
      <c r="I289" s="5" t="s">
        <v>12</v>
      </c>
      <c r="J289" s="5" t="s">
        <v>188</v>
      </c>
      <c r="K289" s="5" t="s">
        <v>21729</v>
      </c>
      <c r="L289" s="5">
        <v>34</v>
      </c>
      <c r="M289" s="1">
        <v>38</v>
      </c>
      <c r="N289" s="5">
        <v>59</v>
      </c>
      <c r="O289" s="1">
        <v>63</v>
      </c>
    </row>
    <row r="290" spans="1:15" x14ac:dyDescent="0.25">
      <c r="A290" s="5" t="s">
        <v>21745</v>
      </c>
      <c r="B290" s="5" t="s">
        <v>21746</v>
      </c>
      <c r="C290" s="5" t="s">
        <v>453</v>
      </c>
      <c r="D290" s="5" t="s">
        <v>3886</v>
      </c>
      <c r="E290" s="5" t="s">
        <v>21562</v>
      </c>
      <c r="F290" s="7">
        <v>27600</v>
      </c>
      <c r="G290" s="7">
        <v>37599</v>
      </c>
      <c r="H290" s="5" t="s">
        <v>166</v>
      </c>
      <c r="I290" s="5" t="s">
        <v>12</v>
      </c>
      <c r="J290" s="5" t="s">
        <v>188</v>
      </c>
      <c r="K290" s="5" t="s">
        <v>21729</v>
      </c>
      <c r="L290" s="5">
        <v>22</v>
      </c>
      <c r="M290" s="1">
        <v>26</v>
      </c>
      <c r="N290" s="5">
        <v>49</v>
      </c>
      <c r="O290" s="1">
        <v>53</v>
      </c>
    </row>
    <row r="291" spans="1:15" x14ac:dyDescent="0.25">
      <c r="A291" s="5" t="s">
        <v>21747</v>
      </c>
      <c r="B291" s="5" t="s">
        <v>21748</v>
      </c>
      <c r="C291" s="5" t="s">
        <v>164</v>
      </c>
      <c r="D291" s="5" t="s">
        <v>3609</v>
      </c>
      <c r="E291" s="5" t="s">
        <v>3579</v>
      </c>
      <c r="F291" s="7">
        <v>24999</v>
      </c>
      <c r="G291" s="7">
        <v>38286</v>
      </c>
      <c r="H291" s="5" t="s">
        <v>67</v>
      </c>
      <c r="I291" s="5" t="s">
        <v>12</v>
      </c>
      <c r="J291" s="5" t="s">
        <v>188</v>
      </c>
      <c r="K291" s="5" t="s">
        <v>21729</v>
      </c>
      <c r="L291" s="5">
        <v>20</v>
      </c>
      <c r="M291" s="1">
        <v>24</v>
      </c>
      <c r="N291" s="5">
        <v>56</v>
      </c>
      <c r="O291" s="1">
        <v>60</v>
      </c>
    </row>
    <row r="292" spans="1:15" x14ac:dyDescent="0.25">
      <c r="A292" s="5" t="s">
        <v>21749</v>
      </c>
      <c r="B292" s="5" t="s">
        <v>21750</v>
      </c>
      <c r="C292" s="5" t="s">
        <v>161</v>
      </c>
      <c r="D292" s="5" t="s">
        <v>92</v>
      </c>
      <c r="E292" s="5"/>
      <c r="F292" s="7">
        <v>25140</v>
      </c>
      <c r="G292" s="7">
        <v>37260</v>
      </c>
      <c r="H292" s="5" t="s">
        <v>67</v>
      </c>
      <c r="I292" s="5" t="s">
        <v>12</v>
      </c>
      <c r="J292" s="5" t="s">
        <v>188</v>
      </c>
      <c r="K292" s="5" t="s">
        <v>21751</v>
      </c>
      <c r="L292" s="5">
        <v>23</v>
      </c>
      <c r="M292" s="1">
        <v>27</v>
      </c>
      <c r="N292" s="5">
        <v>56</v>
      </c>
      <c r="O292" s="1">
        <v>60</v>
      </c>
    </row>
    <row r="293" spans="1:15" x14ac:dyDescent="0.25">
      <c r="A293" s="5" t="s">
        <v>21752</v>
      </c>
      <c r="B293" s="5" t="s">
        <v>21753</v>
      </c>
      <c r="C293" s="5" t="s">
        <v>21229</v>
      </c>
      <c r="D293" s="5" t="s">
        <v>4709</v>
      </c>
      <c r="E293" s="5"/>
      <c r="F293" s="7">
        <v>27039</v>
      </c>
      <c r="G293" s="7">
        <v>37504</v>
      </c>
      <c r="H293" s="5" t="s">
        <v>67</v>
      </c>
      <c r="I293" s="5" t="s">
        <v>12</v>
      </c>
      <c r="J293" s="5" t="s">
        <v>188</v>
      </c>
      <c r="K293" s="5" t="s">
        <v>21754</v>
      </c>
      <c r="L293" s="5">
        <v>22</v>
      </c>
      <c r="M293" s="1">
        <v>26</v>
      </c>
      <c r="N293" s="5">
        <v>51</v>
      </c>
      <c r="O293" s="1">
        <v>55</v>
      </c>
    </row>
    <row r="294" spans="1:15" x14ac:dyDescent="0.25">
      <c r="A294" s="5" t="s">
        <v>21755</v>
      </c>
      <c r="B294" s="5" t="s">
        <v>21756</v>
      </c>
      <c r="C294" s="5" t="s">
        <v>3962</v>
      </c>
      <c r="D294" s="5" t="s">
        <v>182</v>
      </c>
      <c r="E294" s="5"/>
      <c r="F294" s="7">
        <v>27716</v>
      </c>
      <c r="G294" s="7">
        <v>37260</v>
      </c>
      <c r="H294" s="5" t="s">
        <v>166</v>
      </c>
      <c r="I294" s="5" t="s">
        <v>12</v>
      </c>
      <c r="J294" s="5" t="s">
        <v>188</v>
      </c>
      <c r="K294" s="5" t="s">
        <v>21757</v>
      </c>
      <c r="L294" s="5">
        <v>23</v>
      </c>
      <c r="M294" s="1">
        <v>27</v>
      </c>
      <c r="N294" s="5">
        <v>49</v>
      </c>
      <c r="O294" s="1">
        <v>53</v>
      </c>
    </row>
    <row r="295" spans="1:15" x14ac:dyDescent="0.25">
      <c r="A295" s="5" t="s">
        <v>21758</v>
      </c>
      <c r="B295" s="5" t="s">
        <v>21759</v>
      </c>
      <c r="C295" s="5" t="s">
        <v>365</v>
      </c>
      <c r="D295" s="5" t="s">
        <v>21</v>
      </c>
      <c r="E295" s="5"/>
      <c r="F295" s="7">
        <v>24505</v>
      </c>
      <c r="G295" s="7">
        <v>37260</v>
      </c>
      <c r="H295" s="5" t="s">
        <v>67</v>
      </c>
      <c r="I295" s="5" t="s">
        <v>12</v>
      </c>
      <c r="J295" s="5" t="s">
        <v>188</v>
      </c>
      <c r="K295" s="5" t="s">
        <v>21757</v>
      </c>
      <c r="L295" s="5">
        <v>23</v>
      </c>
      <c r="M295" s="1">
        <v>27</v>
      </c>
      <c r="N295" s="5">
        <v>58</v>
      </c>
      <c r="O295" s="1">
        <v>62</v>
      </c>
    </row>
    <row r="296" spans="1:15" x14ac:dyDescent="0.25">
      <c r="A296" s="5" t="s">
        <v>21760</v>
      </c>
      <c r="B296" s="5" t="s">
        <v>21761</v>
      </c>
      <c r="C296" s="5" t="s">
        <v>3856</v>
      </c>
      <c r="D296" s="5" t="s">
        <v>21762</v>
      </c>
      <c r="E296" s="5"/>
      <c r="F296" s="7">
        <v>28350</v>
      </c>
      <c r="G296" s="7">
        <v>38478</v>
      </c>
      <c r="H296" s="5" t="s">
        <v>269</v>
      </c>
      <c r="I296" s="5" t="s">
        <v>12</v>
      </c>
      <c r="J296" s="5" t="s">
        <v>188</v>
      </c>
      <c r="K296" s="5" t="s">
        <v>21757</v>
      </c>
      <c r="L296" s="5">
        <v>19</v>
      </c>
      <c r="M296" s="1">
        <v>23</v>
      </c>
      <c r="N296" s="5">
        <v>47</v>
      </c>
      <c r="O296" s="1">
        <v>51</v>
      </c>
    </row>
    <row r="297" spans="1:15" x14ac:dyDescent="0.25">
      <c r="A297" s="5" t="s">
        <v>21763</v>
      </c>
      <c r="B297" s="5" t="s">
        <v>21764</v>
      </c>
      <c r="C297" s="5" t="s">
        <v>4168</v>
      </c>
      <c r="D297" s="5" t="s">
        <v>164</v>
      </c>
      <c r="E297" s="5"/>
      <c r="F297" s="7">
        <v>30115</v>
      </c>
      <c r="G297" s="7">
        <v>39223</v>
      </c>
      <c r="H297" s="5" t="s">
        <v>166</v>
      </c>
      <c r="I297" s="5" t="s">
        <v>30</v>
      </c>
      <c r="J297" s="5" t="s">
        <v>188</v>
      </c>
      <c r="K297" s="5" t="s">
        <v>21757</v>
      </c>
      <c r="L297" s="5">
        <v>17</v>
      </c>
      <c r="M297" s="1">
        <v>21</v>
      </c>
      <c r="N297" s="5">
        <v>42</v>
      </c>
      <c r="O297" s="1">
        <v>46</v>
      </c>
    </row>
    <row r="298" spans="1:15" x14ac:dyDescent="0.25">
      <c r="A298" s="5" t="s">
        <v>21765</v>
      </c>
      <c r="B298" s="5" t="s">
        <v>21766</v>
      </c>
      <c r="C298" s="5" t="s">
        <v>20824</v>
      </c>
      <c r="D298" s="5" t="s">
        <v>147</v>
      </c>
      <c r="E298" s="5" t="s">
        <v>20922</v>
      </c>
      <c r="F298" s="7">
        <v>24207</v>
      </c>
      <c r="G298" s="7">
        <v>32478</v>
      </c>
      <c r="H298" s="5" t="s">
        <v>55</v>
      </c>
      <c r="I298" s="5" t="s">
        <v>12</v>
      </c>
      <c r="J298" s="5" t="s">
        <v>188</v>
      </c>
      <c r="K298" s="5" t="s">
        <v>21767</v>
      </c>
      <c r="L298" s="5">
        <v>36</v>
      </c>
      <c r="M298" s="1">
        <v>40</v>
      </c>
      <c r="N298" s="5">
        <v>58</v>
      </c>
      <c r="O298" s="1">
        <v>62</v>
      </c>
    </row>
    <row r="299" spans="1:15" x14ac:dyDescent="0.25">
      <c r="A299" s="5" t="s">
        <v>21768</v>
      </c>
      <c r="B299" s="5" t="s">
        <v>21769</v>
      </c>
      <c r="C299" s="5" t="s">
        <v>5066</v>
      </c>
      <c r="D299" s="5" t="s">
        <v>37</v>
      </c>
      <c r="E299" s="5" t="s">
        <v>89</v>
      </c>
      <c r="F299" s="7">
        <v>24845</v>
      </c>
      <c r="G299" s="7">
        <v>36878</v>
      </c>
      <c r="H299" s="5" t="s">
        <v>55</v>
      </c>
      <c r="I299" s="5" t="s">
        <v>12</v>
      </c>
      <c r="J299" s="5" t="s">
        <v>188</v>
      </c>
      <c r="K299" s="5" t="s">
        <v>21767</v>
      </c>
      <c r="L299" s="5">
        <v>24</v>
      </c>
      <c r="M299" s="1">
        <v>28</v>
      </c>
      <c r="N299" s="5">
        <v>57</v>
      </c>
      <c r="O299" s="1">
        <v>61</v>
      </c>
    </row>
    <row r="300" spans="1:15" x14ac:dyDescent="0.25">
      <c r="A300" s="5" t="s">
        <v>21770</v>
      </c>
      <c r="B300" s="5" t="s">
        <v>21771</v>
      </c>
      <c r="C300" s="5" t="s">
        <v>3503</v>
      </c>
      <c r="D300" s="5" t="s">
        <v>5031</v>
      </c>
      <c r="E300" s="5" t="s">
        <v>406</v>
      </c>
      <c r="F300" s="7">
        <v>30936</v>
      </c>
      <c r="G300" s="7">
        <v>39223</v>
      </c>
      <c r="H300" s="5" t="s">
        <v>166</v>
      </c>
      <c r="I300" s="5" t="s">
        <v>12</v>
      </c>
      <c r="J300" s="5" t="s">
        <v>188</v>
      </c>
      <c r="K300" s="5" t="s">
        <v>21767</v>
      </c>
      <c r="L300" s="5">
        <v>17</v>
      </c>
      <c r="M300" s="1">
        <v>21</v>
      </c>
      <c r="N300" s="5">
        <v>40</v>
      </c>
      <c r="O300" s="1">
        <v>44</v>
      </c>
    </row>
    <row r="301" spans="1:15" x14ac:dyDescent="0.25">
      <c r="A301" s="5" t="s">
        <v>21772</v>
      </c>
      <c r="B301" s="5" t="s">
        <v>21773</v>
      </c>
      <c r="C301" s="5" t="s">
        <v>4117</v>
      </c>
      <c r="D301" s="5" t="s">
        <v>185</v>
      </c>
      <c r="E301" s="5"/>
      <c r="F301" s="7">
        <v>25106</v>
      </c>
      <c r="G301" s="7">
        <v>36221</v>
      </c>
      <c r="H301" s="5" t="s">
        <v>67</v>
      </c>
      <c r="I301" s="5" t="s">
        <v>12</v>
      </c>
      <c r="J301" s="5" t="s">
        <v>188</v>
      </c>
      <c r="K301" s="5" t="s">
        <v>21767</v>
      </c>
      <c r="L301" s="5">
        <v>26</v>
      </c>
      <c r="M301" s="1">
        <v>30</v>
      </c>
      <c r="N301" s="5">
        <v>56</v>
      </c>
      <c r="O301" s="1">
        <v>60</v>
      </c>
    </row>
    <row r="302" spans="1:15" x14ac:dyDescent="0.25">
      <c r="A302" s="5" t="s">
        <v>21774</v>
      </c>
      <c r="B302" s="5" t="s">
        <v>21775</v>
      </c>
      <c r="C302" s="5" t="s">
        <v>21229</v>
      </c>
      <c r="D302" s="5" t="s">
        <v>74</v>
      </c>
      <c r="E302" s="5"/>
      <c r="F302" s="7">
        <v>26645</v>
      </c>
      <c r="G302" s="7">
        <v>37504</v>
      </c>
      <c r="H302" s="5" t="s">
        <v>269</v>
      </c>
      <c r="I302" s="5" t="s">
        <v>12</v>
      </c>
      <c r="J302" s="5" t="s">
        <v>188</v>
      </c>
      <c r="K302" s="5" t="s">
        <v>21776</v>
      </c>
      <c r="L302" s="5">
        <v>22</v>
      </c>
      <c r="M302" s="1">
        <v>26</v>
      </c>
      <c r="N302" s="5">
        <v>52</v>
      </c>
      <c r="O302" s="1">
        <v>56</v>
      </c>
    </row>
    <row r="303" spans="1:15" x14ac:dyDescent="0.25">
      <c r="A303" s="5" t="s">
        <v>21777</v>
      </c>
      <c r="B303" s="5" t="s">
        <v>21778</v>
      </c>
      <c r="C303" s="5" t="s">
        <v>21779</v>
      </c>
      <c r="D303" s="5" t="s">
        <v>185</v>
      </c>
      <c r="E303" s="5"/>
      <c r="F303" s="7">
        <v>24213</v>
      </c>
      <c r="G303" s="7">
        <v>33154</v>
      </c>
      <c r="H303" s="5" t="s">
        <v>55</v>
      </c>
      <c r="I303" s="5" t="s">
        <v>12</v>
      </c>
      <c r="J303" s="5" t="s">
        <v>188</v>
      </c>
      <c r="K303" s="5" t="s">
        <v>21780</v>
      </c>
      <c r="L303" s="5">
        <v>34</v>
      </c>
      <c r="M303" s="1">
        <v>38</v>
      </c>
      <c r="N303" s="5">
        <v>58</v>
      </c>
      <c r="O303" s="1">
        <v>62</v>
      </c>
    </row>
    <row r="304" spans="1:15" x14ac:dyDescent="0.25">
      <c r="A304" s="5" t="s">
        <v>21781</v>
      </c>
      <c r="B304" s="5" t="s">
        <v>21782</v>
      </c>
      <c r="C304" s="5" t="s">
        <v>75</v>
      </c>
      <c r="D304" s="5" t="s">
        <v>263</v>
      </c>
      <c r="E304" s="5" t="s">
        <v>21783</v>
      </c>
      <c r="F304" s="7">
        <v>25861</v>
      </c>
      <c r="G304" s="7">
        <v>38477</v>
      </c>
      <c r="H304" s="5" t="s">
        <v>195</v>
      </c>
      <c r="I304" s="5" t="s">
        <v>12</v>
      </c>
      <c r="J304" s="5" t="s">
        <v>188</v>
      </c>
      <c r="K304" s="5" t="s">
        <v>21784</v>
      </c>
      <c r="L304" s="5">
        <v>19</v>
      </c>
      <c r="M304" s="1">
        <v>23</v>
      </c>
      <c r="N304" s="5">
        <v>54</v>
      </c>
      <c r="O304" s="1">
        <v>58</v>
      </c>
    </row>
    <row r="305" spans="1:15" x14ac:dyDescent="0.25">
      <c r="A305" s="5" t="s">
        <v>21785</v>
      </c>
      <c r="B305" s="5" t="s">
        <v>21786</v>
      </c>
      <c r="C305" s="5" t="s">
        <v>3959</v>
      </c>
      <c r="D305" s="5" t="s">
        <v>5041</v>
      </c>
      <c r="E305" s="5" t="s">
        <v>1079</v>
      </c>
      <c r="F305" s="7">
        <v>26068</v>
      </c>
      <c r="G305" s="7">
        <v>37260</v>
      </c>
      <c r="H305" s="5" t="s">
        <v>166</v>
      </c>
      <c r="I305" s="5" t="s">
        <v>12</v>
      </c>
      <c r="J305" s="5" t="s">
        <v>188</v>
      </c>
      <c r="K305" s="5" t="s">
        <v>21784</v>
      </c>
      <c r="L305" s="5">
        <v>23</v>
      </c>
      <c r="M305" s="1">
        <v>27</v>
      </c>
      <c r="N305" s="5">
        <v>53</v>
      </c>
      <c r="O305" s="1">
        <v>57</v>
      </c>
    </row>
    <row r="306" spans="1:15" x14ac:dyDescent="0.25">
      <c r="A306" s="5" t="s">
        <v>21787</v>
      </c>
      <c r="B306" s="5" t="s">
        <v>21788</v>
      </c>
      <c r="C306" s="5" t="s">
        <v>243</v>
      </c>
      <c r="D306" s="5" t="s">
        <v>453</v>
      </c>
      <c r="E306" s="5"/>
      <c r="F306" s="7">
        <v>26891</v>
      </c>
      <c r="G306" s="7">
        <v>36221</v>
      </c>
      <c r="H306" s="5" t="s">
        <v>166</v>
      </c>
      <c r="I306" s="5" t="s">
        <v>12</v>
      </c>
      <c r="J306" s="5" t="s">
        <v>188</v>
      </c>
      <c r="K306" s="5" t="s">
        <v>21784</v>
      </c>
      <c r="L306" s="5">
        <v>26</v>
      </c>
      <c r="M306" s="1">
        <v>30</v>
      </c>
      <c r="N306" s="5">
        <v>51</v>
      </c>
      <c r="O306" s="1">
        <v>55</v>
      </c>
    </row>
    <row r="307" spans="1:15" x14ac:dyDescent="0.25">
      <c r="A307" s="5" t="s">
        <v>21789</v>
      </c>
      <c r="B307" s="5" t="s">
        <v>21790</v>
      </c>
      <c r="C307" s="5" t="s">
        <v>243</v>
      </c>
      <c r="D307" s="5" t="s">
        <v>46</v>
      </c>
      <c r="E307" s="5" t="s">
        <v>360</v>
      </c>
      <c r="F307" s="7">
        <v>24955</v>
      </c>
      <c r="G307" s="7">
        <v>34918</v>
      </c>
      <c r="H307" s="5" t="s">
        <v>55</v>
      </c>
      <c r="I307" s="5" t="s">
        <v>12</v>
      </c>
      <c r="J307" s="5" t="s">
        <v>188</v>
      </c>
      <c r="K307" s="5" t="s">
        <v>21784</v>
      </c>
      <c r="L307" s="5">
        <v>29</v>
      </c>
      <c r="M307" s="1">
        <v>33</v>
      </c>
      <c r="N307" s="5">
        <v>56</v>
      </c>
      <c r="O307" s="1">
        <v>60</v>
      </c>
    </row>
    <row r="308" spans="1:15" x14ac:dyDescent="0.25">
      <c r="A308" s="5" t="s">
        <v>21791</v>
      </c>
      <c r="B308" s="5" t="s">
        <v>21792</v>
      </c>
      <c r="C308" s="5" t="s">
        <v>243</v>
      </c>
      <c r="D308" s="5" t="s">
        <v>138</v>
      </c>
      <c r="E308" s="5" t="s">
        <v>21793</v>
      </c>
      <c r="F308" s="7">
        <v>23741</v>
      </c>
      <c r="G308" s="7">
        <v>33390</v>
      </c>
      <c r="H308" s="5" t="s">
        <v>55</v>
      </c>
      <c r="I308" s="5" t="s">
        <v>12</v>
      </c>
      <c r="J308" s="5" t="s">
        <v>188</v>
      </c>
      <c r="K308" s="5" t="s">
        <v>21784</v>
      </c>
      <c r="L308" s="5">
        <v>33</v>
      </c>
      <c r="M308" s="1">
        <v>37</v>
      </c>
      <c r="N308" s="5">
        <v>60</v>
      </c>
      <c r="O308" s="1">
        <v>64</v>
      </c>
    </row>
    <row r="309" spans="1:15" x14ac:dyDescent="0.25">
      <c r="A309" s="5" t="s">
        <v>21794</v>
      </c>
      <c r="B309" s="5" t="s">
        <v>21795</v>
      </c>
      <c r="C309" s="5" t="s">
        <v>256</v>
      </c>
      <c r="D309" s="5" t="s">
        <v>46</v>
      </c>
      <c r="E309" s="5" t="s">
        <v>393</v>
      </c>
      <c r="F309" s="7">
        <v>27435</v>
      </c>
      <c r="G309" s="7">
        <v>37504</v>
      </c>
      <c r="H309" s="5" t="s">
        <v>166</v>
      </c>
      <c r="I309" s="5" t="s">
        <v>12</v>
      </c>
      <c r="J309" s="5" t="s">
        <v>188</v>
      </c>
      <c r="K309" s="5" t="s">
        <v>21784</v>
      </c>
      <c r="L309" s="5">
        <v>22</v>
      </c>
      <c r="M309" s="1">
        <v>26</v>
      </c>
      <c r="N309" s="5">
        <v>50</v>
      </c>
      <c r="O309" s="1">
        <v>54</v>
      </c>
    </row>
    <row r="310" spans="1:15" x14ac:dyDescent="0.25">
      <c r="A310" s="5" t="s">
        <v>21796</v>
      </c>
      <c r="B310" s="5" t="s">
        <v>21797</v>
      </c>
      <c r="C310" s="5" t="s">
        <v>21798</v>
      </c>
      <c r="D310" s="5" t="s">
        <v>114</v>
      </c>
      <c r="E310" s="5"/>
      <c r="F310" s="7">
        <v>27956</v>
      </c>
      <c r="G310" s="7">
        <v>37011</v>
      </c>
      <c r="H310" s="5" t="s">
        <v>67</v>
      </c>
      <c r="I310" s="5" t="s">
        <v>12</v>
      </c>
      <c r="J310" s="5" t="s">
        <v>188</v>
      </c>
      <c r="K310" s="5" t="s">
        <v>21784</v>
      </c>
      <c r="L310" s="5">
        <v>23</v>
      </c>
      <c r="M310" s="1">
        <v>27</v>
      </c>
      <c r="N310" s="5">
        <v>48</v>
      </c>
      <c r="O310" s="1">
        <v>52</v>
      </c>
    </row>
    <row r="311" spans="1:15" x14ac:dyDescent="0.25">
      <c r="A311" s="5" t="s">
        <v>21799</v>
      </c>
      <c r="B311" s="5" t="s">
        <v>21800</v>
      </c>
      <c r="C311" s="5" t="s">
        <v>2390</v>
      </c>
      <c r="D311" s="5" t="s">
        <v>5141</v>
      </c>
      <c r="E311" s="5" t="s">
        <v>198</v>
      </c>
      <c r="F311" s="7">
        <v>27008</v>
      </c>
      <c r="G311" s="7">
        <v>37420</v>
      </c>
      <c r="H311" s="5" t="s">
        <v>166</v>
      </c>
      <c r="I311" s="5" t="s">
        <v>12</v>
      </c>
      <c r="J311" s="5" t="s">
        <v>188</v>
      </c>
      <c r="K311" s="5" t="s">
        <v>21784</v>
      </c>
      <c r="L311" s="5">
        <v>22</v>
      </c>
      <c r="M311" s="1">
        <v>26</v>
      </c>
      <c r="N311" s="5">
        <v>51</v>
      </c>
      <c r="O311" s="1">
        <v>55</v>
      </c>
    </row>
    <row r="312" spans="1:15" x14ac:dyDescent="0.25">
      <c r="A312" s="5" t="s">
        <v>21801</v>
      </c>
      <c r="B312" s="5" t="s">
        <v>21802</v>
      </c>
      <c r="C312" s="5" t="s">
        <v>4642</v>
      </c>
      <c r="D312" s="5" t="s">
        <v>376</v>
      </c>
      <c r="E312" s="5" t="s">
        <v>3704</v>
      </c>
      <c r="F312" s="7">
        <v>24689</v>
      </c>
      <c r="G312" s="7">
        <v>37420</v>
      </c>
      <c r="H312" s="5" t="s">
        <v>166</v>
      </c>
      <c r="I312" s="5" t="s">
        <v>12</v>
      </c>
      <c r="J312" s="5" t="s">
        <v>188</v>
      </c>
      <c r="K312" s="5" t="s">
        <v>21784</v>
      </c>
      <c r="L312" s="5">
        <v>22</v>
      </c>
      <c r="M312" s="1">
        <v>26</v>
      </c>
      <c r="N312" s="5">
        <v>57</v>
      </c>
      <c r="O312" s="1">
        <v>61</v>
      </c>
    </row>
    <row r="313" spans="1:15" x14ac:dyDescent="0.25">
      <c r="A313" s="5" t="s">
        <v>21803</v>
      </c>
      <c r="B313" s="5" t="s">
        <v>21804</v>
      </c>
      <c r="C313" s="5" t="s">
        <v>376</v>
      </c>
      <c r="D313" s="5" t="s">
        <v>75</v>
      </c>
      <c r="E313" s="5"/>
      <c r="F313" s="7">
        <v>25203</v>
      </c>
      <c r="G313" s="7">
        <v>37420</v>
      </c>
      <c r="H313" s="5" t="s">
        <v>166</v>
      </c>
      <c r="I313" s="5" t="s">
        <v>12</v>
      </c>
      <c r="J313" s="5" t="s">
        <v>188</v>
      </c>
      <c r="K313" s="5" t="s">
        <v>21784</v>
      </c>
      <c r="L313" s="5">
        <v>22</v>
      </c>
      <c r="M313" s="1">
        <v>26</v>
      </c>
      <c r="N313" s="5">
        <v>56</v>
      </c>
      <c r="O313" s="1">
        <v>60</v>
      </c>
    </row>
    <row r="314" spans="1:15" x14ac:dyDescent="0.25">
      <c r="A314" s="5" t="s">
        <v>21805</v>
      </c>
      <c r="B314" s="5" t="s">
        <v>21806</v>
      </c>
      <c r="C314" s="5" t="s">
        <v>474</v>
      </c>
      <c r="D314" s="5" t="s">
        <v>39</v>
      </c>
      <c r="E314" s="5" t="s">
        <v>21536</v>
      </c>
      <c r="F314" s="7">
        <v>25204</v>
      </c>
      <c r="G314" s="7">
        <v>37420</v>
      </c>
      <c r="H314" s="5" t="s">
        <v>166</v>
      </c>
      <c r="I314" s="5" t="s">
        <v>12</v>
      </c>
      <c r="J314" s="5" t="s">
        <v>188</v>
      </c>
      <c r="K314" s="5" t="s">
        <v>21784</v>
      </c>
      <c r="L314" s="5">
        <v>22</v>
      </c>
      <c r="M314" s="1">
        <v>26</v>
      </c>
      <c r="N314" s="5">
        <v>56</v>
      </c>
      <c r="O314" s="1">
        <v>60</v>
      </c>
    </row>
    <row r="315" spans="1:15" x14ac:dyDescent="0.25">
      <c r="A315" s="5" t="s">
        <v>21807</v>
      </c>
      <c r="B315" s="5" t="s">
        <v>21808</v>
      </c>
      <c r="C315" s="5" t="s">
        <v>21809</v>
      </c>
      <c r="D315" s="5" t="s">
        <v>96</v>
      </c>
      <c r="E315" s="5"/>
      <c r="F315" s="7">
        <v>25593</v>
      </c>
      <c r="G315" s="7">
        <v>39223</v>
      </c>
      <c r="H315" s="5" t="s">
        <v>166</v>
      </c>
      <c r="I315" s="5" t="s">
        <v>12</v>
      </c>
      <c r="J315" s="5" t="s">
        <v>188</v>
      </c>
      <c r="K315" s="5" t="s">
        <v>21784</v>
      </c>
      <c r="L315" s="5">
        <v>17</v>
      </c>
      <c r="M315" s="1">
        <v>21</v>
      </c>
      <c r="N315" s="5">
        <v>55</v>
      </c>
      <c r="O315" s="1">
        <v>59</v>
      </c>
    </row>
    <row r="316" spans="1:15" x14ac:dyDescent="0.25">
      <c r="A316" s="5" t="s">
        <v>20745</v>
      </c>
      <c r="B316" s="5" t="s">
        <v>20746</v>
      </c>
      <c r="C316" s="5" t="s">
        <v>3909</v>
      </c>
      <c r="D316" s="5" t="s">
        <v>3610</v>
      </c>
      <c r="E316" s="5"/>
      <c r="F316" s="7">
        <v>25021</v>
      </c>
      <c r="G316" s="7">
        <v>34547</v>
      </c>
      <c r="H316" s="5" t="s">
        <v>36</v>
      </c>
      <c r="I316" s="5" t="s">
        <v>34</v>
      </c>
      <c r="J316" s="5" t="s">
        <v>13</v>
      </c>
      <c r="K316" s="5" t="s">
        <v>20747</v>
      </c>
      <c r="L316" s="5">
        <v>30</v>
      </c>
      <c r="M316" s="1">
        <v>34</v>
      </c>
      <c r="N316" s="5">
        <v>56</v>
      </c>
      <c r="O316" s="1">
        <v>60</v>
      </c>
    </row>
    <row r="317" spans="1:15" x14ac:dyDescent="0.25">
      <c r="A317" s="5" t="s">
        <v>20748</v>
      </c>
      <c r="B317" s="5" t="s">
        <v>20749</v>
      </c>
      <c r="C317" s="5" t="s">
        <v>3909</v>
      </c>
      <c r="D317" s="5" t="s">
        <v>5039</v>
      </c>
      <c r="E317" s="5"/>
      <c r="F317" s="7">
        <v>26346</v>
      </c>
      <c r="G317" s="7">
        <v>37742</v>
      </c>
      <c r="H317" s="5" t="s">
        <v>158</v>
      </c>
      <c r="I317" s="5" t="s">
        <v>34</v>
      </c>
      <c r="J317" s="5" t="s">
        <v>13</v>
      </c>
      <c r="K317" s="5" t="s">
        <v>20747</v>
      </c>
      <c r="L317" s="5">
        <v>21</v>
      </c>
      <c r="M317" s="1">
        <v>25</v>
      </c>
      <c r="N317" s="5">
        <v>53</v>
      </c>
      <c r="O317" s="1">
        <v>57</v>
      </c>
    </row>
    <row r="318" spans="1:15" x14ac:dyDescent="0.25">
      <c r="A318" s="5" t="s">
        <v>20750</v>
      </c>
      <c r="B318" s="5" t="s">
        <v>20751</v>
      </c>
      <c r="C318" s="5" t="s">
        <v>3909</v>
      </c>
      <c r="D318" s="5" t="s">
        <v>4117</v>
      </c>
      <c r="E318" s="5"/>
      <c r="F318" s="7">
        <v>27013</v>
      </c>
      <c r="G318" s="7">
        <v>37742</v>
      </c>
      <c r="H318" s="5" t="s">
        <v>49</v>
      </c>
      <c r="I318" s="5" t="s">
        <v>12</v>
      </c>
      <c r="J318" s="5" t="s">
        <v>13</v>
      </c>
      <c r="K318" s="5" t="s">
        <v>20747</v>
      </c>
      <c r="L318" s="5">
        <v>21</v>
      </c>
      <c r="M318" s="1">
        <v>25</v>
      </c>
      <c r="N318" s="5">
        <v>51</v>
      </c>
      <c r="O318" s="1">
        <v>55</v>
      </c>
    </row>
    <row r="319" spans="1:15" x14ac:dyDescent="0.25">
      <c r="A319" s="5" t="s">
        <v>20752</v>
      </c>
      <c r="B319" s="5" t="s">
        <v>20753</v>
      </c>
      <c r="C319" s="5" t="s">
        <v>3739</v>
      </c>
      <c r="D319" s="5" t="s">
        <v>4475</v>
      </c>
      <c r="E319" s="5" t="s">
        <v>2529</v>
      </c>
      <c r="F319" s="7">
        <v>25759</v>
      </c>
      <c r="G319" s="7">
        <v>37742</v>
      </c>
      <c r="H319" s="5" t="s">
        <v>49</v>
      </c>
      <c r="I319" s="5" t="s">
        <v>12</v>
      </c>
      <c r="J319" s="5" t="s">
        <v>13</v>
      </c>
      <c r="K319" s="5" t="s">
        <v>20747</v>
      </c>
      <c r="L319" s="5">
        <v>21</v>
      </c>
      <c r="M319" s="1">
        <v>25</v>
      </c>
      <c r="N319" s="5">
        <v>54</v>
      </c>
      <c r="O319" s="1">
        <v>58</v>
      </c>
    </row>
    <row r="320" spans="1:15" x14ac:dyDescent="0.25">
      <c r="A320" s="5" t="s">
        <v>20754</v>
      </c>
      <c r="B320" s="5" t="s">
        <v>20755</v>
      </c>
      <c r="C320" s="5" t="s">
        <v>75</v>
      </c>
      <c r="D320" s="5" t="s">
        <v>189</v>
      </c>
      <c r="E320" s="5"/>
      <c r="F320" s="7">
        <v>24477</v>
      </c>
      <c r="G320" s="7">
        <v>37420</v>
      </c>
      <c r="H320" s="5" t="s">
        <v>49</v>
      </c>
      <c r="I320" s="5" t="s">
        <v>12</v>
      </c>
      <c r="J320" s="5" t="s">
        <v>13</v>
      </c>
      <c r="K320" s="5" t="s">
        <v>20747</v>
      </c>
      <c r="L320" s="5">
        <v>22</v>
      </c>
      <c r="M320" s="1">
        <v>26</v>
      </c>
      <c r="N320" s="5">
        <v>58</v>
      </c>
      <c r="O320" s="1">
        <v>62</v>
      </c>
    </row>
    <row r="321" spans="1:15" x14ac:dyDescent="0.25">
      <c r="A321" s="5" t="s">
        <v>20756</v>
      </c>
      <c r="B321" s="5" t="s">
        <v>20757</v>
      </c>
      <c r="C321" s="5" t="s">
        <v>75</v>
      </c>
      <c r="D321" s="5" t="s">
        <v>20123</v>
      </c>
      <c r="E321" s="5"/>
      <c r="F321" s="7">
        <v>26595</v>
      </c>
      <c r="G321" s="7">
        <v>37599</v>
      </c>
      <c r="H321" s="5" t="s">
        <v>42</v>
      </c>
      <c r="I321" s="5" t="s">
        <v>12</v>
      </c>
      <c r="J321" s="5" t="s">
        <v>13</v>
      </c>
      <c r="K321" s="5" t="s">
        <v>20747</v>
      </c>
      <c r="L321" s="5">
        <v>22</v>
      </c>
      <c r="M321" s="1">
        <v>26</v>
      </c>
      <c r="N321" s="5">
        <v>52</v>
      </c>
      <c r="O321" s="1">
        <v>56</v>
      </c>
    </row>
    <row r="322" spans="1:15" x14ac:dyDescent="0.25">
      <c r="A322" s="5" t="s">
        <v>20758</v>
      </c>
      <c r="B322" s="5" t="s">
        <v>20759</v>
      </c>
      <c r="C322" s="5" t="s">
        <v>75</v>
      </c>
      <c r="D322" s="5" t="s">
        <v>3706</v>
      </c>
      <c r="E322" s="5" t="s">
        <v>198</v>
      </c>
      <c r="F322" s="7">
        <v>32413</v>
      </c>
      <c r="G322" s="7">
        <v>39414</v>
      </c>
      <c r="H322" s="5" t="s">
        <v>49</v>
      </c>
      <c r="I322" s="5" t="s">
        <v>12</v>
      </c>
      <c r="J322" s="5" t="s">
        <v>13</v>
      </c>
      <c r="K322" s="5" t="s">
        <v>20747</v>
      </c>
      <c r="L322" s="5">
        <v>17</v>
      </c>
      <c r="M322" s="1">
        <v>21</v>
      </c>
      <c r="N322" s="5">
        <v>36</v>
      </c>
      <c r="O322" s="1">
        <v>40</v>
      </c>
    </row>
    <row r="323" spans="1:15" x14ac:dyDescent="0.25">
      <c r="A323" s="5" t="s">
        <v>20760</v>
      </c>
      <c r="B323" s="5" t="s">
        <v>20761</v>
      </c>
      <c r="C323" s="5" t="s">
        <v>267</v>
      </c>
      <c r="D323" s="5" t="s">
        <v>267</v>
      </c>
      <c r="E323" s="5" t="s">
        <v>1831</v>
      </c>
      <c r="F323" s="7">
        <v>24098</v>
      </c>
      <c r="G323" s="7">
        <v>37768</v>
      </c>
      <c r="H323" s="5" t="s">
        <v>25</v>
      </c>
      <c r="I323" s="5" t="s">
        <v>12</v>
      </c>
      <c r="J323" s="5" t="s">
        <v>13</v>
      </c>
      <c r="K323" s="5" t="s">
        <v>20747</v>
      </c>
      <c r="L323" s="5">
        <v>21</v>
      </c>
      <c r="M323" s="1">
        <v>25</v>
      </c>
      <c r="N323" s="5">
        <v>59</v>
      </c>
      <c r="O323" s="1">
        <v>63</v>
      </c>
    </row>
    <row r="324" spans="1:15" x14ac:dyDescent="0.25">
      <c r="A324" s="5" t="s">
        <v>20762</v>
      </c>
      <c r="B324" s="5" t="s">
        <v>20763</v>
      </c>
      <c r="C324" s="5" t="s">
        <v>3493</v>
      </c>
      <c r="D324" s="5" t="s">
        <v>426</v>
      </c>
      <c r="E324" s="5"/>
      <c r="F324" s="7">
        <v>29458</v>
      </c>
      <c r="G324" s="7">
        <v>38477</v>
      </c>
      <c r="H324" s="5" t="s">
        <v>49</v>
      </c>
      <c r="I324" s="5" t="s">
        <v>12</v>
      </c>
      <c r="J324" s="5" t="s">
        <v>13</v>
      </c>
      <c r="K324" s="5" t="s">
        <v>20747</v>
      </c>
      <c r="L324" s="5">
        <v>19</v>
      </c>
      <c r="M324" s="1">
        <v>23</v>
      </c>
      <c r="N324" s="5">
        <v>44</v>
      </c>
      <c r="O324" s="1">
        <v>48</v>
      </c>
    </row>
    <row r="325" spans="1:15" x14ac:dyDescent="0.25">
      <c r="A325" s="5" t="s">
        <v>20764</v>
      </c>
      <c r="B325" s="5" t="s">
        <v>20765</v>
      </c>
      <c r="C325" s="5" t="s">
        <v>3493</v>
      </c>
      <c r="D325" s="5" t="s">
        <v>74</v>
      </c>
      <c r="E325" s="5"/>
      <c r="F325" s="7">
        <v>24071</v>
      </c>
      <c r="G325" s="7">
        <v>33147</v>
      </c>
      <c r="H325" s="5" t="s">
        <v>11</v>
      </c>
      <c r="I325" s="5" t="s">
        <v>12</v>
      </c>
      <c r="J325" s="5" t="s">
        <v>13</v>
      </c>
      <c r="K325" s="5" t="s">
        <v>20747</v>
      </c>
      <c r="L325" s="5">
        <v>34</v>
      </c>
      <c r="M325" s="1">
        <v>38</v>
      </c>
      <c r="N325" s="5">
        <v>59</v>
      </c>
      <c r="O325" s="1">
        <v>63</v>
      </c>
    </row>
    <row r="326" spans="1:15" x14ac:dyDescent="0.25">
      <c r="A326" s="5" t="s">
        <v>20766</v>
      </c>
      <c r="B326" s="5" t="s">
        <v>20767</v>
      </c>
      <c r="C326" s="5" t="s">
        <v>20768</v>
      </c>
      <c r="D326" s="5" t="s">
        <v>198</v>
      </c>
      <c r="E326" s="5"/>
      <c r="F326" s="7">
        <v>30316</v>
      </c>
      <c r="G326" s="7">
        <v>37742</v>
      </c>
      <c r="H326" s="5" t="s">
        <v>49</v>
      </c>
      <c r="I326" s="5" t="s">
        <v>12</v>
      </c>
      <c r="J326" s="5" t="s">
        <v>13</v>
      </c>
      <c r="K326" s="5" t="s">
        <v>20747</v>
      </c>
      <c r="L326" s="5">
        <v>21</v>
      </c>
      <c r="M326" s="1">
        <v>25</v>
      </c>
      <c r="N326" s="5">
        <v>42</v>
      </c>
      <c r="O326" s="1">
        <v>46</v>
      </c>
    </row>
    <row r="327" spans="1:15" x14ac:dyDescent="0.25">
      <c r="A327" s="5" t="s">
        <v>20769</v>
      </c>
      <c r="B327" s="5" t="s">
        <v>20770</v>
      </c>
      <c r="C327" s="5" t="s">
        <v>4475</v>
      </c>
      <c r="D327" s="5" t="s">
        <v>21</v>
      </c>
      <c r="E327" s="5"/>
      <c r="F327" s="7">
        <v>25933</v>
      </c>
      <c r="G327" s="7">
        <v>34547</v>
      </c>
      <c r="H327" s="5" t="s">
        <v>11</v>
      </c>
      <c r="I327" s="5" t="s">
        <v>12</v>
      </c>
      <c r="J327" s="5" t="s">
        <v>13</v>
      </c>
      <c r="K327" s="5" t="s">
        <v>20747</v>
      </c>
      <c r="L327" s="5">
        <v>30</v>
      </c>
      <c r="M327" s="1">
        <v>34</v>
      </c>
      <c r="N327" s="5">
        <v>54</v>
      </c>
      <c r="O327" s="1">
        <v>58</v>
      </c>
    </row>
    <row r="328" spans="1:15" x14ac:dyDescent="0.25">
      <c r="A328" s="5" t="s">
        <v>20771</v>
      </c>
      <c r="B328" s="5" t="s">
        <v>20772</v>
      </c>
      <c r="C328" s="5" t="s">
        <v>90</v>
      </c>
      <c r="D328" s="5" t="s">
        <v>283</v>
      </c>
      <c r="E328" s="5"/>
      <c r="F328" s="7">
        <v>23389</v>
      </c>
      <c r="G328" s="7">
        <v>32478</v>
      </c>
      <c r="H328" s="5" t="s">
        <v>140</v>
      </c>
      <c r="I328" s="5" t="s">
        <v>12</v>
      </c>
      <c r="J328" s="5" t="s">
        <v>13</v>
      </c>
      <c r="K328" s="5" t="s">
        <v>20747</v>
      </c>
      <c r="L328" s="5">
        <v>36</v>
      </c>
      <c r="M328" s="1">
        <v>40</v>
      </c>
      <c r="N328" s="5">
        <v>61</v>
      </c>
      <c r="O328" s="1">
        <v>65</v>
      </c>
    </row>
    <row r="329" spans="1:15" x14ac:dyDescent="0.25">
      <c r="A329" s="5" t="s">
        <v>20773</v>
      </c>
      <c r="B329" s="5" t="s">
        <v>20774</v>
      </c>
      <c r="C329" s="5" t="s">
        <v>243</v>
      </c>
      <c r="D329" s="5" t="s">
        <v>314</v>
      </c>
      <c r="E329" s="5"/>
      <c r="F329" s="7">
        <v>31169</v>
      </c>
      <c r="G329" s="7">
        <v>35916</v>
      </c>
      <c r="H329" s="5" t="s">
        <v>11</v>
      </c>
      <c r="I329" s="5" t="s">
        <v>12</v>
      </c>
      <c r="J329" s="5" t="s">
        <v>13</v>
      </c>
      <c r="K329" s="5" t="s">
        <v>20747</v>
      </c>
      <c r="L329" s="5">
        <v>26</v>
      </c>
      <c r="M329" s="1">
        <v>30</v>
      </c>
      <c r="N329" s="5">
        <v>39</v>
      </c>
      <c r="O329" s="1">
        <v>43</v>
      </c>
    </row>
    <row r="330" spans="1:15" x14ac:dyDescent="0.25">
      <c r="A330" s="5" t="s">
        <v>20775</v>
      </c>
      <c r="B330" s="5" t="s">
        <v>20776</v>
      </c>
      <c r="C330" s="5" t="s">
        <v>243</v>
      </c>
      <c r="D330" s="5" t="s">
        <v>170</v>
      </c>
      <c r="E330" s="5"/>
      <c r="F330" s="7">
        <v>26361</v>
      </c>
      <c r="G330" s="7">
        <v>36610</v>
      </c>
      <c r="H330" s="5" t="s">
        <v>49</v>
      </c>
      <c r="I330" s="5" t="s">
        <v>12</v>
      </c>
      <c r="J330" s="5" t="s">
        <v>13</v>
      </c>
      <c r="K330" s="5" t="s">
        <v>20747</v>
      </c>
      <c r="L330" s="5">
        <v>25</v>
      </c>
      <c r="M330" s="1">
        <v>29</v>
      </c>
      <c r="N330" s="5">
        <v>53</v>
      </c>
      <c r="O330" s="1">
        <v>57</v>
      </c>
    </row>
    <row r="331" spans="1:15" x14ac:dyDescent="0.25">
      <c r="A331" s="5" t="s">
        <v>20777</v>
      </c>
      <c r="B331" s="5" t="s">
        <v>20778</v>
      </c>
      <c r="C331" s="5" t="s">
        <v>313</v>
      </c>
      <c r="D331" s="5" t="s">
        <v>3714</v>
      </c>
      <c r="E331" s="5"/>
      <c r="F331" s="7">
        <v>26927</v>
      </c>
      <c r="G331" s="7">
        <v>39225</v>
      </c>
      <c r="H331" s="5" t="s">
        <v>158</v>
      </c>
      <c r="I331" s="5" t="s">
        <v>34</v>
      </c>
      <c r="J331" s="5" t="s">
        <v>13</v>
      </c>
      <c r="K331" s="5" t="s">
        <v>20747</v>
      </c>
      <c r="L331" s="5">
        <v>17</v>
      </c>
      <c r="M331" s="1">
        <v>21</v>
      </c>
      <c r="N331" s="5">
        <v>51</v>
      </c>
      <c r="O331" s="1">
        <v>55</v>
      </c>
    </row>
    <row r="332" spans="1:15" x14ac:dyDescent="0.25">
      <c r="A332" s="5" t="s">
        <v>20779</v>
      </c>
      <c r="B332" s="5" t="s">
        <v>20780</v>
      </c>
      <c r="C332" s="5" t="s">
        <v>4285</v>
      </c>
      <c r="D332" s="5" t="s">
        <v>102</v>
      </c>
      <c r="E332" s="5"/>
      <c r="F332" s="7">
        <v>24607</v>
      </c>
      <c r="G332" s="7">
        <v>37742</v>
      </c>
      <c r="H332" s="5" t="s">
        <v>158</v>
      </c>
      <c r="I332" s="5" t="s">
        <v>12</v>
      </c>
      <c r="J332" s="5" t="s">
        <v>13</v>
      </c>
      <c r="K332" s="5" t="s">
        <v>20747</v>
      </c>
      <c r="L332" s="5">
        <v>21</v>
      </c>
      <c r="M332" s="1">
        <v>25</v>
      </c>
      <c r="N332" s="5">
        <v>57</v>
      </c>
      <c r="O332" s="1">
        <v>61</v>
      </c>
    </row>
    <row r="333" spans="1:15" x14ac:dyDescent="0.25">
      <c r="A333" s="5" t="s">
        <v>20781</v>
      </c>
      <c r="B333" s="5" t="s">
        <v>20782</v>
      </c>
      <c r="C333" s="5" t="s">
        <v>4285</v>
      </c>
      <c r="D333" s="5" t="s">
        <v>3539</v>
      </c>
      <c r="E333" s="5" t="s">
        <v>74</v>
      </c>
      <c r="F333" s="7">
        <v>27997</v>
      </c>
      <c r="G333" s="7">
        <v>37599</v>
      </c>
      <c r="H333" s="5" t="s">
        <v>49</v>
      </c>
      <c r="I333" s="5" t="s">
        <v>12</v>
      </c>
      <c r="J333" s="5" t="s">
        <v>13</v>
      </c>
      <c r="K333" s="5" t="s">
        <v>20747</v>
      </c>
      <c r="L333" s="5">
        <v>22</v>
      </c>
      <c r="M333" s="1">
        <v>26</v>
      </c>
      <c r="N333" s="5">
        <v>48</v>
      </c>
      <c r="O333" s="1">
        <v>52</v>
      </c>
    </row>
    <row r="334" spans="1:15" x14ac:dyDescent="0.25">
      <c r="A334" s="5" t="s">
        <v>20783</v>
      </c>
      <c r="B334" s="5" t="s">
        <v>20784</v>
      </c>
      <c r="C334" s="5" t="s">
        <v>4533</v>
      </c>
      <c r="D334" s="5" t="s">
        <v>3493</v>
      </c>
      <c r="E334" s="5"/>
      <c r="F334" s="7">
        <v>23887</v>
      </c>
      <c r="G334" s="7">
        <v>33147</v>
      </c>
      <c r="H334" s="5" t="s">
        <v>25</v>
      </c>
      <c r="I334" s="5" t="s">
        <v>12</v>
      </c>
      <c r="J334" s="5" t="s">
        <v>13</v>
      </c>
      <c r="K334" s="5" t="s">
        <v>20747</v>
      </c>
      <c r="L334" s="5">
        <v>34</v>
      </c>
      <c r="M334" s="1">
        <v>38</v>
      </c>
      <c r="N334" s="5">
        <v>59</v>
      </c>
      <c r="O334" s="1">
        <v>63</v>
      </c>
    </row>
    <row r="335" spans="1:15" x14ac:dyDescent="0.25">
      <c r="A335" s="5" t="s">
        <v>20785</v>
      </c>
      <c r="B335" s="5" t="s">
        <v>20786</v>
      </c>
      <c r="C335" s="5" t="s">
        <v>3962</v>
      </c>
      <c r="D335" s="5" t="s">
        <v>75</v>
      </c>
      <c r="E335" s="5" t="s">
        <v>39</v>
      </c>
      <c r="F335" s="7">
        <v>25914</v>
      </c>
      <c r="G335" s="7">
        <v>37742</v>
      </c>
      <c r="H335" s="5" t="s">
        <v>42</v>
      </c>
      <c r="I335" s="5" t="s">
        <v>12</v>
      </c>
      <c r="J335" s="5" t="s">
        <v>13</v>
      </c>
      <c r="K335" s="5" t="s">
        <v>20747</v>
      </c>
      <c r="L335" s="5">
        <v>21</v>
      </c>
      <c r="M335" s="1">
        <v>25</v>
      </c>
      <c r="N335" s="5">
        <v>54</v>
      </c>
      <c r="O335" s="1">
        <v>58</v>
      </c>
    </row>
    <row r="336" spans="1:15" x14ac:dyDescent="0.25">
      <c r="A336" s="5" t="s">
        <v>20787</v>
      </c>
      <c r="B336" s="5" t="s">
        <v>20788</v>
      </c>
      <c r="C336" s="5" t="s">
        <v>3518</v>
      </c>
      <c r="D336" s="5" t="s">
        <v>95</v>
      </c>
      <c r="E336" s="5"/>
      <c r="F336" s="7">
        <v>31741</v>
      </c>
      <c r="G336" s="7">
        <v>39477</v>
      </c>
      <c r="H336" s="5" t="s">
        <v>42</v>
      </c>
      <c r="I336" s="5" t="s">
        <v>124</v>
      </c>
      <c r="J336" s="5" t="s">
        <v>13</v>
      </c>
      <c r="K336" s="5" t="s">
        <v>20747</v>
      </c>
      <c r="L336" s="5">
        <v>17</v>
      </c>
      <c r="M336" s="1">
        <v>21</v>
      </c>
      <c r="N336" s="5">
        <v>38</v>
      </c>
      <c r="O336" s="1">
        <v>42</v>
      </c>
    </row>
    <row r="337" spans="1:15" x14ac:dyDescent="0.25">
      <c r="A337" s="5" t="s">
        <v>20789</v>
      </c>
      <c r="B337" s="5" t="s">
        <v>20790</v>
      </c>
      <c r="C337" s="5" t="s">
        <v>382</v>
      </c>
      <c r="D337" s="5" t="s">
        <v>123</v>
      </c>
      <c r="E337" s="5" t="s">
        <v>99</v>
      </c>
      <c r="F337" s="7">
        <v>30763</v>
      </c>
      <c r="G337" s="7">
        <v>38473</v>
      </c>
      <c r="H337" s="5" t="s">
        <v>59</v>
      </c>
      <c r="I337" s="5" t="s">
        <v>12</v>
      </c>
      <c r="J337" s="5" t="s">
        <v>13</v>
      </c>
      <c r="K337" s="5" t="s">
        <v>20747</v>
      </c>
      <c r="L337" s="5">
        <v>19</v>
      </c>
      <c r="M337" s="1">
        <v>23</v>
      </c>
      <c r="N337" s="5">
        <v>41</v>
      </c>
      <c r="O337" s="1">
        <v>45</v>
      </c>
    </row>
    <row r="338" spans="1:15" x14ac:dyDescent="0.25">
      <c r="A338" s="5" t="s">
        <v>20791</v>
      </c>
      <c r="B338" s="5" t="s">
        <v>20792</v>
      </c>
      <c r="C338" s="5" t="s">
        <v>20793</v>
      </c>
      <c r="D338" s="5" t="s">
        <v>105</v>
      </c>
      <c r="E338" s="5"/>
      <c r="F338" s="7">
        <v>32319</v>
      </c>
      <c r="G338" s="7">
        <v>38992</v>
      </c>
      <c r="H338" s="5" t="s">
        <v>17</v>
      </c>
      <c r="I338" s="5" t="s">
        <v>12</v>
      </c>
      <c r="J338" s="5" t="s">
        <v>13</v>
      </c>
      <c r="K338" s="5" t="s">
        <v>20747</v>
      </c>
      <c r="L338" s="5">
        <v>18</v>
      </c>
      <c r="M338" s="1">
        <v>22</v>
      </c>
      <c r="N338" s="5">
        <v>36</v>
      </c>
      <c r="O338" s="1">
        <v>40</v>
      </c>
    </row>
    <row r="339" spans="1:15" x14ac:dyDescent="0.25">
      <c r="A339" s="5" t="s">
        <v>20794</v>
      </c>
      <c r="B339" s="5" t="s">
        <v>20795</v>
      </c>
      <c r="C339" s="5" t="s">
        <v>20796</v>
      </c>
      <c r="D339" s="5" t="s">
        <v>3761</v>
      </c>
      <c r="E339" s="5"/>
      <c r="F339" s="7">
        <v>32769</v>
      </c>
      <c r="G339" s="7">
        <v>39225</v>
      </c>
      <c r="H339" s="5" t="s">
        <v>17</v>
      </c>
      <c r="I339" s="5" t="s">
        <v>12</v>
      </c>
      <c r="J339" s="5" t="s">
        <v>13</v>
      </c>
      <c r="K339" s="5" t="s">
        <v>20747</v>
      </c>
      <c r="L339" s="5">
        <v>17</v>
      </c>
      <c r="M339" s="1">
        <v>21</v>
      </c>
      <c r="N339" s="5">
        <v>35</v>
      </c>
      <c r="O339" s="1">
        <v>39</v>
      </c>
    </row>
    <row r="340" spans="1:15" x14ac:dyDescent="0.25">
      <c r="A340" s="5" t="s">
        <v>20797</v>
      </c>
      <c r="B340" s="5" t="s">
        <v>20798</v>
      </c>
      <c r="C340" s="5" t="s">
        <v>4956</v>
      </c>
      <c r="D340" s="5" t="s">
        <v>185</v>
      </c>
      <c r="E340" s="5" t="s">
        <v>815</v>
      </c>
      <c r="F340" s="7">
        <v>24303</v>
      </c>
      <c r="G340" s="7">
        <v>34547</v>
      </c>
      <c r="H340" s="5" t="s">
        <v>59</v>
      </c>
      <c r="I340" s="5" t="s">
        <v>12</v>
      </c>
      <c r="J340" s="5" t="s">
        <v>13</v>
      </c>
      <c r="K340" s="5" t="s">
        <v>20747</v>
      </c>
      <c r="L340" s="5">
        <v>30</v>
      </c>
      <c r="M340" s="1">
        <v>34</v>
      </c>
      <c r="N340" s="5">
        <v>58</v>
      </c>
      <c r="O340" s="1">
        <v>62</v>
      </c>
    </row>
    <row r="341" spans="1:15" x14ac:dyDescent="0.25">
      <c r="A341" s="5" t="s">
        <v>20799</v>
      </c>
      <c r="B341" s="5" t="s">
        <v>20800</v>
      </c>
      <c r="C341" s="5" t="s">
        <v>5039</v>
      </c>
      <c r="D341" s="5" t="s">
        <v>3739</v>
      </c>
      <c r="E341" s="5"/>
      <c r="F341" s="7">
        <v>27006</v>
      </c>
      <c r="G341" s="7">
        <v>38477</v>
      </c>
      <c r="H341" s="5" t="s">
        <v>49</v>
      </c>
      <c r="I341" s="5" t="s">
        <v>12</v>
      </c>
      <c r="J341" s="5" t="s">
        <v>13</v>
      </c>
      <c r="K341" s="5" t="s">
        <v>20747</v>
      </c>
      <c r="L341" s="5">
        <v>19</v>
      </c>
      <c r="M341" s="1">
        <v>23</v>
      </c>
      <c r="N341" s="5">
        <v>51</v>
      </c>
      <c r="O341" s="1">
        <v>55</v>
      </c>
    </row>
    <row r="342" spans="1:15" x14ac:dyDescent="0.25">
      <c r="A342" s="5" t="s">
        <v>20801</v>
      </c>
      <c r="B342" s="5" t="s">
        <v>20802</v>
      </c>
      <c r="C342" s="5" t="s">
        <v>365</v>
      </c>
      <c r="D342" s="5" t="s">
        <v>3909</v>
      </c>
      <c r="E342" s="5"/>
      <c r="F342" s="7">
        <v>25115</v>
      </c>
      <c r="G342" s="7">
        <v>37742</v>
      </c>
      <c r="H342" s="5" t="s">
        <v>59</v>
      </c>
      <c r="I342" s="5" t="s">
        <v>12</v>
      </c>
      <c r="J342" s="5" t="s">
        <v>13</v>
      </c>
      <c r="K342" s="5" t="s">
        <v>20747</v>
      </c>
      <c r="L342" s="5">
        <v>21</v>
      </c>
      <c r="M342" s="1">
        <v>25</v>
      </c>
      <c r="N342" s="5">
        <v>56</v>
      </c>
      <c r="O342" s="1">
        <v>60</v>
      </c>
    </row>
    <row r="343" spans="1:15" x14ac:dyDescent="0.25">
      <c r="A343" s="5" t="s">
        <v>20803</v>
      </c>
      <c r="B343" s="5" t="s">
        <v>20804</v>
      </c>
      <c r="C343" s="5" t="s">
        <v>365</v>
      </c>
      <c r="D343" s="5" t="s">
        <v>3499</v>
      </c>
      <c r="E343" s="5" t="s">
        <v>5015</v>
      </c>
      <c r="F343" s="7">
        <v>28688</v>
      </c>
      <c r="G343" s="7">
        <v>37742</v>
      </c>
      <c r="H343" s="5" t="s">
        <v>29</v>
      </c>
      <c r="I343" s="5" t="s">
        <v>12</v>
      </c>
      <c r="J343" s="5" t="s">
        <v>13</v>
      </c>
      <c r="K343" s="5" t="s">
        <v>20747</v>
      </c>
      <c r="L343" s="5">
        <v>21</v>
      </c>
      <c r="M343" s="1">
        <v>25</v>
      </c>
      <c r="N343" s="5">
        <v>46</v>
      </c>
      <c r="O343" s="1">
        <v>50</v>
      </c>
    </row>
    <row r="344" spans="1:15" x14ac:dyDescent="0.25">
      <c r="A344" s="5" t="s">
        <v>20805</v>
      </c>
      <c r="B344" s="5" t="s">
        <v>20806</v>
      </c>
      <c r="C344" s="5" t="s">
        <v>20807</v>
      </c>
      <c r="D344" s="5" t="s">
        <v>3458</v>
      </c>
      <c r="E344" s="5"/>
      <c r="F344" s="7">
        <v>26831</v>
      </c>
      <c r="G344" s="7">
        <v>37742</v>
      </c>
      <c r="H344" s="5" t="s">
        <v>49</v>
      </c>
      <c r="I344" s="5" t="s">
        <v>12</v>
      </c>
      <c r="J344" s="5" t="s">
        <v>13</v>
      </c>
      <c r="K344" s="5" t="s">
        <v>20747</v>
      </c>
      <c r="L344" s="5">
        <v>21</v>
      </c>
      <c r="M344" s="1">
        <v>25</v>
      </c>
      <c r="N344" s="5">
        <v>51</v>
      </c>
      <c r="O344" s="1">
        <v>55</v>
      </c>
    </row>
    <row r="345" spans="1:15" x14ac:dyDescent="0.25">
      <c r="A345" s="5" t="s">
        <v>20808</v>
      </c>
      <c r="B345" s="5" t="s">
        <v>20809</v>
      </c>
      <c r="C345" s="5" t="s">
        <v>255</v>
      </c>
      <c r="D345" s="5" t="s">
        <v>102</v>
      </c>
      <c r="E345" s="5"/>
      <c r="F345" s="7">
        <v>26089</v>
      </c>
      <c r="G345" s="7">
        <v>39251</v>
      </c>
      <c r="H345" s="5" t="s">
        <v>42</v>
      </c>
      <c r="I345" s="5" t="s">
        <v>12</v>
      </c>
      <c r="J345" s="5" t="s">
        <v>13</v>
      </c>
      <c r="K345" s="5" t="s">
        <v>20747</v>
      </c>
      <c r="L345" s="5">
        <v>17</v>
      </c>
      <c r="M345" s="1">
        <v>21</v>
      </c>
      <c r="N345" s="5">
        <v>53</v>
      </c>
      <c r="O345" s="1">
        <v>57</v>
      </c>
    </row>
    <row r="346" spans="1:15" x14ac:dyDescent="0.25">
      <c r="A346" s="5" t="s">
        <v>20810</v>
      </c>
      <c r="B346" s="5" t="s">
        <v>20811</v>
      </c>
      <c r="C346" s="5" t="s">
        <v>5072</v>
      </c>
      <c r="D346" s="5" t="s">
        <v>360</v>
      </c>
      <c r="E346" s="5"/>
      <c r="F346" s="7">
        <v>31990</v>
      </c>
      <c r="G346" s="7">
        <v>39225</v>
      </c>
      <c r="H346" s="5" t="s">
        <v>17</v>
      </c>
      <c r="I346" s="5" t="s">
        <v>12</v>
      </c>
      <c r="J346" s="5" t="s">
        <v>13</v>
      </c>
      <c r="K346" s="5" t="s">
        <v>20747</v>
      </c>
      <c r="L346" s="5">
        <v>17</v>
      </c>
      <c r="M346" s="1">
        <v>21</v>
      </c>
      <c r="N346" s="5">
        <v>37</v>
      </c>
      <c r="O346" s="1">
        <v>41</v>
      </c>
    </row>
    <row r="347" spans="1:15" x14ac:dyDescent="0.25">
      <c r="A347" s="5" t="s">
        <v>20812</v>
      </c>
      <c r="B347" s="5" t="s">
        <v>20813</v>
      </c>
      <c r="C347" s="5" t="s">
        <v>20814</v>
      </c>
      <c r="D347" s="5" t="s">
        <v>243</v>
      </c>
      <c r="E347" s="5" t="s">
        <v>106</v>
      </c>
      <c r="F347" s="7">
        <v>27511</v>
      </c>
      <c r="G347" s="7">
        <v>37768</v>
      </c>
      <c r="H347" s="5" t="s">
        <v>25</v>
      </c>
      <c r="I347" s="5" t="s">
        <v>12</v>
      </c>
      <c r="J347" s="5" t="s">
        <v>13</v>
      </c>
      <c r="K347" s="5" t="s">
        <v>20747</v>
      </c>
      <c r="L347" s="5">
        <v>21</v>
      </c>
      <c r="M347" s="1">
        <v>25</v>
      </c>
      <c r="N347" s="5">
        <v>49</v>
      </c>
      <c r="O347" s="1">
        <v>53</v>
      </c>
    </row>
    <row r="348" spans="1:15" x14ac:dyDescent="0.25">
      <c r="A348" s="5" t="s">
        <v>20815</v>
      </c>
      <c r="B348" s="5" t="s">
        <v>20816</v>
      </c>
      <c r="C348" s="5" t="s">
        <v>20817</v>
      </c>
      <c r="D348" s="5" t="s">
        <v>341</v>
      </c>
      <c r="E348" s="5" t="s">
        <v>4522</v>
      </c>
      <c r="F348" s="7">
        <v>30084</v>
      </c>
      <c r="G348" s="7">
        <v>38749</v>
      </c>
      <c r="H348" s="5" t="s">
        <v>17</v>
      </c>
      <c r="I348" s="5" t="s">
        <v>12</v>
      </c>
      <c r="J348" s="5" t="s">
        <v>13</v>
      </c>
      <c r="K348" s="5" t="s">
        <v>20747</v>
      </c>
      <c r="L348" s="5">
        <v>19</v>
      </c>
      <c r="M348" s="1">
        <v>23</v>
      </c>
      <c r="N348" s="5">
        <v>42</v>
      </c>
      <c r="O348" s="1">
        <v>46</v>
      </c>
    </row>
    <row r="349" spans="1:15" x14ac:dyDescent="0.25">
      <c r="A349" s="5" t="s">
        <v>20818</v>
      </c>
      <c r="B349" s="5" t="s">
        <v>20819</v>
      </c>
      <c r="C349" s="5" t="s">
        <v>4947</v>
      </c>
      <c r="D349" s="5" t="s">
        <v>24</v>
      </c>
      <c r="E349" s="5"/>
      <c r="F349" s="7">
        <v>33052</v>
      </c>
      <c r="G349" s="7">
        <v>39414</v>
      </c>
      <c r="H349" s="5" t="s">
        <v>158</v>
      </c>
      <c r="I349" s="5" t="s">
        <v>34</v>
      </c>
      <c r="J349" s="5" t="s">
        <v>13</v>
      </c>
      <c r="K349" s="5" t="s">
        <v>20747</v>
      </c>
      <c r="L349" s="5">
        <v>17</v>
      </c>
      <c r="M349" s="1">
        <v>21</v>
      </c>
      <c r="N349" s="5">
        <v>34</v>
      </c>
      <c r="O349" s="1">
        <v>38</v>
      </c>
    </row>
    <row r="350" spans="1:15" x14ac:dyDescent="0.25">
      <c r="A350" s="5" t="s">
        <v>20820</v>
      </c>
      <c r="B350" s="5" t="s">
        <v>20821</v>
      </c>
      <c r="C350" s="5" t="s">
        <v>4642</v>
      </c>
      <c r="D350" s="5" t="s">
        <v>482</v>
      </c>
      <c r="E350" s="5"/>
      <c r="F350" s="7">
        <v>24476</v>
      </c>
      <c r="G350" s="7">
        <v>33147</v>
      </c>
      <c r="H350" s="5" t="s">
        <v>25</v>
      </c>
      <c r="I350" s="5" t="s">
        <v>12</v>
      </c>
      <c r="J350" s="5" t="s">
        <v>13</v>
      </c>
      <c r="K350" s="5" t="s">
        <v>20747</v>
      </c>
      <c r="L350" s="5">
        <v>34</v>
      </c>
      <c r="M350" s="1">
        <v>38</v>
      </c>
      <c r="N350" s="5">
        <v>58</v>
      </c>
      <c r="O350" s="1">
        <v>62</v>
      </c>
    </row>
    <row r="351" spans="1:15" x14ac:dyDescent="0.25">
      <c r="A351" s="5" t="s">
        <v>20822</v>
      </c>
      <c r="B351" s="5" t="s">
        <v>20823</v>
      </c>
      <c r="C351" s="5" t="s">
        <v>3458</v>
      </c>
      <c r="D351" s="5" t="s">
        <v>20824</v>
      </c>
      <c r="E351" s="5" t="s">
        <v>167</v>
      </c>
      <c r="F351" s="7">
        <v>28568</v>
      </c>
      <c r="G351" s="7">
        <v>38412</v>
      </c>
      <c r="H351" s="5" t="s">
        <v>49</v>
      </c>
      <c r="I351" s="5" t="s">
        <v>34</v>
      </c>
      <c r="J351" s="5" t="s">
        <v>13</v>
      </c>
      <c r="K351" s="5" t="s">
        <v>20747</v>
      </c>
      <c r="L351" s="5">
        <v>20</v>
      </c>
      <c r="M351" s="1">
        <v>24</v>
      </c>
      <c r="N351" s="5">
        <v>47</v>
      </c>
      <c r="O351" s="1">
        <v>51</v>
      </c>
    </row>
    <row r="352" spans="1:15" x14ac:dyDescent="0.25">
      <c r="A352" s="5" t="s">
        <v>20825</v>
      </c>
      <c r="B352" s="5" t="s">
        <v>20826</v>
      </c>
      <c r="C352" s="5" t="s">
        <v>438</v>
      </c>
      <c r="D352" s="5" t="s">
        <v>6239</v>
      </c>
      <c r="E352" s="5"/>
      <c r="F352" s="7">
        <v>33813</v>
      </c>
      <c r="G352" s="7">
        <v>41306</v>
      </c>
      <c r="H352" s="5" t="s">
        <v>42</v>
      </c>
      <c r="I352" s="5" t="s">
        <v>12</v>
      </c>
      <c r="J352" s="5" t="s">
        <v>13</v>
      </c>
      <c r="K352" s="5" t="s">
        <v>20747</v>
      </c>
      <c r="L352" s="5">
        <v>12</v>
      </c>
      <c r="M352" s="1">
        <v>16</v>
      </c>
      <c r="N352" s="5">
        <v>32</v>
      </c>
      <c r="O352" s="1">
        <v>36</v>
      </c>
    </row>
    <row r="353" spans="1:15" x14ac:dyDescent="0.25">
      <c r="A353" s="5" t="s">
        <v>20827</v>
      </c>
      <c r="B353" s="5" t="s">
        <v>20828</v>
      </c>
      <c r="C353" s="5" t="s">
        <v>342</v>
      </c>
      <c r="D353" s="5" t="s">
        <v>4141</v>
      </c>
      <c r="E353" s="5"/>
      <c r="F353" s="7">
        <v>26317</v>
      </c>
      <c r="G353" s="7">
        <v>34547</v>
      </c>
      <c r="H353" s="5" t="s">
        <v>158</v>
      </c>
      <c r="I353" s="5" t="s">
        <v>34</v>
      </c>
      <c r="J353" s="5" t="s">
        <v>13</v>
      </c>
      <c r="K353" s="5" t="s">
        <v>20747</v>
      </c>
      <c r="L353" s="5">
        <v>30</v>
      </c>
      <c r="M353" s="1">
        <v>34</v>
      </c>
      <c r="N353" s="5">
        <v>53</v>
      </c>
      <c r="O353" s="1">
        <v>57</v>
      </c>
    </row>
    <row r="354" spans="1:15" x14ac:dyDescent="0.25">
      <c r="A354" s="5" t="s">
        <v>20829</v>
      </c>
      <c r="B354" s="5" t="s">
        <v>20830</v>
      </c>
      <c r="C354" s="5" t="s">
        <v>3609</v>
      </c>
      <c r="D354" s="5" t="s">
        <v>5587</v>
      </c>
      <c r="E354" s="5"/>
      <c r="F354" s="7">
        <v>30455</v>
      </c>
      <c r="G354" s="7">
        <v>37453</v>
      </c>
      <c r="H354" s="5" t="s">
        <v>59</v>
      </c>
      <c r="I354" s="5" t="s">
        <v>12</v>
      </c>
      <c r="J354" s="5" t="s">
        <v>13</v>
      </c>
      <c r="K354" s="5" t="s">
        <v>20747</v>
      </c>
      <c r="L354" s="5">
        <v>22</v>
      </c>
      <c r="M354" s="1">
        <v>26</v>
      </c>
      <c r="N354" s="5">
        <v>41</v>
      </c>
      <c r="O354" s="1">
        <v>45</v>
      </c>
    </row>
    <row r="355" spans="1:15" x14ac:dyDescent="0.25">
      <c r="A355" s="5" t="s">
        <v>20831</v>
      </c>
      <c r="B355" s="5" t="s">
        <v>20832</v>
      </c>
      <c r="C355" s="5" t="s">
        <v>4594</v>
      </c>
      <c r="D355" s="5" t="s">
        <v>20833</v>
      </c>
      <c r="E355" s="5" t="s">
        <v>106</v>
      </c>
      <c r="F355" s="7">
        <v>28598</v>
      </c>
      <c r="G355" s="7">
        <v>38742</v>
      </c>
      <c r="H355" s="5" t="s">
        <v>36</v>
      </c>
      <c r="I355" s="5" t="s">
        <v>12</v>
      </c>
      <c r="J355" s="5" t="s">
        <v>13</v>
      </c>
      <c r="K355" s="5" t="s">
        <v>20747</v>
      </c>
      <c r="L355" s="5">
        <v>19</v>
      </c>
      <c r="M355" s="1">
        <v>23</v>
      </c>
      <c r="N355" s="5">
        <v>46</v>
      </c>
      <c r="O355" s="1">
        <v>50</v>
      </c>
    </row>
    <row r="356" spans="1:15" x14ac:dyDescent="0.25">
      <c r="A356" s="5" t="s">
        <v>20834</v>
      </c>
      <c r="B356" s="5" t="s">
        <v>20835</v>
      </c>
      <c r="C356" s="5" t="s">
        <v>603</v>
      </c>
      <c r="D356" s="5" t="s">
        <v>243</v>
      </c>
      <c r="E356" s="5"/>
      <c r="F356" s="7">
        <v>24242</v>
      </c>
      <c r="G356" s="7">
        <v>37012</v>
      </c>
      <c r="H356" s="5" t="s">
        <v>158</v>
      </c>
      <c r="I356" s="5" t="s">
        <v>34</v>
      </c>
      <c r="J356" s="5" t="s">
        <v>13</v>
      </c>
      <c r="K356" s="5" t="s">
        <v>20747</v>
      </c>
      <c r="L356" s="5">
        <v>23</v>
      </c>
      <c r="M356" s="1">
        <v>27</v>
      </c>
      <c r="N356" s="5">
        <v>58</v>
      </c>
      <c r="O356" s="1">
        <v>62</v>
      </c>
    </row>
    <row r="357" spans="1:15" x14ac:dyDescent="0.25">
      <c r="A357" s="5" t="s">
        <v>20836</v>
      </c>
      <c r="B357" s="5" t="s">
        <v>20837</v>
      </c>
      <c r="C357" s="5" t="s">
        <v>182</v>
      </c>
      <c r="D357" s="5" t="s">
        <v>3596</v>
      </c>
      <c r="E357" s="5" t="s">
        <v>20838</v>
      </c>
      <c r="F357" s="7">
        <v>32400</v>
      </c>
      <c r="G357" s="7">
        <v>39300</v>
      </c>
      <c r="H357" s="5" t="s">
        <v>59</v>
      </c>
      <c r="I357" s="5" t="s">
        <v>12</v>
      </c>
      <c r="J357" s="5" t="s">
        <v>13</v>
      </c>
      <c r="K357" s="5" t="s">
        <v>20747</v>
      </c>
      <c r="L357" s="5">
        <v>17</v>
      </c>
      <c r="M357" s="1">
        <v>21</v>
      </c>
      <c r="N357" s="5">
        <v>36</v>
      </c>
      <c r="O357" s="1">
        <v>40</v>
      </c>
    </row>
    <row r="358" spans="1:15" x14ac:dyDescent="0.25">
      <c r="A358" s="5" t="s">
        <v>20839</v>
      </c>
      <c r="B358" s="5" t="s">
        <v>20840</v>
      </c>
      <c r="C358" s="5" t="s">
        <v>3563</v>
      </c>
      <c r="D358" s="5" t="s">
        <v>20841</v>
      </c>
      <c r="E358" s="5"/>
      <c r="F358" s="7">
        <v>26298</v>
      </c>
      <c r="G358" s="7">
        <v>34547</v>
      </c>
      <c r="H358" s="5" t="s">
        <v>158</v>
      </c>
      <c r="I358" s="5" t="s">
        <v>12</v>
      </c>
      <c r="J358" s="5" t="s">
        <v>13</v>
      </c>
      <c r="K358" s="5" t="s">
        <v>20747</v>
      </c>
      <c r="L358" s="5">
        <v>30</v>
      </c>
      <c r="M358" s="1">
        <v>34</v>
      </c>
      <c r="N358" s="5">
        <v>53</v>
      </c>
      <c r="O358" s="1">
        <v>57</v>
      </c>
    </row>
    <row r="359" spans="1:15" x14ac:dyDescent="0.25">
      <c r="A359" s="5" t="s">
        <v>20842</v>
      </c>
      <c r="B359" s="5" t="s">
        <v>20843</v>
      </c>
      <c r="C359" s="5" t="s">
        <v>20844</v>
      </c>
      <c r="D359" s="5" t="s">
        <v>894</v>
      </c>
      <c r="E359" s="5"/>
      <c r="F359" s="7">
        <v>28660</v>
      </c>
      <c r="G359" s="7">
        <v>39225</v>
      </c>
      <c r="H359" s="5" t="s">
        <v>59</v>
      </c>
      <c r="I359" s="5" t="s">
        <v>12</v>
      </c>
      <c r="J359" s="5" t="s">
        <v>13</v>
      </c>
      <c r="K359" s="5" t="s">
        <v>20747</v>
      </c>
      <c r="L359" s="5">
        <v>17</v>
      </c>
      <c r="M359" s="1">
        <v>21</v>
      </c>
      <c r="N359" s="5">
        <v>46</v>
      </c>
      <c r="O359" s="1">
        <v>50</v>
      </c>
    </row>
    <row r="360" spans="1:15" x14ac:dyDescent="0.25">
      <c r="A360" s="5" t="s">
        <v>20845</v>
      </c>
      <c r="B360" s="5" t="s">
        <v>20846</v>
      </c>
      <c r="C360" s="5" t="s">
        <v>20847</v>
      </c>
      <c r="D360" s="5" t="s">
        <v>21</v>
      </c>
      <c r="E360" s="5" t="s">
        <v>20847</v>
      </c>
      <c r="F360" s="7">
        <v>25652</v>
      </c>
      <c r="G360" s="7">
        <v>34547</v>
      </c>
      <c r="H360" s="5" t="s">
        <v>11</v>
      </c>
      <c r="I360" s="5" t="s">
        <v>12</v>
      </c>
      <c r="J360" s="5" t="s">
        <v>13</v>
      </c>
      <c r="K360" s="5" t="s">
        <v>20747</v>
      </c>
      <c r="L360" s="5">
        <v>30</v>
      </c>
      <c r="M360" s="1">
        <v>34</v>
      </c>
      <c r="N360" s="5">
        <v>55</v>
      </c>
      <c r="O360" s="1">
        <v>59</v>
      </c>
    </row>
    <row r="361" spans="1:15" x14ac:dyDescent="0.25">
      <c r="A361" s="5" t="s">
        <v>20848</v>
      </c>
      <c r="B361" s="5" t="s">
        <v>20849</v>
      </c>
      <c r="C361" s="5" t="s">
        <v>20850</v>
      </c>
      <c r="D361" s="5" t="s">
        <v>3458</v>
      </c>
      <c r="E361" s="5"/>
      <c r="F361" s="7">
        <v>29427</v>
      </c>
      <c r="G361" s="7">
        <v>37511</v>
      </c>
      <c r="H361" s="5" t="s">
        <v>59</v>
      </c>
      <c r="I361" s="5" t="s">
        <v>12</v>
      </c>
      <c r="J361" s="5" t="s">
        <v>13</v>
      </c>
      <c r="K361" s="5" t="s">
        <v>20747</v>
      </c>
      <c r="L361" s="5">
        <v>22</v>
      </c>
      <c r="M361" s="1">
        <v>26</v>
      </c>
      <c r="N361" s="5">
        <v>44</v>
      </c>
      <c r="O361" s="1">
        <v>48</v>
      </c>
    </row>
    <row r="362" spans="1:15" x14ac:dyDescent="0.25">
      <c r="A362" s="5" t="s">
        <v>20851</v>
      </c>
      <c r="B362" s="5" t="s">
        <v>20852</v>
      </c>
      <c r="C362" s="5" t="s">
        <v>170</v>
      </c>
      <c r="D362" s="5" t="s">
        <v>437</v>
      </c>
      <c r="E362" s="5"/>
      <c r="F362" s="7">
        <v>25756</v>
      </c>
      <c r="G362" s="7">
        <v>37742</v>
      </c>
      <c r="H362" s="5" t="s">
        <v>17</v>
      </c>
      <c r="I362" s="5" t="s">
        <v>12</v>
      </c>
      <c r="J362" s="5" t="s">
        <v>13</v>
      </c>
      <c r="K362" s="5" t="s">
        <v>20747</v>
      </c>
      <c r="L362" s="5">
        <v>21</v>
      </c>
      <c r="M362" s="1">
        <v>25</v>
      </c>
      <c r="N362" s="5">
        <v>54</v>
      </c>
      <c r="O362" s="1">
        <v>58</v>
      </c>
    </row>
    <row r="363" spans="1:15" x14ac:dyDescent="0.25">
      <c r="A363" s="5" t="s">
        <v>20853</v>
      </c>
      <c r="B363" s="5" t="s">
        <v>20854</v>
      </c>
      <c r="C363" s="5" t="s">
        <v>20855</v>
      </c>
      <c r="D363" s="5" t="s">
        <v>21</v>
      </c>
      <c r="E363" s="5" t="s">
        <v>3714</v>
      </c>
      <c r="F363" s="7">
        <v>27539</v>
      </c>
      <c r="G363" s="7">
        <v>37260</v>
      </c>
      <c r="H363" s="5" t="s">
        <v>11</v>
      </c>
      <c r="I363" s="5" t="s">
        <v>12</v>
      </c>
      <c r="J363" s="5" t="s">
        <v>13</v>
      </c>
      <c r="K363" s="5" t="s">
        <v>20747</v>
      </c>
      <c r="L363" s="5">
        <v>23</v>
      </c>
      <c r="M363" s="1">
        <v>27</v>
      </c>
      <c r="N363" s="5">
        <v>49</v>
      </c>
      <c r="O363" s="1">
        <v>53</v>
      </c>
    </row>
    <row r="364" spans="1:15" x14ac:dyDescent="0.25">
      <c r="A364" s="5" t="s">
        <v>20856</v>
      </c>
      <c r="B364" s="5" t="s">
        <v>20857</v>
      </c>
      <c r="C364" s="5" t="s">
        <v>277</v>
      </c>
      <c r="D364" s="5" t="s">
        <v>365</v>
      </c>
      <c r="E364" s="5"/>
      <c r="F364" s="7">
        <v>32465</v>
      </c>
      <c r="G364" s="7">
        <v>38477</v>
      </c>
      <c r="H364" s="5" t="s">
        <v>59</v>
      </c>
      <c r="I364" s="5" t="s">
        <v>12</v>
      </c>
      <c r="J364" s="5" t="s">
        <v>13</v>
      </c>
      <c r="K364" s="5" t="s">
        <v>20747</v>
      </c>
      <c r="L364" s="5">
        <v>19</v>
      </c>
      <c r="M364" s="1">
        <v>23</v>
      </c>
      <c r="N364" s="5">
        <v>36</v>
      </c>
      <c r="O364" s="1">
        <v>40</v>
      </c>
    </row>
    <row r="365" spans="1:15" x14ac:dyDescent="0.25">
      <c r="A365" s="5" t="s">
        <v>20858</v>
      </c>
      <c r="B365" s="5" t="s">
        <v>20859</v>
      </c>
      <c r="C365" s="5" t="s">
        <v>2429</v>
      </c>
      <c r="D365" s="5" t="s">
        <v>3714</v>
      </c>
      <c r="E365" s="5"/>
      <c r="F365" s="7">
        <v>29008</v>
      </c>
      <c r="G365" s="7">
        <v>38742</v>
      </c>
      <c r="H365" s="5" t="s">
        <v>132</v>
      </c>
      <c r="I365" s="5" t="s">
        <v>26</v>
      </c>
      <c r="J365" s="5" t="s">
        <v>13</v>
      </c>
      <c r="K365" s="5" t="s">
        <v>20747</v>
      </c>
      <c r="L365" s="5">
        <v>19</v>
      </c>
      <c r="M365" s="1">
        <v>23</v>
      </c>
      <c r="N365" s="5">
        <v>45</v>
      </c>
      <c r="O365" s="1">
        <v>49</v>
      </c>
    </row>
    <row r="366" spans="1:15" x14ac:dyDescent="0.25">
      <c r="A366" s="5" t="s">
        <v>20860</v>
      </c>
      <c r="B366" s="5" t="s">
        <v>20861</v>
      </c>
      <c r="C366" s="5" t="s">
        <v>275</v>
      </c>
      <c r="D366" s="5" t="s">
        <v>4642</v>
      </c>
      <c r="E366" s="5"/>
      <c r="F366" s="7">
        <v>24244</v>
      </c>
      <c r="G366" s="7">
        <v>33147</v>
      </c>
      <c r="H366" s="5" t="s">
        <v>11</v>
      </c>
      <c r="I366" s="5" t="s">
        <v>12</v>
      </c>
      <c r="J366" s="5" t="s">
        <v>13</v>
      </c>
      <c r="K366" s="5" t="s">
        <v>20747</v>
      </c>
      <c r="L366" s="5">
        <v>34</v>
      </c>
      <c r="M366" s="1">
        <v>38</v>
      </c>
      <c r="N366" s="5">
        <v>58</v>
      </c>
      <c r="O366" s="1">
        <v>62</v>
      </c>
    </row>
    <row r="367" spans="1:15" x14ac:dyDescent="0.25">
      <c r="A367" s="5" t="s">
        <v>20862</v>
      </c>
      <c r="B367" s="5" t="s">
        <v>20863</v>
      </c>
      <c r="C367" s="5" t="s">
        <v>110</v>
      </c>
      <c r="D367" s="5" t="s">
        <v>4285</v>
      </c>
      <c r="E367" s="5"/>
      <c r="F367" s="7">
        <v>29389</v>
      </c>
      <c r="G367" s="7">
        <v>37742</v>
      </c>
      <c r="H367" s="5" t="s">
        <v>17</v>
      </c>
      <c r="I367" s="5" t="s">
        <v>12</v>
      </c>
      <c r="J367" s="5" t="s">
        <v>13</v>
      </c>
      <c r="K367" s="5" t="s">
        <v>20747</v>
      </c>
      <c r="L367" s="5">
        <v>21</v>
      </c>
      <c r="M367" s="1">
        <v>25</v>
      </c>
      <c r="N367" s="5">
        <v>44</v>
      </c>
      <c r="O367" s="1">
        <v>48</v>
      </c>
    </row>
    <row r="368" spans="1:15" x14ac:dyDescent="0.25">
      <c r="A368" s="5" t="s">
        <v>20864</v>
      </c>
      <c r="B368" s="5" t="s">
        <v>20865</v>
      </c>
      <c r="C368" s="5" t="s">
        <v>74</v>
      </c>
      <c r="D368" s="5" t="s">
        <v>4533</v>
      </c>
      <c r="E368" s="5"/>
      <c r="F368" s="7">
        <v>26129</v>
      </c>
      <c r="G368" s="7">
        <v>34547</v>
      </c>
      <c r="H368" s="5" t="s">
        <v>158</v>
      </c>
      <c r="I368" s="5" t="s">
        <v>34</v>
      </c>
      <c r="J368" s="5" t="s">
        <v>13</v>
      </c>
      <c r="K368" s="5" t="s">
        <v>20747</v>
      </c>
      <c r="L368" s="5">
        <v>30</v>
      </c>
      <c r="M368" s="1">
        <v>34</v>
      </c>
      <c r="N368" s="5">
        <v>53</v>
      </c>
      <c r="O368" s="1">
        <v>57</v>
      </c>
    </row>
    <row r="369" spans="1:15" x14ac:dyDescent="0.25">
      <c r="A369" s="5" t="s">
        <v>20866</v>
      </c>
      <c r="B369" s="5" t="s">
        <v>20867</v>
      </c>
      <c r="C369" s="5" t="s">
        <v>74</v>
      </c>
      <c r="D369" s="5" t="s">
        <v>20868</v>
      </c>
      <c r="E369" s="5"/>
      <c r="F369" s="7">
        <v>30599</v>
      </c>
      <c r="G369" s="7">
        <v>38742</v>
      </c>
      <c r="H369" s="5" t="s">
        <v>158</v>
      </c>
      <c r="I369" s="5" t="s">
        <v>34</v>
      </c>
      <c r="J369" s="5" t="s">
        <v>13</v>
      </c>
      <c r="K369" s="5" t="s">
        <v>20747</v>
      </c>
      <c r="L369" s="5">
        <v>19</v>
      </c>
      <c r="M369" s="1">
        <v>23</v>
      </c>
      <c r="N369" s="5">
        <v>41</v>
      </c>
      <c r="O369" s="1">
        <v>45</v>
      </c>
    </row>
    <row r="370" spans="1:15" x14ac:dyDescent="0.25">
      <c r="A370" s="5" t="s">
        <v>20869</v>
      </c>
      <c r="B370" s="5" t="s">
        <v>20870</v>
      </c>
      <c r="C370" s="5" t="s">
        <v>348</v>
      </c>
      <c r="D370" s="5" t="s">
        <v>20871</v>
      </c>
      <c r="E370" s="5"/>
      <c r="F370" s="7">
        <v>25326</v>
      </c>
      <c r="G370" s="7">
        <v>34547</v>
      </c>
      <c r="H370" s="5" t="s">
        <v>42</v>
      </c>
      <c r="I370" s="5" t="s">
        <v>12</v>
      </c>
      <c r="J370" s="5" t="s">
        <v>13</v>
      </c>
      <c r="K370" s="5" t="s">
        <v>20747</v>
      </c>
      <c r="L370" s="5">
        <v>30</v>
      </c>
      <c r="M370" s="1">
        <v>34</v>
      </c>
      <c r="N370" s="5">
        <v>55</v>
      </c>
      <c r="O370" s="1">
        <v>59</v>
      </c>
    </row>
    <row r="371" spans="1:15" x14ac:dyDescent="0.25">
      <c r="A371" s="5" t="s">
        <v>20872</v>
      </c>
      <c r="B371" s="5" t="s">
        <v>20873</v>
      </c>
      <c r="C371" s="5" t="s">
        <v>74</v>
      </c>
      <c r="D371" s="5" t="s">
        <v>20824</v>
      </c>
      <c r="E371" s="5"/>
      <c r="F371" s="7">
        <v>29874</v>
      </c>
      <c r="G371" s="7">
        <v>38047</v>
      </c>
      <c r="H371" s="5" t="s">
        <v>49</v>
      </c>
      <c r="I371" s="5" t="s">
        <v>12</v>
      </c>
      <c r="J371" s="5" t="s">
        <v>13</v>
      </c>
      <c r="K371" s="5" t="s">
        <v>20747</v>
      </c>
      <c r="L371" s="5">
        <v>21</v>
      </c>
      <c r="M371" s="1">
        <v>25</v>
      </c>
      <c r="N371" s="5">
        <v>43</v>
      </c>
      <c r="O371" s="1">
        <v>47</v>
      </c>
    </row>
    <row r="372" spans="1:15" x14ac:dyDescent="0.25">
      <c r="A372" s="5" t="s">
        <v>20874</v>
      </c>
      <c r="B372" s="5" t="s">
        <v>20875</v>
      </c>
      <c r="C372" s="5" t="s">
        <v>74</v>
      </c>
      <c r="D372" s="5" t="s">
        <v>90</v>
      </c>
      <c r="E372" s="5"/>
      <c r="F372" s="7">
        <v>26588</v>
      </c>
      <c r="G372" s="7">
        <v>39225</v>
      </c>
      <c r="H372" s="5" t="s">
        <v>59</v>
      </c>
      <c r="I372" s="5" t="s">
        <v>12</v>
      </c>
      <c r="J372" s="5" t="s">
        <v>13</v>
      </c>
      <c r="K372" s="5" t="s">
        <v>20747</v>
      </c>
      <c r="L372" s="5">
        <v>17</v>
      </c>
      <c r="M372" s="1">
        <v>21</v>
      </c>
      <c r="N372" s="5">
        <v>52</v>
      </c>
      <c r="O372" s="1">
        <v>56</v>
      </c>
    </row>
    <row r="373" spans="1:15" x14ac:dyDescent="0.25">
      <c r="A373" s="5" t="s">
        <v>20876</v>
      </c>
      <c r="B373" s="5" t="s">
        <v>20877</v>
      </c>
      <c r="C373" s="5" t="s">
        <v>383</v>
      </c>
      <c r="D373" s="5" t="s">
        <v>74</v>
      </c>
      <c r="E373" s="5"/>
      <c r="F373" s="7">
        <v>29711</v>
      </c>
      <c r="G373" s="7">
        <v>38749</v>
      </c>
      <c r="H373" s="5" t="s">
        <v>158</v>
      </c>
      <c r="I373" s="5" t="s">
        <v>34</v>
      </c>
      <c r="J373" s="5" t="s">
        <v>13</v>
      </c>
      <c r="K373" s="5" t="s">
        <v>20747</v>
      </c>
      <c r="L373" s="5">
        <v>19</v>
      </c>
      <c r="M373" s="1">
        <v>23</v>
      </c>
      <c r="N373" s="5">
        <v>43</v>
      </c>
      <c r="O373" s="1">
        <v>47</v>
      </c>
    </row>
    <row r="374" spans="1:15" x14ac:dyDescent="0.25">
      <c r="A374" s="5" t="s">
        <v>20878</v>
      </c>
      <c r="B374" s="5" t="s">
        <v>20879</v>
      </c>
      <c r="C374" s="5" t="s">
        <v>248</v>
      </c>
      <c r="D374" s="5" t="s">
        <v>3959</v>
      </c>
      <c r="E374" s="5"/>
      <c r="F374" s="7">
        <v>23522</v>
      </c>
      <c r="G374" s="7">
        <v>38090</v>
      </c>
      <c r="H374" s="5" t="s">
        <v>67</v>
      </c>
      <c r="I374" s="5" t="s">
        <v>12</v>
      </c>
      <c r="J374" s="5" t="s">
        <v>13</v>
      </c>
      <c r="K374" s="5" t="s">
        <v>20747</v>
      </c>
      <c r="L374" s="5">
        <v>20</v>
      </c>
      <c r="M374" s="1">
        <v>24</v>
      </c>
      <c r="N374" s="5">
        <v>60</v>
      </c>
      <c r="O374" s="1">
        <v>64</v>
      </c>
    </row>
    <row r="375" spans="1:15" x14ac:dyDescent="0.25">
      <c r="A375" s="5" t="s">
        <v>20880</v>
      </c>
      <c r="B375" s="5" t="s">
        <v>20881</v>
      </c>
      <c r="C375" s="5" t="s">
        <v>3596</v>
      </c>
      <c r="D375" s="5" t="s">
        <v>21</v>
      </c>
      <c r="E375" s="5"/>
      <c r="F375" s="7">
        <v>26738</v>
      </c>
      <c r="G375" s="7">
        <v>37599</v>
      </c>
      <c r="H375" s="5" t="s">
        <v>49</v>
      </c>
      <c r="I375" s="5" t="s">
        <v>12</v>
      </c>
      <c r="J375" s="5" t="s">
        <v>13</v>
      </c>
      <c r="K375" s="5" t="s">
        <v>20747</v>
      </c>
      <c r="L375" s="5">
        <v>22</v>
      </c>
      <c r="M375" s="1">
        <v>26</v>
      </c>
      <c r="N375" s="5">
        <v>52</v>
      </c>
      <c r="O375" s="1">
        <v>56</v>
      </c>
    </row>
    <row r="376" spans="1:15" x14ac:dyDescent="0.25">
      <c r="A376" s="5" t="s">
        <v>20882</v>
      </c>
      <c r="B376" s="5" t="s">
        <v>20883</v>
      </c>
      <c r="C376" s="5" t="s">
        <v>3714</v>
      </c>
      <c r="D376" s="5" t="s">
        <v>5041</v>
      </c>
      <c r="E376" s="5" t="s">
        <v>3710</v>
      </c>
      <c r="F376" s="7">
        <v>23848</v>
      </c>
      <c r="G376" s="7">
        <v>37768</v>
      </c>
      <c r="H376" s="5" t="s">
        <v>11</v>
      </c>
      <c r="I376" s="5" t="s">
        <v>12</v>
      </c>
      <c r="J376" s="5" t="s">
        <v>13</v>
      </c>
      <c r="K376" s="5" t="s">
        <v>20747</v>
      </c>
      <c r="L376" s="5">
        <v>21</v>
      </c>
      <c r="M376" s="1">
        <v>25</v>
      </c>
      <c r="N376" s="5">
        <v>59</v>
      </c>
      <c r="O376" s="1">
        <v>63</v>
      </c>
    </row>
    <row r="377" spans="1:15" x14ac:dyDescent="0.25">
      <c r="A377" s="5" t="s">
        <v>20884</v>
      </c>
      <c r="B377" s="5" t="s">
        <v>20885</v>
      </c>
      <c r="C377" s="5" t="s">
        <v>3539</v>
      </c>
      <c r="D377" s="5" t="s">
        <v>74</v>
      </c>
      <c r="E377" s="5"/>
      <c r="F377" s="7">
        <v>30388</v>
      </c>
      <c r="G377" s="7">
        <v>39225</v>
      </c>
      <c r="H377" s="5" t="s">
        <v>17</v>
      </c>
      <c r="I377" s="5" t="s">
        <v>12</v>
      </c>
      <c r="J377" s="5" t="s">
        <v>13</v>
      </c>
      <c r="K377" s="5" t="s">
        <v>20747</v>
      </c>
      <c r="L377" s="5">
        <v>17</v>
      </c>
      <c r="M377" s="1">
        <v>21</v>
      </c>
      <c r="N377" s="5">
        <v>42</v>
      </c>
      <c r="O377" s="1">
        <v>46</v>
      </c>
    </row>
    <row r="378" spans="1:15" x14ac:dyDescent="0.25">
      <c r="A378" s="5" t="s">
        <v>20886</v>
      </c>
      <c r="B378" s="5" t="s">
        <v>20887</v>
      </c>
      <c r="C378" s="5" t="s">
        <v>3539</v>
      </c>
      <c r="D378" s="5" t="s">
        <v>4118</v>
      </c>
      <c r="E378" s="5"/>
      <c r="F378" s="7">
        <v>32075</v>
      </c>
      <c r="G378" s="7">
        <v>38981</v>
      </c>
      <c r="H378" s="5" t="s">
        <v>17</v>
      </c>
      <c r="I378" s="5" t="s">
        <v>12</v>
      </c>
      <c r="J378" s="5" t="s">
        <v>13</v>
      </c>
      <c r="K378" s="5" t="s">
        <v>20747</v>
      </c>
      <c r="L378" s="5">
        <v>18</v>
      </c>
      <c r="M378" s="1">
        <v>22</v>
      </c>
      <c r="N378" s="5">
        <v>37</v>
      </c>
      <c r="O378" s="1">
        <v>41</v>
      </c>
    </row>
    <row r="379" spans="1:15" x14ac:dyDescent="0.25">
      <c r="A379" s="5" t="s">
        <v>20888</v>
      </c>
      <c r="B379" s="5" t="s">
        <v>20889</v>
      </c>
      <c r="C379" s="5" t="s">
        <v>3539</v>
      </c>
      <c r="D379" s="5" t="s">
        <v>3539</v>
      </c>
      <c r="E379" s="5" t="s">
        <v>39</v>
      </c>
      <c r="F379" s="7">
        <v>28056</v>
      </c>
      <c r="G379" s="7">
        <v>39256</v>
      </c>
      <c r="H379" s="5" t="s">
        <v>17</v>
      </c>
      <c r="I379" s="5" t="s">
        <v>12</v>
      </c>
      <c r="J379" s="5" t="s">
        <v>13</v>
      </c>
      <c r="K379" s="5" t="s">
        <v>20747</v>
      </c>
      <c r="L379" s="5">
        <v>17</v>
      </c>
      <c r="M379" s="1">
        <v>21</v>
      </c>
      <c r="N379" s="5">
        <v>48</v>
      </c>
      <c r="O379" s="1">
        <v>52</v>
      </c>
    </row>
    <row r="380" spans="1:15" x14ac:dyDescent="0.25">
      <c r="A380" s="5" t="s">
        <v>20890</v>
      </c>
      <c r="B380" s="5" t="s">
        <v>20891</v>
      </c>
      <c r="C380" s="5" t="s">
        <v>894</v>
      </c>
      <c r="D380" s="5" t="s">
        <v>3499</v>
      </c>
      <c r="E380" s="5"/>
      <c r="F380" s="7">
        <v>26553</v>
      </c>
      <c r="G380" s="7">
        <v>39414</v>
      </c>
      <c r="H380" s="5" t="s">
        <v>158</v>
      </c>
      <c r="I380" s="5" t="s">
        <v>34</v>
      </c>
      <c r="J380" s="5" t="s">
        <v>13</v>
      </c>
      <c r="K380" s="5" t="s">
        <v>20747</v>
      </c>
      <c r="L380" s="5">
        <v>17</v>
      </c>
      <c r="M380" s="1">
        <v>21</v>
      </c>
      <c r="N380" s="5">
        <v>52</v>
      </c>
      <c r="O380" s="1">
        <v>56</v>
      </c>
    </row>
    <row r="381" spans="1:15" x14ac:dyDescent="0.25">
      <c r="A381" s="5" t="s">
        <v>20892</v>
      </c>
      <c r="B381" s="5" t="s">
        <v>20893</v>
      </c>
      <c r="C381" s="5" t="s">
        <v>21</v>
      </c>
      <c r="D381" s="5" t="s">
        <v>1866</v>
      </c>
      <c r="E381" s="5"/>
      <c r="F381" s="7">
        <v>25421</v>
      </c>
      <c r="G381" s="7">
        <v>34547</v>
      </c>
      <c r="H381" s="5" t="s">
        <v>158</v>
      </c>
      <c r="I381" s="5" t="s">
        <v>34</v>
      </c>
      <c r="J381" s="5" t="s">
        <v>13</v>
      </c>
      <c r="K381" s="5" t="s">
        <v>20747</v>
      </c>
      <c r="L381" s="5">
        <v>30</v>
      </c>
      <c r="M381" s="1">
        <v>34</v>
      </c>
      <c r="N381" s="5">
        <v>55</v>
      </c>
      <c r="O381" s="1">
        <v>59</v>
      </c>
    </row>
    <row r="382" spans="1:15" x14ac:dyDescent="0.25">
      <c r="A382" s="5" t="s">
        <v>20894</v>
      </c>
      <c r="B382" s="5" t="s">
        <v>20895</v>
      </c>
      <c r="C382" s="5" t="s">
        <v>453</v>
      </c>
      <c r="D382" s="5" t="s">
        <v>243</v>
      </c>
      <c r="E382" s="5"/>
      <c r="F382" s="7">
        <v>29476</v>
      </c>
      <c r="G382" s="7">
        <v>36895</v>
      </c>
      <c r="H382" s="5" t="s">
        <v>36</v>
      </c>
      <c r="I382" s="5" t="s">
        <v>34</v>
      </c>
      <c r="J382" s="5" t="s">
        <v>13</v>
      </c>
      <c r="K382" s="5" t="s">
        <v>20747</v>
      </c>
      <c r="L382" s="5">
        <v>24</v>
      </c>
      <c r="M382" s="1">
        <v>28</v>
      </c>
      <c r="N382" s="5">
        <v>44</v>
      </c>
      <c r="O382" s="1">
        <v>48</v>
      </c>
    </row>
    <row r="383" spans="1:15" x14ac:dyDescent="0.25">
      <c r="A383" s="5" t="s">
        <v>20896</v>
      </c>
      <c r="B383" s="5" t="s">
        <v>20897</v>
      </c>
      <c r="C383" s="5" t="s">
        <v>772</v>
      </c>
      <c r="D383" s="5" t="s">
        <v>20898</v>
      </c>
      <c r="E383" s="5" t="s">
        <v>20899</v>
      </c>
      <c r="F383" s="7">
        <v>28352</v>
      </c>
      <c r="G383" s="7">
        <v>38749</v>
      </c>
      <c r="H383" s="5" t="s">
        <v>49</v>
      </c>
      <c r="I383" s="5" t="s">
        <v>12</v>
      </c>
      <c r="J383" s="5" t="s">
        <v>13</v>
      </c>
      <c r="K383" s="5" t="s">
        <v>20747</v>
      </c>
      <c r="L383" s="5">
        <v>19</v>
      </c>
      <c r="M383" s="1">
        <v>23</v>
      </c>
      <c r="N383" s="5">
        <v>47</v>
      </c>
      <c r="O383" s="1">
        <v>51</v>
      </c>
    </row>
    <row r="384" spans="1:15" x14ac:dyDescent="0.25">
      <c r="A384" s="5" t="s">
        <v>20900</v>
      </c>
      <c r="B384" s="5" t="s">
        <v>20901</v>
      </c>
      <c r="C384" s="5" t="s">
        <v>201</v>
      </c>
      <c r="D384" s="5" t="s">
        <v>3693</v>
      </c>
      <c r="E384" s="5" t="s">
        <v>5116</v>
      </c>
      <c r="F384" s="7">
        <v>26369</v>
      </c>
      <c r="G384" s="7">
        <v>34547</v>
      </c>
      <c r="H384" s="5" t="s">
        <v>11</v>
      </c>
      <c r="I384" s="5" t="s">
        <v>12</v>
      </c>
      <c r="J384" s="5" t="s">
        <v>13</v>
      </c>
      <c r="K384" s="5" t="s">
        <v>20747</v>
      </c>
      <c r="L384" s="5">
        <v>30</v>
      </c>
      <c r="M384" s="1">
        <v>34</v>
      </c>
      <c r="N384" s="5">
        <v>53</v>
      </c>
      <c r="O384" s="1">
        <v>57</v>
      </c>
    </row>
    <row r="385" spans="1:15" x14ac:dyDescent="0.25">
      <c r="A385" s="5" t="s">
        <v>20902</v>
      </c>
      <c r="B385" s="5" t="s">
        <v>20903</v>
      </c>
      <c r="C385" s="5" t="s">
        <v>263</v>
      </c>
      <c r="D385" s="5" t="s">
        <v>20904</v>
      </c>
      <c r="E385" s="5"/>
      <c r="F385" s="7">
        <v>25804</v>
      </c>
      <c r="G385" s="7">
        <v>37742</v>
      </c>
      <c r="H385" s="5" t="s">
        <v>59</v>
      </c>
      <c r="I385" s="5" t="s">
        <v>30</v>
      </c>
      <c r="J385" s="5" t="s">
        <v>13</v>
      </c>
      <c r="K385" s="5" t="s">
        <v>20747</v>
      </c>
      <c r="L385" s="5">
        <v>21</v>
      </c>
      <c r="M385" s="1">
        <v>25</v>
      </c>
      <c r="N385" s="5">
        <v>54</v>
      </c>
      <c r="O385" s="1">
        <v>58</v>
      </c>
    </row>
    <row r="386" spans="1:15" x14ac:dyDescent="0.25">
      <c r="A386" s="5" t="s">
        <v>20905</v>
      </c>
      <c r="B386" s="5" t="s">
        <v>20906</v>
      </c>
      <c r="C386" s="5" t="s">
        <v>147</v>
      </c>
      <c r="D386" s="5" t="s">
        <v>20907</v>
      </c>
      <c r="E386" s="5"/>
      <c r="F386" s="7">
        <v>26344</v>
      </c>
      <c r="G386" s="7">
        <v>35261</v>
      </c>
      <c r="H386" s="5" t="s">
        <v>158</v>
      </c>
      <c r="I386" s="5" t="s">
        <v>34</v>
      </c>
      <c r="J386" s="5" t="s">
        <v>13</v>
      </c>
      <c r="K386" s="5" t="s">
        <v>20747</v>
      </c>
      <c r="L386" s="5">
        <v>28</v>
      </c>
      <c r="M386" s="1">
        <v>32</v>
      </c>
      <c r="N386" s="5">
        <v>53</v>
      </c>
      <c r="O386" s="1">
        <v>57</v>
      </c>
    </row>
    <row r="387" spans="1:15" x14ac:dyDescent="0.25">
      <c r="A387" s="5" t="s">
        <v>20908</v>
      </c>
      <c r="B387" s="5" t="s">
        <v>20909</v>
      </c>
      <c r="C387" s="5" t="s">
        <v>147</v>
      </c>
      <c r="D387" s="5" t="s">
        <v>20910</v>
      </c>
      <c r="E387" s="5"/>
      <c r="F387" s="7">
        <v>28076</v>
      </c>
      <c r="G387" s="7">
        <v>34547</v>
      </c>
      <c r="H387" s="5" t="s">
        <v>36</v>
      </c>
      <c r="I387" s="5" t="s">
        <v>34</v>
      </c>
      <c r="J387" s="5" t="s">
        <v>13</v>
      </c>
      <c r="K387" s="5" t="s">
        <v>20747</v>
      </c>
      <c r="L387" s="5">
        <v>30</v>
      </c>
      <c r="M387" s="1">
        <v>34</v>
      </c>
      <c r="N387" s="5">
        <v>48</v>
      </c>
      <c r="O387" s="1">
        <v>52</v>
      </c>
    </row>
    <row r="388" spans="1:15" x14ac:dyDescent="0.25">
      <c r="A388" s="5" t="s">
        <v>20911</v>
      </c>
      <c r="B388" s="5" t="s">
        <v>20912</v>
      </c>
      <c r="C388" s="5" t="s">
        <v>386</v>
      </c>
      <c r="D388" s="5" t="s">
        <v>4533</v>
      </c>
      <c r="E388" s="5" t="s">
        <v>6238</v>
      </c>
      <c r="F388" s="7">
        <v>26031</v>
      </c>
      <c r="G388" s="7">
        <v>33390</v>
      </c>
      <c r="H388" s="5" t="s">
        <v>11</v>
      </c>
      <c r="I388" s="5" t="s">
        <v>12</v>
      </c>
      <c r="J388" s="5" t="s">
        <v>13</v>
      </c>
      <c r="K388" s="5" t="s">
        <v>20747</v>
      </c>
      <c r="L388" s="5">
        <v>33</v>
      </c>
      <c r="M388" s="1">
        <v>37</v>
      </c>
      <c r="N388" s="5">
        <v>53</v>
      </c>
      <c r="O388" s="1">
        <v>57</v>
      </c>
    </row>
    <row r="389" spans="1:15" x14ac:dyDescent="0.25">
      <c r="A389" s="5" t="s">
        <v>20939</v>
      </c>
      <c r="B389" s="5" t="s">
        <v>20940</v>
      </c>
      <c r="C389" s="5" t="s">
        <v>243</v>
      </c>
      <c r="D389" s="5" t="s">
        <v>182</v>
      </c>
      <c r="E389" s="5"/>
      <c r="F389" s="7">
        <v>31669</v>
      </c>
      <c r="G389" s="7">
        <v>39414</v>
      </c>
      <c r="H389" s="5" t="s">
        <v>29</v>
      </c>
      <c r="I389" s="5" t="s">
        <v>12</v>
      </c>
      <c r="J389" s="5" t="s">
        <v>13</v>
      </c>
      <c r="K389" s="5" t="s">
        <v>20936</v>
      </c>
      <c r="L389" s="5">
        <v>17</v>
      </c>
      <c r="M389" s="1">
        <v>21</v>
      </c>
      <c r="N389" s="5">
        <v>38</v>
      </c>
      <c r="O389" s="1">
        <v>42</v>
      </c>
    </row>
    <row r="390" spans="1:15" x14ac:dyDescent="0.25">
      <c r="A390" s="5" t="s">
        <v>20951</v>
      </c>
      <c r="B390" s="5" t="s">
        <v>20952</v>
      </c>
      <c r="C390" s="5" t="s">
        <v>86</v>
      </c>
      <c r="D390" s="5" t="s">
        <v>5689</v>
      </c>
      <c r="E390" s="5"/>
      <c r="F390" s="7">
        <v>27760</v>
      </c>
      <c r="G390" s="7">
        <v>37742</v>
      </c>
      <c r="H390" s="5" t="s">
        <v>49</v>
      </c>
      <c r="I390" s="5" t="s">
        <v>12</v>
      </c>
      <c r="J390" s="5" t="s">
        <v>13</v>
      </c>
      <c r="K390" s="5" t="s">
        <v>20936</v>
      </c>
      <c r="L390" s="5">
        <v>21</v>
      </c>
      <c r="M390" s="1">
        <v>25</v>
      </c>
      <c r="N390" s="5">
        <v>49</v>
      </c>
      <c r="O390" s="1">
        <v>53</v>
      </c>
    </row>
    <row r="391" spans="1:15" x14ac:dyDescent="0.25">
      <c r="A391" s="5" t="s">
        <v>20971</v>
      </c>
      <c r="B391" s="5" t="s">
        <v>20972</v>
      </c>
      <c r="C391" s="5" t="s">
        <v>89</v>
      </c>
      <c r="D391" s="5" t="s">
        <v>20973</v>
      </c>
      <c r="E391" s="5"/>
      <c r="F391" s="7">
        <v>25546</v>
      </c>
      <c r="G391" s="7">
        <v>37420</v>
      </c>
      <c r="H391" s="5" t="s">
        <v>42</v>
      </c>
      <c r="I391" s="5" t="s">
        <v>12</v>
      </c>
      <c r="J391" s="5" t="s">
        <v>13</v>
      </c>
      <c r="K391" s="5" t="s">
        <v>20974</v>
      </c>
      <c r="L391" s="5">
        <v>22</v>
      </c>
      <c r="M391" s="1">
        <v>26</v>
      </c>
      <c r="N391" s="5">
        <v>55</v>
      </c>
      <c r="O391" s="1">
        <v>59</v>
      </c>
    </row>
    <row r="392" spans="1:15" x14ac:dyDescent="0.25">
      <c r="A392" s="5" t="s">
        <v>21086</v>
      </c>
      <c r="B392" s="5" t="s">
        <v>21087</v>
      </c>
      <c r="C392" s="5" t="s">
        <v>4147</v>
      </c>
      <c r="D392" s="5" t="s">
        <v>84</v>
      </c>
      <c r="E392" s="5"/>
      <c r="F392" s="7">
        <v>25662</v>
      </c>
      <c r="G392" s="7">
        <v>37260</v>
      </c>
      <c r="H392" s="5" t="s">
        <v>29</v>
      </c>
      <c r="I392" s="5" t="s">
        <v>12</v>
      </c>
      <c r="J392" s="5" t="s">
        <v>13</v>
      </c>
      <c r="K392" s="5" t="s">
        <v>21085</v>
      </c>
      <c r="L392" s="5">
        <v>23</v>
      </c>
      <c r="M392" s="1">
        <v>27</v>
      </c>
      <c r="N392" s="5">
        <v>54</v>
      </c>
      <c r="O392" s="1">
        <v>58</v>
      </c>
    </row>
    <row r="393" spans="1:15" x14ac:dyDescent="0.25">
      <c r="A393" s="5" t="s">
        <v>21091</v>
      </c>
      <c r="B393" s="5" t="s">
        <v>21092</v>
      </c>
      <c r="C393" s="5" t="s">
        <v>5468</v>
      </c>
      <c r="D393" s="5" t="s">
        <v>4642</v>
      </c>
      <c r="E393" s="5"/>
      <c r="F393" s="7">
        <v>25170</v>
      </c>
      <c r="G393" s="7">
        <v>34547</v>
      </c>
      <c r="H393" s="5" t="s">
        <v>158</v>
      </c>
      <c r="I393" s="5" t="s">
        <v>34</v>
      </c>
      <c r="J393" s="5" t="s">
        <v>13</v>
      </c>
      <c r="K393" s="5" t="s">
        <v>21090</v>
      </c>
      <c r="L393" s="5">
        <v>30</v>
      </c>
      <c r="M393" s="1">
        <v>34</v>
      </c>
      <c r="N393" s="5">
        <v>56</v>
      </c>
      <c r="O393" s="1">
        <v>60</v>
      </c>
    </row>
    <row r="394" spans="1:15" x14ac:dyDescent="0.25">
      <c r="A394" s="5" t="s">
        <v>21352</v>
      </c>
      <c r="B394" s="5" t="s">
        <v>21353</v>
      </c>
      <c r="C394" s="5" t="s">
        <v>20919</v>
      </c>
      <c r="D394" s="5" t="s">
        <v>21</v>
      </c>
      <c r="E394" s="5"/>
      <c r="F394" s="7">
        <v>26369</v>
      </c>
      <c r="G394" s="7">
        <v>34547</v>
      </c>
      <c r="H394" s="5" t="s">
        <v>36</v>
      </c>
      <c r="I394" s="5" t="s">
        <v>34</v>
      </c>
      <c r="J394" s="5" t="s">
        <v>13</v>
      </c>
      <c r="K394" s="5" t="s">
        <v>21351</v>
      </c>
      <c r="L394" s="5">
        <v>30</v>
      </c>
      <c r="M394" s="1">
        <v>34</v>
      </c>
      <c r="N394" s="5">
        <v>53</v>
      </c>
      <c r="O394" s="1">
        <v>57</v>
      </c>
    </row>
    <row r="395" spans="1:15" x14ac:dyDescent="0.25">
      <c r="A395" s="5" t="s">
        <v>21515</v>
      </c>
      <c r="B395" s="5" t="s">
        <v>21516</v>
      </c>
      <c r="C395" s="5" t="s">
        <v>190</v>
      </c>
      <c r="D395" s="5" t="s">
        <v>21517</v>
      </c>
      <c r="E395" s="5"/>
      <c r="F395" s="7">
        <v>23877</v>
      </c>
      <c r="G395" s="7">
        <v>34547</v>
      </c>
      <c r="H395" s="5" t="s">
        <v>158</v>
      </c>
      <c r="I395" s="5" t="s">
        <v>34</v>
      </c>
      <c r="J395" s="5" t="s">
        <v>13</v>
      </c>
      <c r="K395" s="5" t="s">
        <v>21506</v>
      </c>
      <c r="L395" s="5">
        <v>30</v>
      </c>
      <c r="M395" s="1">
        <v>34</v>
      </c>
      <c r="N395" s="5">
        <v>59</v>
      </c>
      <c r="O395" s="1">
        <v>63</v>
      </c>
    </row>
    <row r="396" spans="1:15" x14ac:dyDescent="0.25">
      <c r="A396" s="5" t="s">
        <v>21623</v>
      </c>
      <c r="B396" s="5" t="s">
        <v>21624</v>
      </c>
      <c r="C396" s="5" t="s">
        <v>63</v>
      </c>
      <c r="D396" s="5" t="s">
        <v>3731</v>
      </c>
      <c r="E396" s="5"/>
      <c r="F396" s="7">
        <v>24709</v>
      </c>
      <c r="G396" s="7">
        <v>38742</v>
      </c>
      <c r="H396" s="5" t="s">
        <v>132</v>
      </c>
      <c r="I396" s="5" t="s">
        <v>12</v>
      </c>
      <c r="J396" s="5" t="s">
        <v>13</v>
      </c>
      <c r="K396" s="5" t="s">
        <v>21615</v>
      </c>
      <c r="L396" s="5">
        <v>19</v>
      </c>
      <c r="M396" s="1">
        <v>23</v>
      </c>
      <c r="N396" s="5">
        <v>57</v>
      </c>
      <c r="O396" s="1">
        <v>61</v>
      </c>
    </row>
    <row r="397" spans="1:15" x14ac:dyDescent="0.25">
      <c r="A397" s="5" t="s">
        <v>21643</v>
      </c>
      <c r="B397" s="5" t="s">
        <v>21644</v>
      </c>
      <c r="C397" s="5" t="s">
        <v>264</v>
      </c>
      <c r="D397" s="5" t="s">
        <v>21645</v>
      </c>
      <c r="E397" s="5"/>
      <c r="F397" s="7">
        <v>27656</v>
      </c>
      <c r="G397" s="7">
        <v>37260</v>
      </c>
      <c r="H397" s="5" t="s">
        <v>67</v>
      </c>
      <c r="I397" s="5" t="s">
        <v>12</v>
      </c>
      <c r="J397" s="5" t="s">
        <v>13</v>
      </c>
      <c r="K397" s="5" t="s">
        <v>21646</v>
      </c>
      <c r="L397" s="5">
        <v>23</v>
      </c>
      <c r="M397" s="1">
        <v>27</v>
      </c>
      <c r="N397" s="5">
        <v>49</v>
      </c>
      <c r="O397" s="1">
        <v>53</v>
      </c>
    </row>
    <row r="398" spans="1:15" x14ac:dyDescent="0.25">
      <c r="A398" s="5" t="s">
        <v>21647</v>
      </c>
      <c r="B398" s="5" t="s">
        <v>21648</v>
      </c>
      <c r="C398" s="5" t="s">
        <v>211</v>
      </c>
      <c r="D398" s="5" t="s">
        <v>37</v>
      </c>
      <c r="E398" s="5" t="s">
        <v>20824</v>
      </c>
      <c r="F398" s="7">
        <v>25712</v>
      </c>
      <c r="G398" s="7">
        <v>37260</v>
      </c>
      <c r="H398" s="5" t="s">
        <v>55</v>
      </c>
      <c r="I398" s="5" t="s">
        <v>12</v>
      </c>
      <c r="J398" s="5" t="s">
        <v>13</v>
      </c>
      <c r="K398" s="5" t="s">
        <v>21646</v>
      </c>
      <c r="L398" s="5">
        <v>23</v>
      </c>
      <c r="M398" s="1">
        <v>27</v>
      </c>
      <c r="N398" s="5">
        <v>54</v>
      </c>
      <c r="O398" s="1">
        <v>58</v>
      </c>
    </row>
    <row r="399" spans="1:15" x14ac:dyDescent="0.25">
      <c r="A399" s="5" t="s">
        <v>21649</v>
      </c>
      <c r="B399" s="5" t="s">
        <v>21650</v>
      </c>
      <c r="C399" s="5" t="s">
        <v>20768</v>
      </c>
      <c r="D399" s="5" t="s">
        <v>3458</v>
      </c>
      <c r="E399" s="5" t="s">
        <v>277</v>
      </c>
      <c r="F399" s="7">
        <v>31282</v>
      </c>
      <c r="G399" s="7">
        <v>39223</v>
      </c>
      <c r="H399" s="5" t="s">
        <v>166</v>
      </c>
      <c r="I399" s="5" t="s">
        <v>12</v>
      </c>
      <c r="J399" s="5" t="s">
        <v>13</v>
      </c>
      <c r="K399" s="5" t="s">
        <v>21646</v>
      </c>
      <c r="L399" s="5">
        <v>17</v>
      </c>
      <c r="M399" s="1">
        <v>21</v>
      </c>
      <c r="N399" s="5">
        <v>39</v>
      </c>
      <c r="O399" s="1">
        <v>43</v>
      </c>
    </row>
    <row r="400" spans="1:15" x14ac:dyDescent="0.25">
      <c r="A400" s="5" t="s">
        <v>21651</v>
      </c>
      <c r="B400" s="5" t="s">
        <v>21652</v>
      </c>
      <c r="C400" s="5" t="s">
        <v>21333</v>
      </c>
      <c r="D400" s="5" t="s">
        <v>107</v>
      </c>
      <c r="E400" s="5" t="s">
        <v>5021</v>
      </c>
      <c r="F400" s="7">
        <v>27010</v>
      </c>
      <c r="G400" s="7">
        <v>37768</v>
      </c>
      <c r="H400" s="5" t="s">
        <v>55</v>
      </c>
      <c r="I400" s="5" t="s">
        <v>12</v>
      </c>
      <c r="J400" s="5" t="s">
        <v>13</v>
      </c>
      <c r="K400" s="5" t="s">
        <v>21646</v>
      </c>
      <c r="L400" s="5">
        <v>21</v>
      </c>
      <c r="M400" s="1">
        <v>25</v>
      </c>
      <c r="N400" s="5">
        <v>51</v>
      </c>
      <c r="O400" s="1">
        <v>55</v>
      </c>
    </row>
    <row r="401" spans="1:15" x14ac:dyDescent="0.25">
      <c r="A401" s="5" t="s">
        <v>21653</v>
      </c>
      <c r="B401" s="5" t="s">
        <v>21654</v>
      </c>
      <c r="C401" s="5" t="s">
        <v>4826</v>
      </c>
      <c r="D401" s="5" t="s">
        <v>3599</v>
      </c>
      <c r="E401" s="5" t="s">
        <v>147</v>
      </c>
      <c r="F401" s="7">
        <v>24838</v>
      </c>
      <c r="G401" s="7">
        <v>32582</v>
      </c>
      <c r="H401" s="5" t="s">
        <v>22</v>
      </c>
      <c r="I401" s="5" t="s">
        <v>12</v>
      </c>
      <c r="J401" s="5" t="s">
        <v>13</v>
      </c>
      <c r="K401" s="5" t="s">
        <v>21646</v>
      </c>
      <c r="L401" s="5">
        <v>36</v>
      </c>
      <c r="M401" s="1">
        <v>40</v>
      </c>
      <c r="N401" s="5">
        <v>57</v>
      </c>
      <c r="O401" s="1">
        <v>61</v>
      </c>
    </row>
    <row r="402" spans="1:15" x14ac:dyDescent="0.25">
      <c r="A402" s="5" t="s">
        <v>21655</v>
      </c>
      <c r="B402" s="5" t="s">
        <v>21656</v>
      </c>
      <c r="C402" s="5" t="s">
        <v>21657</v>
      </c>
      <c r="D402" s="5" t="s">
        <v>3976</v>
      </c>
      <c r="E402" s="5" t="s">
        <v>108</v>
      </c>
      <c r="F402" s="7">
        <v>25477</v>
      </c>
      <c r="G402" s="7">
        <v>32478</v>
      </c>
      <c r="H402" s="5" t="s">
        <v>22</v>
      </c>
      <c r="I402" s="5" t="s">
        <v>12</v>
      </c>
      <c r="J402" s="5" t="s">
        <v>13</v>
      </c>
      <c r="K402" s="5" t="s">
        <v>21646</v>
      </c>
      <c r="L402" s="5">
        <v>36</v>
      </c>
      <c r="M402" s="1">
        <v>40</v>
      </c>
      <c r="N402" s="5">
        <v>55</v>
      </c>
      <c r="O402" s="1">
        <v>59</v>
      </c>
    </row>
    <row r="403" spans="1:15" x14ac:dyDescent="0.25">
      <c r="A403" s="5" t="s">
        <v>21658</v>
      </c>
      <c r="B403" s="5" t="s">
        <v>21659</v>
      </c>
      <c r="C403" s="5" t="s">
        <v>21571</v>
      </c>
      <c r="D403" s="5" t="s">
        <v>39</v>
      </c>
      <c r="E403" s="5" t="s">
        <v>5608</v>
      </c>
      <c r="F403" s="7">
        <v>28299</v>
      </c>
      <c r="G403" s="7">
        <v>37572</v>
      </c>
      <c r="H403" s="5" t="s">
        <v>67</v>
      </c>
      <c r="I403" s="5" t="s">
        <v>12</v>
      </c>
      <c r="J403" s="5" t="s">
        <v>13</v>
      </c>
      <c r="K403" s="5" t="s">
        <v>21646</v>
      </c>
      <c r="L403" s="5">
        <v>22</v>
      </c>
      <c r="M403" s="1">
        <v>26</v>
      </c>
      <c r="N403" s="5">
        <v>47</v>
      </c>
      <c r="O403" s="1">
        <v>51</v>
      </c>
    </row>
    <row r="404" spans="1:15" x14ac:dyDescent="0.25">
      <c r="A404" s="5" t="s">
        <v>21660</v>
      </c>
      <c r="B404" s="5" t="s">
        <v>21661</v>
      </c>
      <c r="C404" s="5" t="s">
        <v>3499</v>
      </c>
      <c r="D404" s="5" t="s">
        <v>21662</v>
      </c>
      <c r="E404" s="5" t="s">
        <v>182</v>
      </c>
      <c r="F404" s="7">
        <v>26003</v>
      </c>
      <c r="G404" s="7">
        <v>37420</v>
      </c>
      <c r="H404" s="5" t="s">
        <v>67</v>
      </c>
      <c r="I404" s="5" t="s">
        <v>12</v>
      </c>
      <c r="J404" s="5" t="s">
        <v>13</v>
      </c>
      <c r="K404" s="5" t="s">
        <v>21646</v>
      </c>
      <c r="L404" s="5">
        <v>22</v>
      </c>
      <c r="M404" s="1">
        <v>26</v>
      </c>
      <c r="N404" s="5">
        <v>54</v>
      </c>
      <c r="O404" s="1">
        <v>58</v>
      </c>
    </row>
    <row r="405" spans="1:15" x14ac:dyDescent="0.25">
      <c r="A405" s="5" t="s">
        <v>21663</v>
      </c>
      <c r="B405" s="5" t="s">
        <v>21664</v>
      </c>
      <c r="C405" s="5" t="s">
        <v>465</v>
      </c>
      <c r="D405" s="5" t="s">
        <v>314</v>
      </c>
      <c r="E405" s="5"/>
      <c r="F405" s="7">
        <v>25338</v>
      </c>
      <c r="G405" s="7">
        <v>33147</v>
      </c>
      <c r="H405" s="5" t="s">
        <v>22</v>
      </c>
      <c r="I405" s="5" t="s">
        <v>12</v>
      </c>
      <c r="J405" s="5" t="s">
        <v>13</v>
      </c>
      <c r="K405" s="5" t="s">
        <v>21646</v>
      </c>
      <c r="L405" s="5">
        <v>34</v>
      </c>
      <c r="M405" s="1">
        <v>38</v>
      </c>
      <c r="N405" s="5">
        <v>55</v>
      </c>
      <c r="O405" s="1">
        <v>59</v>
      </c>
    </row>
    <row r="406" spans="1:15" x14ac:dyDescent="0.25">
      <c r="A406" s="5" t="s">
        <v>21665</v>
      </c>
      <c r="B406" s="5" t="s">
        <v>21666</v>
      </c>
      <c r="C406" s="5" t="s">
        <v>4735</v>
      </c>
      <c r="D406" s="5" t="s">
        <v>4080</v>
      </c>
      <c r="E406" s="5" t="s">
        <v>21</v>
      </c>
      <c r="F406" s="7">
        <v>25143</v>
      </c>
      <c r="G406" s="7">
        <v>32448</v>
      </c>
      <c r="H406" s="5" t="s">
        <v>22</v>
      </c>
      <c r="I406" s="5" t="s">
        <v>12</v>
      </c>
      <c r="J406" s="5" t="s">
        <v>13</v>
      </c>
      <c r="K406" s="5" t="s">
        <v>21646</v>
      </c>
      <c r="L406" s="5">
        <v>36</v>
      </c>
      <c r="M406" s="1">
        <v>40</v>
      </c>
      <c r="N406" s="5">
        <v>56</v>
      </c>
      <c r="O406" s="1">
        <v>60</v>
      </c>
    </row>
    <row r="407" spans="1:15" x14ac:dyDescent="0.25">
      <c r="A407" s="5" t="s">
        <v>21667</v>
      </c>
      <c r="B407" s="5" t="s">
        <v>21668</v>
      </c>
      <c r="C407" s="5" t="s">
        <v>3789</v>
      </c>
      <c r="D407" s="5" t="s">
        <v>21669</v>
      </c>
      <c r="E407" s="5" t="s">
        <v>5021</v>
      </c>
      <c r="F407" s="7">
        <v>29461</v>
      </c>
      <c r="G407" s="7">
        <v>38748</v>
      </c>
      <c r="H407" s="5" t="s">
        <v>166</v>
      </c>
      <c r="I407" s="5" t="s">
        <v>12</v>
      </c>
      <c r="J407" s="5" t="s">
        <v>13</v>
      </c>
      <c r="K407" s="5" t="s">
        <v>21646</v>
      </c>
      <c r="L407" s="5">
        <v>19</v>
      </c>
      <c r="M407" s="1">
        <v>23</v>
      </c>
      <c r="N407" s="5">
        <v>44</v>
      </c>
      <c r="O407" s="1">
        <v>48</v>
      </c>
    </row>
    <row r="408" spans="1:15" x14ac:dyDescent="0.25">
      <c r="A408" s="5" t="s">
        <v>21670</v>
      </c>
      <c r="B408" s="5" t="s">
        <v>21671</v>
      </c>
      <c r="C408" s="5" t="s">
        <v>5171</v>
      </c>
      <c r="D408" s="5" t="s">
        <v>21672</v>
      </c>
      <c r="E408" s="5" t="s">
        <v>465</v>
      </c>
      <c r="F408" s="7">
        <v>28521</v>
      </c>
      <c r="G408" s="7">
        <v>36221</v>
      </c>
      <c r="H408" s="5" t="s">
        <v>55</v>
      </c>
      <c r="I408" s="5" t="s">
        <v>12</v>
      </c>
      <c r="J408" s="5" t="s">
        <v>13</v>
      </c>
      <c r="K408" s="5" t="s">
        <v>21646</v>
      </c>
      <c r="L408" s="5">
        <v>26</v>
      </c>
      <c r="M408" s="1">
        <v>30</v>
      </c>
      <c r="N408" s="5">
        <v>47</v>
      </c>
      <c r="O408" s="1">
        <v>51</v>
      </c>
    </row>
    <row r="409" spans="1:15" x14ac:dyDescent="0.25">
      <c r="A409" s="5" t="s">
        <v>21673</v>
      </c>
      <c r="B409" s="5" t="s">
        <v>21674</v>
      </c>
      <c r="C409" s="5" t="s">
        <v>980</v>
      </c>
      <c r="D409" s="5" t="s">
        <v>21675</v>
      </c>
      <c r="E409" s="5"/>
      <c r="F409" s="7">
        <v>26665</v>
      </c>
      <c r="G409" s="7">
        <v>34090</v>
      </c>
      <c r="H409" s="5" t="s">
        <v>55</v>
      </c>
      <c r="I409" s="5" t="s">
        <v>12</v>
      </c>
      <c r="J409" s="5" t="s">
        <v>13</v>
      </c>
      <c r="K409" s="5" t="s">
        <v>21646</v>
      </c>
      <c r="L409" s="5">
        <v>31</v>
      </c>
      <c r="M409" s="1">
        <v>35</v>
      </c>
      <c r="N409" s="5">
        <v>52</v>
      </c>
      <c r="O409" s="1">
        <v>56</v>
      </c>
    </row>
    <row r="410" spans="1:15" x14ac:dyDescent="0.25">
      <c r="A410" s="5" t="s">
        <v>21676</v>
      </c>
      <c r="B410" s="5" t="s">
        <v>21677</v>
      </c>
      <c r="C410" s="5" t="s">
        <v>275</v>
      </c>
      <c r="D410" s="5" t="s">
        <v>4117</v>
      </c>
      <c r="E410" s="5" t="s">
        <v>20950</v>
      </c>
      <c r="F410" s="7">
        <v>27024</v>
      </c>
      <c r="G410" s="7">
        <v>36220</v>
      </c>
      <c r="H410" s="5" t="s">
        <v>55</v>
      </c>
      <c r="I410" s="5" t="s">
        <v>12</v>
      </c>
      <c r="J410" s="5" t="s">
        <v>13</v>
      </c>
      <c r="K410" s="5" t="s">
        <v>21646</v>
      </c>
      <c r="L410" s="5">
        <v>26</v>
      </c>
      <c r="M410" s="1">
        <v>30</v>
      </c>
      <c r="N410" s="5">
        <v>51</v>
      </c>
      <c r="O410" s="1">
        <v>55</v>
      </c>
    </row>
    <row r="411" spans="1:15" x14ac:dyDescent="0.25">
      <c r="A411" s="5" t="s">
        <v>21678</v>
      </c>
      <c r="B411" s="5" t="s">
        <v>21679</v>
      </c>
      <c r="C411" s="5" t="s">
        <v>86</v>
      </c>
      <c r="D411" s="5" t="s">
        <v>243</v>
      </c>
      <c r="E411" s="5" t="s">
        <v>21680</v>
      </c>
      <c r="F411" s="7">
        <v>25277</v>
      </c>
      <c r="G411" s="7">
        <v>36221</v>
      </c>
      <c r="H411" s="5" t="s">
        <v>55</v>
      </c>
      <c r="I411" s="5" t="s">
        <v>12</v>
      </c>
      <c r="J411" s="5" t="s">
        <v>13</v>
      </c>
      <c r="K411" s="5" t="s">
        <v>21646</v>
      </c>
      <c r="L411" s="5">
        <v>26</v>
      </c>
      <c r="M411" s="1">
        <v>30</v>
      </c>
      <c r="N411" s="5">
        <v>56</v>
      </c>
      <c r="O411" s="1">
        <v>60</v>
      </c>
    </row>
    <row r="412" spans="1:15" x14ac:dyDescent="0.25">
      <c r="A412" s="5" t="s">
        <v>21681</v>
      </c>
      <c r="B412" s="5" t="s">
        <v>21682</v>
      </c>
      <c r="C412" s="5" t="s">
        <v>3539</v>
      </c>
      <c r="D412" s="5" t="s">
        <v>39</v>
      </c>
      <c r="E412" s="5" t="s">
        <v>21299</v>
      </c>
      <c r="F412" s="7">
        <v>28718</v>
      </c>
      <c r="G412" s="7">
        <v>37599</v>
      </c>
      <c r="H412" s="5" t="s">
        <v>166</v>
      </c>
      <c r="I412" s="5" t="s">
        <v>12</v>
      </c>
      <c r="J412" s="5" t="s">
        <v>13</v>
      </c>
      <c r="K412" s="5" t="s">
        <v>21646</v>
      </c>
      <c r="L412" s="5">
        <v>22</v>
      </c>
      <c r="M412" s="1">
        <v>26</v>
      </c>
      <c r="N412" s="5">
        <v>46</v>
      </c>
      <c r="O412" s="1">
        <v>50</v>
      </c>
    </row>
    <row r="413" spans="1:15" x14ac:dyDescent="0.25">
      <c r="A413" s="5" t="s">
        <v>21683</v>
      </c>
      <c r="B413" s="5" t="s">
        <v>21684</v>
      </c>
      <c r="C413" s="5" t="s">
        <v>21</v>
      </c>
      <c r="D413" s="5" t="s">
        <v>3539</v>
      </c>
      <c r="E413" s="5" t="s">
        <v>264</v>
      </c>
      <c r="F413" s="7">
        <v>23908</v>
      </c>
      <c r="G413" s="7">
        <v>37260</v>
      </c>
      <c r="H413" s="5" t="s">
        <v>67</v>
      </c>
      <c r="I413" s="5" t="s">
        <v>12</v>
      </c>
      <c r="J413" s="5" t="s">
        <v>13</v>
      </c>
      <c r="K413" s="5" t="s">
        <v>21646</v>
      </c>
      <c r="L413" s="5">
        <v>23</v>
      </c>
      <c r="M413" s="1">
        <v>27</v>
      </c>
      <c r="N413" s="5">
        <v>59</v>
      </c>
      <c r="O413" s="1">
        <v>63</v>
      </c>
    </row>
    <row r="414" spans="1:15" x14ac:dyDescent="0.25">
      <c r="A414" s="5" t="s">
        <v>21685</v>
      </c>
      <c r="B414" s="5" t="s">
        <v>21686</v>
      </c>
      <c r="C414" s="5" t="s">
        <v>10</v>
      </c>
      <c r="D414" s="5" t="s">
        <v>21687</v>
      </c>
      <c r="E414" s="5"/>
      <c r="F414" s="7">
        <v>28418</v>
      </c>
      <c r="G414" s="7">
        <v>36755</v>
      </c>
      <c r="H414" s="5" t="s">
        <v>55</v>
      </c>
      <c r="I414" s="5" t="s">
        <v>12</v>
      </c>
      <c r="J414" s="5" t="s">
        <v>13</v>
      </c>
      <c r="K414" s="5" t="s">
        <v>21646</v>
      </c>
      <c r="L414" s="5">
        <v>24</v>
      </c>
      <c r="M414" s="1">
        <v>28</v>
      </c>
      <c r="N414" s="5">
        <v>47</v>
      </c>
      <c r="O414" s="1">
        <v>51</v>
      </c>
    </row>
    <row r="415" spans="1:15" x14ac:dyDescent="0.25">
      <c r="A415" s="5" t="s">
        <v>20968</v>
      </c>
      <c r="B415" s="5" t="s">
        <v>20969</v>
      </c>
      <c r="C415" s="5" t="s">
        <v>20970</v>
      </c>
      <c r="D415" s="5" t="s">
        <v>18612</v>
      </c>
      <c r="E415" s="5"/>
      <c r="F415" s="7">
        <v>23743</v>
      </c>
      <c r="G415" s="7">
        <v>32478</v>
      </c>
      <c r="H415" s="5" t="s">
        <v>55</v>
      </c>
      <c r="I415" s="5" t="s">
        <v>12</v>
      </c>
      <c r="J415" s="5" t="s">
        <v>14199</v>
      </c>
      <c r="K415" s="5" t="s">
        <v>20967</v>
      </c>
      <c r="L415" s="5">
        <v>36</v>
      </c>
      <c r="M415" s="1">
        <v>40</v>
      </c>
      <c r="N415" s="5">
        <v>60</v>
      </c>
      <c r="O415" s="1">
        <v>64</v>
      </c>
    </row>
    <row r="416" spans="1:15" x14ac:dyDescent="0.25">
      <c r="A416" s="5" t="s">
        <v>20925</v>
      </c>
      <c r="B416" s="5" t="s">
        <v>20926</v>
      </c>
      <c r="C416" s="5" t="s">
        <v>192</v>
      </c>
      <c r="D416" s="5" t="s">
        <v>164</v>
      </c>
      <c r="E416" s="5" t="s">
        <v>462</v>
      </c>
      <c r="F416" s="7">
        <v>26660</v>
      </c>
      <c r="G416" s="7">
        <v>36221</v>
      </c>
      <c r="H416" s="5" t="s">
        <v>195</v>
      </c>
      <c r="I416" s="5" t="s">
        <v>12</v>
      </c>
      <c r="J416" s="5" t="s">
        <v>20927</v>
      </c>
      <c r="K416" s="5" t="s">
        <v>20915</v>
      </c>
      <c r="L416" s="5">
        <v>26</v>
      </c>
      <c r="M416" s="1">
        <v>30</v>
      </c>
      <c r="N416" s="5">
        <v>52</v>
      </c>
      <c r="O416" s="1">
        <v>56</v>
      </c>
    </row>
    <row r="417" spans="1:15" x14ac:dyDescent="0.25">
      <c r="A417" s="5" t="s">
        <v>20953</v>
      </c>
      <c r="B417" s="5" t="s">
        <v>20954</v>
      </c>
      <c r="C417" s="5" t="s">
        <v>20844</v>
      </c>
      <c r="D417" s="5" t="s">
        <v>182</v>
      </c>
      <c r="E417" s="5"/>
      <c r="F417" s="7">
        <v>25121</v>
      </c>
      <c r="G417" s="7">
        <v>36899</v>
      </c>
      <c r="H417" s="5" t="s">
        <v>166</v>
      </c>
      <c r="I417" s="5" t="s">
        <v>12</v>
      </c>
      <c r="J417" s="5" t="s">
        <v>7095</v>
      </c>
      <c r="K417" s="5" t="s">
        <v>20936</v>
      </c>
      <c r="L417" s="5">
        <v>24</v>
      </c>
      <c r="M417" s="1">
        <v>28</v>
      </c>
      <c r="N417" s="5">
        <v>56</v>
      </c>
      <c r="O417" s="1">
        <v>60</v>
      </c>
    </row>
    <row r="418" spans="1:15" x14ac:dyDescent="0.25">
      <c r="A418" s="5" t="s">
        <v>20923</v>
      </c>
      <c r="B418" s="5" t="s">
        <v>20924</v>
      </c>
      <c r="C418" s="5" t="s">
        <v>3539</v>
      </c>
      <c r="D418" s="5" t="s">
        <v>20768</v>
      </c>
      <c r="E418" s="5" t="s">
        <v>147</v>
      </c>
      <c r="F418" s="7">
        <v>23938</v>
      </c>
      <c r="G418" s="7">
        <v>32478</v>
      </c>
      <c r="H418" s="5" t="s">
        <v>166</v>
      </c>
      <c r="I418" s="5" t="s">
        <v>12</v>
      </c>
      <c r="J418" s="5" t="s">
        <v>3557</v>
      </c>
      <c r="K418" s="5" t="s">
        <v>20915</v>
      </c>
      <c r="L418" s="5">
        <v>36</v>
      </c>
      <c r="M418" s="1">
        <v>40</v>
      </c>
      <c r="N418" s="5">
        <v>59</v>
      </c>
      <c r="O418" s="1">
        <v>63</v>
      </c>
    </row>
  </sheetData>
  <sortState xmlns:xlrd2="http://schemas.microsoft.com/office/spreadsheetml/2017/richdata2" ref="A2:P417">
    <sortCondition descending="1" ref="J2:J417"/>
  </sortState>
  <mergeCells count="1">
    <mergeCell ref="A1:O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VANDEIKYA</vt:lpstr>
      <vt:lpstr>USHONGO</vt:lpstr>
      <vt:lpstr>UKUM</vt:lpstr>
      <vt:lpstr>TARKA</vt:lpstr>
      <vt:lpstr>OTUKPO</vt:lpstr>
      <vt:lpstr>OKPOKWU</vt:lpstr>
      <vt:lpstr>OJU</vt:lpstr>
      <vt:lpstr>OHIMINI</vt:lpstr>
      <vt:lpstr>OGBADIBO</vt:lpstr>
      <vt:lpstr>OBI</vt:lpstr>
      <vt:lpstr>MAKURDI</vt:lpstr>
      <vt:lpstr>LOGO</vt:lpstr>
      <vt:lpstr>KWANDE</vt:lpstr>
      <vt:lpstr>KONSHISHA</vt:lpstr>
      <vt:lpstr>KATSINA_ALA</vt:lpstr>
      <vt:lpstr>GWER_WEST</vt:lpstr>
      <vt:lpstr>GWER_EAST</vt:lpstr>
      <vt:lpstr>GUMA</vt:lpstr>
      <vt:lpstr>GBOKO</vt:lpstr>
      <vt:lpstr>BURUKU</vt:lpstr>
      <vt:lpstr>APA</vt:lpstr>
      <vt:lpstr>AGATU</vt:lpstr>
      <vt:lpstr>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matthew</dc:creator>
  <cp:lastModifiedBy>Aondohemba Amusa</cp:lastModifiedBy>
  <dcterms:created xsi:type="dcterms:W3CDTF">2025-03-31T19:02:04Z</dcterms:created>
  <dcterms:modified xsi:type="dcterms:W3CDTF">2025-04-01T17:11:33Z</dcterms:modified>
</cp:coreProperties>
</file>